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mithral/Documents/PhD/projects/sgacc_wgcna_grcca/outputs/tables/"/>
    </mc:Choice>
  </mc:AlternateContent>
  <xr:revisionPtr revIDLastSave="0" documentId="13_ncr:1_{29A8D967-1D1C-7345-9510-E4C8200518CB}" xr6:coauthVersionLast="47" xr6:coauthVersionMax="47" xr10:uidLastSave="{00000000-0000-0000-0000-000000000000}"/>
  <bookViews>
    <workbookView xWindow="3760" yWindow="-18740" windowWidth="24180" windowHeight="18540" xr2:uid="{00000000-000D-0000-FFFF-FFFF00000000}"/>
  </bookViews>
  <sheets>
    <sheet name="Key" sheetId="4" r:id="rId1"/>
    <sheet name="A.GRCCA results" sheetId="1" r:id="rId2"/>
    <sheet name="B.Covariate (Y) results" sheetId="2" r:id="rId3"/>
    <sheet name="C.Transcript (X) result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<sst xmlns="http://schemas.openxmlformats.org/spreadsheetml/2006/main" count="64984" uniqueCount="33296">
  <si>
    <t>varx</t>
  </si>
  <si>
    <t>correl</t>
  </si>
  <si>
    <t>pval</t>
  </si>
  <si>
    <t>l2x</t>
  </si>
  <si>
    <t>groupl2x</t>
  </si>
  <si>
    <t>l2y</t>
  </si>
  <si>
    <t>groupl2y</t>
  </si>
  <si>
    <t>covariate</t>
  </si>
  <si>
    <t>weight</t>
  </si>
  <si>
    <t>sd</t>
  </si>
  <si>
    <t>z_score</t>
  </si>
  <si>
    <t>structure_correlation</t>
  </si>
  <si>
    <t>p_value</t>
  </si>
  <si>
    <t>p_adj</t>
  </si>
  <si>
    <t>significant</t>
  </si>
  <si>
    <t>SCZ</t>
  </si>
  <si>
    <t>Dim 1</t>
  </si>
  <si>
    <t>Dim 6</t>
  </si>
  <si>
    <t>MDD</t>
  </si>
  <si>
    <t>Dim 7</t>
  </si>
  <si>
    <t>Dim 3</t>
  </si>
  <si>
    <t>Dim 4</t>
  </si>
  <si>
    <t>Dim 8</t>
  </si>
  <si>
    <t>Dim 5</t>
  </si>
  <si>
    <t>BD</t>
  </si>
  <si>
    <t>ensembl_transcript_id</t>
  </si>
  <si>
    <t>transcript_symbol</t>
  </si>
  <si>
    <t>module</t>
  </si>
  <si>
    <t>ensembl_gene_id</t>
  </si>
  <si>
    <t>gene_symbol</t>
  </si>
  <si>
    <t>ENST00000240100</t>
  </si>
  <si>
    <t>DUSP4-201</t>
  </si>
  <si>
    <t>transcriptM1</t>
  </si>
  <si>
    <t>ENSG00000120875</t>
  </si>
  <si>
    <t>DUSP4</t>
  </si>
  <si>
    <t>ENST00000587856</t>
  </si>
  <si>
    <t>FMNL1-206</t>
  </si>
  <si>
    <t>transcriptM9</t>
  </si>
  <si>
    <t>ENSG00000184922</t>
  </si>
  <si>
    <t>FMNL1</t>
  </si>
  <si>
    <t>ENST00000391082</t>
  </si>
  <si>
    <t>SNORD113-2-201</t>
  </si>
  <si>
    <t>ENSG00000212384</t>
  </si>
  <si>
    <t>SNORD113-2</t>
  </si>
  <si>
    <t>ENST00000392806</t>
  </si>
  <si>
    <t>TMEM119-201</t>
  </si>
  <si>
    <t>ENSG00000183160</t>
  </si>
  <si>
    <t>TMEM119</t>
  </si>
  <si>
    <t>ENST00000237612</t>
  </si>
  <si>
    <t>ABCG2-201</t>
  </si>
  <si>
    <t>transcriptM6</t>
  </si>
  <si>
    <t>ENSG00000118777</t>
  </si>
  <si>
    <t>ABCG2</t>
  </si>
  <si>
    <t>ENST00000468596</t>
  </si>
  <si>
    <t>P2RY12-202</t>
  </si>
  <si>
    <t>ENSG00000169313</t>
  </si>
  <si>
    <t>P2RY12</t>
  </si>
  <si>
    <t>ENST00000382114</t>
  </si>
  <si>
    <t>LGI2-201</t>
  </si>
  <si>
    <t>ENSG00000153012</t>
  </si>
  <si>
    <t>LGI2</t>
  </si>
  <si>
    <t>ENST00000245907</t>
  </si>
  <si>
    <t>C3-201</t>
  </si>
  <si>
    <t>ENSG00000125730</t>
  </si>
  <si>
    <t>C3</t>
  </si>
  <si>
    <t>ENST00000451407</t>
  </si>
  <si>
    <t>INPP5D-205</t>
  </si>
  <si>
    <t>ENSG00000168918</t>
  </si>
  <si>
    <t>INPP5D</t>
  </si>
  <si>
    <t>ENST00000295256</t>
  </si>
  <si>
    <t>HPGDS-201</t>
  </si>
  <si>
    <t>ENSG00000163106</t>
  </si>
  <si>
    <t>HPGDS</t>
  </si>
  <si>
    <t>ENST00000325602</t>
  </si>
  <si>
    <t>P2RY13-201</t>
  </si>
  <si>
    <t>ENSG00000181631</t>
  </si>
  <si>
    <t>P2RY13</t>
  </si>
  <si>
    <t>ENST00000268389</t>
  </si>
  <si>
    <t>IGSF6-201</t>
  </si>
  <si>
    <t>ENSG00000140749</t>
  </si>
  <si>
    <t>IGSF6</t>
  </si>
  <si>
    <t>ENST00000374024</t>
  </si>
  <si>
    <t>GPR3-201</t>
  </si>
  <si>
    <t>ENSG00000181773</t>
  </si>
  <si>
    <t>GPR3</t>
  </si>
  <si>
    <t>ENST00000530632</t>
  </si>
  <si>
    <t>RP11-560B16.5</t>
  </si>
  <si>
    <t>ENSG00000254712</t>
  </si>
  <si>
    <t>ENST00000341700</t>
  </si>
  <si>
    <t>GNA14-201</t>
  </si>
  <si>
    <t>transcriptM5</t>
  </si>
  <si>
    <t>ENSG00000156049</t>
  </si>
  <si>
    <t>GNA14</t>
  </si>
  <si>
    <t>ENST00000318602</t>
  </si>
  <si>
    <t>A2M-201</t>
  </si>
  <si>
    <t>ENSG00000175899</t>
  </si>
  <si>
    <t>A2M</t>
  </si>
  <si>
    <t>ENST00000373857</t>
  </si>
  <si>
    <t>PTAFR-202</t>
  </si>
  <si>
    <t>ENSG00000169403</t>
  </si>
  <si>
    <t>PTAFR</t>
  </si>
  <si>
    <t>ENST00000572790</t>
  </si>
  <si>
    <t>DPH1-AS1-201</t>
  </si>
  <si>
    <t>ENSG00000263050</t>
  </si>
  <si>
    <t>RP11-667K14.3</t>
  </si>
  <si>
    <t>ENST00000515692</t>
  </si>
  <si>
    <t>RP11-304F15.4</t>
  </si>
  <si>
    <t>transcriptM2</t>
  </si>
  <si>
    <t>ENSG00000248954</t>
  </si>
  <si>
    <t>ENST00000248598</t>
  </si>
  <si>
    <t>FGL2-201</t>
  </si>
  <si>
    <t>ENSG00000127951</t>
  </si>
  <si>
    <t>FGL2</t>
  </si>
  <si>
    <t>ENST00000376059</t>
  </si>
  <si>
    <t>AIF1-203</t>
  </si>
  <si>
    <t>ENSG00000204472</t>
  </si>
  <si>
    <t>AIF1</t>
  </si>
  <si>
    <t>ENST00000376236</t>
  </si>
  <si>
    <t>APBB1IP-202</t>
  </si>
  <si>
    <t>ENSG00000077420</t>
  </si>
  <si>
    <t>APBB1IP</t>
  </si>
  <si>
    <t>ENST00000484223</t>
  </si>
  <si>
    <t>ETV5-212</t>
  </si>
  <si>
    <t>transcriptM0</t>
  </si>
  <si>
    <t>ENSG00000244405</t>
  </si>
  <si>
    <t>ETV5</t>
  </si>
  <si>
    <t>ENST00000368985</t>
  </si>
  <si>
    <t>CTSS-201</t>
  </si>
  <si>
    <t>ENSG00000163131</t>
  </si>
  <si>
    <t>CTSS</t>
  </si>
  <si>
    <t>ENST00000287641</t>
  </si>
  <si>
    <t>SST-201</t>
  </si>
  <si>
    <t>transcriptM4</t>
  </si>
  <si>
    <t>ENSG00000157005</t>
  </si>
  <si>
    <t>SST</t>
  </si>
  <si>
    <t>ENST00000434296</t>
  </si>
  <si>
    <t>MROCKI-201</t>
  </si>
  <si>
    <t>ENSG00000227502</t>
  </si>
  <si>
    <t>LINC01268</t>
  </si>
  <si>
    <t>ENST00000361050</t>
  </si>
  <si>
    <t>MPEG1-201</t>
  </si>
  <si>
    <t>ENSG00000197629</t>
  </si>
  <si>
    <t>MPEG1</t>
  </si>
  <si>
    <t>ENST00000367474</t>
  </si>
  <si>
    <t>SAMD5-201</t>
  </si>
  <si>
    <t>ENSG00000203727</t>
  </si>
  <si>
    <t>SAMD5</t>
  </si>
  <si>
    <t>ENST00000445339</t>
  </si>
  <si>
    <t>LINC01736-201</t>
  </si>
  <si>
    <t>ENSG00000228058</t>
  </si>
  <si>
    <t>RP11-552D4.1</t>
  </si>
  <si>
    <t>ENST00000625013</t>
  </si>
  <si>
    <t>LINC00472-232</t>
  </si>
  <si>
    <t>ENSG00000233237</t>
  </si>
  <si>
    <t>LINC00472</t>
  </si>
  <si>
    <t>ENST00000512605</t>
  </si>
  <si>
    <t>INTS3-210</t>
  </si>
  <si>
    <t>ENSG00000143624</t>
  </si>
  <si>
    <t>INTS3</t>
  </si>
  <si>
    <t>ENST00000532864</t>
  </si>
  <si>
    <t>transcriptM7</t>
  </si>
  <si>
    <t>ENSG00000283341</t>
  </si>
  <si>
    <t>ENST00000282077</t>
  </si>
  <si>
    <t>PDK1-201</t>
  </si>
  <si>
    <t>ENSG00000152256</t>
  </si>
  <si>
    <t>PDK1</t>
  </si>
  <si>
    <t>ENST00000363409</t>
  </si>
  <si>
    <t>SNORD114-10-201</t>
  </si>
  <si>
    <t>ENSG00000200279</t>
  </si>
  <si>
    <t>SNORD114-10</t>
  </si>
  <si>
    <t>ENST00000265138</t>
  </si>
  <si>
    <t>ARRDC3-201</t>
  </si>
  <si>
    <t>ENSG00000113369</t>
  </si>
  <si>
    <t>ARRDC3</t>
  </si>
  <si>
    <t>ENST00000394485</t>
  </si>
  <si>
    <t>MT1X-201</t>
  </si>
  <si>
    <t>ENSG00000187193</t>
  </si>
  <si>
    <t>MT1X</t>
  </si>
  <si>
    <t>ENST00000291232</t>
  </si>
  <si>
    <t>TNFRSF13C-201</t>
  </si>
  <si>
    <t>ENSG00000159958</t>
  </si>
  <si>
    <t>TNFRSF13C</t>
  </si>
  <si>
    <t>ENST00000307851</t>
  </si>
  <si>
    <t>HAVCR2-201</t>
  </si>
  <si>
    <t>ENSG00000135077</t>
  </si>
  <si>
    <t>HAVCR2</t>
  </si>
  <si>
    <t>ENST00000435409</t>
  </si>
  <si>
    <t>INTS3-204</t>
  </si>
  <si>
    <t>ENST00000438210</t>
  </si>
  <si>
    <t>RP3-342P20.2</t>
  </si>
  <si>
    <t>ENSG00000228477</t>
  </si>
  <si>
    <t>ENST00000302632</t>
  </si>
  <si>
    <t>P2RY12-201</t>
  </si>
  <si>
    <t>ENST00000353334</t>
  </si>
  <si>
    <t>CD74-202</t>
  </si>
  <si>
    <t>ENSG00000019582</t>
  </si>
  <si>
    <t>CD74</t>
  </si>
  <si>
    <t>ENST00000227507</t>
  </si>
  <si>
    <t>CCND1-201</t>
  </si>
  <si>
    <t>ENSG00000110092</t>
  </si>
  <si>
    <t>CCND1</t>
  </si>
  <si>
    <t>ENST00000508643</t>
  </si>
  <si>
    <t>HSPD1P11-201</t>
  </si>
  <si>
    <t>transcriptM3</t>
  </si>
  <si>
    <t>ENSG00000251348</t>
  </si>
  <si>
    <t>HSPD1P11</t>
  </si>
  <si>
    <t>ENST00000367466</t>
  </si>
  <si>
    <t>PLA2G4A-201</t>
  </si>
  <si>
    <t>ENSG00000116711</t>
  </si>
  <si>
    <t>PLA2G4A</t>
  </si>
  <si>
    <t>ENST00000553465</t>
  </si>
  <si>
    <t>MEG8-208</t>
  </si>
  <si>
    <t>ENSG00000225746</t>
  </si>
  <si>
    <t>SNHG23</t>
  </si>
  <si>
    <t>ENST00000513116</t>
  </si>
  <si>
    <t>STMN1-209</t>
  </si>
  <si>
    <t>ENSG00000117632</t>
  </si>
  <si>
    <t>STMN1</t>
  </si>
  <si>
    <t>ENST00000498907</t>
  </si>
  <si>
    <t>CEBPA-201</t>
  </si>
  <si>
    <t>ENSG00000245848</t>
  </si>
  <si>
    <t>CEBPA</t>
  </si>
  <si>
    <t>ENST00000451222</t>
  </si>
  <si>
    <t>RIIAD1-204</t>
  </si>
  <si>
    <t>ENSG00000178796</t>
  </si>
  <si>
    <t>RIIAD1</t>
  </si>
  <si>
    <t>ENST00000276571</t>
  </si>
  <si>
    <t>CRH-201</t>
  </si>
  <si>
    <t>ENSG00000147571</t>
  </si>
  <si>
    <t>CRH</t>
  </si>
  <si>
    <t>ENST00000533071</t>
  </si>
  <si>
    <t>OR7E2P-201</t>
  </si>
  <si>
    <t>ENSG00000255203</t>
  </si>
  <si>
    <t>OR7E2P</t>
  </si>
  <si>
    <t>ENST00000206423</t>
  </si>
  <si>
    <t>CCDC80-201</t>
  </si>
  <si>
    <t>ENSG00000091986</t>
  </si>
  <si>
    <t>CCDC80</t>
  </si>
  <si>
    <t>ENST00000477392</t>
  </si>
  <si>
    <t>LINC00996-201</t>
  </si>
  <si>
    <t>ENSG00000242258</t>
  </si>
  <si>
    <t>LINC00996</t>
  </si>
  <si>
    <t>ENST00000234313</t>
  </si>
  <si>
    <t>PLEK-201</t>
  </si>
  <si>
    <t>ENSG00000115956</t>
  </si>
  <si>
    <t>PLEK</t>
  </si>
  <si>
    <t>ENST00000444465</t>
  </si>
  <si>
    <t>PDE10A-202</t>
  </si>
  <si>
    <t>ENSG00000112541</t>
  </si>
  <si>
    <t>PDE10A</t>
  </si>
  <si>
    <t>ENST00000415030</t>
  </si>
  <si>
    <t>SCN4B-202</t>
  </si>
  <si>
    <t>ENSG00000177098</t>
  </si>
  <si>
    <t>SCN4B</t>
  </si>
  <si>
    <t>ENST00000240101</t>
  </si>
  <si>
    <t>DUSP4-202</t>
  </si>
  <si>
    <t>ENST00000550948</t>
  </si>
  <si>
    <t>SELPLG-203</t>
  </si>
  <si>
    <t>ENSG00000110876</t>
  </si>
  <si>
    <t>SELPLG</t>
  </si>
  <si>
    <t>ENST00000481312</t>
  </si>
  <si>
    <t>ADAMTS9-AS2-203</t>
  </si>
  <si>
    <t>ENSG00000241684</t>
  </si>
  <si>
    <t>ADAMTS9-AS2</t>
  </si>
  <si>
    <t>ENST00000525547</t>
  </si>
  <si>
    <t>IL18-203</t>
  </si>
  <si>
    <t>ENSG00000150782</t>
  </si>
  <si>
    <t>IL18</t>
  </si>
  <si>
    <t>ENST00000518326</t>
  </si>
  <si>
    <t>ADAM28-203</t>
  </si>
  <si>
    <t>ENSG00000042980</t>
  </si>
  <si>
    <t>ADAM28</t>
  </si>
  <si>
    <t>ENST00000009530</t>
  </si>
  <si>
    <t>CD74-201</t>
  </si>
  <si>
    <t>ENST00000568370</t>
  </si>
  <si>
    <t>MT1X-204</t>
  </si>
  <si>
    <t>ENST00000521254</t>
  </si>
  <si>
    <t>BNIP3L-205</t>
  </si>
  <si>
    <t>ENSG00000104765</t>
  </si>
  <si>
    <t>BNIP3L</t>
  </si>
  <si>
    <t>ENST00000379982</t>
  </si>
  <si>
    <t>RHOBTB3-201</t>
  </si>
  <si>
    <t>ENSG00000164292</t>
  </si>
  <si>
    <t>RHOBTB3</t>
  </si>
  <si>
    <t>ENST00000294507</t>
  </si>
  <si>
    <t>LAPTM5-201</t>
  </si>
  <si>
    <t>ENSG00000162511</t>
  </si>
  <si>
    <t>LAPTM5</t>
  </si>
  <si>
    <t>ENST00000291759</t>
  </si>
  <si>
    <t>LILRA4-201</t>
  </si>
  <si>
    <t>ENSG00000239961</t>
  </si>
  <si>
    <t>LILRA4</t>
  </si>
  <si>
    <t>ENST00000379953</t>
  </si>
  <si>
    <t>LY86-202</t>
  </si>
  <si>
    <t>ENSG00000112799</t>
  </si>
  <si>
    <t>LY86</t>
  </si>
  <si>
    <t>ENST00000290374</t>
  </si>
  <si>
    <t>GJD2-201</t>
  </si>
  <si>
    <t>ENSG00000159248</t>
  </si>
  <si>
    <t>GJD2</t>
  </si>
  <si>
    <t>ENST00000405243</t>
  </si>
  <si>
    <t>RAPGEF5-203</t>
  </si>
  <si>
    <t>ENSG00000136237</t>
  </si>
  <si>
    <t>RAPGEF5</t>
  </si>
  <si>
    <t>ENST00000543406</t>
  </si>
  <si>
    <t>SLC15A3-208</t>
  </si>
  <si>
    <t>ENSG00000110446</t>
  </si>
  <si>
    <t>SLC15A3</t>
  </si>
  <si>
    <t>ENST00000517370</t>
  </si>
  <si>
    <t>SLC39A14-205</t>
  </si>
  <si>
    <t>ENSG00000104635</t>
  </si>
  <si>
    <t>SLC39A14</t>
  </si>
  <si>
    <t>ENST00000623837</t>
  </si>
  <si>
    <t>AC005753.1</t>
  </si>
  <si>
    <t>ENSG00000278925</t>
  </si>
  <si>
    <t>ENST00000360056</t>
  </si>
  <si>
    <t>CD84-202</t>
  </si>
  <si>
    <t>transcriptM18</t>
  </si>
  <si>
    <t>ENSG00000066294</t>
  </si>
  <si>
    <t>CD84</t>
  </si>
  <si>
    <t>ENST00000529434</t>
  </si>
  <si>
    <t>ALKBH3-205</t>
  </si>
  <si>
    <t>ENSG00000166199</t>
  </si>
  <si>
    <t>ALKBH3</t>
  </si>
  <si>
    <t>ENST00000532694</t>
  </si>
  <si>
    <t>SORL1-211</t>
  </si>
  <si>
    <t>ENSG00000137642</t>
  </si>
  <si>
    <t>SORL1</t>
  </si>
  <si>
    <t>ENST00000368054</t>
  </si>
  <si>
    <t>CD84-206</t>
  </si>
  <si>
    <t>ENST00000256103</t>
  </si>
  <si>
    <t>PMP2-201</t>
  </si>
  <si>
    <t>ENSG00000147588</t>
  </si>
  <si>
    <t>PMP2</t>
  </si>
  <si>
    <t>ENST00000480281</t>
  </si>
  <si>
    <t>TPST1-204</t>
  </si>
  <si>
    <t>ENSG00000169902</t>
  </si>
  <si>
    <t>TPST1</t>
  </si>
  <si>
    <t>ENST00000376261</t>
  </si>
  <si>
    <t>GAD2-203</t>
  </si>
  <si>
    <t>transcriptM17</t>
  </si>
  <si>
    <t>ENSG00000136750</t>
  </si>
  <si>
    <t>GAD2</t>
  </si>
  <si>
    <t>ENST00000376609</t>
  </si>
  <si>
    <t>RP11-304F15.3</t>
  </si>
  <si>
    <t>ENSG00000204584</t>
  </si>
  <si>
    <t>ENST00000395388</t>
  </si>
  <si>
    <t>HLA-DRA-202</t>
  </si>
  <si>
    <t>ENSG00000204287</t>
  </si>
  <si>
    <t>HLA-DRA</t>
  </si>
  <si>
    <t>ENST00000307637</t>
  </si>
  <si>
    <t>C3AR1-201</t>
  </si>
  <si>
    <t>ENSG00000171860</t>
  </si>
  <si>
    <t>C3AR1</t>
  </si>
  <si>
    <t>ENST00000396946</t>
  </si>
  <si>
    <t>CARD11-203</t>
  </si>
  <si>
    <t>ENSG00000198286</t>
  </si>
  <si>
    <t>CARD11</t>
  </si>
  <si>
    <t>ENST00000498020</t>
  </si>
  <si>
    <t>HLA-DMB-262</t>
  </si>
  <si>
    <t>ENSG00000242574</t>
  </si>
  <si>
    <t>HLA-DMB</t>
  </si>
  <si>
    <t>ENST00000587848</t>
  </si>
  <si>
    <t>ANKRD62-202</t>
  </si>
  <si>
    <t>ENSG00000181626</t>
  </si>
  <si>
    <t>ANKRD62</t>
  </si>
  <si>
    <t>ENST00000376414</t>
  </si>
  <si>
    <t>GPR183-201</t>
  </si>
  <si>
    <t>ENSG00000169508</t>
  </si>
  <si>
    <t>GPR183</t>
  </si>
  <si>
    <t>ENST00000561334</t>
  </si>
  <si>
    <t>SNX22-207</t>
  </si>
  <si>
    <t>ENSG00000157734</t>
  </si>
  <si>
    <t>SNX22</t>
  </si>
  <si>
    <t>ENST00000537063</t>
  </si>
  <si>
    <t>UBE3B-207</t>
  </si>
  <si>
    <t>ENSG00000151148</t>
  </si>
  <si>
    <t>UBE3B</t>
  </si>
  <si>
    <t>ENST00000358246</t>
  </si>
  <si>
    <t>MS4A7-202</t>
  </si>
  <si>
    <t>ENSG00000166927</t>
  </si>
  <si>
    <t>MS4A7</t>
  </si>
  <si>
    <t>ENST00000367066</t>
  </si>
  <si>
    <t>TAGAP-203</t>
  </si>
  <si>
    <t>ENSG00000164691</t>
  </si>
  <si>
    <t>TAGAP</t>
  </si>
  <si>
    <t>ENST00000604419</t>
  </si>
  <si>
    <t>SRGAP2-209</t>
  </si>
  <si>
    <t>ENSG00000266028</t>
  </si>
  <si>
    <t>SRGAP2</t>
  </si>
  <si>
    <t>ENST00000463879</t>
  </si>
  <si>
    <t>ANKRD44-209</t>
  </si>
  <si>
    <t>ENSG00000065413</t>
  </si>
  <si>
    <t>ANKRD44</t>
  </si>
  <si>
    <t>ENST00000321424</t>
  </si>
  <si>
    <t>SIGLEC8-201</t>
  </si>
  <si>
    <t>ENSG00000105366</t>
  </si>
  <si>
    <t>SIGLEC8</t>
  </si>
  <si>
    <t>ENST00000011653</t>
  </si>
  <si>
    <t>CD4-201</t>
  </si>
  <si>
    <t>ENSG00000010610</t>
  </si>
  <si>
    <t>CD4</t>
  </si>
  <si>
    <t>ENST00000299340</t>
  </si>
  <si>
    <t>CYYR1-201</t>
  </si>
  <si>
    <t>ENSG00000166265</t>
  </si>
  <si>
    <t>CYYR1</t>
  </si>
  <si>
    <t>ENST00000274368</t>
  </si>
  <si>
    <t>CRHBP-201</t>
  </si>
  <si>
    <t>ENSG00000145708</t>
  </si>
  <si>
    <t>CRHBP</t>
  </si>
  <si>
    <t>ENST00000535229</t>
  </si>
  <si>
    <t>PDE10A-204</t>
  </si>
  <si>
    <t>ENST00000229829</t>
  </si>
  <si>
    <t>HLA-DOA-201</t>
  </si>
  <si>
    <t>ENSG00000204252</t>
  </si>
  <si>
    <t>HLA-DOA</t>
  </si>
  <si>
    <t>ENST00000494648</t>
  </si>
  <si>
    <t>KALRN-220</t>
  </si>
  <si>
    <t>ENSG00000160145</t>
  </si>
  <si>
    <t>KALRN</t>
  </si>
  <si>
    <t>ENST00000465687</t>
  </si>
  <si>
    <t>ABCF2P1-201</t>
  </si>
  <si>
    <t>transcriptM20</t>
  </si>
  <si>
    <t>ENSG00000242159</t>
  </si>
  <si>
    <t>ABCF2P1</t>
  </si>
  <si>
    <t>ENST00000321613</t>
  </si>
  <si>
    <t>PHYHIP-201</t>
  </si>
  <si>
    <t>ENSG00000168490</t>
  </si>
  <si>
    <t>PHYHIP</t>
  </si>
  <si>
    <t>ENST00000381938</t>
  </si>
  <si>
    <t>TMEM156-203</t>
  </si>
  <si>
    <t>ENSG00000121895</t>
  </si>
  <si>
    <t>TMEM156</t>
  </si>
  <si>
    <t>ENST00000615868</t>
  </si>
  <si>
    <t>H2AC4-201</t>
  </si>
  <si>
    <t>ENSG00000278463</t>
  </si>
  <si>
    <t>HIST1H2AB</t>
  </si>
  <si>
    <t>ENST00000363738</t>
  </si>
  <si>
    <t>SNORD114-11-201</t>
  </si>
  <si>
    <t>ENSG00000200608</t>
  </si>
  <si>
    <t>SNORD114-11</t>
  </si>
  <si>
    <t>ENST00000630150</t>
  </si>
  <si>
    <t>SOX2-OT-254</t>
  </si>
  <si>
    <t>ENSG00000242808</t>
  </si>
  <si>
    <t>SOX2-OT</t>
  </si>
  <si>
    <t>ENST00000472763</t>
  </si>
  <si>
    <t>BLNK-207</t>
  </si>
  <si>
    <t>ENSG00000095585</t>
  </si>
  <si>
    <t>BLNK</t>
  </si>
  <si>
    <t>ENST00000356785</t>
  </si>
  <si>
    <t>APBB1IP-201</t>
  </si>
  <si>
    <t>ENST00000493636</t>
  </si>
  <si>
    <t>FAAH-205</t>
  </si>
  <si>
    <t>ENSG00000117480</t>
  </si>
  <si>
    <t>FAAH</t>
  </si>
  <si>
    <t>ENST00000464037</t>
  </si>
  <si>
    <t>EVA1C-209</t>
  </si>
  <si>
    <t>ENSG00000166979</t>
  </si>
  <si>
    <t>EVA1C</t>
  </si>
  <si>
    <t>ENST00000235382</t>
  </si>
  <si>
    <t>RGS2-201</t>
  </si>
  <si>
    <t>ENSG00000116741</t>
  </si>
  <si>
    <t>RGS2</t>
  </si>
  <si>
    <t>ENST00000596179</t>
  </si>
  <si>
    <t>C3-206</t>
  </si>
  <si>
    <t>ENST00000379818</t>
  </si>
  <si>
    <t>MT1M-201</t>
  </si>
  <si>
    <t>ENSG00000205364</t>
  </si>
  <si>
    <t>MT1M</t>
  </si>
  <si>
    <t>ENST00000390893</t>
  </si>
  <si>
    <t>U3.18-201</t>
  </si>
  <si>
    <t>ENSG00000212195</t>
  </si>
  <si>
    <t>U3</t>
  </si>
  <si>
    <t>ENST00000242480</t>
  </si>
  <si>
    <t>EGR2-201</t>
  </si>
  <si>
    <t>ENSG00000122877</t>
  </si>
  <si>
    <t>EGR2</t>
  </si>
  <si>
    <t>ENST00000419277</t>
  </si>
  <si>
    <t>HLA-DPA1-242</t>
  </si>
  <si>
    <t>ENSG00000231389</t>
  </si>
  <si>
    <t>HLA-DPA1</t>
  </si>
  <si>
    <t>ENST00000571495</t>
  </si>
  <si>
    <t>PAFAH1B1-205</t>
  </si>
  <si>
    <t>ENSG00000007168</t>
  </si>
  <si>
    <t>PAFAH1B1</t>
  </si>
  <si>
    <t>ENST00000404542</t>
  </si>
  <si>
    <t>HPSE2-204</t>
  </si>
  <si>
    <t>ENSG00000172987</t>
  </si>
  <si>
    <t>HPSE2</t>
  </si>
  <si>
    <t>ENST00000570304</t>
  </si>
  <si>
    <t>PSMB10-202</t>
  </si>
  <si>
    <t>ENSG00000205220</t>
  </si>
  <si>
    <t>PSMB10</t>
  </si>
  <si>
    <t>ENST00000377795</t>
  </si>
  <si>
    <t>CD74-203</t>
  </si>
  <si>
    <t>ENST00000544000</t>
  </si>
  <si>
    <t>HNRNPF-207</t>
  </si>
  <si>
    <t>ENSG00000169813</t>
  </si>
  <si>
    <t>HNRNPF</t>
  </si>
  <si>
    <t>ENST00000407086</t>
  </si>
  <si>
    <t>BCAS3-202</t>
  </si>
  <si>
    <t>ENSG00000141376</t>
  </si>
  <si>
    <t>BCAS3</t>
  </si>
  <si>
    <t>ENST00000561385</t>
  </si>
  <si>
    <t>ATP8B4-218</t>
  </si>
  <si>
    <t>ENSG00000104043</t>
  </si>
  <si>
    <t>ATP8B4</t>
  </si>
  <si>
    <t>ENST00000595383</t>
  </si>
  <si>
    <t>RP11-310J24.3</t>
  </si>
  <si>
    <t>ENSG00000268659</t>
  </si>
  <si>
    <t>ENST00000399220</t>
  </si>
  <si>
    <t>CX3CR1-202</t>
  </si>
  <si>
    <t>ENSG00000168329</t>
  </si>
  <si>
    <t>CX3CR1</t>
  </si>
  <si>
    <t>ENST00000590561</t>
  </si>
  <si>
    <t>APLP1-208</t>
  </si>
  <si>
    <t>ENSG00000105290</t>
  </si>
  <si>
    <t>APLP1</t>
  </si>
  <si>
    <t>ENST00000265634</t>
  </si>
  <si>
    <t>NPTX2-201</t>
  </si>
  <si>
    <t>ENSG00000106236</t>
  </si>
  <si>
    <t>NPTX2</t>
  </si>
  <si>
    <t>ENST00000368910</t>
  </si>
  <si>
    <t>TNFAIP8L2-201</t>
  </si>
  <si>
    <t>ENSG00000163154</t>
  </si>
  <si>
    <t>TNFAIP8L2</t>
  </si>
  <si>
    <t>ENST00000623254</t>
  </si>
  <si>
    <t>TMEM132E-DT-201</t>
  </si>
  <si>
    <t>ENSG00000197322</t>
  </si>
  <si>
    <t>C17orf102</t>
  </si>
  <si>
    <t>ENST00000255082</t>
  </si>
  <si>
    <t>ACY3-201</t>
  </si>
  <si>
    <t>ENSG00000132744</t>
  </si>
  <si>
    <t>ACY3</t>
  </si>
  <si>
    <t>ENST00000376514</t>
  </si>
  <si>
    <t>LENG8-202</t>
  </si>
  <si>
    <t>ENSG00000167615</t>
  </si>
  <si>
    <t>LENG8</t>
  </si>
  <si>
    <t>ENST00000530113</t>
  </si>
  <si>
    <t>SERPING1-209</t>
  </si>
  <si>
    <t>ENSG00000149131</t>
  </si>
  <si>
    <t>SERPING1</t>
  </si>
  <si>
    <t>ENST00000367364</t>
  </si>
  <si>
    <t>PTPRC-202</t>
  </si>
  <si>
    <t>ENSG00000081237</t>
  </si>
  <si>
    <t>PTPRC</t>
  </si>
  <si>
    <t>ENST00000518817</t>
  </si>
  <si>
    <t>PYDC2-201</t>
  </si>
  <si>
    <t>transcriptM12</t>
  </si>
  <si>
    <t>ENSG00000253548</t>
  </si>
  <si>
    <t>PYDC2</t>
  </si>
  <si>
    <t>ENST00000344773</t>
  </si>
  <si>
    <t>BABAM2-202</t>
  </si>
  <si>
    <t>ENSG00000158019</t>
  </si>
  <si>
    <t>BRE</t>
  </si>
  <si>
    <t>ENST00000461399</t>
  </si>
  <si>
    <t>RSKR-202</t>
  </si>
  <si>
    <t>ENSG00000167524</t>
  </si>
  <si>
    <t>SGK494</t>
  </si>
  <si>
    <t>ENST00000307746</t>
  </si>
  <si>
    <t>CYTL1-201</t>
  </si>
  <si>
    <t>ENSG00000170891</t>
  </si>
  <si>
    <t>CYTL1</t>
  </si>
  <si>
    <t>ENST00000421206</t>
  </si>
  <si>
    <t>GRK5-IT1-201</t>
  </si>
  <si>
    <t>ENSG00000228485</t>
  </si>
  <si>
    <t>GRK5-IT1</t>
  </si>
  <si>
    <t>ENST00000271324</t>
  </si>
  <si>
    <t>CD53-201</t>
  </si>
  <si>
    <t>ENSG00000143119</t>
  </si>
  <si>
    <t>CD53</t>
  </si>
  <si>
    <t>ENST00000588021</t>
  </si>
  <si>
    <t>RFX2-210</t>
  </si>
  <si>
    <t>ENSG00000087903</t>
  </si>
  <si>
    <t>RFX2</t>
  </si>
  <si>
    <t>ENST00000475484</t>
  </si>
  <si>
    <t>ETV5-209</t>
  </si>
  <si>
    <t>ENST00000264824</t>
  </si>
  <si>
    <t>LYL1-201</t>
  </si>
  <si>
    <t>ENSG00000104903</t>
  </si>
  <si>
    <t>LYL1</t>
  </si>
  <si>
    <t>ENST00000301599</t>
  </si>
  <si>
    <t>TMEM88-201</t>
  </si>
  <si>
    <t>ENSG00000167874</t>
  </si>
  <si>
    <t>TMEM88</t>
  </si>
  <si>
    <t>ENST00000526052</t>
  </si>
  <si>
    <t>OR7E13P-201</t>
  </si>
  <si>
    <t>ENSG00000197882</t>
  </si>
  <si>
    <t>OR7E13P</t>
  </si>
  <si>
    <t>ENST00000262134</t>
  </si>
  <si>
    <t>LPCAT2-201</t>
  </si>
  <si>
    <t>ENSG00000087253</t>
  </si>
  <si>
    <t>LPCAT2</t>
  </si>
  <si>
    <t>ENST00000501665</t>
  </si>
  <si>
    <t>OIP5-AS1-202</t>
  </si>
  <si>
    <t>ENSG00000247556</t>
  </si>
  <si>
    <t>OIP5-AS1</t>
  </si>
  <si>
    <t>ENST00000481686</t>
  </si>
  <si>
    <t>OTUD3-203</t>
  </si>
  <si>
    <t>ENSG00000169914</t>
  </si>
  <si>
    <t>OTUD3</t>
  </si>
  <si>
    <t>ENST00000377049</t>
  </si>
  <si>
    <t>CORT-201</t>
  </si>
  <si>
    <t>ENSG00000241563</t>
  </si>
  <si>
    <t>CORT</t>
  </si>
  <si>
    <t>ENST00000373113</t>
  </si>
  <si>
    <t>TREM2-202</t>
  </si>
  <si>
    <t>ENSG00000095970</t>
  </si>
  <si>
    <t>TREM2</t>
  </si>
  <si>
    <t>ENST00000524877</t>
  </si>
  <si>
    <t>BEST1-203</t>
  </si>
  <si>
    <t>ENSG00000167995</t>
  </si>
  <si>
    <t>BEST1</t>
  </si>
  <si>
    <t>ENST00000512816</t>
  </si>
  <si>
    <t>CXXC5-214</t>
  </si>
  <si>
    <t>ENSG00000171604</t>
  </si>
  <si>
    <t>CXXC5</t>
  </si>
  <si>
    <t>ENST00000445281</t>
  </si>
  <si>
    <t>OSTN-201</t>
  </si>
  <si>
    <t>ENSG00000188729</t>
  </si>
  <si>
    <t>OSTN</t>
  </si>
  <si>
    <t>ENST00000221930</t>
  </si>
  <si>
    <t>TGFB1-201</t>
  </si>
  <si>
    <t>ENSG00000105329</t>
  </si>
  <si>
    <t>TGFB1</t>
  </si>
  <si>
    <t>ENST00000356613</t>
  </si>
  <si>
    <t>ARC-201</t>
  </si>
  <si>
    <t>ENSG00000198576</t>
  </si>
  <si>
    <t>ARC</t>
  </si>
  <si>
    <t>ENST00000356798</t>
  </si>
  <si>
    <t>ITGAL-201</t>
  </si>
  <si>
    <t>ENSG00000005844</t>
  </si>
  <si>
    <t>ITGAL</t>
  </si>
  <si>
    <t>ENST00000366839</t>
  </si>
  <si>
    <t>SRP9-203</t>
  </si>
  <si>
    <t>ENSG00000143742</t>
  </si>
  <si>
    <t>SRP9</t>
  </si>
  <si>
    <t>ENST00000468356</t>
  </si>
  <si>
    <t>PDE6B-AS1-201</t>
  </si>
  <si>
    <t>ENSG00000242686</t>
  </si>
  <si>
    <t>RP11-1191J2.2</t>
  </si>
  <si>
    <t>ENST00000286301</t>
  </si>
  <si>
    <t>CSF1R-201</t>
  </si>
  <si>
    <t>ENSG00000182578</t>
  </si>
  <si>
    <t>CSF1R</t>
  </si>
  <si>
    <t>ENST00000554870</t>
  </si>
  <si>
    <t>MED6-206</t>
  </si>
  <si>
    <t>ENSG00000133997</t>
  </si>
  <si>
    <t>MED6</t>
  </si>
  <si>
    <t>ENST00000505856</t>
  </si>
  <si>
    <t>ARHGAP24-207</t>
  </si>
  <si>
    <t>ENSG00000138639</t>
  </si>
  <si>
    <t>ARHGAP24</t>
  </si>
  <si>
    <t>ENST00000502969</t>
  </si>
  <si>
    <t>SRPK1-206</t>
  </si>
  <si>
    <t>ENSG00000096063</t>
  </si>
  <si>
    <t>SRPK1</t>
  </si>
  <si>
    <t>ENST00000535513</t>
  </si>
  <si>
    <t>AP3B2-205</t>
  </si>
  <si>
    <t>ENSG00000103723</t>
  </si>
  <si>
    <t>AP3B2</t>
  </si>
  <si>
    <t>ENST00000612710</t>
  </si>
  <si>
    <t>GABRB2-209</t>
  </si>
  <si>
    <t>ENSG00000145864</t>
  </si>
  <si>
    <t>GABRB2</t>
  </si>
  <si>
    <t>ENST00000479107</t>
  </si>
  <si>
    <t>HLA-DPA1-247</t>
  </si>
  <si>
    <t>ENST00000391736</t>
  </si>
  <si>
    <t>LILRB4-204</t>
  </si>
  <si>
    <t>ENSG00000186818</t>
  </si>
  <si>
    <t>LILRB4</t>
  </si>
  <si>
    <t>ENST00000394532</t>
  </si>
  <si>
    <t>BAD-203</t>
  </si>
  <si>
    <t>ENSG00000002330</t>
  </si>
  <si>
    <t>BAD</t>
  </si>
  <si>
    <t>ENST00000525242</t>
  </si>
  <si>
    <t>DGKZ-209</t>
  </si>
  <si>
    <t>ENSG00000149091</t>
  </si>
  <si>
    <t>DGKZ</t>
  </si>
  <si>
    <t>ENST00000426784</t>
  </si>
  <si>
    <t>DNAJC11-203</t>
  </si>
  <si>
    <t>ENSG00000007923</t>
  </si>
  <si>
    <t>DNAJC11</t>
  </si>
  <si>
    <t>ENST00000637976</t>
  </si>
  <si>
    <t>MAGI2-240</t>
  </si>
  <si>
    <t>ENSG00000187391</t>
  </si>
  <si>
    <t>MAGI2</t>
  </si>
  <si>
    <t>ENST00000265293</t>
  </si>
  <si>
    <t>WWC1-201</t>
  </si>
  <si>
    <t>ENSG00000113645</t>
  </si>
  <si>
    <t>WWC1</t>
  </si>
  <si>
    <t>ENST00000261024</t>
  </si>
  <si>
    <t>SLC40A1-201</t>
  </si>
  <si>
    <t>transcriptM16</t>
  </si>
  <si>
    <t>ENSG00000138449</t>
  </si>
  <si>
    <t>SLC40A1</t>
  </si>
  <si>
    <t>ENST00000533818</t>
  </si>
  <si>
    <t>CSDE1-215</t>
  </si>
  <si>
    <t>ENSG00000009307</t>
  </si>
  <si>
    <t>CSDE1</t>
  </si>
  <si>
    <t>ENST00000470449</t>
  </si>
  <si>
    <t>MYLK-AS1-202</t>
  </si>
  <si>
    <t>ENSG00000239523</t>
  </si>
  <si>
    <t>MYLK-AS1</t>
  </si>
  <si>
    <t>ENST00000601689</t>
  </si>
  <si>
    <t>UPF1-212</t>
  </si>
  <si>
    <t>ENSG00000005007</t>
  </si>
  <si>
    <t>UPF1</t>
  </si>
  <si>
    <t>ENST00000566690</t>
  </si>
  <si>
    <t>GANC-207</t>
  </si>
  <si>
    <t>ENSG00000214013</t>
  </si>
  <si>
    <t>GANC</t>
  </si>
  <si>
    <t>ENST00000360529</t>
  </si>
  <si>
    <t>KIF21B-202</t>
  </si>
  <si>
    <t>ENSG00000116852</t>
  </si>
  <si>
    <t>KIF21B</t>
  </si>
  <si>
    <t>ENST00000514248</t>
  </si>
  <si>
    <t>ZFYVE28-209</t>
  </si>
  <si>
    <t>ENSG00000159733</t>
  </si>
  <si>
    <t>ZFYVE28</t>
  </si>
  <si>
    <t>ENST00000615107</t>
  </si>
  <si>
    <t>BIN2-210</t>
  </si>
  <si>
    <t>ENSG00000110934</t>
  </si>
  <si>
    <t>BIN2</t>
  </si>
  <si>
    <t>ENST00000356628</t>
  </si>
  <si>
    <t>NRARP-201</t>
  </si>
  <si>
    <t>ENSG00000198435</t>
  </si>
  <si>
    <t>NRARP</t>
  </si>
  <si>
    <t>ENST00000615211</t>
  </si>
  <si>
    <t>RP11-66B24.9</t>
  </si>
  <si>
    <t>ENSG00000278456</t>
  </si>
  <si>
    <t>ENST00000512446</t>
  </si>
  <si>
    <t>CRHBP-204</t>
  </si>
  <si>
    <t>ENST00000568929</t>
  </si>
  <si>
    <t>SPATA33-208</t>
  </si>
  <si>
    <t>ENSG00000167523</t>
  </si>
  <si>
    <t>SPATA33</t>
  </si>
  <si>
    <t>ENST00000484879</t>
  </si>
  <si>
    <t>RB1-204</t>
  </si>
  <si>
    <t>ENSG00000139687</t>
  </si>
  <si>
    <t>RB1</t>
  </si>
  <si>
    <t>ENST00000580476</t>
  </si>
  <si>
    <t>RN7SL471P-201</t>
  </si>
  <si>
    <t>ENSG00000263426</t>
  </si>
  <si>
    <t>RN7SL471P</t>
  </si>
  <si>
    <t>ENST00000362705</t>
  </si>
  <si>
    <t>SNORD114-1-201</t>
  </si>
  <si>
    <t>ENSG00000199575</t>
  </si>
  <si>
    <t>SNORD114-1</t>
  </si>
  <si>
    <t>ENST00000564399</t>
  </si>
  <si>
    <t>VPS4A-203</t>
  </si>
  <si>
    <t>ENSG00000132612</t>
  </si>
  <si>
    <t>VPS4A</t>
  </si>
  <si>
    <t>ENST00000488334</t>
  </si>
  <si>
    <t>GABBR1-214</t>
  </si>
  <si>
    <t>ENSG00000204681</t>
  </si>
  <si>
    <t>GABBR1</t>
  </si>
  <si>
    <t>ENST00000505370</t>
  </si>
  <si>
    <t>MIB2-218</t>
  </si>
  <si>
    <t>ENSG00000197530</t>
  </si>
  <si>
    <t>MIB2</t>
  </si>
  <si>
    <t>ENST00000489014</t>
  </si>
  <si>
    <t>RPL31P25-201</t>
  </si>
  <si>
    <t>ENSG00000242768</t>
  </si>
  <si>
    <t>RP11-556G22.1</t>
  </si>
  <si>
    <t>ENST00000531052</t>
  </si>
  <si>
    <t>CDKL1-208</t>
  </si>
  <si>
    <t>ENSG00000100490</t>
  </si>
  <si>
    <t>CDKL1</t>
  </si>
  <si>
    <t>ENST00000296420</t>
  </si>
  <si>
    <t>EMCN-201</t>
  </si>
  <si>
    <t>ENSG00000164035</t>
  </si>
  <si>
    <t>EMCN</t>
  </si>
  <si>
    <t>ENST00000545870</t>
  </si>
  <si>
    <t>PRKAB1-209</t>
  </si>
  <si>
    <t>ENSG00000111725</t>
  </si>
  <si>
    <t>PRKAB1</t>
  </si>
  <si>
    <t>ENST00000493632</t>
  </si>
  <si>
    <t>INPP5D-213</t>
  </si>
  <si>
    <t>ENST00000504715</t>
  </si>
  <si>
    <t>FNIP2-203</t>
  </si>
  <si>
    <t>ENSG00000052795</t>
  </si>
  <si>
    <t>FNIP2</t>
  </si>
  <si>
    <t>ENST00000556038</t>
  </si>
  <si>
    <t>VASH1-205</t>
  </si>
  <si>
    <t>ENSG00000071246</t>
  </si>
  <si>
    <t>VASH1</t>
  </si>
  <si>
    <t>ENST00000560351</t>
  </si>
  <si>
    <t>ALDH1A3-AS1-202</t>
  </si>
  <si>
    <t>ENSG00000259583</t>
  </si>
  <si>
    <t>RP11-66B24.4</t>
  </si>
  <si>
    <t>ENST00000512186</t>
  </si>
  <si>
    <t>RASGRF2-204</t>
  </si>
  <si>
    <t>ENSG00000113319</t>
  </si>
  <si>
    <t>RASGRF2</t>
  </si>
  <si>
    <t>ENST00000508757</t>
  </si>
  <si>
    <t>ELL2-205</t>
  </si>
  <si>
    <t>ENSG00000118985</t>
  </si>
  <si>
    <t>ELL2</t>
  </si>
  <si>
    <t>ENST00000225941</t>
  </si>
  <si>
    <t>ABI3-201</t>
  </si>
  <si>
    <t>ENSG00000108798</t>
  </si>
  <si>
    <t>ABI3</t>
  </si>
  <si>
    <t>ENST00000421388</t>
  </si>
  <si>
    <t>ANKRD34C-201</t>
  </si>
  <si>
    <t>ENSG00000235711</t>
  </si>
  <si>
    <t>ANKRD34C</t>
  </si>
  <si>
    <t>ENST00000535509</t>
  </si>
  <si>
    <t>ZBTB16-204</t>
  </si>
  <si>
    <t>ENSG00000109906</t>
  </si>
  <si>
    <t>ZBTB16</t>
  </si>
  <si>
    <t>ENST00000599515</t>
  </si>
  <si>
    <t>RP5-1057I20.4</t>
  </si>
  <si>
    <t>ENSG00000268069</t>
  </si>
  <si>
    <t>ENST00000468717</t>
  </si>
  <si>
    <t>PCP4-204</t>
  </si>
  <si>
    <t>ENSG00000183036</t>
  </si>
  <si>
    <t>PCP4</t>
  </si>
  <si>
    <t>ENST00000468825</t>
  </si>
  <si>
    <t>RAPGEF5-207</t>
  </si>
  <si>
    <t>ENST00000521903</t>
  </si>
  <si>
    <t>ATAD2-205</t>
  </si>
  <si>
    <t>ENSG00000156802</t>
  </si>
  <si>
    <t>ATAD2</t>
  </si>
  <si>
    <t>ENST00000375541</t>
  </si>
  <si>
    <t>CROCC-201</t>
  </si>
  <si>
    <t>ENSG00000058453</t>
  </si>
  <si>
    <t>CROCC</t>
  </si>
  <si>
    <t>ENST00000382812</t>
  </si>
  <si>
    <t>CRYL1-202</t>
  </si>
  <si>
    <t>ENSG00000165475</t>
  </si>
  <si>
    <t>CRYL1</t>
  </si>
  <si>
    <t>ENST00000588439</t>
  </si>
  <si>
    <t>TYROBP-208</t>
  </si>
  <si>
    <t>ENSG00000011600</t>
  </si>
  <si>
    <t>TYROBP</t>
  </si>
  <si>
    <t>ENST00000529419</t>
  </si>
  <si>
    <t>RASSF10-201</t>
  </si>
  <si>
    <t>transcriptM10</t>
  </si>
  <si>
    <t>ENSG00000189431</t>
  </si>
  <si>
    <t>RASSF10</t>
  </si>
  <si>
    <t>ENST00000261489</t>
  </si>
  <si>
    <t>TSC22D1-201</t>
  </si>
  <si>
    <t>ENSG00000102804</t>
  </si>
  <si>
    <t>TSC22D1</t>
  </si>
  <si>
    <t>ENST00000408712</t>
  </si>
  <si>
    <t>SNORA3</t>
  </si>
  <si>
    <t>ENSG00000221639</t>
  </si>
  <si>
    <t>ENST00000362723</t>
  </si>
  <si>
    <t>SNORD114-14-201</t>
  </si>
  <si>
    <t>ENSG00000199593</t>
  </si>
  <si>
    <t>SNORD114-14</t>
  </si>
  <si>
    <t>ENST00000379375</t>
  </si>
  <si>
    <t>EDN1-201</t>
  </si>
  <si>
    <t>ENSG00000078401</t>
  </si>
  <si>
    <t>EDN1</t>
  </si>
  <si>
    <t>ENST00000437154</t>
  </si>
  <si>
    <t>ADAM28-202</t>
  </si>
  <si>
    <t>ENST00000285039</t>
  </si>
  <si>
    <t>MYO5B-201</t>
  </si>
  <si>
    <t>ENSG00000167306</t>
  </si>
  <si>
    <t>MYO5B</t>
  </si>
  <si>
    <t>ENST00000428191</t>
  </si>
  <si>
    <t>ANKRD44-IT1-201</t>
  </si>
  <si>
    <t>ENSG00000236977</t>
  </si>
  <si>
    <t>ANKRD44-IT1</t>
  </si>
  <si>
    <t>ENST00000462739</t>
  </si>
  <si>
    <t>GAD1-210</t>
  </si>
  <si>
    <t>ENSG00000128683</t>
  </si>
  <si>
    <t>GAD1</t>
  </si>
  <si>
    <t>ENST00000512826</t>
  </si>
  <si>
    <t>NFASC-220</t>
  </si>
  <si>
    <t>ENSG00000163531</t>
  </si>
  <si>
    <t>NFASC</t>
  </si>
  <si>
    <t>ENST00000419624</t>
  </si>
  <si>
    <t>AC005392.13</t>
  </si>
  <si>
    <t>ENSG00000227606</t>
  </si>
  <si>
    <t>ENST00000367498</t>
  </si>
  <si>
    <t>IVNS1ABP-202</t>
  </si>
  <si>
    <t>ENSG00000116679</t>
  </si>
  <si>
    <t>IVNS1ABP</t>
  </si>
  <si>
    <t>ENST00000433259</t>
  </si>
  <si>
    <t>ENTPD6-209</t>
  </si>
  <si>
    <t>ENSG00000197586</t>
  </si>
  <si>
    <t>ENTPD6</t>
  </si>
  <si>
    <t>ENST00000372517</t>
  </si>
  <si>
    <t>ERMAP-203</t>
  </si>
  <si>
    <t>ENSG00000164010</t>
  </si>
  <si>
    <t>ERMAP</t>
  </si>
  <si>
    <t>ENST00000605741</t>
  </si>
  <si>
    <t>RP11-300M24.1</t>
  </si>
  <si>
    <t>ENSG00000227455</t>
  </si>
  <si>
    <t>ENST00000522592</t>
  </si>
  <si>
    <t>MTCL1-212</t>
  </si>
  <si>
    <t>ENSG00000168502</t>
  </si>
  <si>
    <t>MTCL1</t>
  </si>
  <si>
    <t>ENST00000473883</t>
  </si>
  <si>
    <t>HCLS1-205</t>
  </si>
  <si>
    <t>ENSG00000180353</t>
  </si>
  <si>
    <t>HCLS1</t>
  </si>
  <si>
    <t>ENST00000396396</t>
  </si>
  <si>
    <t>PGM5-202</t>
  </si>
  <si>
    <t>ENSG00000154330</t>
  </si>
  <si>
    <t>PGM5</t>
  </si>
  <si>
    <t>ENST00000254691</t>
  </si>
  <si>
    <t>CARD6-201</t>
  </si>
  <si>
    <t>ENSG00000132357</t>
  </si>
  <si>
    <t>CARD6</t>
  </si>
  <si>
    <t>ENST00000464284</t>
  </si>
  <si>
    <t>NOS1AP-204</t>
  </si>
  <si>
    <t>ENSG00000198929</t>
  </si>
  <si>
    <t>NOS1AP</t>
  </si>
  <si>
    <t>ENST00000547223</t>
  </si>
  <si>
    <t>TNS2-207</t>
  </si>
  <si>
    <t>ENSG00000111077</t>
  </si>
  <si>
    <t>TNS2</t>
  </si>
  <si>
    <t>ENST00000392530</t>
  </si>
  <si>
    <t>RP11-64B16.2</t>
  </si>
  <si>
    <t>ENSG00000213144</t>
  </si>
  <si>
    <t>ENST00000495442</t>
  </si>
  <si>
    <t>A2M-206</t>
  </si>
  <si>
    <t>ENST00000467370</t>
  </si>
  <si>
    <t>ALDH1L1-209</t>
  </si>
  <si>
    <t>ENSG00000144908</t>
  </si>
  <si>
    <t>ALDH1L1</t>
  </si>
  <si>
    <t>ENST00000570962</t>
  </si>
  <si>
    <t>HLF-203</t>
  </si>
  <si>
    <t>ENSG00000108924</t>
  </si>
  <si>
    <t>HLF</t>
  </si>
  <si>
    <t>ENST00000358309</t>
  </si>
  <si>
    <t>CX3CR1-201</t>
  </si>
  <si>
    <t>ENST00000527863</t>
  </si>
  <si>
    <t>RSKR-207</t>
  </si>
  <si>
    <t>ENST00000395174</t>
  </si>
  <si>
    <t>RBM5-202</t>
  </si>
  <si>
    <t>ENSG00000003756</t>
  </si>
  <si>
    <t>RBM5</t>
  </si>
  <si>
    <t>ENST00000562129</t>
  </si>
  <si>
    <t>CORO1A-204</t>
  </si>
  <si>
    <t>ENSG00000102879</t>
  </si>
  <si>
    <t>CORO1A</t>
  </si>
  <si>
    <t>ENST00000571328</t>
  </si>
  <si>
    <t>SPACA6-201</t>
  </si>
  <si>
    <t>ENSG00000182310</t>
  </si>
  <si>
    <t>SPACA6P</t>
  </si>
  <si>
    <t>ENST00000557852</t>
  </si>
  <si>
    <t>AKAP13-204</t>
  </si>
  <si>
    <t>ENSG00000170776</t>
  </si>
  <si>
    <t>AKAP13</t>
  </si>
  <si>
    <t>ENST00000489830</t>
  </si>
  <si>
    <t>ETV5-213</t>
  </si>
  <si>
    <t>ENST00000368586</t>
  </si>
  <si>
    <t>CFAP46-202</t>
  </si>
  <si>
    <t>ENSG00000171811</t>
  </si>
  <si>
    <t>CFAP46</t>
  </si>
  <si>
    <t>ENST00000303155</t>
  </si>
  <si>
    <t>NETO2-201</t>
  </si>
  <si>
    <t>ENSG00000171208</t>
  </si>
  <si>
    <t>NETO2</t>
  </si>
  <si>
    <t>ENST00000546751</t>
  </si>
  <si>
    <t>MON2-204</t>
  </si>
  <si>
    <t>ENSG00000061987</t>
  </si>
  <si>
    <t>MON2</t>
  </si>
  <si>
    <t>ENST00000564888</t>
  </si>
  <si>
    <t>NPM1P3-201</t>
  </si>
  <si>
    <t>ENSG00000261007</t>
  </si>
  <si>
    <t>RP11-382N13.3</t>
  </si>
  <si>
    <t>ENST00000566468</t>
  </si>
  <si>
    <t>ARID3B-204</t>
  </si>
  <si>
    <t>ENSG00000179361</t>
  </si>
  <si>
    <t>ARID3B</t>
  </si>
  <si>
    <t>ENST00000510313</t>
  </si>
  <si>
    <t>RHOBTB3-210</t>
  </si>
  <si>
    <t>ENST00000374172</t>
  </si>
  <si>
    <t>ARHGAP22-203</t>
  </si>
  <si>
    <t>ENSG00000128805</t>
  </si>
  <si>
    <t>ARHGAP22</t>
  </si>
  <si>
    <t>ENST00000320930</t>
  </si>
  <si>
    <t>FMN1-201</t>
  </si>
  <si>
    <t>ENSG00000248905</t>
  </si>
  <si>
    <t>FMN1</t>
  </si>
  <si>
    <t>ENST00000556637</t>
  </si>
  <si>
    <t>MEG8-217</t>
  </si>
  <si>
    <t>ENST00000478380</t>
  </si>
  <si>
    <t>DOCK8-211</t>
  </si>
  <si>
    <t>ENSG00000107099</t>
  </si>
  <si>
    <t>DOCK8</t>
  </si>
  <si>
    <t>ENST00000578148</t>
  </si>
  <si>
    <t>RAB11FIP4-202</t>
  </si>
  <si>
    <t>ENSG00000131242</t>
  </si>
  <si>
    <t>RAB11FIP4</t>
  </si>
  <si>
    <t>ENST00000587305</t>
  </si>
  <si>
    <t>LINC02210-CRHR1-201</t>
  </si>
  <si>
    <t>ENSG00000263715</t>
  </si>
  <si>
    <t>RP11-105N13.4</t>
  </si>
  <si>
    <t>ENST00000579581</t>
  </si>
  <si>
    <t>PERPP2-201</t>
  </si>
  <si>
    <t>ENSG00000228998</t>
  </si>
  <si>
    <t>RP11-697E2.7</t>
  </si>
  <si>
    <t>ENST00000421787</t>
  </si>
  <si>
    <t>RNASET2-204</t>
  </si>
  <si>
    <t>ENSG00000026297</t>
  </si>
  <si>
    <t>RNASET2</t>
  </si>
  <si>
    <t>ENST00000262340</t>
  </si>
  <si>
    <t>RPE65-201</t>
  </si>
  <si>
    <t>ENSG00000116745</t>
  </si>
  <si>
    <t>RPE65</t>
  </si>
  <si>
    <t>ENST00000560328</t>
  </si>
  <si>
    <t>NEO1-208</t>
  </si>
  <si>
    <t>ENSG00000067141</t>
  </si>
  <si>
    <t>NEO1</t>
  </si>
  <si>
    <t>ENST00000623870</t>
  </si>
  <si>
    <t>RP1-197B17.7</t>
  </si>
  <si>
    <t>ENSG00000280054</t>
  </si>
  <si>
    <t>ENST00000449094</t>
  </si>
  <si>
    <t>PLXNB1-203</t>
  </si>
  <si>
    <t>ENSG00000164050</t>
  </si>
  <si>
    <t>PLXNB1</t>
  </si>
  <si>
    <t>ENST00000493635</t>
  </si>
  <si>
    <t>FGD2-209</t>
  </si>
  <si>
    <t>ENSG00000146192</t>
  </si>
  <si>
    <t>FGD2</t>
  </si>
  <si>
    <t>ENST00000474847</t>
  </si>
  <si>
    <t>TLN2-203</t>
  </si>
  <si>
    <t>ENSG00000171914</t>
  </si>
  <si>
    <t>TLN2</t>
  </si>
  <si>
    <t>ENST00000505480</t>
  </si>
  <si>
    <t>ABCG2-203</t>
  </si>
  <si>
    <t>ENST00000274276</t>
  </si>
  <si>
    <t>OSMR-201</t>
  </si>
  <si>
    <t>ENSG00000145623</t>
  </si>
  <si>
    <t>OSMR</t>
  </si>
  <si>
    <t>ENST00000514385</t>
  </si>
  <si>
    <t>FXYD2-204</t>
  </si>
  <si>
    <t>ENSG00000137731</t>
  </si>
  <si>
    <t>FXYD2</t>
  </si>
  <si>
    <t>ENST00000261692</t>
  </si>
  <si>
    <t>CDK2AP1-201</t>
  </si>
  <si>
    <t>ENSG00000111328</t>
  </si>
  <si>
    <t>CDK2AP1</t>
  </si>
  <si>
    <t>ENST00000379731</t>
  </si>
  <si>
    <t>B4GALT1-201</t>
  </si>
  <si>
    <t>ENSG00000086062</t>
  </si>
  <si>
    <t>B4GALT1</t>
  </si>
  <si>
    <t>ENST00000408903</t>
  </si>
  <si>
    <t>MCC-202</t>
  </si>
  <si>
    <t>ENSG00000171444</t>
  </si>
  <si>
    <t>MCC</t>
  </si>
  <si>
    <t>ENST00000312349</t>
  </si>
  <si>
    <t>FNDC9-201</t>
  </si>
  <si>
    <t>ENSG00000172568</t>
  </si>
  <si>
    <t>FNDC9</t>
  </si>
  <si>
    <t>ENST00000530015</t>
  </si>
  <si>
    <t>SLCO2B1-212</t>
  </si>
  <si>
    <t>ENSG00000137491</t>
  </si>
  <si>
    <t>SLCO2B1</t>
  </si>
  <si>
    <t>ENST00000297373</t>
  </si>
  <si>
    <t>PHKG1-201</t>
  </si>
  <si>
    <t>ENSG00000164776</t>
  </si>
  <si>
    <t>PHKG1</t>
  </si>
  <si>
    <t>ENST00000624409</t>
  </si>
  <si>
    <t>RP11-159D12.8</t>
  </si>
  <si>
    <t>ENSG00000279207</t>
  </si>
  <si>
    <t>ENST00000365321</t>
  </si>
  <si>
    <t>SNORD113-1-201</t>
  </si>
  <si>
    <t>ENSG00000202191</t>
  </si>
  <si>
    <t>SNORD113-1</t>
  </si>
  <si>
    <t>ENST00000409911</t>
  </si>
  <si>
    <t>LRRTM4-205</t>
  </si>
  <si>
    <t>ENSG00000176204</t>
  </si>
  <si>
    <t>LRRTM4</t>
  </si>
  <si>
    <t>ENST00000600447</t>
  </si>
  <si>
    <t>PPFIA4-212</t>
  </si>
  <si>
    <t>ENSG00000143847</t>
  </si>
  <si>
    <t>PPFIA4</t>
  </si>
  <si>
    <t>ENST00000239938</t>
  </si>
  <si>
    <t>EGR1-201</t>
  </si>
  <si>
    <t>ENSG00000120738</t>
  </si>
  <si>
    <t>EGR1</t>
  </si>
  <si>
    <t>ENST00000509709</t>
  </si>
  <si>
    <t>ARHGAP24-210</t>
  </si>
  <si>
    <t>ENST00000242152</t>
  </si>
  <si>
    <t>NPY-201</t>
  </si>
  <si>
    <t>ENSG00000122585</t>
  </si>
  <si>
    <t>NPY</t>
  </si>
  <si>
    <t>ENST00000489826</t>
  </si>
  <si>
    <t>UBA7-209</t>
  </si>
  <si>
    <t>ENSG00000182179</t>
  </si>
  <si>
    <t>UBA7</t>
  </si>
  <si>
    <t>ENST00000589975</t>
  </si>
  <si>
    <t>ABCA5-210</t>
  </si>
  <si>
    <t>ENSG00000154265</t>
  </si>
  <si>
    <t>ABCA5</t>
  </si>
  <si>
    <t>ENST00000490749</t>
  </si>
  <si>
    <t>PDE2A-209</t>
  </si>
  <si>
    <t>ENSG00000186642</t>
  </si>
  <si>
    <t>PDE2A</t>
  </si>
  <si>
    <t>ENST00000564138</t>
  </si>
  <si>
    <t>PLCG2-208</t>
  </si>
  <si>
    <t>ENSG00000197943</t>
  </si>
  <si>
    <t>PLCG2</t>
  </si>
  <si>
    <t>ENST00000304786</t>
  </si>
  <si>
    <t>SRP9-201</t>
  </si>
  <si>
    <t>ENST00000428465</t>
  </si>
  <si>
    <t>CFAP251-203</t>
  </si>
  <si>
    <t>ENSG00000158023</t>
  </si>
  <si>
    <t>WDR66</t>
  </si>
  <si>
    <t>ENST00000228741</t>
  </si>
  <si>
    <t>ELK3-201</t>
  </si>
  <si>
    <t>ENSG00000111145</t>
  </si>
  <si>
    <t>ELK3</t>
  </si>
  <si>
    <t>ENST00000408905</t>
  </si>
  <si>
    <t>BCAS3-203</t>
  </si>
  <si>
    <t>ENST00000263801</t>
  </si>
  <si>
    <t>TP53BP1-201</t>
  </si>
  <si>
    <t>ENSG00000067369</t>
  </si>
  <si>
    <t>TP53BP1</t>
  </si>
  <si>
    <t>ENST00000543958</t>
  </si>
  <si>
    <t>ITPR2-208</t>
  </si>
  <si>
    <t>ENSG00000123104</t>
  </si>
  <si>
    <t>ITPR2</t>
  </si>
  <si>
    <t>ENST00000466102</t>
  </si>
  <si>
    <t>NPTX2-202</t>
  </si>
  <si>
    <t>ENST00000280362</t>
  </si>
  <si>
    <t>PTS-201</t>
  </si>
  <si>
    <t>ENSG00000150787</t>
  </si>
  <si>
    <t>PTS</t>
  </si>
  <si>
    <t>ENST00000581928</t>
  </si>
  <si>
    <t>ENOSF1-212</t>
  </si>
  <si>
    <t>ENSG00000132199</t>
  </si>
  <si>
    <t>ENOSF1</t>
  </si>
  <si>
    <t>ENST00000463975</t>
  </si>
  <si>
    <t>MOB1A-202</t>
  </si>
  <si>
    <t>ENSG00000114978</t>
  </si>
  <si>
    <t>MOB1A</t>
  </si>
  <si>
    <t>ENST00000327582</t>
  </si>
  <si>
    <t>OXCT2-201</t>
  </si>
  <si>
    <t>ENSG00000198754</t>
  </si>
  <si>
    <t>OXCT2</t>
  </si>
  <si>
    <t>ENST00000523236</t>
  </si>
  <si>
    <t>ADAM28-210</t>
  </si>
  <si>
    <t>ENST00000533871</t>
  </si>
  <si>
    <t>IGSF9B-206</t>
  </si>
  <si>
    <t>ENSG00000080854</t>
  </si>
  <si>
    <t>IGSF9B</t>
  </si>
  <si>
    <t>ENST00000305409</t>
  </si>
  <si>
    <t>SCG2-201</t>
  </si>
  <si>
    <t>ENSG00000171951</t>
  </si>
  <si>
    <t>SCG2</t>
  </si>
  <si>
    <t>ENST00000461991</t>
  </si>
  <si>
    <t>ZNF638-211</t>
  </si>
  <si>
    <t>ENSG00000075292</t>
  </si>
  <si>
    <t>ZNF638</t>
  </si>
  <si>
    <t>ENST00000514475</t>
  </si>
  <si>
    <t>GUSBP5-211</t>
  </si>
  <si>
    <t>ENSG00000251600</t>
  </si>
  <si>
    <t>RP11-673E1.1</t>
  </si>
  <si>
    <t>ENST00000480758</t>
  </si>
  <si>
    <t>EPHX4-202</t>
  </si>
  <si>
    <t>ENSG00000172031</t>
  </si>
  <si>
    <t>EPHX4</t>
  </si>
  <si>
    <t>ENST00000602053</t>
  </si>
  <si>
    <t>C3-217</t>
  </si>
  <si>
    <t>ENST00000494272</t>
  </si>
  <si>
    <t>RSKR-205</t>
  </si>
  <si>
    <t>ENST00000473607</t>
  </si>
  <si>
    <t>ALDH1L1-211</t>
  </si>
  <si>
    <t>ENST00000329196</t>
  </si>
  <si>
    <t>SPPL2C-201</t>
  </si>
  <si>
    <t>ENSG00000185294</t>
  </si>
  <si>
    <t>SPPL2C</t>
  </si>
  <si>
    <t>ENST00000434051</t>
  </si>
  <si>
    <t>FAM225A-201</t>
  </si>
  <si>
    <t>ENSG00000231528</t>
  </si>
  <si>
    <t>FAM225A</t>
  </si>
  <si>
    <t>ENST00000469476</t>
  </si>
  <si>
    <t>TRIT1-208</t>
  </si>
  <si>
    <t>ENSG00000043514</t>
  </si>
  <si>
    <t>TRIT1</t>
  </si>
  <si>
    <t>ENST00000480630</t>
  </si>
  <si>
    <t>MFSD2A-207</t>
  </si>
  <si>
    <t>ENSG00000168389</t>
  </si>
  <si>
    <t>MFSD2A</t>
  </si>
  <si>
    <t>ENST00000335551</t>
  </si>
  <si>
    <t>CSMD1-201</t>
  </si>
  <si>
    <t>ENSG00000183117</t>
  </si>
  <si>
    <t>CSMD1</t>
  </si>
  <si>
    <t>ENST00000579357</t>
  </si>
  <si>
    <t>ARHGAP27-214</t>
  </si>
  <si>
    <t>ENSG00000159314</t>
  </si>
  <si>
    <t>ARHGAP27</t>
  </si>
  <si>
    <t>ENST00000497324</t>
  </si>
  <si>
    <t>A2M-208</t>
  </si>
  <si>
    <t>ENST00000520450</t>
  </si>
  <si>
    <t>DOCK2-208</t>
  </si>
  <si>
    <t>ENSG00000134516</t>
  </si>
  <si>
    <t>DOCK2</t>
  </si>
  <si>
    <t>ENST00000316637</t>
  </si>
  <si>
    <t>DEF6-201</t>
  </si>
  <si>
    <t>ENSG00000023892</t>
  </si>
  <si>
    <t>DEF6</t>
  </si>
  <si>
    <t>ENST00000460833</t>
  </si>
  <si>
    <t>ADAMTS9-AS2-201</t>
  </si>
  <si>
    <t>ENST00000568206</t>
  </si>
  <si>
    <t>HERC2-210</t>
  </si>
  <si>
    <t>ENSG00000128731</t>
  </si>
  <si>
    <t>HERC2</t>
  </si>
  <si>
    <t>ENST00000566911</t>
  </si>
  <si>
    <t>LPCAT2-207</t>
  </si>
  <si>
    <t>ENST00000550082</t>
  </si>
  <si>
    <t>NR4A1-213</t>
  </si>
  <si>
    <t>ENSG00000123358</t>
  </si>
  <si>
    <t>NR4A1</t>
  </si>
  <si>
    <t>ENST00000529469</t>
  </si>
  <si>
    <t>SOX6-212</t>
  </si>
  <si>
    <t>ENSG00000110693</t>
  </si>
  <si>
    <t>SOX6</t>
  </si>
  <si>
    <t>ENST00000475381</t>
  </si>
  <si>
    <t>NCEH1-204</t>
  </si>
  <si>
    <t>ENSG00000144959</t>
  </si>
  <si>
    <t>NCEH1</t>
  </si>
  <si>
    <t>ENST00000588750</t>
  </si>
  <si>
    <t>APOC1-202</t>
  </si>
  <si>
    <t>ENSG00000130208</t>
  </si>
  <si>
    <t>APOC1</t>
  </si>
  <si>
    <t>ENST00000474438</t>
  </si>
  <si>
    <t>CDH22-201</t>
  </si>
  <si>
    <t>ENSG00000149654</t>
  </si>
  <si>
    <t>CDH22</t>
  </si>
  <si>
    <t>ENST00000620084</t>
  </si>
  <si>
    <t>HVCN1-209</t>
  </si>
  <si>
    <t>ENSG00000122986</t>
  </si>
  <si>
    <t>HVCN1</t>
  </si>
  <si>
    <t>ENST00000602388</t>
  </si>
  <si>
    <t>RP11-482M8.3</t>
  </si>
  <si>
    <t>ENSG00000269935</t>
  </si>
  <si>
    <t>ENST00000534110</t>
  </si>
  <si>
    <t>MAP3K11-212</t>
  </si>
  <si>
    <t>ENSG00000173327</t>
  </si>
  <si>
    <t>MAP3K11</t>
  </si>
  <si>
    <t>ENST00000638020</t>
  </si>
  <si>
    <t>DOCK9-216</t>
  </si>
  <si>
    <t>ENSG00000088387</t>
  </si>
  <si>
    <t>DOCK9</t>
  </si>
  <si>
    <t>ENST00000481612</t>
  </si>
  <si>
    <t>MFSD2A-208</t>
  </si>
  <si>
    <t>ENST00000304677</t>
  </si>
  <si>
    <t>RNASE6-201</t>
  </si>
  <si>
    <t>ENSG00000169413</t>
  </si>
  <si>
    <t>RNASE6</t>
  </si>
  <si>
    <t>ENST00000286657</t>
  </si>
  <si>
    <t>ADAMTS3-201</t>
  </si>
  <si>
    <t>ENSG00000156140</t>
  </si>
  <si>
    <t>ADAMTS3</t>
  </si>
  <si>
    <t>ENST00000619871</t>
  </si>
  <si>
    <t>OTUD7B-203</t>
  </si>
  <si>
    <t>ENSG00000264522</t>
  </si>
  <si>
    <t>OTUD7B</t>
  </si>
  <si>
    <t>ENST00000245185</t>
  </si>
  <si>
    <t>MT2A-201</t>
  </si>
  <si>
    <t>ENSG00000125148</t>
  </si>
  <si>
    <t>MT2A</t>
  </si>
  <si>
    <t>ENST00000498377</t>
  </si>
  <si>
    <t>LAMB2-217</t>
  </si>
  <si>
    <t>ENSG00000172037</t>
  </si>
  <si>
    <t>LAMB2</t>
  </si>
  <si>
    <t>ENST00000576706</t>
  </si>
  <si>
    <t>ARL2BPP8-201</t>
  </si>
  <si>
    <t>ENSG00000263125</t>
  </si>
  <si>
    <t>ARL2BPP8</t>
  </si>
  <si>
    <t>ENST00000328902</t>
  </si>
  <si>
    <t>GIMAP6-201</t>
  </si>
  <si>
    <t>ENSG00000133561</t>
  </si>
  <si>
    <t>GIMAP6</t>
  </si>
  <si>
    <t>ENST00000491319</t>
  </si>
  <si>
    <t>SMPD4-220</t>
  </si>
  <si>
    <t>ENSG00000136699</t>
  </si>
  <si>
    <t>SMPD4</t>
  </si>
  <si>
    <t>ENST00000263370</t>
  </si>
  <si>
    <t>ITPKC-201</t>
  </si>
  <si>
    <t>ENSG00000086544</t>
  </si>
  <si>
    <t>ITPKC</t>
  </si>
  <si>
    <t>ENST00000588462</t>
  </si>
  <si>
    <t>BCAS3-217</t>
  </si>
  <si>
    <t>ENST00000507380</t>
  </si>
  <si>
    <t>PPARGC1A-206</t>
  </si>
  <si>
    <t>ENSG00000109819</t>
  </si>
  <si>
    <t>PPARGC1A</t>
  </si>
  <si>
    <t>ENST00000464877</t>
  </si>
  <si>
    <t>DNAJB11-203</t>
  </si>
  <si>
    <t>ENSG00000090520</t>
  </si>
  <si>
    <t>DNAJB11</t>
  </si>
  <si>
    <t>ENST00000528851</t>
  </si>
  <si>
    <t>MS4A6A-208</t>
  </si>
  <si>
    <t>ENSG00000110077</t>
  </si>
  <si>
    <t>MS4A6A</t>
  </si>
  <si>
    <t>ENST00000561626</t>
  </si>
  <si>
    <t>ELFN1-202</t>
  </si>
  <si>
    <t>ENSG00000225968</t>
  </si>
  <si>
    <t>ELFN1</t>
  </si>
  <si>
    <t>ENST00000523902</t>
  </si>
  <si>
    <t>TMEM64-207</t>
  </si>
  <si>
    <t>ENSG00000180694</t>
  </si>
  <si>
    <t>TMEM64</t>
  </si>
  <si>
    <t>ENST00000617804</t>
  </si>
  <si>
    <t>RP11-314N13.10</t>
  </si>
  <si>
    <t>ENSG00000274322</t>
  </si>
  <si>
    <t>ENST00000479776</t>
  </si>
  <si>
    <t>SLC4A5-211</t>
  </si>
  <si>
    <t>ENSG00000188687</t>
  </si>
  <si>
    <t>SLC4A5</t>
  </si>
  <si>
    <t>ENST00000566682</t>
  </si>
  <si>
    <t>SPG7-215</t>
  </si>
  <si>
    <t>ENSG00000197912</t>
  </si>
  <si>
    <t>SPG7</t>
  </si>
  <si>
    <t>ENST00000545828</t>
  </si>
  <si>
    <t>A2M-212</t>
  </si>
  <si>
    <t>ENST00000530365</t>
  </si>
  <si>
    <t>SORL1-209</t>
  </si>
  <si>
    <t>ENST00000270162</t>
  </si>
  <si>
    <t>SIK1-201</t>
  </si>
  <si>
    <t>ENSG00000142178</t>
  </si>
  <si>
    <t>SIK1</t>
  </si>
  <si>
    <t>ENST00000564133</t>
  </si>
  <si>
    <t>METTL22-211</t>
  </si>
  <si>
    <t>ENSG00000067365</t>
  </si>
  <si>
    <t>METTL22</t>
  </si>
  <si>
    <t>ENST00000500447</t>
  </si>
  <si>
    <t>MIR210HG-201</t>
  </si>
  <si>
    <t>ENSG00000247095</t>
  </si>
  <si>
    <t>MIR210HG</t>
  </si>
  <si>
    <t>ENST00000330540</t>
  </si>
  <si>
    <t>CD86-202</t>
  </si>
  <si>
    <t>ENSG00000114013</t>
  </si>
  <si>
    <t>CD86</t>
  </si>
  <si>
    <t>ENST00000589222</t>
  </si>
  <si>
    <t>BCAS3-222</t>
  </si>
  <si>
    <t>ENST00000358196</t>
  </si>
  <si>
    <t>GAD1-202</t>
  </si>
  <si>
    <t>ENST00000533658</t>
  </si>
  <si>
    <t>SOX6-216</t>
  </si>
  <si>
    <t>ENST00000556393</t>
  </si>
  <si>
    <t>L2HGDH-207</t>
  </si>
  <si>
    <t>ENSG00000087299</t>
  </si>
  <si>
    <t>L2HGDH</t>
  </si>
  <si>
    <t>ENST00000353609</t>
  </si>
  <si>
    <t>FOSB-201</t>
  </si>
  <si>
    <t>ENSG00000125740</t>
  </si>
  <si>
    <t>FOSB</t>
  </si>
  <si>
    <t>ENST00000381529</t>
  </si>
  <si>
    <t>CSF2RA-206</t>
  </si>
  <si>
    <t>ENSG00000198223</t>
  </si>
  <si>
    <t>CSF2RA</t>
  </si>
  <si>
    <t>ENST00000471392</t>
  </si>
  <si>
    <t>NFASC-212</t>
  </si>
  <si>
    <t>ENST00000403503</t>
  </si>
  <si>
    <t>YPEL1-202</t>
  </si>
  <si>
    <t>ENSG00000100027</t>
  </si>
  <si>
    <t>YPEL1</t>
  </si>
  <si>
    <t>ENST00000478143</t>
  </si>
  <si>
    <t>MDGA1-204</t>
  </si>
  <si>
    <t>ENSG00000112139</t>
  </si>
  <si>
    <t>MDGA1</t>
  </si>
  <si>
    <t>ENST00000464526</t>
  </si>
  <si>
    <t>LST1-220</t>
  </si>
  <si>
    <t>ENSG00000204482</t>
  </si>
  <si>
    <t>LST1</t>
  </si>
  <si>
    <t>ENST00000473248</t>
  </si>
  <si>
    <t>ATP6V1E1-206</t>
  </si>
  <si>
    <t>ENSG00000131100</t>
  </si>
  <si>
    <t>ATP6V1E1</t>
  </si>
  <si>
    <t>ENST00000453697</t>
  </si>
  <si>
    <t>YWHAEP1-201</t>
  </si>
  <si>
    <t>ENSG00000232727</t>
  </si>
  <si>
    <t>YWHAEP1</t>
  </si>
  <si>
    <t>ENST00000241261</t>
  </si>
  <si>
    <t>TNFSF10-201</t>
  </si>
  <si>
    <t>ENSG00000121858</t>
  </si>
  <si>
    <t>TNFSF10</t>
  </si>
  <si>
    <t>ENST00000556751</t>
  </si>
  <si>
    <t>BEGAIN-208</t>
  </si>
  <si>
    <t>ENSG00000183092</t>
  </si>
  <si>
    <t>BEGAIN</t>
  </si>
  <si>
    <t>ENST00000391791</t>
  </si>
  <si>
    <t>PPP2R1A-202</t>
  </si>
  <si>
    <t>ENSG00000105568</t>
  </si>
  <si>
    <t>PPP2R1A</t>
  </si>
  <si>
    <t>ENST00000317594</t>
  </si>
  <si>
    <t>FXYD2-203</t>
  </si>
  <si>
    <t>ENST00000430027</t>
  </si>
  <si>
    <t>DLX6-AS1-201</t>
  </si>
  <si>
    <t>ENSG00000231764</t>
  </si>
  <si>
    <t>DLX6-AS1</t>
  </si>
  <si>
    <t>ENST00000521438</t>
  </si>
  <si>
    <t>NDRG1-218</t>
  </si>
  <si>
    <t>ENSG00000104419</t>
  </si>
  <si>
    <t>NDRG1</t>
  </si>
  <si>
    <t>ENST00000496294</t>
  </si>
  <si>
    <t>RPS18P5-201</t>
  </si>
  <si>
    <t>ENSG00000242299</t>
  </si>
  <si>
    <t>RP11-234A1.1</t>
  </si>
  <si>
    <t>ENST00000220888</t>
  </si>
  <si>
    <t>TRPS1-201</t>
  </si>
  <si>
    <t>ENSG00000104447</t>
  </si>
  <si>
    <t>TRPS1</t>
  </si>
  <si>
    <t>ENST00000382152</t>
  </si>
  <si>
    <t>KCNIP4-204</t>
  </si>
  <si>
    <t>ENSG00000185774</t>
  </si>
  <si>
    <t>KCNIP4</t>
  </si>
  <si>
    <t>ENST00000542651</t>
  </si>
  <si>
    <t>RASA3-202</t>
  </si>
  <si>
    <t>ENSG00000185989</t>
  </si>
  <si>
    <t>RASA3</t>
  </si>
  <si>
    <t>ENST00000507186</t>
  </si>
  <si>
    <t>RHOBTB3-208</t>
  </si>
  <si>
    <t>ENST00000373422</t>
  </si>
  <si>
    <t>PHC2-203</t>
  </si>
  <si>
    <t>ENSG00000134686</t>
  </si>
  <si>
    <t>PHC2</t>
  </si>
  <si>
    <t>ENST00000468355</t>
  </si>
  <si>
    <t>SLC23A2-204</t>
  </si>
  <si>
    <t>ENSG00000089057</t>
  </si>
  <si>
    <t>SLC23A2</t>
  </si>
  <si>
    <t>ENST00000460748</t>
  </si>
  <si>
    <t>SLC26A4-202</t>
  </si>
  <si>
    <t>ENSG00000091137</t>
  </si>
  <si>
    <t>SLC26A4</t>
  </si>
  <si>
    <t>ENST00000568930</t>
  </si>
  <si>
    <t>ADCY7-211</t>
  </si>
  <si>
    <t>ENSG00000121281</t>
  </si>
  <si>
    <t>ADCY7</t>
  </si>
  <si>
    <t>ENST00000634661</t>
  </si>
  <si>
    <t>SYTL2-229</t>
  </si>
  <si>
    <t>ENSG00000137501</t>
  </si>
  <si>
    <t>SYTL2</t>
  </si>
  <si>
    <t>ENST00000502886</t>
  </si>
  <si>
    <t>ADAMTS6-207</t>
  </si>
  <si>
    <t>ENSG00000049192</t>
  </si>
  <si>
    <t>ADAMTS6</t>
  </si>
  <si>
    <t>ENST00000301904</t>
  </si>
  <si>
    <t>SCARA3-201</t>
  </si>
  <si>
    <t>ENSG00000168077</t>
  </si>
  <si>
    <t>SCARA3</t>
  </si>
  <si>
    <t>ENST00000306031</t>
  </si>
  <si>
    <t>DPYD-201</t>
  </si>
  <si>
    <t>ENSG00000188641</t>
  </si>
  <si>
    <t>DPYD</t>
  </si>
  <si>
    <t>ENST00000572543</t>
  </si>
  <si>
    <t>CAMTA2-208</t>
  </si>
  <si>
    <t>ENSG00000108509</t>
  </si>
  <si>
    <t>CAMTA2</t>
  </si>
  <si>
    <t>ENST00000265843</t>
  </si>
  <si>
    <t>EXPH5-201</t>
  </si>
  <si>
    <t>ENSG00000110723</t>
  </si>
  <si>
    <t>EXPH5</t>
  </si>
  <si>
    <t>ENST00000504547</t>
  </si>
  <si>
    <t>COPG1-203</t>
  </si>
  <si>
    <t>ENSG00000181789</t>
  </si>
  <si>
    <t>COPG1</t>
  </si>
  <si>
    <t>ENST00000475373</t>
  </si>
  <si>
    <t>UBAP2L-214</t>
  </si>
  <si>
    <t>ENSG00000143569</t>
  </si>
  <si>
    <t>UBAP2L</t>
  </si>
  <si>
    <t>ENST00000483295</t>
  </si>
  <si>
    <t>RGS2-203</t>
  </si>
  <si>
    <t>ENST00000511715</t>
  </si>
  <si>
    <t>SEC24D-212</t>
  </si>
  <si>
    <t>ENSG00000150961</t>
  </si>
  <si>
    <t>SEC24D</t>
  </si>
  <si>
    <t>ENST00000418107</t>
  </si>
  <si>
    <t>HLA-DMB-258</t>
  </si>
  <si>
    <t>ENST00000310396</t>
  </si>
  <si>
    <t>CPED1-201</t>
  </si>
  <si>
    <t>ENSG00000106034</t>
  </si>
  <si>
    <t>CPED1</t>
  </si>
  <si>
    <t>ENST00000449294</t>
  </si>
  <si>
    <t>CHL1-207</t>
  </si>
  <si>
    <t>ENSG00000134121</t>
  </si>
  <si>
    <t>CHL1</t>
  </si>
  <si>
    <t>ENST00000572088</t>
  </si>
  <si>
    <t>COX11-203</t>
  </si>
  <si>
    <t>ENSG00000166260</t>
  </si>
  <si>
    <t>COX11</t>
  </si>
  <si>
    <t>ENST00000530101</t>
  </si>
  <si>
    <t>SNX32-204</t>
  </si>
  <si>
    <t>ENSG00000172803</t>
  </si>
  <si>
    <t>SNX32</t>
  </si>
  <si>
    <t>ENST00000502798</t>
  </si>
  <si>
    <t>SV2C-202</t>
  </si>
  <si>
    <t>ENSG00000122012</t>
  </si>
  <si>
    <t>SV2C</t>
  </si>
  <si>
    <t>ENST00000439170</t>
  </si>
  <si>
    <t>KALRN-207</t>
  </si>
  <si>
    <t>transcriptM13</t>
  </si>
  <si>
    <t>ENST00000523931</t>
  </si>
  <si>
    <t>NDRG1-228</t>
  </si>
  <si>
    <t>ENST00000558844</t>
  </si>
  <si>
    <t>KLF13-205</t>
  </si>
  <si>
    <t>ENSG00000169926</t>
  </si>
  <si>
    <t>KLF13</t>
  </si>
  <si>
    <t>ENST00000544465</t>
  </si>
  <si>
    <t>MAP7-205</t>
  </si>
  <si>
    <t>ENSG00000135525</t>
  </si>
  <si>
    <t>MAP7</t>
  </si>
  <si>
    <t>ENST00000540359</t>
  </si>
  <si>
    <t>FXYD6-212</t>
  </si>
  <si>
    <t>ENSG00000137726</t>
  </si>
  <si>
    <t>FXYD6</t>
  </si>
  <si>
    <t>ENST00000503303</t>
  </si>
  <si>
    <t>CANX-206</t>
  </si>
  <si>
    <t>ENSG00000127022</t>
  </si>
  <si>
    <t>CANX</t>
  </si>
  <si>
    <t>ENST00000566111</t>
  </si>
  <si>
    <t>IFI16-212</t>
  </si>
  <si>
    <t>ENSG00000163565</t>
  </si>
  <si>
    <t>IFI16</t>
  </si>
  <si>
    <t>ENST00000524314</t>
  </si>
  <si>
    <t>FGF17-204</t>
  </si>
  <si>
    <t>ENSG00000158815</t>
  </si>
  <si>
    <t>FGF17</t>
  </si>
  <si>
    <t>ENST00000377105</t>
  </si>
  <si>
    <t>TRPM3-208</t>
  </si>
  <si>
    <t>ENSG00000083067</t>
  </si>
  <si>
    <t>TRPM3</t>
  </si>
  <si>
    <t>ENST00000298295</t>
  </si>
  <si>
    <t>DEPP1-201</t>
  </si>
  <si>
    <t>ENSG00000165507</t>
  </si>
  <si>
    <t>C10orf10</t>
  </si>
  <si>
    <t>ENST00000512846</t>
  </si>
  <si>
    <t>CCNL2P1-201</t>
  </si>
  <si>
    <t>transcriptM8</t>
  </si>
  <si>
    <t>ENSG00000248283</t>
  </si>
  <si>
    <t>CCNL2P1</t>
  </si>
  <si>
    <t>ENST00000343638</t>
  </si>
  <si>
    <t>UBTF-202</t>
  </si>
  <si>
    <t>ENSG00000108312</t>
  </si>
  <si>
    <t>UBTF</t>
  </si>
  <si>
    <t>ENST00000377044</t>
  </si>
  <si>
    <t>CEMIP2-202</t>
  </si>
  <si>
    <t>ENSG00000135048</t>
  </si>
  <si>
    <t>TMEM2</t>
  </si>
  <si>
    <t>ENST00000475414</t>
  </si>
  <si>
    <t>PI4KA-208</t>
  </si>
  <si>
    <t>ENSG00000241973</t>
  </si>
  <si>
    <t>PI4KA</t>
  </si>
  <si>
    <t>ENST00000534225</t>
  </si>
  <si>
    <t>IL18-206</t>
  </si>
  <si>
    <t>ENST00000273320</t>
  </si>
  <si>
    <t>ZKSCAN7-201</t>
  </si>
  <si>
    <t>ENSG00000196345</t>
  </si>
  <si>
    <t>ZKSCAN7</t>
  </si>
  <si>
    <t>ENST00000221891</t>
  </si>
  <si>
    <t>APLP1-201</t>
  </si>
  <si>
    <t>ENST00000547636</t>
  </si>
  <si>
    <t>NELL2-208</t>
  </si>
  <si>
    <t>ENSG00000184613</t>
  </si>
  <si>
    <t>NELL2</t>
  </si>
  <si>
    <t>ENST00000348564</t>
  </si>
  <si>
    <t>PTPRC-201</t>
  </si>
  <si>
    <t>ENST00000554786</t>
  </si>
  <si>
    <t>GABRG3-205</t>
  </si>
  <si>
    <t>ENSG00000182256</t>
  </si>
  <si>
    <t>GABRG3</t>
  </si>
  <si>
    <t>ENST00000606645</t>
  </si>
  <si>
    <t>RP3-395M20.12</t>
  </si>
  <si>
    <t>ENSG00000272449</t>
  </si>
  <si>
    <t>ENST00000075503</t>
  </si>
  <si>
    <t>STYK1-201</t>
  </si>
  <si>
    <t>ENSG00000060140</t>
  </si>
  <si>
    <t>STYK1</t>
  </si>
  <si>
    <t>ENST00000357402</t>
  </si>
  <si>
    <t>MVP-201</t>
  </si>
  <si>
    <t>ENSG00000013364</t>
  </si>
  <si>
    <t>MVP</t>
  </si>
  <si>
    <t>ENST00000557156</t>
  </si>
  <si>
    <t>STAT2-208</t>
  </si>
  <si>
    <t>ENSG00000170581</t>
  </si>
  <si>
    <t>STAT2</t>
  </si>
  <si>
    <t>ENST00000549102</t>
  </si>
  <si>
    <t>NR4A1-212</t>
  </si>
  <si>
    <t>ENST00000588888</t>
  </si>
  <si>
    <t>PWWP3A-207</t>
  </si>
  <si>
    <t>ENSG00000160953</t>
  </si>
  <si>
    <t>MUM1</t>
  </si>
  <si>
    <t>ENST00000454068</t>
  </si>
  <si>
    <t>GAS5-224</t>
  </si>
  <si>
    <t>ENSG00000234741</t>
  </si>
  <si>
    <t>GAS5</t>
  </si>
  <si>
    <t>ENST00000354989</t>
  </si>
  <si>
    <t>ENTPD6-201</t>
  </si>
  <si>
    <t>ENST00000364830</t>
  </si>
  <si>
    <t>SNORD113-3-201</t>
  </si>
  <si>
    <t>ENSG00000201700</t>
  </si>
  <si>
    <t>SNORD113-3</t>
  </si>
  <si>
    <t>ENST00000376137</t>
  </si>
  <si>
    <t>ABI1-203</t>
  </si>
  <si>
    <t>ENSG00000136754</t>
  </si>
  <si>
    <t>ABI1</t>
  </si>
  <si>
    <t>ENST00000526955</t>
  </si>
  <si>
    <t>PKNOX2-202</t>
  </si>
  <si>
    <t>ENSG00000165495</t>
  </si>
  <si>
    <t>PKNOX2</t>
  </si>
  <si>
    <t>ENST00000544059</t>
  </si>
  <si>
    <t>MAP1S-202</t>
  </si>
  <si>
    <t>ENSG00000130479</t>
  </si>
  <si>
    <t>MAP1S</t>
  </si>
  <si>
    <t>ENST00000369569</t>
  </si>
  <si>
    <t>AP4B1-204</t>
  </si>
  <si>
    <t>ENSG00000134262</t>
  </si>
  <si>
    <t>AP4B1</t>
  </si>
  <si>
    <t>ENST00000432125</t>
  </si>
  <si>
    <t>LINC01833-202</t>
  </si>
  <si>
    <t>ENSG00000259439</t>
  </si>
  <si>
    <t>RP11-89K21.1</t>
  </si>
  <si>
    <t>ENST00000464095</t>
  </si>
  <si>
    <t>GNA14-202</t>
  </si>
  <si>
    <t>ENST00000447858</t>
  </si>
  <si>
    <t>LY86-AS1-203</t>
  </si>
  <si>
    <t>ENSG00000216863</t>
  </si>
  <si>
    <t>LY86-AS1</t>
  </si>
  <si>
    <t>ENST00000614119</t>
  </si>
  <si>
    <t>RP11-617F23.2</t>
  </si>
  <si>
    <t>ENSG00000273691</t>
  </si>
  <si>
    <t>ENST00000372201</t>
  </si>
  <si>
    <t>PLK3-201</t>
  </si>
  <si>
    <t>ENSG00000173846</t>
  </si>
  <si>
    <t>PLK3</t>
  </si>
  <si>
    <t>ENST00000452877</t>
  </si>
  <si>
    <t>ANLN-209</t>
  </si>
  <si>
    <t>ENSG00000011426</t>
  </si>
  <si>
    <t>ANLN</t>
  </si>
  <si>
    <t>ENST00000323646</t>
  </si>
  <si>
    <t>PLAAT3-201</t>
  </si>
  <si>
    <t>ENSG00000176485</t>
  </si>
  <si>
    <t>PLA2G16</t>
  </si>
  <si>
    <t>ENST00000547081</t>
  </si>
  <si>
    <t>TMEM263-202</t>
  </si>
  <si>
    <t>ENSG00000151135</t>
  </si>
  <si>
    <t>TMEM263</t>
  </si>
  <si>
    <t>ENST00000570646</t>
  </si>
  <si>
    <t>HMOX2-208</t>
  </si>
  <si>
    <t>ENSG00000103415</t>
  </si>
  <si>
    <t>HMOX2</t>
  </si>
  <si>
    <t>ENST00000511105</t>
  </si>
  <si>
    <t>PTPN13-208</t>
  </si>
  <si>
    <t>ENSG00000163629</t>
  </si>
  <si>
    <t>PTPN13</t>
  </si>
  <si>
    <t>ENST00000360612</t>
  </si>
  <si>
    <t>PIM3-201</t>
  </si>
  <si>
    <t>ENSG00000198355</t>
  </si>
  <si>
    <t>PIM3</t>
  </si>
  <si>
    <t>ENST00000521514</t>
  </si>
  <si>
    <t>ATP6V1C1-205</t>
  </si>
  <si>
    <t>ENSG00000155097</t>
  </si>
  <si>
    <t>ATP6V1C1</t>
  </si>
  <si>
    <t>ENST00000329021</t>
  </si>
  <si>
    <t>NFAM1-201</t>
  </si>
  <si>
    <t>ENSG00000235568</t>
  </si>
  <si>
    <t>NFAM1</t>
  </si>
  <si>
    <t>ENST00000395659</t>
  </si>
  <si>
    <t>ATP5F1E-202</t>
  </si>
  <si>
    <t>ENSG00000124172</t>
  </si>
  <si>
    <t>ATP5E</t>
  </si>
  <si>
    <t>ENST00000462752</t>
  </si>
  <si>
    <t>PIK3C2B-206</t>
  </si>
  <si>
    <t>ENSG00000133056</t>
  </si>
  <si>
    <t>PIK3C2B</t>
  </si>
  <si>
    <t>ENST00000326303</t>
  </si>
  <si>
    <t>ACOT4-201</t>
  </si>
  <si>
    <t>ENSG00000177465</t>
  </si>
  <si>
    <t>ACOT4</t>
  </si>
  <si>
    <t>ENST00000585661</t>
  </si>
  <si>
    <t>AC024592.12</t>
  </si>
  <si>
    <t>ENSG00000267740</t>
  </si>
  <si>
    <t>ENST00000574662</t>
  </si>
  <si>
    <t>SMPD3-212</t>
  </si>
  <si>
    <t>ENSG00000103056</t>
  </si>
  <si>
    <t>SMPD3</t>
  </si>
  <si>
    <t>ENST00000434837</t>
  </si>
  <si>
    <t>MDGA1-203</t>
  </si>
  <si>
    <t>ENST00000569591</t>
  </si>
  <si>
    <t>MRC1-201</t>
  </si>
  <si>
    <t>ENSG00000260314</t>
  </si>
  <si>
    <t>MRC1</t>
  </si>
  <si>
    <t>ENST00000361441</t>
  </si>
  <si>
    <t>APOBEC3C-201</t>
  </si>
  <si>
    <t>ENSG00000244509</t>
  </si>
  <si>
    <t>APOBEC3C</t>
  </si>
  <si>
    <t>ENST00000590637</t>
  </si>
  <si>
    <t>DHX58-206</t>
  </si>
  <si>
    <t>ENSG00000108771</t>
  </si>
  <si>
    <t>DHX58</t>
  </si>
  <si>
    <t>ENST00000245957</t>
  </si>
  <si>
    <t>CFAP61-201</t>
  </si>
  <si>
    <t>ENSG00000089101</t>
  </si>
  <si>
    <t>CFAP61</t>
  </si>
  <si>
    <t>ENST00000462135</t>
  </si>
  <si>
    <t>STX1A-206</t>
  </si>
  <si>
    <t>ENSG00000106089</t>
  </si>
  <si>
    <t>STX1A</t>
  </si>
  <si>
    <t>ENST00000461446</t>
  </si>
  <si>
    <t>SYN3-205</t>
  </si>
  <si>
    <t>ENSG00000185666</t>
  </si>
  <si>
    <t>SYN3</t>
  </si>
  <si>
    <t>ENST00000339364</t>
  </si>
  <si>
    <t>PIK3AP1-201</t>
  </si>
  <si>
    <t>ENSG00000155629</t>
  </si>
  <si>
    <t>PIK3AP1</t>
  </si>
  <si>
    <t>ENST00000464971</t>
  </si>
  <si>
    <t>RN7SL308P-201</t>
  </si>
  <si>
    <t>ENSG00000243951</t>
  </si>
  <si>
    <t>RN7SL308P</t>
  </si>
  <si>
    <t>ENST00000552192</t>
  </si>
  <si>
    <t>SLC6A15-211</t>
  </si>
  <si>
    <t>ENSG00000072041</t>
  </si>
  <si>
    <t>SLC6A15</t>
  </si>
  <si>
    <t>ENST00000455193</t>
  </si>
  <si>
    <t>LAMB3-205</t>
  </si>
  <si>
    <t>ENSG00000196878</t>
  </si>
  <si>
    <t>LAMB3</t>
  </si>
  <si>
    <t>ENST00000463214</t>
  </si>
  <si>
    <t>RBSN-206</t>
  </si>
  <si>
    <t>ENSG00000131381</t>
  </si>
  <si>
    <t>RBSN</t>
  </si>
  <si>
    <t>ENST00000484697</t>
  </si>
  <si>
    <t>FAAH-203</t>
  </si>
  <si>
    <t>ENST00000392865</t>
  </si>
  <si>
    <t>RGS10-203</t>
  </si>
  <si>
    <t>ENSG00000148908</t>
  </si>
  <si>
    <t>RGS10</t>
  </si>
  <si>
    <t>ENST00000505325</t>
  </si>
  <si>
    <t>RP11-631M6.3</t>
  </si>
  <si>
    <t>ENSG00000251682</t>
  </si>
  <si>
    <t>ENST00000223293</t>
  </si>
  <si>
    <t>GIMAP2-201</t>
  </si>
  <si>
    <t>ENSG00000106560</t>
  </si>
  <si>
    <t>GIMAP2</t>
  </si>
  <si>
    <t>ENST00000476245</t>
  </si>
  <si>
    <t>ALDH1L1-212</t>
  </si>
  <si>
    <t>ENST00000561816</t>
  </si>
  <si>
    <t>LINC01616-201</t>
  </si>
  <si>
    <t>ENSG00000261340</t>
  </si>
  <si>
    <t>RP11-215H22.1</t>
  </si>
  <si>
    <t>ENST00000367463</t>
  </si>
  <si>
    <t>UST-201</t>
  </si>
  <si>
    <t>ENSG00000111962</t>
  </si>
  <si>
    <t>UST</t>
  </si>
  <si>
    <t>ENST00000538842</t>
  </si>
  <si>
    <t>ATG16L2-211</t>
  </si>
  <si>
    <t>ENSG00000168010</t>
  </si>
  <si>
    <t>ATG16L2</t>
  </si>
  <si>
    <t>ENST00000587698</t>
  </si>
  <si>
    <t>KCNJ16-205</t>
  </si>
  <si>
    <t>ENSG00000153822</t>
  </si>
  <si>
    <t>KCNJ16</t>
  </si>
  <si>
    <t>ENST00000497282</t>
  </si>
  <si>
    <t>EFNA1-205</t>
  </si>
  <si>
    <t>ENSG00000169242</t>
  </si>
  <si>
    <t>EFNA1</t>
  </si>
  <si>
    <t>ENST00000601935</t>
  </si>
  <si>
    <t>ZNF675-209</t>
  </si>
  <si>
    <t>ENSG00000197372</t>
  </si>
  <si>
    <t>ZNF675</t>
  </si>
  <si>
    <t>ENST00000465180</t>
  </si>
  <si>
    <t>HDGF-204</t>
  </si>
  <si>
    <t>ENSG00000143321</t>
  </si>
  <si>
    <t>HDGF</t>
  </si>
  <si>
    <t>ENST00000415149</t>
  </si>
  <si>
    <t>BBX-206</t>
  </si>
  <si>
    <t>ENSG00000114439</t>
  </si>
  <si>
    <t>BBX</t>
  </si>
  <si>
    <t>ENST00000465508</t>
  </si>
  <si>
    <t>DNAJC11-206</t>
  </si>
  <si>
    <t>ENST00000392676</t>
  </si>
  <si>
    <t>ABCA5-201</t>
  </si>
  <si>
    <t>ENST00000449131</t>
  </si>
  <si>
    <t>BEST1-202</t>
  </si>
  <si>
    <t>ENST00000494029</t>
  </si>
  <si>
    <t>CFAP61-219</t>
  </si>
  <si>
    <t>ENST00000607727</t>
  </si>
  <si>
    <t>RP1-153G14.4</t>
  </si>
  <si>
    <t>ENSG00000271755</t>
  </si>
  <si>
    <t>ENST00000531334</t>
  </si>
  <si>
    <t>ECE1-213</t>
  </si>
  <si>
    <t>ENSG00000117298</t>
  </si>
  <si>
    <t>ECE1</t>
  </si>
  <si>
    <t>ENST00000552340</t>
  </si>
  <si>
    <t>MED13L-209</t>
  </si>
  <si>
    <t>ENSG00000123066</t>
  </si>
  <si>
    <t>MED13L</t>
  </si>
  <si>
    <t>ENST00000494922</t>
  </si>
  <si>
    <t>ACYP2-206</t>
  </si>
  <si>
    <t>ENSG00000170634</t>
  </si>
  <si>
    <t>ACYP2</t>
  </si>
  <si>
    <t>ENST00000545202</t>
  </si>
  <si>
    <t>LINC02953-201</t>
  </si>
  <si>
    <t>ENSG00000255980</t>
  </si>
  <si>
    <t>AP000439.1</t>
  </si>
  <si>
    <t>ENST00000375820</t>
  </si>
  <si>
    <t>COL4A1-201</t>
  </si>
  <si>
    <t>ENSG00000187498</t>
  </si>
  <si>
    <t>COL4A1</t>
  </si>
  <si>
    <t>ENST00000521389</t>
  </si>
  <si>
    <t>RNF130-205</t>
  </si>
  <si>
    <t>ENSG00000113269</t>
  </si>
  <si>
    <t>RNF130</t>
  </si>
  <si>
    <t>ENST00000258874</t>
  </si>
  <si>
    <t>MTHFS-201</t>
  </si>
  <si>
    <t>ENSG00000136371</t>
  </si>
  <si>
    <t>MTHFS</t>
  </si>
  <si>
    <t>ENST00000555646</t>
  </si>
  <si>
    <t>STAT2-205</t>
  </si>
  <si>
    <t>ENST00000607448</t>
  </si>
  <si>
    <t>LINC01001-203</t>
  </si>
  <si>
    <t>ENSG00000230724</t>
  </si>
  <si>
    <t>LINC01001</t>
  </si>
  <si>
    <t>ENST00000554485</t>
  </si>
  <si>
    <t>MEG8-212</t>
  </si>
  <si>
    <t>ENST00000534386</t>
  </si>
  <si>
    <t>SELENOH-205</t>
  </si>
  <si>
    <t>ENSG00000211450</t>
  </si>
  <si>
    <t>C11orf31</t>
  </si>
  <si>
    <t>ENST00000525493</t>
  </si>
  <si>
    <t>DKK3-203</t>
  </si>
  <si>
    <t>ENSG00000050165</t>
  </si>
  <si>
    <t>DKK3</t>
  </si>
  <si>
    <t>ENST00000369646</t>
  </si>
  <si>
    <t>NT5E-202</t>
  </si>
  <si>
    <t>ENSG00000135318</t>
  </si>
  <si>
    <t>NT5E</t>
  </si>
  <si>
    <t>ENST00000268296</t>
  </si>
  <si>
    <t>ITGAX-201</t>
  </si>
  <si>
    <t>ENSG00000140678</t>
  </si>
  <si>
    <t>ITGAX</t>
  </si>
  <si>
    <t>ENST00000519592</t>
  </si>
  <si>
    <t>PNOC-203</t>
  </si>
  <si>
    <t>ENSG00000168081</t>
  </si>
  <si>
    <t>PNOC</t>
  </si>
  <si>
    <t>ENST00000333486</t>
  </si>
  <si>
    <t>UBA7-201</t>
  </si>
  <si>
    <t>ENST00000231721</t>
  </si>
  <si>
    <t>SEMA3G-201</t>
  </si>
  <si>
    <t>ENSG00000010319</t>
  </si>
  <si>
    <t>SEMA3G</t>
  </si>
  <si>
    <t>ENST00000546985</t>
  </si>
  <si>
    <t>MSI1-203</t>
  </si>
  <si>
    <t>ENSG00000135097</t>
  </si>
  <si>
    <t>MSI1</t>
  </si>
  <si>
    <t>ENST00000357085</t>
  </si>
  <si>
    <t>TRIM38-201</t>
  </si>
  <si>
    <t>ENSG00000112343</t>
  </si>
  <si>
    <t>TRIM38</t>
  </si>
  <si>
    <t>ENST00000519612</t>
  </si>
  <si>
    <t>MFAP3-205</t>
  </si>
  <si>
    <t>ENSG00000037749</t>
  </si>
  <si>
    <t>MFAP3</t>
  </si>
  <si>
    <t>ENST00000368013</t>
  </si>
  <si>
    <t>ARHGAP30-201</t>
  </si>
  <si>
    <t>ENSG00000186517</t>
  </si>
  <si>
    <t>ARHGAP30</t>
  </si>
  <si>
    <t>ENST00000301149</t>
  </si>
  <si>
    <t>GPD1-201</t>
  </si>
  <si>
    <t>ENSG00000167588</t>
  </si>
  <si>
    <t>GPD1</t>
  </si>
  <si>
    <t>ENST00000310624</t>
  </si>
  <si>
    <t>NEFH-201</t>
  </si>
  <si>
    <t>ENSG00000100285</t>
  </si>
  <si>
    <t>NEFH</t>
  </si>
  <si>
    <t>ENST00000426428</t>
  </si>
  <si>
    <t>LINC01141-203</t>
  </si>
  <si>
    <t>ENSG00000236963</t>
  </si>
  <si>
    <t>LINC01141</t>
  </si>
  <si>
    <t>ENST00000413409</t>
  </si>
  <si>
    <t>PTPRC-206</t>
  </si>
  <si>
    <t>ENST00000580112</t>
  </si>
  <si>
    <t>LGALS9DP-201</t>
  </si>
  <si>
    <t>ENSG00000266786</t>
  </si>
  <si>
    <t>LGALS9DP</t>
  </si>
  <si>
    <t>ENST00000567278</t>
  </si>
  <si>
    <t>COTL1-205</t>
  </si>
  <si>
    <t>transcriptM24</t>
  </si>
  <si>
    <t>ENSG00000103187</t>
  </si>
  <si>
    <t>COTL1</t>
  </si>
  <si>
    <t>ENST00000407969</t>
  </si>
  <si>
    <t>SETD5-204</t>
  </si>
  <si>
    <t>ENSG00000168137</t>
  </si>
  <si>
    <t>SETD5</t>
  </si>
  <si>
    <t>ENST00000454902</t>
  </si>
  <si>
    <t>KALRN-209</t>
  </si>
  <si>
    <t>ENST00000498152</t>
  </si>
  <si>
    <t>SIDT1-212</t>
  </si>
  <si>
    <t>ENSG00000072858</t>
  </si>
  <si>
    <t>SIDT1</t>
  </si>
  <si>
    <t>ENST00000392551</t>
  </si>
  <si>
    <t>GPR155-202</t>
  </si>
  <si>
    <t>ENSG00000163328</t>
  </si>
  <si>
    <t>GPR155</t>
  </si>
  <si>
    <t>ENST00000474521</t>
  </si>
  <si>
    <t>FGFR3-207</t>
  </si>
  <si>
    <t>ENSG00000068078</t>
  </si>
  <si>
    <t>FGFR3</t>
  </si>
  <si>
    <t>ENST00000379958</t>
  </si>
  <si>
    <t>SAMD9-201</t>
  </si>
  <si>
    <t>ENSG00000205413</t>
  </si>
  <si>
    <t>SAMD9</t>
  </si>
  <si>
    <t>ENST00000329858</t>
  </si>
  <si>
    <t>LPAR5-201</t>
  </si>
  <si>
    <t>ENSG00000184574</t>
  </si>
  <si>
    <t>LPAR5</t>
  </si>
  <si>
    <t>ENST00000522820</t>
  </si>
  <si>
    <t>NECAB1-205</t>
  </si>
  <si>
    <t>ENSG00000123119</t>
  </si>
  <si>
    <t>NECAB1</t>
  </si>
  <si>
    <t>ENST00000436772</t>
  </si>
  <si>
    <t>THBS3-AS1-203</t>
  </si>
  <si>
    <t>ENSG00000231064</t>
  </si>
  <si>
    <t>RP11-263K19.4</t>
  </si>
  <si>
    <t>ENST00000598805</t>
  </si>
  <si>
    <t>C3-210</t>
  </si>
  <si>
    <t>ENST00000620838</t>
  </si>
  <si>
    <t>TADA2A-214</t>
  </si>
  <si>
    <t>ENSG00000276234</t>
  </si>
  <si>
    <t>TADA2A</t>
  </si>
  <si>
    <t>ENST00000486375</t>
  </si>
  <si>
    <t>COLGALT2-204</t>
  </si>
  <si>
    <t>ENSG00000198756</t>
  </si>
  <si>
    <t>COLGALT2</t>
  </si>
  <si>
    <t>ENST00000525519</t>
  </si>
  <si>
    <t>MPPED2-205</t>
  </si>
  <si>
    <t>transcriptM15</t>
  </si>
  <si>
    <t>ENSG00000066382</t>
  </si>
  <si>
    <t>MPPED2</t>
  </si>
  <si>
    <t>ENST00000297785</t>
  </si>
  <si>
    <t>ALDH1A1-201</t>
  </si>
  <si>
    <t>ENSG00000165092</t>
  </si>
  <si>
    <t>ALDH1A1</t>
  </si>
  <si>
    <t>ENST00000471220</t>
  </si>
  <si>
    <t>CD53-203</t>
  </si>
  <si>
    <t>ENST00000366899</t>
  </si>
  <si>
    <t>DUSP10-201</t>
  </si>
  <si>
    <t>ENSG00000143507</t>
  </si>
  <si>
    <t>DUSP10</t>
  </si>
  <si>
    <t>ENST00000468856</t>
  </si>
  <si>
    <t>RASGRP3-210</t>
  </si>
  <si>
    <t>transcriptM22</t>
  </si>
  <si>
    <t>ENSG00000152689</t>
  </si>
  <si>
    <t>RASGRP3</t>
  </si>
  <si>
    <t>ENST00000586714</t>
  </si>
  <si>
    <t>EZH1-210</t>
  </si>
  <si>
    <t>ENSG00000108799</t>
  </si>
  <si>
    <t>EZH1</t>
  </si>
  <si>
    <t>ENST00000511251</t>
  </si>
  <si>
    <t>GALNTL6-205</t>
  </si>
  <si>
    <t>ENSG00000174473</t>
  </si>
  <si>
    <t>GALNTL6</t>
  </si>
  <si>
    <t>ENST00000270061</t>
  </si>
  <si>
    <t>SSBP4-201</t>
  </si>
  <si>
    <t>ENSG00000130511</t>
  </si>
  <si>
    <t>SSBP4</t>
  </si>
  <si>
    <t>ENST00000263710</t>
  </si>
  <si>
    <t>CLASP1-201</t>
  </si>
  <si>
    <t>ENSG00000074054</t>
  </si>
  <si>
    <t>CLASP1</t>
  </si>
  <si>
    <t>ENST00000568958</t>
  </si>
  <si>
    <t>RP11-223I10.1</t>
  </si>
  <si>
    <t>ENSG00000261829</t>
  </si>
  <si>
    <t>ENST00000243578</t>
  </si>
  <si>
    <t>B9D2-201</t>
  </si>
  <si>
    <t>ENSG00000123810</t>
  </si>
  <si>
    <t>B9D2</t>
  </si>
  <si>
    <t>ENST00000466164</t>
  </si>
  <si>
    <t>TSNAXIP1-204</t>
  </si>
  <si>
    <t>ENSG00000102904</t>
  </si>
  <si>
    <t>TSNAXIP1</t>
  </si>
  <si>
    <t>ENST00000529392</t>
  </si>
  <si>
    <t>MSANTD2-AS1-202</t>
  </si>
  <si>
    <t>ENSG00000245498</t>
  </si>
  <si>
    <t>RP11-677M14.7</t>
  </si>
  <si>
    <t>ENST00000447910</t>
  </si>
  <si>
    <t>HAR1B-201</t>
  </si>
  <si>
    <t>ENSG00000231133</t>
  </si>
  <si>
    <t>HAR1B</t>
  </si>
  <si>
    <t>ENST00000491238</t>
  </si>
  <si>
    <t>FOXP1-212</t>
  </si>
  <si>
    <t>ENSG00000114861</t>
  </si>
  <si>
    <t>FOXP1</t>
  </si>
  <si>
    <t>ENST00000374642</t>
  </si>
  <si>
    <t>C1QA-201</t>
  </si>
  <si>
    <t>ENSG00000173372</t>
  </si>
  <si>
    <t>C1QA</t>
  </si>
  <si>
    <t>ENST00000373290</t>
  </si>
  <si>
    <t>TSPAN15-201</t>
  </si>
  <si>
    <t>ENSG00000099282</t>
  </si>
  <si>
    <t>TSPAN15</t>
  </si>
  <si>
    <t>ENST00000553692</t>
  </si>
  <si>
    <t>MEG9-203</t>
  </si>
  <si>
    <t>ENSG00000223403</t>
  </si>
  <si>
    <t>MEG9</t>
  </si>
  <si>
    <t>ENST00000524655</t>
  </si>
  <si>
    <t>ARHGAP32-203</t>
  </si>
  <si>
    <t>ENSG00000134909</t>
  </si>
  <si>
    <t>ARHGAP32</t>
  </si>
  <si>
    <t>ENST00000291129</t>
  </si>
  <si>
    <t>TCAF2P1-201</t>
  </si>
  <si>
    <t>ENSG00000159860</t>
  </si>
  <si>
    <t>TCAF2P1</t>
  </si>
  <si>
    <t>ENST00000316549</t>
  </si>
  <si>
    <t>SLC9A9-201</t>
  </si>
  <si>
    <t>ENSG00000181804</t>
  </si>
  <si>
    <t>SLC9A9</t>
  </si>
  <si>
    <t>ENST00000525911</t>
  </si>
  <si>
    <t>CDKL1-204</t>
  </si>
  <si>
    <t>ENST00000578006</t>
  </si>
  <si>
    <t>RHBDL3-205</t>
  </si>
  <si>
    <t>ENSG00000141314</t>
  </si>
  <si>
    <t>RHBDL3</t>
  </si>
  <si>
    <t>ENST00000480119</t>
  </si>
  <si>
    <t>RSRC1-210</t>
  </si>
  <si>
    <t>ENSG00000174891</t>
  </si>
  <si>
    <t>RSRC1</t>
  </si>
  <si>
    <t>ENST00000476562</t>
  </si>
  <si>
    <t>MIDEAS-207</t>
  </si>
  <si>
    <t>ENSG00000156030</t>
  </si>
  <si>
    <t>ELMSAN1</t>
  </si>
  <si>
    <t>ENST00000233575</t>
  </si>
  <si>
    <t>SNX17-201</t>
  </si>
  <si>
    <t>ENSG00000115234</t>
  </si>
  <si>
    <t>SNX17</t>
  </si>
  <si>
    <t>ENST00000607943</t>
  </si>
  <si>
    <t>RP3-402G11.25</t>
  </si>
  <si>
    <t>ENSG00000273188</t>
  </si>
  <si>
    <t>ENST00000490476</t>
  </si>
  <si>
    <t>SSX2IP-208</t>
  </si>
  <si>
    <t>ENSG00000117155</t>
  </si>
  <si>
    <t>SSX2IP</t>
  </si>
  <si>
    <t>ENST00000290607</t>
  </si>
  <si>
    <t>STARD9-201</t>
  </si>
  <si>
    <t>ENSG00000159433</t>
  </si>
  <si>
    <t>STARD9</t>
  </si>
  <si>
    <t>ENST00000514006</t>
  </si>
  <si>
    <t>CALCOCO2-222</t>
  </si>
  <si>
    <t>ENSG00000136436</t>
  </si>
  <si>
    <t>CALCOCO2</t>
  </si>
  <si>
    <t>ENST00000311034</t>
  </si>
  <si>
    <t>NPAS4-201</t>
  </si>
  <si>
    <t>ENSG00000174576</t>
  </si>
  <si>
    <t>NPAS4</t>
  </si>
  <si>
    <t>ENST00000594248</t>
  </si>
  <si>
    <t>ZNF274-204</t>
  </si>
  <si>
    <t>ENSG00000171606</t>
  </si>
  <si>
    <t>ZNF274</t>
  </si>
  <si>
    <t>ENST00000470929</t>
  </si>
  <si>
    <t>MYH7B-207</t>
  </si>
  <si>
    <t>ENSG00000078814</t>
  </si>
  <si>
    <t>MYH7B</t>
  </si>
  <si>
    <t>ENST00000307271</t>
  </si>
  <si>
    <t>GIMAP8-201</t>
  </si>
  <si>
    <t>ENSG00000171115</t>
  </si>
  <si>
    <t>GIMAP8</t>
  </si>
  <si>
    <t>ENST00000357922</t>
  </si>
  <si>
    <t>ASIC3-203</t>
  </si>
  <si>
    <t>ENSG00000213199</t>
  </si>
  <si>
    <t>ASIC3</t>
  </si>
  <si>
    <t>ENST00000494622</t>
  </si>
  <si>
    <t>OVGP1-203</t>
  </si>
  <si>
    <t>ENSG00000085465</t>
  </si>
  <si>
    <t>OVGP1</t>
  </si>
  <si>
    <t>ENST00000259271</t>
  </si>
  <si>
    <t>GAD2-201</t>
  </si>
  <si>
    <t>ENST00000574782</t>
  </si>
  <si>
    <t>RNF112-203</t>
  </si>
  <si>
    <t>ENSG00000128482</t>
  </si>
  <si>
    <t>RNF112</t>
  </si>
  <si>
    <t>ENST00000273183</t>
  </si>
  <si>
    <t>STAC-201</t>
  </si>
  <si>
    <t>ENSG00000144681</t>
  </si>
  <si>
    <t>STAC</t>
  </si>
  <si>
    <t>ENST00000535047</t>
  </si>
  <si>
    <t>PPFIBP1-204</t>
  </si>
  <si>
    <t>ENSG00000110841</t>
  </si>
  <si>
    <t>PPFIBP1</t>
  </si>
  <si>
    <t>ENST00000515075</t>
  </si>
  <si>
    <t>BMP2K-206</t>
  </si>
  <si>
    <t>ENSG00000138756</t>
  </si>
  <si>
    <t>BMP2K</t>
  </si>
  <si>
    <t>ENST00000484033</t>
  </si>
  <si>
    <t>RN7SL328P-201</t>
  </si>
  <si>
    <t>ENSG00000240853</t>
  </si>
  <si>
    <t>RN7SL328P</t>
  </si>
  <si>
    <t>ENST00000498082</t>
  </si>
  <si>
    <t>CABP1-205</t>
  </si>
  <si>
    <t>ENSG00000157782</t>
  </si>
  <si>
    <t>CABP1</t>
  </si>
  <si>
    <t>ENST00000217420</t>
  </si>
  <si>
    <t>SLC32A1-201</t>
  </si>
  <si>
    <t>ENSG00000101438</t>
  </si>
  <si>
    <t>SLC32A1</t>
  </si>
  <si>
    <t>ENST00000370383</t>
  </si>
  <si>
    <t>EPHX4-201</t>
  </si>
  <si>
    <t>ENST00000311852</t>
  </si>
  <si>
    <t>MMP14-201</t>
  </si>
  <si>
    <t>ENSG00000157227</t>
  </si>
  <si>
    <t>MMP14</t>
  </si>
  <si>
    <t>ENST00000397463</t>
  </si>
  <si>
    <t>LYPD1-202</t>
  </si>
  <si>
    <t>transcriptM21</t>
  </si>
  <si>
    <t>ENSG00000150551</t>
  </si>
  <si>
    <t>LYPD1</t>
  </si>
  <si>
    <t>ENST00000419476</t>
  </si>
  <si>
    <t>NENFP1-201</t>
  </si>
  <si>
    <t>ENSG00000233647</t>
  </si>
  <si>
    <t>NENFP1</t>
  </si>
  <si>
    <t>ENST00000469819</t>
  </si>
  <si>
    <t>PICK1-211</t>
  </si>
  <si>
    <t>ENSG00000100151</t>
  </si>
  <si>
    <t>PICK1</t>
  </si>
  <si>
    <t>ENST00000475483</t>
  </si>
  <si>
    <t>ATP1B3-205</t>
  </si>
  <si>
    <t>ENSG00000069849</t>
  </si>
  <si>
    <t>ATP1B3</t>
  </si>
  <si>
    <t>ENST00000524578</t>
  </si>
  <si>
    <t>NUP214-211</t>
  </si>
  <si>
    <t>ENSG00000126883</t>
  </si>
  <si>
    <t>NUP214</t>
  </si>
  <si>
    <t>ENST00000481102</t>
  </si>
  <si>
    <t>SSX2IP-207</t>
  </si>
  <si>
    <t>ENST00000564662</t>
  </si>
  <si>
    <t>COTL1-204</t>
  </si>
  <si>
    <t>ENST00000462938</t>
  </si>
  <si>
    <t>PDE1A-206</t>
  </si>
  <si>
    <t>ENSG00000115252</t>
  </si>
  <si>
    <t>PDE1A</t>
  </si>
  <si>
    <t>ENST00000329203</t>
  </si>
  <si>
    <t>FAM181B-201</t>
  </si>
  <si>
    <t>ENSG00000182103</t>
  </si>
  <si>
    <t>FAM181B</t>
  </si>
  <si>
    <t>ENST00000389744</t>
  </si>
  <si>
    <t>KLC1-206</t>
  </si>
  <si>
    <t>ENSG00000126214</t>
  </si>
  <si>
    <t>KLC1</t>
  </si>
  <si>
    <t>ENST00000395001</t>
  </si>
  <si>
    <t>MS4A14-202</t>
  </si>
  <si>
    <t>ENSG00000166928</t>
  </si>
  <si>
    <t>MS4A14</t>
  </si>
  <si>
    <t>ENST00000561321</t>
  </si>
  <si>
    <t>SEMA4B-220</t>
  </si>
  <si>
    <t>ENSG00000185033</t>
  </si>
  <si>
    <t>SEMA4B</t>
  </si>
  <si>
    <t>ENST00000381513</t>
  </si>
  <si>
    <t>SMARCD1-201</t>
  </si>
  <si>
    <t>ENSG00000066117</t>
  </si>
  <si>
    <t>SMARCD1</t>
  </si>
  <si>
    <t>ENST00000439453</t>
  </si>
  <si>
    <t>HPS4-206</t>
  </si>
  <si>
    <t>ENSG00000100099</t>
  </si>
  <si>
    <t>HPS4</t>
  </si>
  <si>
    <t>ENST00000496554</t>
  </si>
  <si>
    <t>RPL7A-209</t>
  </si>
  <si>
    <t>ENSG00000148303</t>
  </si>
  <si>
    <t>RPL7A</t>
  </si>
  <si>
    <t>ENST00000379711</t>
  </si>
  <si>
    <t>SFMBT2-202</t>
  </si>
  <si>
    <t>ENSG00000198879</t>
  </si>
  <si>
    <t>SFMBT2</t>
  </si>
  <si>
    <t>ENST00000293373</t>
  </si>
  <si>
    <t>NCKAP1L-201</t>
  </si>
  <si>
    <t>ENSG00000123338</t>
  </si>
  <si>
    <t>NCKAP1L</t>
  </si>
  <si>
    <t>ENST00000368141</t>
  </si>
  <si>
    <t>MNDA-201</t>
  </si>
  <si>
    <t>ENSG00000163563</t>
  </si>
  <si>
    <t>MNDA</t>
  </si>
  <si>
    <t>ENST00000242728</t>
  </si>
  <si>
    <t>BHLHE41-201</t>
  </si>
  <si>
    <t>ENSG00000123095</t>
  </si>
  <si>
    <t>BHLHE41</t>
  </si>
  <si>
    <t>ENST00000506258</t>
  </si>
  <si>
    <t>OTULINL-202</t>
  </si>
  <si>
    <t>ENSG00000145569</t>
  </si>
  <si>
    <t>FAM105A</t>
  </si>
  <si>
    <t>ENST00000529988</t>
  </si>
  <si>
    <t>HINFP-209</t>
  </si>
  <si>
    <t>ENSG00000172273</t>
  </si>
  <si>
    <t>HINFP</t>
  </si>
  <si>
    <t>ENST00000371205</t>
  </si>
  <si>
    <t>ENTPD1-201</t>
  </si>
  <si>
    <t>ENSG00000138185</t>
  </si>
  <si>
    <t>ENTPD1</t>
  </si>
  <si>
    <t>ENST00000555232</t>
  </si>
  <si>
    <t>ARHGEF40-206</t>
  </si>
  <si>
    <t>ENSG00000165801</t>
  </si>
  <si>
    <t>ARHGEF40</t>
  </si>
  <si>
    <t>ENST00000462363</t>
  </si>
  <si>
    <t>PTPRC-210</t>
  </si>
  <si>
    <t>ENST00000451528</t>
  </si>
  <si>
    <t>ST8SIA4-202</t>
  </si>
  <si>
    <t>ENSG00000113532</t>
  </si>
  <si>
    <t>ST8SIA4</t>
  </si>
  <si>
    <t>ENST00000466990</t>
  </si>
  <si>
    <t>POU5F1P6-201</t>
  </si>
  <si>
    <t>ENSG00000242551</t>
  </si>
  <si>
    <t>POU5F1P6</t>
  </si>
  <si>
    <t>ENST00000371206</t>
  </si>
  <si>
    <t>ENTPD1-202</t>
  </si>
  <si>
    <t>ENST00000317147</t>
  </si>
  <si>
    <t>CNOT1-201</t>
  </si>
  <si>
    <t>ENSG00000125107</t>
  </si>
  <si>
    <t>CNOT1</t>
  </si>
  <si>
    <t>ENST00000416579</t>
  </si>
  <si>
    <t>SFXN5-204</t>
  </si>
  <si>
    <t>ENSG00000144040</t>
  </si>
  <si>
    <t>SFXN5</t>
  </si>
  <si>
    <t>ENST00000558065</t>
  </si>
  <si>
    <t>SEMA4B-204</t>
  </si>
  <si>
    <t>ENST00000495017</t>
  </si>
  <si>
    <t>PRR5-215</t>
  </si>
  <si>
    <t>ENSG00000186654</t>
  </si>
  <si>
    <t>PRR5</t>
  </si>
  <si>
    <t>ENST00000526677</t>
  </si>
  <si>
    <t>MS4A6A-205</t>
  </si>
  <si>
    <t>ENST00000429343</t>
  </si>
  <si>
    <t>CDK5R2-AS1-202</t>
  </si>
  <si>
    <t>ENSG00000235024</t>
  </si>
  <si>
    <t>AC097468.7</t>
  </si>
  <si>
    <t>ENST00000332220</t>
  </si>
  <si>
    <t>YBX1-202</t>
  </si>
  <si>
    <t>ENSG00000065978</t>
  </si>
  <si>
    <t>YBX1</t>
  </si>
  <si>
    <t>ENST00000295108</t>
  </si>
  <si>
    <t>NEUROD1-201</t>
  </si>
  <si>
    <t>ENSG00000162992</t>
  </si>
  <si>
    <t>NEUROD1</t>
  </si>
  <si>
    <t>ENST00000476492</t>
  </si>
  <si>
    <t>LAPTM5-203</t>
  </si>
  <si>
    <t>ENST00000496837</t>
  </si>
  <si>
    <t>IMPDH2-212</t>
  </si>
  <si>
    <t>ENSG00000178035</t>
  </si>
  <si>
    <t>IMPDH2</t>
  </si>
  <si>
    <t>ENST00000593153</t>
  </si>
  <si>
    <t>ABCA5-213</t>
  </si>
  <si>
    <t>ENST00000481454</t>
  </si>
  <si>
    <t>HILPDA-204</t>
  </si>
  <si>
    <t>ENSG00000135245</t>
  </si>
  <si>
    <t>HILPDA</t>
  </si>
  <si>
    <t>ENST00000263339</t>
  </si>
  <si>
    <t>IL1A-201</t>
  </si>
  <si>
    <t>ENSG00000115008</t>
  </si>
  <si>
    <t>IL1A</t>
  </si>
  <si>
    <t>ENST00000624436</t>
  </si>
  <si>
    <t>RPL37A-213</t>
  </si>
  <si>
    <t>ENSG00000197756</t>
  </si>
  <si>
    <t>RPL37A</t>
  </si>
  <si>
    <t>ENST00000262629</t>
  </si>
  <si>
    <t>TYROBP-201</t>
  </si>
  <si>
    <t>ENST00000596066</t>
  </si>
  <si>
    <t>DKFZp434J0226</t>
  </si>
  <si>
    <t>ENSG00000268460</t>
  </si>
  <si>
    <t>ENST00000427928</t>
  </si>
  <si>
    <t>KCNQ5-207</t>
  </si>
  <si>
    <t>ENSG00000185760</t>
  </si>
  <si>
    <t>KCNQ5</t>
  </si>
  <si>
    <t>ENST00000367497</t>
  </si>
  <si>
    <t>IVNS1ABP-201</t>
  </si>
  <si>
    <t>ENST00000607591</t>
  </si>
  <si>
    <t>TESHL-205</t>
  </si>
  <si>
    <t>ENSG00000223874</t>
  </si>
  <si>
    <t>AC007557.1</t>
  </si>
  <si>
    <t>ENST00000530754</t>
  </si>
  <si>
    <t>ALKBH3-206</t>
  </si>
  <si>
    <t>ENST00000381151</t>
  </si>
  <si>
    <t>SLC5A3-201</t>
  </si>
  <si>
    <t>ENSG00000198743</t>
  </si>
  <si>
    <t>SLC5A3</t>
  </si>
  <si>
    <t>ENST00000463497</t>
  </si>
  <si>
    <t>ZBTB20-203</t>
  </si>
  <si>
    <t>ENSG00000181722</t>
  </si>
  <si>
    <t>ZBTB20</t>
  </si>
  <si>
    <t>ENST00000605923</t>
  </si>
  <si>
    <t>KB-1517D11.4</t>
  </si>
  <si>
    <t>ENSG00000272321</t>
  </si>
  <si>
    <t>ENST00000367253</t>
  </si>
  <si>
    <t>SYNE1-205</t>
  </si>
  <si>
    <t>ENSG00000131018</t>
  </si>
  <si>
    <t>SYNE1</t>
  </si>
  <si>
    <t>ENST00000556674</t>
  </si>
  <si>
    <t>TGFB3-206</t>
  </si>
  <si>
    <t>ENSG00000119699</t>
  </si>
  <si>
    <t>TGFB3</t>
  </si>
  <si>
    <t>ENST00000597989</t>
  </si>
  <si>
    <t>AC007193.6</t>
  </si>
  <si>
    <t>ENSG00000267922</t>
  </si>
  <si>
    <t>ENST00000395842</t>
  </si>
  <si>
    <t>PANX2-202</t>
  </si>
  <si>
    <t>ENSG00000073150</t>
  </si>
  <si>
    <t>PANX2</t>
  </si>
  <si>
    <t>ENST00000441627</t>
  </si>
  <si>
    <t>ZMIZ2-206</t>
  </si>
  <si>
    <t>ENSG00000122515</t>
  </si>
  <si>
    <t>ZMIZ2</t>
  </si>
  <si>
    <t>ENST00000432675</t>
  </si>
  <si>
    <t>EIF3D-205</t>
  </si>
  <si>
    <t>ENSG00000100353</t>
  </si>
  <si>
    <t>EIF3D</t>
  </si>
  <si>
    <t>ENST00000224337</t>
  </si>
  <si>
    <t>BLNK-201</t>
  </si>
  <si>
    <t>ENST00000441379</t>
  </si>
  <si>
    <t>ITGB2-AS1-202</t>
  </si>
  <si>
    <t>ENSG00000227039</t>
  </si>
  <si>
    <t>ITGB2-AS1</t>
  </si>
  <si>
    <t>ENST00000436027</t>
  </si>
  <si>
    <t>YJEFN3-201</t>
  </si>
  <si>
    <t>ENSG00000250067</t>
  </si>
  <si>
    <t>YJEFN3</t>
  </si>
  <si>
    <t>ENST00000620173</t>
  </si>
  <si>
    <t>RNASET2-214</t>
  </si>
  <si>
    <t>ENST00000268164</t>
  </si>
  <si>
    <t>ST8SIA2-201</t>
  </si>
  <si>
    <t>ENSG00000140557</t>
  </si>
  <si>
    <t>ST8SIA2</t>
  </si>
  <si>
    <t>ENST00000234198</t>
  </si>
  <si>
    <t>DLX2-201</t>
  </si>
  <si>
    <t>ENSG00000115844</t>
  </si>
  <si>
    <t>DLX2</t>
  </si>
  <si>
    <t>ENST00000597112</t>
  </si>
  <si>
    <t>ZNF160-207</t>
  </si>
  <si>
    <t>ENSG00000170949</t>
  </si>
  <si>
    <t>ZNF160</t>
  </si>
  <si>
    <t>ENST00000529383</t>
  </si>
  <si>
    <t>UBTF-209</t>
  </si>
  <si>
    <t>ENST00000635495</t>
  </si>
  <si>
    <t>PSG11-AS1-202</t>
  </si>
  <si>
    <t>ENSG00000282943</t>
  </si>
  <si>
    <t>ENST00000256658</t>
  </si>
  <si>
    <t>AP4B1-201</t>
  </si>
  <si>
    <t>ENST00000262545</t>
  </si>
  <si>
    <t>PCSK2-201</t>
  </si>
  <si>
    <t>ENSG00000125851</t>
  </si>
  <si>
    <t>PCSK2</t>
  </si>
  <si>
    <t>ENST00000462251</t>
  </si>
  <si>
    <t>ZNF441-203</t>
  </si>
  <si>
    <t>ENSG00000197044</t>
  </si>
  <si>
    <t>ZNF441</t>
  </si>
  <si>
    <t>ENST00000554734</t>
  </si>
  <si>
    <t>RGS6-214</t>
  </si>
  <si>
    <t>ENSG00000182732</t>
  </si>
  <si>
    <t>RGS6</t>
  </si>
  <si>
    <t>ENST00000580768</t>
  </si>
  <si>
    <t>ARHGAP44-208</t>
  </si>
  <si>
    <t>ENSG00000006740</t>
  </si>
  <si>
    <t>ARHGAP44</t>
  </si>
  <si>
    <t>ENST00000429277</t>
  </si>
  <si>
    <t>LDB3-205</t>
  </si>
  <si>
    <t>ENSG00000122367</t>
  </si>
  <si>
    <t>LDB3</t>
  </si>
  <si>
    <t>ENST00000539664</t>
  </si>
  <si>
    <t>TRIL-201</t>
  </si>
  <si>
    <t>ENSG00000255690</t>
  </si>
  <si>
    <t>TRIL</t>
  </si>
  <si>
    <t>ENST00000492204</t>
  </si>
  <si>
    <t>OGA-210</t>
  </si>
  <si>
    <t>ENSG00000198408</t>
  </si>
  <si>
    <t>MGEA5</t>
  </si>
  <si>
    <t>ENST00000465938</t>
  </si>
  <si>
    <t>DCUN1D2-207</t>
  </si>
  <si>
    <t>ENSG00000150401</t>
  </si>
  <si>
    <t>DCUN1D2</t>
  </si>
  <si>
    <t>ENST00000563501</t>
  </si>
  <si>
    <t>METTL22-208</t>
  </si>
  <si>
    <t>ENST00000357008</t>
  </si>
  <si>
    <t>CHD4-201</t>
  </si>
  <si>
    <t>ENSG00000111642</t>
  </si>
  <si>
    <t>CHD4</t>
  </si>
  <si>
    <t>ENST00000253408</t>
  </si>
  <si>
    <t>GFAP-201</t>
  </si>
  <si>
    <t>ENSG00000131095</t>
  </si>
  <si>
    <t>GFAP</t>
  </si>
  <si>
    <t>ENST00000307068</t>
  </si>
  <si>
    <t>SOSTDC1-201</t>
  </si>
  <si>
    <t>ENSG00000171243</t>
  </si>
  <si>
    <t>SOSTDC1</t>
  </si>
  <si>
    <t>ENST00000558848</t>
  </si>
  <si>
    <t>SEMA4B-205</t>
  </si>
  <si>
    <t>ENST00000549668</t>
  </si>
  <si>
    <t>NELL2-213</t>
  </si>
  <si>
    <t>ENST00000561418</t>
  </si>
  <si>
    <t>RP11-758N13.3</t>
  </si>
  <si>
    <t>ENSG00000259392</t>
  </si>
  <si>
    <t>ENST00000395346</t>
  </si>
  <si>
    <t>PIGS-203</t>
  </si>
  <si>
    <t>ENSG00000087111</t>
  </si>
  <si>
    <t>PIGS</t>
  </si>
  <si>
    <t>ENST00000309237</t>
  </si>
  <si>
    <t>MED12L-202</t>
  </si>
  <si>
    <t>ENSG00000144893</t>
  </si>
  <si>
    <t>MED12L</t>
  </si>
  <si>
    <t>ENST00000340972</t>
  </si>
  <si>
    <t>MAP2K5-202</t>
  </si>
  <si>
    <t>ENSG00000137764</t>
  </si>
  <si>
    <t>MAP2K5</t>
  </si>
  <si>
    <t>ENST00000611651</t>
  </si>
  <si>
    <t>RMST_3</t>
  </si>
  <si>
    <t>ENSG00000274230</t>
  </si>
  <si>
    <t>ENST00000394518</t>
  </si>
  <si>
    <t>AKAP13-203</t>
  </si>
  <si>
    <t>ENST00000485458</t>
  </si>
  <si>
    <t>LGI1-205</t>
  </si>
  <si>
    <t>ENSG00000108231</t>
  </si>
  <si>
    <t>LGI1</t>
  </si>
  <si>
    <t>ENST00000474707</t>
  </si>
  <si>
    <t>RABGAP1-207</t>
  </si>
  <si>
    <t>ENSG00000011454</t>
  </si>
  <si>
    <t>RABGAP1</t>
  </si>
  <si>
    <t>ENST00000585886</t>
  </si>
  <si>
    <t>TNPO2-204</t>
  </si>
  <si>
    <t>ENSG00000105576</t>
  </si>
  <si>
    <t>TNPO2</t>
  </si>
  <si>
    <t>ENST00000485918</t>
  </si>
  <si>
    <t>BMAL1-209</t>
  </si>
  <si>
    <t>ENSG00000133794</t>
  </si>
  <si>
    <t>ARNTL</t>
  </si>
  <si>
    <t>ENST00000465185</t>
  </si>
  <si>
    <t>GPR89A-204</t>
  </si>
  <si>
    <t>ENSG00000117262</t>
  </si>
  <si>
    <t>GPR89A</t>
  </si>
  <si>
    <t>ENST00000611260</t>
  </si>
  <si>
    <t>ANKDD1A-208</t>
  </si>
  <si>
    <t>ENSG00000166839</t>
  </si>
  <si>
    <t>ANKDD1A</t>
  </si>
  <si>
    <t>ENST00000307257</t>
  </si>
  <si>
    <t>JHY-202</t>
  </si>
  <si>
    <t>ENSG00000109944</t>
  </si>
  <si>
    <t>C11orf63</t>
  </si>
  <si>
    <t>ENST00000343575</t>
  </si>
  <si>
    <t>CXCL12-201</t>
  </si>
  <si>
    <t>ENSG00000107562</t>
  </si>
  <si>
    <t>CXCL12</t>
  </si>
  <si>
    <t>ENST00000449284</t>
  </si>
  <si>
    <t>MBNL2-205</t>
  </si>
  <si>
    <t>ENSG00000139793</t>
  </si>
  <si>
    <t>MBNL2</t>
  </si>
  <si>
    <t>ENST00000608543</t>
  </si>
  <si>
    <t>ARHGEF2-217</t>
  </si>
  <si>
    <t>ENSG00000116584</t>
  </si>
  <si>
    <t>ARHGEF2</t>
  </si>
  <si>
    <t>ENST00000298223</t>
  </si>
  <si>
    <t>FOLR2-201</t>
  </si>
  <si>
    <t>ENSG00000165457</t>
  </si>
  <si>
    <t>FOLR2</t>
  </si>
  <si>
    <t>ENST00000527678</t>
  </si>
  <si>
    <t>ARHGAP27-205</t>
  </si>
  <si>
    <t>ENST00000571644</t>
  </si>
  <si>
    <t>ITGAX-207</t>
  </si>
  <si>
    <t>ENST00000439152</t>
  </si>
  <si>
    <t>ZNF101P2-201</t>
  </si>
  <si>
    <t>ENSG00000234473</t>
  </si>
  <si>
    <t>ZNF101P2</t>
  </si>
  <si>
    <t>ENST00000320578</t>
  </si>
  <si>
    <t>RAB39A-201</t>
  </si>
  <si>
    <t>ENSG00000179331</t>
  </si>
  <si>
    <t>RAB39A</t>
  </si>
  <si>
    <t>ENST00000328224</t>
  </si>
  <si>
    <t>KCNA4-201</t>
  </si>
  <si>
    <t>ENSG00000182255</t>
  </si>
  <si>
    <t>KCNA4</t>
  </si>
  <si>
    <t>ENST00000381998</t>
  </si>
  <si>
    <t>MSR1-204</t>
  </si>
  <si>
    <t>ENSG00000038945</t>
  </si>
  <si>
    <t>MSR1</t>
  </si>
  <si>
    <t>ENST00000551911</t>
  </si>
  <si>
    <t>COQ10A-209</t>
  </si>
  <si>
    <t>ENSG00000135469</t>
  </si>
  <si>
    <t>COQ10A</t>
  </si>
  <si>
    <t>ENST00000409153</t>
  </si>
  <si>
    <t>ANKRD44-203</t>
  </si>
  <si>
    <t>ENST00000602349</t>
  </si>
  <si>
    <t>NXPH1-205</t>
  </si>
  <si>
    <t>ENSG00000122584</t>
  </si>
  <si>
    <t>NXPH1</t>
  </si>
  <si>
    <t>ENST00000486434</t>
  </si>
  <si>
    <t>GABBR1-213</t>
  </si>
  <si>
    <t>ENST00000300935</t>
  </si>
  <si>
    <t>RAB8A-201</t>
  </si>
  <si>
    <t>ENSG00000167461</t>
  </si>
  <si>
    <t>RAB8A</t>
  </si>
  <si>
    <t>ENST00000467276</t>
  </si>
  <si>
    <t>RNF144A-205</t>
  </si>
  <si>
    <t>ENSG00000151692</t>
  </si>
  <si>
    <t>RNF144A</t>
  </si>
  <si>
    <t>ENST00000615952</t>
  </si>
  <si>
    <t>GGNBP2-213</t>
  </si>
  <si>
    <t>ENSG00000278311</t>
  </si>
  <si>
    <t>GGNBP2</t>
  </si>
  <si>
    <t>ENST00000564832</t>
  </si>
  <si>
    <t>RP11-531A24.3</t>
  </si>
  <si>
    <t>ENSG00000260838</t>
  </si>
  <si>
    <t>ENST00000379453</t>
  </si>
  <si>
    <t>ADRA1D-201</t>
  </si>
  <si>
    <t>ENSG00000171873</t>
  </si>
  <si>
    <t>ADRA1D</t>
  </si>
  <si>
    <t>ENST00000479865</t>
  </si>
  <si>
    <t>RPL32P13-201</t>
  </si>
  <si>
    <t>ENSG00000241002</t>
  </si>
  <si>
    <t>RP11-119H12.1</t>
  </si>
  <si>
    <t>ENST00000600065</t>
  </si>
  <si>
    <t>AKAP8L-217</t>
  </si>
  <si>
    <t>ENSG00000011243</t>
  </si>
  <si>
    <t>AKAP8L</t>
  </si>
  <si>
    <t>ENST00000609206</t>
  </si>
  <si>
    <t>CTA-268H5.14</t>
  </si>
  <si>
    <t>ENSG00000273287</t>
  </si>
  <si>
    <t>ENST00000346867</t>
  </si>
  <si>
    <t>TAC1-202</t>
  </si>
  <si>
    <t>ENSG00000006128</t>
  </si>
  <si>
    <t>TAC1</t>
  </si>
  <si>
    <t>ENST00000231061</t>
  </si>
  <si>
    <t>SPARC-201</t>
  </si>
  <si>
    <t>ENSG00000113140</t>
  </si>
  <si>
    <t>SPARC</t>
  </si>
  <si>
    <t>ENST00000427426</t>
  </si>
  <si>
    <t>MTCO2P12-201</t>
  </si>
  <si>
    <t>ENSG00000229344</t>
  </si>
  <si>
    <t>RP5-857K21.7</t>
  </si>
  <si>
    <t>ENST00000474768</t>
  </si>
  <si>
    <t>ADAMTS9-AS2-202</t>
  </si>
  <si>
    <t>ENST00000505614</t>
  </si>
  <si>
    <t>NDFIP1-203</t>
  </si>
  <si>
    <t>ENSG00000131507</t>
  </si>
  <si>
    <t>NDFIP1</t>
  </si>
  <si>
    <t>ENST00000316170</t>
  </si>
  <si>
    <t>GCNT2-202</t>
  </si>
  <si>
    <t>ENSG00000111846</t>
  </si>
  <si>
    <t>GCNT2</t>
  </si>
  <si>
    <t>ENST00000544588</t>
  </si>
  <si>
    <t>CIT-212</t>
  </si>
  <si>
    <t>ENSG00000122966</t>
  </si>
  <si>
    <t>CIT</t>
  </si>
  <si>
    <t>ENST00000533968</t>
  </si>
  <si>
    <t>SPI1-204</t>
  </si>
  <si>
    <t>ENSG00000066336</t>
  </si>
  <si>
    <t>SPI1</t>
  </si>
  <si>
    <t>ENST00000584960</t>
  </si>
  <si>
    <t>RIOK3-210</t>
  </si>
  <si>
    <t>ENSG00000101782</t>
  </si>
  <si>
    <t>RIOK3</t>
  </si>
  <si>
    <t>ENST00000372899</t>
  </si>
  <si>
    <t>UBR2-201</t>
  </si>
  <si>
    <t>ENSG00000024048</t>
  </si>
  <si>
    <t>UBR2</t>
  </si>
  <si>
    <t>ENST00000553894</t>
  </si>
  <si>
    <t>RPS6KL1-205</t>
  </si>
  <si>
    <t>ENSG00000198208</t>
  </si>
  <si>
    <t>RPS6KL1</t>
  </si>
  <si>
    <t>ENST00000515701</t>
  </si>
  <si>
    <t>NPY1R-207</t>
  </si>
  <si>
    <t>ENSG00000164128</t>
  </si>
  <si>
    <t>NPY1R</t>
  </si>
  <si>
    <t>ENST00000588758</t>
  </si>
  <si>
    <t>MIR7-3HG-204</t>
  </si>
  <si>
    <t>ENSG00000176840</t>
  </si>
  <si>
    <t>MIR7-3HG</t>
  </si>
  <si>
    <t>ENST00000545030</t>
  </si>
  <si>
    <t>EGR4-202</t>
  </si>
  <si>
    <t>ENSG00000135625</t>
  </si>
  <si>
    <t>EGR4</t>
  </si>
  <si>
    <t>ENST00000466794</t>
  </si>
  <si>
    <t>MAN2B1-206</t>
  </si>
  <si>
    <t>ENSG00000104774</t>
  </si>
  <si>
    <t>MAN2B1</t>
  </si>
  <si>
    <t>ENST00000264205</t>
  </si>
  <si>
    <t>ECE1-201</t>
  </si>
  <si>
    <t>ENST00000588923</t>
  </si>
  <si>
    <t>MIR7-3HG-205</t>
  </si>
  <si>
    <t>ENST00000415249</t>
  </si>
  <si>
    <t>CTB-111F10.1</t>
  </si>
  <si>
    <t>ENSG00000223665</t>
  </si>
  <si>
    <t>ENST00000052569</t>
  </si>
  <si>
    <t>GOPC-201</t>
  </si>
  <si>
    <t>ENSG00000047932</t>
  </si>
  <si>
    <t>GOPC</t>
  </si>
  <si>
    <t>ENST00000470962</t>
  </si>
  <si>
    <t>ADAP2-202</t>
  </si>
  <si>
    <t>ENSG00000184060</t>
  </si>
  <si>
    <t>ADAP2</t>
  </si>
  <si>
    <t>ENST00000282388</t>
  </si>
  <si>
    <t>ZFP36L2-201</t>
  </si>
  <si>
    <t>ENSG00000152518</t>
  </si>
  <si>
    <t>ZFP36L2</t>
  </si>
  <si>
    <t>ENST00000326637</t>
  </si>
  <si>
    <t>TNNI3K-201</t>
  </si>
  <si>
    <t>ENSG00000116783</t>
  </si>
  <si>
    <t>TNNI3K</t>
  </si>
  <si>
    <t>ENST00000452497</t>
  </si>
  <si>
    <t>ZNF33BP1-201</t>
  </si>
  <si>
    <t>ENSG00000225192</t>
  </si>
  <si>
    <t>ZNF33BP1</t>
  </si>
  <si>
    <t>ENST00000456163</t>
  </si>
  <si>
    <t>TESHL-204</t>
  </si>
  <si>
    <t>ENST00000451454</t>
  </si>
  <si>
    <t>PITRM1-207</t>
  </si>
  <si>
    <t>ENSG00000107959</t>
  </si>
  <si>
    <t>PITRM1</t>
  </si>
  <si>
    <t>ENST00000524560</t>
  </si>
  <si>
    <t>CNTN5-203</t>
  </si>
  <si>
    <t>ENSG00000149972</t>
  </si>
  <si>
    <t>CNTN5</t>
  </si>
  <si>
    <t>ENST00000631806</t>
  </si>
  <si>
    <t>BNIP3-203</t>
  </si>
  <si>
    <t>ENSG00000176171</t>
  </si>
  <si>
    <t>BNIP3</t>
  </si>
  <si>
    <t>ENST00000524916</t>
  </si>
  <si>
    <t>NCAM1-203</t>
  </si>
  <si>
    <t>ENSG00000149294</t>
  </si>
  <si>
    <t>NCAM1</t>
  </si>
  <si>
    <t>ENST00000556475</t>
  </si>
  <si>
    <t>MEG8-216</t>
  </si>
  <si>
    <t>ENST00000489551</t>
  </si>
  <si>
    <t>CSF3R-211</t>
  </si>
  <si>
    <t>ENSG00000119535</t>
  </si>
  <si>
    <t>CSF3R</t>
  </si>
  <si>
    <t>ENST00000445855</t>
  </si>
  <si>
    <t>R3HDM1-210</t>
  </si>
  <si>
    <t>ENSG00000048991</t>
  </si>
  <si>
    <t>R3HDM1</t>
  </si>
  <si>
    <t>ENST00000546711</t>
  </si>
  <si>
    <t>FGD6-203</t>
  </si>
  <si>
    <t>ENSG00000180263</t>
  </si>
  <si>
    <t>FGD6</t>
  </si>
  <si>
    <t>ENST00000261783</t>
  </si>
  <si>
    <t>ARG2-201</t>
  </si>
  <si>
    <t>ENSG00000081181</t>
  </si>
  <si>
    <t>ARG2</t>
  </si>
  <si>
    <t>ENST00000565283</t>
  </si>
  <si>
    <t>CRIM1-DT-201</t>
  </si>
  <si>
    <t>ENSG00000260025</t>
  </si>
  <si>
    <t>RP11-490M8.1</t>
  </si>
  <si>
    <t>ENST00000529401</t>
  </si>
  <si>
    <t>DLG2-225</t>
  </si>
  <si>
    <t>ENSG00000150672</t>
  </si>
  <si>
    <t>DLG2</t>
  </si>
  <si>
    <t>ENST00000452813</t>
  </si>
  <si>
    <t>TESHL-203</t>
  </si>
  <si>
    <t>ENST00000553120</t>
  </si>
  <si>
    <t>NELL2-220</t>
  </si>
  <si>
    <t>ENST00000323346</t>
  </si>
  <si>
    <t>SLC17A8-201</t>
  </si>
  <si>
    <t>ENSG00000179520</t>
  </si>
  <si>
    <t>SLC17A8</t>
  </si>
  <si>
    <t>ENST00000541282</t>
  </si>
  <si>
    <t>RMST-202</t>
  </si>
  <si>
    <t>ENSG00000255794</t>
  </si>
  <si>
    <t>RMST</t>
  </si>
  <si>
    <t>ENST00000582365</t>
  </si>
  <si>
    <t>CNDP1-203</t>
  </si>
  <si>
    <t>ENSG00000150656</t>
  </si>
  <si>
    <t>CNDP1</t>
  </si>
  <si>
    <t>ENST00000470814</t>
  </si>
  <si>
    <t>SEPTIN5-210</t>
  </si>
  <si>
    <t>ENSG00000184702</t>
  </si>
  <si>
    <t>SEPT5</t>
  </si>
  <si>
    <t>ENST00000241393</t>
  </si>
  <si>
    <t>CXCR4-201</t>
  </si>
  <si>
    <t>ENSG00000121966</t>
  </si>
  <si>
    <t>CXCR4</t>
  </si>
  <si>
    <t>ENST00000455083</t>
  </si>
  <si>
    <t>CNTN4-210</t>
  </si>
  <si>
    <t>ENSG00000144619</t>
  </si>
  <si>
    <t>CNTN4</t>
  </si>
  <si>
    <t>ENST00000228945</t>
  </si>
  <si>
    <t>ARHGDIB-201</t>
  </si>
  <si>
    <t>ENSG00000111348</t>
  </si>
  <si>
    <t>ARHGDIB</t>
  </si>
  <si>
    <t>ENST00000471484</t>
  </si>
  <si>
    <t>RAPGEF5-208</t>
  </si>
  <si>
    <t>ENST00000491700</t>
  </si>
  <si>
    <t>OLFML3-204</t>
  </si>
  <si>
    <t>ENSG00000116774</t>
  </si>
  <si>
    <t>OLFML3</t>
  </si>
  <si>
    <t>ENST00000515284</t>
  </si>
  <si>
    <t>WWC2-210</t>
  </si>
  <si>
    <t>ENSG00000151718</t>
  </si>
  <si>
    <t>WWC2</t>
  </si>
  <si>
    <t>ENST00000625054</t>
  </si>
  <si>
    <t>RP11-876N24.3</t>
  </si>
  <si>
    <t>ENSG00000280153</t>
  </si>
  <si>
    <t>ENST00000539361</t>
  </si>
  <si>
    <t>MYRF-207</t>
  </si>
  <si>
    <t>transcriptM11</t>
  </si>
  <si>
    <t>ENSG00000124920</t>
  </si>
  <si>
    <t>MYRF</t>
  </si>
  <si>
    <t>ENST00000521425</t>
  </si>
  <si>
    <t>TRAM1-205</t>
  </si>
  <si>
    <t>ENSG00000067167</t>
  </si>
  <si>
    <t>TRAM1</t>
  </si>
  <si>
    <t>ENST00000549451</t>
  </si>
  <si>
    <t>NCKAP1L-207</t>
  </si>
  <si>
    <t>ENST00000517394</t>
  </si>
  <si>
    <t>KHDRBS3-202</t>
  </si>
  <si>
    <t>ENSG00000131773</t>
  </si>
  <si>
    <t>KHDRBS3</t>
  </si>
  <si>
    <t>ENST00000618562</t>
  </si>
  <si>
    <t>VEGFC-202</t>
  </si>
  <si>
    <t>ENSG00000150630</t>
  </si>
  <si>
    <t>VEGFC</t>
  </si>
  <si>
    <t>ENST00000376112</t>
  </si>
  <si>
    <t>ID1-202</t>
  </si>
  <si>
    <t>ENSG00000125968</t>
  </si>
  <si>
    <t>ID1</t>
  </si>
  <si>
    <t>ENST00000531983</t>
  </si>
  <si>
    <t>RBBP4-219</t>
  </si>
  <si>
    <t>ENSG00000162521</t>
  </si>
  <si>
    <t>RBBP4</t>
  </si>
  <si>
    <t>ENST00000496872</t>
  </si>
  <si>
    <t>PIK3C2B-208</t>
  </si>
  <si>
    <t>ENST00000532928</t>
  </si>
  <si>
    <t>DDX25-208</t>
  </si>
  <si>
    <t>ENSG00000109832</t>
  </si>
  <si>
    <t>DDX25</t>
  </si>
  <si>
    <t>ENST00000321599</t>
  </si>
  <si>
    <t>IP6K1-201</t>
  </si>
  <si>
    <t>ENSG00000176095</t>
  </si>
  <si>
    <t>IP6K1</t>
  </si>
  <si>
    <t>ENST00000426689</t>
  </si>
  <si>
    <t>NME6-207</t>
  </si>
  <si>
    <t>ENSG00000172113</t>
  </si>
  <si>
    <t>NME6</t>
  </si>
  <si>
    <t>ENST00000219070</t>
  </si>
  <si>
    <t>MMP2-201</t>
  </si>
  <si>
    <t>ENSG00000087245</t>
  </si>
  <si>
    <t>MMP2</t>
  </si>
  <si>
    <t>ENST00000594270</t>
  </si>
  <si>
    <t>C3-203</t>
  </si>
  <si>
    <t>ENST00000496845</t>
  </si>
  <si>
    <t>ST6GALNAC5-205</t>
  </si>
  <si>
    <t>ENSG00000117069</t>
  </si>
  <si>
    <t>ST6GALNAC5</t>
  </si>
  <si>
    <t>ENST00000590837</t>
  </si>
  <si>
    <t>MAU2-212</t>
  </si>
  <si>
    <t>ENSG00000129933</t>
  </si>
  <si>
    <t>MAU2</t>
  </si>
  <si>
    <t>ENST00000557658</t>
  </si>
  <si>
    <t>VIPAS39-211</t>
  </si>
  <si>
    <t>ENSG00000151445</t>
  </si>
  <si>
    <t>VIPAS39</t>
  </si>
  <si>
    <t>ENST00000611884</t>
  </si>
  <si>
    <t>RSRC1-215</t>
  </si>
  <si>
    <t>ENST00000428526</t>
  </si>
  <si>
    <t>CPED1-204</t>
  </si>
  <si>
    <t>ENST00000515312</t>
  </si>
  <si>
    <t>ZFYVE28-211</t>
  </si>
  <si>
    <t>ENST00000530329</t>
  </si>
  <si>
    <t>TKFC-213</t>
  </si>
  <si>
    <t>ENSG00000149476</t>
  </si>
  <si>
    <t>DAK</t>
  </si>
  <si>
    <t>ENST00000522758</t>
  </si>
  <si>
    <t>GABRB2-207</t>
  </si>
  <si>
    <t>ENST00000444589</t>
  </si>
  <si>
    <t>KIF9-206</t>
  </si>
  <si>
    <t>ENSG00000088727</t>
  </si>
  <si>
    <t>KIF9</t>
  </si>
  <si>
    <t>ENST00000308360</t>
  </si>
  <si>
    <t>PIGS-202</t>
  </si>
  <si>
    <t>ENST00000309539</t>
  </si>
  <si>
    <t>OLR1-201</t>
  </si>
  <si>
    <t>ENSG00000173391</t>
  </si>
  <si>
    <t>OLR1</t>
  </si>
  <si>
    <t>ENST00000461214</t>
  </si>
  <si>
    <t>COL5A3-202</t>
  </si>
  <si>
    <t>ENSG00000080573</t>
  </si>
  <si>
    <t>COL5A3</t>
  </si>
  <si>
    <t>ENST00000319273</t>
  </si>
  <si>
    <t>TAC1-201</t>
  </si>
  <si>
    <t>ENST00000381524</t>
  </si>
  <si>
    <t>CSF2RA-205</t>
  </si>
  <si>
    <t>ENST00000304952</t>
  </si>
  <si>
    <t>HES4-201</t>
  </si>
  <si>
    <t>ENSG00000188290</t>
  </si>
  <si>
    <t>HES4</t>
  </si>
  <si>
    <t>ENST00000466124</t>
  </si>
  <si>
    <t>PRKCB-203</t>
  </si>
  <si>
    <t>ENSG00000166501</t>
  </si>
  <si>
    <t>PRKCB</t>
  </si>
  <si>
    <t>ENST00000610462</t>
  </si>
  <si>
    <t>CSPG5-205</t>
  </si>
  <si>
    <t>ENSG00000114646</t>
  </si>
  <si>
    <t>CSPG5</t>
  </si>
  <si>
    <t>ENST00000523488</t>
  </si>
  <si>
    <t>CSMD1-213</t>
  </si>
  <si>
    <t>ENST00000545436</t>
  </si>
  <si>
    <t>LMO3-232</t>
  </si>
  <si>
    <t>ENSG00000048540</t>
  </si>
  <si>
    <t>LMO3</t>
  </si>
  <si>
    <t>ENST00000343625</t>
  </si>
  <si>
    <t>RASAL3-201</t>
  </si>
  <si>
    <t>ENSG00000105122</t>
  </si>
  <si>
    <t>RASAL3</t>
  </si>
  <si>
    <t>ENST00000362061</t>
  </si>
  <si>
    <t>CACNA1S-201</t>
  </si>
  <si>
    <t>ENSG00000081248</t>
  </si>
  <si>
    <t>CACNA1S</t>
  </si>
  <si>
    <t>ENST00000608794</t>
  </si>
  <si>
    <t>SAP30-DT-201</t>
  </si>
  <si>
    <t>ENSG00000272870</t>
  </si>
  <si>
    <t>RP11-798M19.6</t>
  </si>
  <si>
    <t>ENST00000588800</t>
  </si>
  <si>
    <t>AFMID-208</t>
  </si>
  <si>
    <t>ENSG00000183077</t>
  </si>
  <si>
    <t>AFMID</t>
  </si>
  <si>
    <t>ENST00000261735</t>
  </si>
  <si>
    <t>ERP29-201</t>
  </si>
  <si>
    <t>ENSG00000089248</t>
  </si>
  <si>
    <t>ERP29</t>
  </si>
  <si>
    <t>ENST00000375040</t>
  </si>
  <si>
    <t>GPSM3-206</t>
  </si>
  <si>
    <t>ENSG00000213654</t>
  </si>
  <si>
    <t>GPSM3</t>
  </si>
  <si>
    <t>ENST00000637945</t>
  </si>
  <si>
    <t>SYT14-208</t>
  </si>
  <si>
    <t>ENSG00000143469</t>
  </si>
  <si>
    <t>SYT14</t>
  </si>
  <si>
    <t>ENST00000585551</t>
  </si>
  <si>
    <t>CHUK-202</t>
  </si>
  <si>
    <t>ENSG00000213341</t>
  </si>
  <si>
    <t>CHUK</t>
  </si>
  <si>
    <t>ENST00000413753</t>
  </si>
  <si>
    <t>RPSAP35-201</t>
  </si>
  <si>
    <t>ENSG00000237684</t>
  </si>
  <si>
    <t>RPSAP35</t>
  </si>
  <si>
    <t>ENST00000585527</t>
  </si>
  <si>
    <t>LINGO3-201</t>
  </si>
  <si>
    <t>ENSG00000220008</t>
  </si>
  <si>
    <t>LINGO3</t>
  </si>
  <si>
    <t>ENST00000279178</t>
  </si>
  <si>
    <t>SLC22A9-201</t>
  </si>
  <si>
    <t>ENSG00000149742</t>
  </si>
  <si>
    <t>SLC22A9</t>
  </si>
  <si>
    <t>ENST00000450589</t>
  </si>
  <si>
    <t>GAS5-221</t>
  </si>
  <si>
    <t>ENST00000635346</t>
  </si>
  <si>
    <t>PSG11-AS1-201</t>
  </si>
  <si>
    <t>ENST00000496991</t>
  </si>
  <si>
    <t>TTC7A-212</t>
  </si>
  <si>
    <t>ENSG00000068724</t>
  </si>
  <si>
    <t>TTC7A</t>
  </si>
  <si>
    <t>ENST00000468564</t>
  </si>
  <si>
    <t>PARVG-208</t>
  </si>
  <si>
    <t>ENSG00000138964</t>
  </si>
  <si>
    <t>PARVG</t>
  </si>
  <si>
    <t>ENST00000359162</t>
  </si>
  <si>
    <t>ESRRG-201</t>
  </si>
  <si>
    <t>ENSG00000196482</t>
  </si>
  <si>
    <t>ESRRG</t>
  </si>
  <si>
    <t>ENST00000586247</t>
  </si>
  <si>
    <t>ZNF45-AS1-201</t>
  </si>
  <si>
    <t>ENSG00000267191</t>
  </si>
  <si>
    <t>RP11-15A1.2</t>
  </si>
  <si>
    <t>ENST00000630184</t>
  </si>
  <si>
    <t>LGI1-212</t>
  </si>
  <si>
    <t>ENST00000227880</t>
  </si>
  <si>
    <t>SLC15A3-201</t>
  </si>
  <si>
    <t>ENST00000436732</t>
  </si>
  <si>
    <t>DPP10-208</t>
  </si>
  <si>
    <t>ENSG00000175497</t>
  </si>
  <si>
    <t>DPP10</t>
  </si>
  <si>
    <t>ENST00000485398</t>
  </si>
  <si>
    <t>EXOC6B-206</t>
  </si>
  <si>
    <t>ENSG00000144036</t>
  </si>
  <si>
    <t>EXOC6B</t>
  </si>
  <si>
    <t>ENST00000491156</t>
  </si>
  <si>
    <t>ATP1A1-209</t>
  </si>
  <si>
    <t>ENSG00000163399</t>
  </si>
  <si>
    <t>ATP1A1</t>
  </si>
  <si>
    <t>ENST00000542493</t>
  </si>
  <si>
    <t>ZNF664-211</t>
  </si>
  <si>
    <t>ENSG00000179195</t>
  </si>
  <si>
    <t>ZNF664</t>
  </si>
  <si>
    <t>ENST00000465585</t>
  </si>
  <si>
    <t>NRCAM-212</t>
  </si>
  <si>
    <t>ENSG00000091129</t>
  </si>
  <si>
    <t>NRCAM</t>
  </si>
  <si>
    <t>ENST00000423239</t>
  </si>
  <si>
    <t>RC3H2-205</t>
  </si>
  <si>
    <t>ENSG00000056586</t>
  </si>
  <si>
    <t>RC3H2</t>
  </si>
  <si>
    <t>ENST00000488376</t>
  </si>
  <si>
    <t>SYNE1-225</t>
  </si>
  <si>
    <t>ENST00000434286</t>
  </si>
  <si>
    <t>LILRB4-206</t>
  </si>
  <si>
    <t>ENST00000509927</t>
  </si>
  <si>
    <t>FAT1-209</t>
  </si>
  <si>
    <t>ENSG00000083857</t>
  </si>
  <si>
    <t>FAT1</t>
  </si>
  <si>
    <t>ENST00000415677</t>
  </si>
  <si>
    <t>PHB1P7-201</t>
  </si>
  <si>
    <t>ENSG00000213711</t>
  </si>
  <si>
    <t>PHBP7</t>
  </si>
  <si>
    <t>ENST00000494343</t>
  </si>
  <si>
    <t>FGD2-210</t>
  </si>
  <si>
    <t>ENST00000532875</t>
  </si>
  <si>
    <t>ALG1L9P-201</t>
  </si>
  <si>
    <t>ENSG00000254978</t>
  </si>
  <si>
    <t>ALG1L9P</t>
  </si>
  <si>
    <t>ENST00000605961</t>
  </si>
  <si>
    <t>LMO7-227</t>
  </si>
  <si>
    <t>ENSG00000136153</t>
  </si>
  <si>
    <t>LMO7</t>
  </si>
  <si>
    <t>ENST00000403018</t>
  </si>
  <si>
    <t>AUTS2-202</t>
  </si>
  <si>
    <t>ENSG00000158321</t>
  </si>
  <si>
    <t>AUTS2</t>
  </si>
  <si>
    <t>ENST00000401624</t>
  </si>
  <si>
    <t>CACNA1I-201</t>
  </si>
  <si>
    <t>ENSG00000100346</t>
  </si>
  <si>
    <t>CACNA1I</t>
  </si>
  <si>
    <t>ENST00000592297</t>
  </si>
  <si>
    <t>ARHGAP45-215</t>
  </si>
  <si>
    <t>ENSG00000180448</t>
  </si>
  <si>
    <t>HMHA1</t>
  </si>
  <si>
    <t>ENST00000437801</t>
  </si>
  <si>
    <t>NELL2-204</t>
  </si>
  <si>
    <t>ENST00000562138</t>
  </si>
  <si>
    <t>ITGAX-202</t>
  </si>
  <si>
    <t>ENST00000508331</t>
  </si>
  <si>
    <t>ENC1-202</t>
  </si>
  <si>
    <t>ENSG00000171617</t>
  </si>
  <si>
    <t>ENC1</t>
  </si>
  <si>
    <t>ENST00000506127</t>
  </si>
  <si>
    <t>PAM-213</t>
  </si>
  <si>
    <t>ENSG00000145730</t>
  </si>
  <si>
    <t>PAM</t>
  </si>
  <si>
    <t>ENST00000536609</t>
  </si>
  <si>
    <t>PCSK2-205</t>
  </si>
  <si>
    <t>ENST00000592024</t>
  </si>
  <si>
    <t>DHX58-208</t>
  </si>
  <si>
    <t>ENST00000569540</t>
  </si>
  <si>
    <t>TMEM170A-207</t>
  </si>
  <si>
    <t>ENSG00000166822</t>
  </si>
  <si>
    <t>TMEM170A</t>
  </si>
  <si>
    <t>ENST00000494434</t>
  </si>
  <si>
    <t>PICK1-215</t>
  </si>
  <si>
    <t>ENST00000289805</t>
  </si>
  <si>
    <t>SPATA2L-201</t>
  </si>
  <si>
    <t>ENSG00000158792</t>
  </si>
  <si>
    <t>SPATA2L</t>
  </si>
  <si>
    <t>ENST00000607540</t>
  </si>
  <si>
    <t>RP11-482H16.1</t>
  </si>
  <si>
    <t>ENSG00000271894</t>
  </si>
  <si>
    <t>ENST00000483407</t>
  </si>
  <si>
    <t>CSDE1-207</t>
  </si>
  <si>
    <t>ENST00000554693</t>
  </si>
  <si>
    <t>MEG8-213</t>
  </si>
  <si>
    <t>ENST00000429803</t>
  </si>
  <si>
    <t>RPL31P54-201</t>
  </si>
  <si>
    <t>ENSG00000229865</t>
  </si>
  <si>
    <t>RPL31P54</t>
  </si>
  <si>
    <t>ENST00000617537</t>
  </si>
  <si>
    <t>AOAH-211</t>
  </si>
  <si>
    <t>ENSG00000136250</t>
  </si>
  <si>
    <t>AOAH</t>
  </si>
  <si>
    <t>ENST00000255008</t>
  </si>
  <si>
    <t>SSTR4-201</t>
  </si>
  <si>
    <t>ENSG00000132671</t>
  </si>
  <si>
    <t>SSTR4</t>
  </si>
  <si>
    <t>ENST00000481891</t>
  </si>
  <si>
    <t>SIDT1-207</t>
  </si>
  <si>
    <t>ENST00000416255</t>
  </si>
  <si>
    <t>PDCL3-202</t>
  </si>
  <si>
    <t>ENSG00000115539</t>
  </si>
  <si>
    <t>PDCL3</t>
  </si>
  <si>
    <t>ENST00000524669</t>
  </si>
  <si>
    <t>YPEL4-203</t>
  </si>
  <si>
    <t>ENSG00000166793</t>
  </si>
  <si>
    <t>YPEL4</t>
  </si>
  <si>
    <t>ENST00000590120</t>
  </si>
  <si>
    <t>LYL1-202</t>
  </si>
  <si>
    <t>ENST00000500533</t>
  </si>
  <si>
    <t>KLF13-202</t>
  </si>
  <si>
    <t>ENST00000525315</t>
  </si>
  <si>
    <t>CTSB-208</t>
  </si>
  <si>
    <t>ENSG00000164733</t>
  </si>
  <si>
    <t>CTSB</t>
  </si>
  <si>
    <t>ENST00000435568</t>
  </si>
  <si>
    <t>KRT18P46-201</t>
  </si>
  <si>
    <t>ENSG00000235716</t>
  </si>
  <si>
    <t>KRT18P46</t>
  </si>
  <si>
    <t>ENST00000504600</t>
  </si>
  <si>
    <t>ZNF346-204</t>
  </si>
  <si>
    <t>ENSG00000113761</t>
  </si>
  <si>
    <t>ZNF346</t>
  </si>
  <si>
    <t>ENST00000478112</t>
  </si>
  <si>
    <t>TSPAN15-206</t>
  </si>
  <si>
    <t>ENST00000492338</t>
  </si>
  <si>
    <t>TNS1-217</t>
  </si>
  <si>
    <t>ENSG00000079308</t>
  </si>
  <si>
    <t>TNS1</t>
  </si>
  <si>
    <t>ENST00000421641</t>
  </si>
  <si>
    <t>FUBP1-204</t>
  </si>
  <si>
    <t>ENSG00000162613</t>
  </si>
  <si>
    <t>FUBP1</t>
  </si>
  <si>
    <t>ENST00000392607</t>
  </si>
  <si>
    <t>ADGRA1-202</t>
  </si>
  <si>
    <t>ENSG00000197177</t>
  </si>
  <si>
    <t>GPR123</t>
  </si>
  <si>
    <t>ENST00000637434</t>
  </si>
  <si>
    <t>SPTAN1-235</t>
  </si>
  <si>
    <t>ENSG00000197694</t>
  </si>
  <si>
    <t>SPTAN1</t>
  </si>
  <si>
    <t>ENST00000297261</t>
  </si>
  <si>
    <t>SHH-201</t>
  </si>
  <si>
    <t>ENSG00000164690</t>
  </si>
  <si>
    <t>SHH</t>
  </si>
  <si>
    <t>ENST00000502887</t>
  </si>
  <si>
    <t>C4orf33-204</t>
  </si>
  <si>
    <t>ENSG00000151470</t>
  </si>
  <si>
    <t>C4orf33</t>
  </si>
  <si>
    <t>ENST00000358055</t>
  </si>
  <si>
    <t>SLC4A3-203</t>
  </si>
  <si>
    <t>ENSG00000114923</t>
  </si>
  <si>
    <t>SLC4A3</t>
  </si>
  <si>
    <t>ENST00000533830</t>
  </si>
  <si>
    <t>MAPK15-208</t>
  </si>
  <si>
    <t>ENSG00000181085</t>
  </si>
  <si>
    <t>MAPK15</t>
  </si>
  <si>
    <t>ENST00000355754</t>
  </si>
  <si>
    <t>GBP4-201</t>
  </si>
  <si>
    <t>ENSG00000162654</t>
  </si>
  <si>
    <t>GBP4</t>
  </si>
  <si>
    <t>ENST00000565891</t>
  </si>
  <si>
    <t>SPG7-212</t>
  </si>
  <si>
    <t>ENST00000360467</t>
  </si>
  <si>
    <t>COL4A2-201</t>
  </si>
  <si>
    <t>ENSG00000134871</t>
  </si>
  <si>
    <t>COL4A2</t>
  </si>
  <si>
    <t>ENST00000518676</t>
  </si>
  <si>
    <t>NWD1-202</t>
  </si>
  <si>
    <t>ENSG00000188039</t>
  </si>
  <si>
    <t>NWD1</t>
  </si>
  <si>
    <t>ENST00000487696</t>
  </si>
  <si>
    <t>CAMK1D-202</t>
  </si>
  <si>
    <t>ENSG00000183049</t>
  </si>
  <si>
    <t>CAMK1D</t>
  </si>
  <si>
    <t>ENST00000357244</t>
  </si>
  <si>
    <t>RC3H2-202</t>
  </si>
  <si>
    <t>ENST00000368086</t>
  </si>
  <si>
    <t>IGSF8-202</t>
  </si>
  <si>
    <t>ENSG00000162729</t>
  </si>
  <si>
    <t>IGSF8</t>
  </si>
  <si>
    <t>ENST00000570187</t>
  </si>
  <si>
    <t>ADCY7-214</t>
  </si>
  <si>
    <t>ENST00000265755</t>
  </si>
  <si>
    <t>GTF2IRD1-201</t>
  </si>
  <si>
    <t>ENSG00000006704</t>
  </si>
  <si>
    <t>GTF2IRD1</t>
  </si>
  <si>
    <t>ENST00000614254</t>
  </si>
  <si>
    <t>AOAH-209</t>
  </si>
  <si>
    <t>ENST00000285928</t>
  </si>
  <si>
    <t>LRGUK-201</t>
  </si>
  <si>
    <t>ENSG00000155530</t>
  </si>
  <si>
    <t>LRGUK</t>
  </si>
  <si>
    <t>ENST00000548232</t>
  </si>
  <si>
    <t>NR4A1-209</t>
  </si>
  <si>
    <t>ENST00000406041</t>
  </si>
  <si>
    <t>ACYP2-203</t>
  </si>
  <si>
    <t>ENST00000478026</t>
  </si>
  <si>
    <t>RBM6-216</t>
  </si>
  <si>
    <t>ENSG00000004534</t>
  </si>
  <si>
    <t>RBM6</t>
  </si>
  <si>
    <t>ENST00000581906</t>
  </si>
  <si>
    <t>ENOSF1-211</t>
  </si>
  <si>
    <t>ENST00000486539</t>
  </si>
  <si>
    <t>CACNA2D1-210</t>
  </si>
  <si>
    <t>ENSG00000153956</t>
  </si>
  <si>
    <t>CACNA2D1</t>
  </si>
  <si>
    <t>ENST00000436757</t>
  </si>
  <si>
    <t>PITPNM1-202</t>
  </si>
  <si>
    <t>ENSG00000110697</t>
  </si>
  <si>
    <t>PITPNM1</t>
  </si>
  <si>
    <t>ENST00000544759</t>
  </si>
  <si>
    <t>LINC02347-204</t>
  </si>
  <si>
    <t>ENSG00000214043</t>
  </si>
  <si>
    <t>RP5-944M2.3</t>
  </si>
  <si>
    <t>ENST00000618770</t>
  </si>
  <si>
    <t>ENST00000426905</t>
  </si>
  <si>
    <t>ELAC2-203</t>
  </si>
  <si>
    <t>ENSG00000006744</t>
  </si>
  <si>
    <t>ELAC2</t>
  </si>
  <si>
    <t>ENST00000476552</t>
  </si>
  <si>
    <t>MRPL33-205</t>
  </si>
  <si>
    <t>ENSG00000243147</t>
  </si>
  <si>
    <t>MRPL33</t>
  </si>
  <si>
    <t>ENST00000429978</t>
  </si>
  <si>
    <t>GTDC1-210</t>
  </si>
  <si>
    <t>ENSG00000121964</t>
  </si>
  <si>
    <t>GTDC1</t>
  </si>
  <si>
    <t>ENST00000475334</t>
  </si>
  <si>
    <t>ROBO2-207</t>
  </si>
  <si>
    <t>ENSG00000185008</t>
  </si>
  <si>
    <t>ROBO2</t>
  </si>
  <si>
    <t>ENST00000582766</t>
  </si>
  <si>
    <t>CRHR1-211</t>
  </si>
  <si>
    <t>ENSG00000120088</t>
  </si>
  <si>
    <t>CRHR1</t>
  </si>
  <si>
    <t>ENST00000434127</t>
  </si>
  <si>
    <t>SPRY4-202</t>
  </si>
  <si>
    <t>ENSG00000187678</t>
  </si>
  <si>
    <t>SPRY4</t>
  </si>
  <si>
    <t>ENST00000521948</t>
  </si>
  <si>
    <t>UQCRB-208</t>
  </si>
  <si>
    <t>ENSG00000156467</t>
  </si>
  <si>
    <t>UQCRB</t>
  </si>
  <si>
    <t>ENST00000375108</t>
  </si>
  <si>
    <t>PLA2G5-201</t>
  </si>
  <si>
    <t>ENSG00000127472</t>
  </si>
  <si>
    <t>PLA2G5</t>
  </si>
  <si>
    <t>ENST00000554203</t>
  </si>
  <si>
    <t>C14orf119-202</t>
  </si>
  <si>
    <t>ENSG00000179933</t>
  </si>
  <si>
    <t>C14orf119</t>
  </si>
  <si>
    <t>ENST00000373850</t>
  </si>
  <si>
    <t>CNTRL-203</t>
  </si>
  <si>
    <t>ENSG00000119397</t>
  </si>
  <si>
    <t>CNTRL</t>
  </si>
  <si>
    <t>ENST00000521154</t>
  </si>
  <si>
    <t>TACC1-213</t>
  </si>
  <si>
    <t>ENSG00000147526</t>
  </si>
  <si>
    <t>TACC1</t>
  </si>
  <si>
    <t>ENST00000478688</t>
  </si>
  <si>
    <t>UBA7-205</t>
  </si>
  <si>
    <t>ENST00000524400</t>
  </si>
  <si>
    <t>ARRB1-203</t>
  </si>
  <si>
    <t>ENSG00000137486</t>
  </si>
  <si>
    <t>ARRB1</t>
  </si>
  <si>
    <t>ENST00000533332</t>
  </si>
  <si>
    <t>SYT13-203</t>
  </si>
  <si>
    <t>ENSG00000019505</t>
  </si>
  <si>
    <t>SYT13</t>
  </si>
  <si>
    <t>ENST00000300184</t>
  </si>
  <si>
    <t>MS4A7-201</t>
  </si>
  <si>
    <t>ENST00000360823</t>
  </si>
  <si>
    <t>TRPM3-204</t>
  </si>
  <si>
    <t>ENST00000302754</t>
  </si>
  <si>
    <t>JUNB-201</t>
  </si>
  <si>
    <t>ENSG00000171223</t>
  </si>
  <si>
    <t>JUNB</t>
  </si>
  <si>
    <t>ENST00000366838</t>
  </si>
  <si>
    <t>SRP9-202</t>
  </si>
  <si>
    <t>ENST00000364377</t>
  </si>
  <si>
    <t>SNORD114-13-201</t>
  </si>
  <si>
    <t>ENSG00000201247</t>
  </si>
  <si>
    <t>SNORD114-13</t>
  </si>
  <si>
    <t>ENST00000485578</t>
  </si>
  <si>
    <t>PKDCC-207</t>
  </si>
  <si>
    <t>ENSG00000162878</t>
  </si>
  <si>
    <t>PKDCC</t>
  </si>
  <si>
    <t>ENST00000487642</t>
  </si>
  <si>
    <t>GLT8D1-212</t>
  </si>
  <si>
    <t>ENSG00000016864</t>
  </si>
  <si>
    <t>GLT8D1</t>
  </si>
  <si>
    <t>ENST00000485978</t>
  </si>
  <si>
    <t>SLC2A6-205</t>
  </si>
  <si>
    <t>ENSG00000160326</t>
  </si>
  <si>
    <t>SLC2A6</t>
  </si>
  <si>
    <t>ENST00000179259</t>
  </si>
  <si>
    <t>TIGAR-201</t>
  </si>
  <si>
    <t>ENSG00000078237</t>
  </si>
  <si>
    <t>C12orf5</t>
  </si>
  <si>
    <t>ENST00000550357</t>
  </si>
  <si>
    <t>DNA2-205</t>
  </si>
  <si>
    <t>ENSG00000138346</t>
  </si>
  <si>
    <t>DNA2</t>
  </si>
  <si>
    <t>ENST00000296526</t>
  </si>
  <si>
    <t>GRIA2-202</t>
  </si>
  <si>
    <t>ENSG00000120251</t>
  </si>
  <si>
    <t>GRIA2</t>
  </si>
  <si>
    <t>ENST00000508262</t>
  </si>
  <si>
    <t>MAPK10-220</t>
  </si>
  <si>
    <t>ENSG00000109339</t>
  </si>
  <si>
    <t>MAPK10</t>
  </si>
  <si>
    <t>ENST00000534609</t>
  </si>
  <si>
    <t>CLEC7A-213</t>
  </si>
  <si>
    <t>ENSG00000172243</t>
  </si>
  <si>
    <t>CLEC7A</t>
  </si>
  <si>
    <t>ENST00000477234</t>
  </si>
  <si>
    <t>SBF1-208</t>
  </si>
  <si>
    <t>ENSG00000100241</t>
  </si>
  <si>
    <t>SBF1</t>
  </si>
  <si>
    <t>ENST00000471465</t>
  </si>
  <si>
    <t>GLMN-203</t>
  </si>
  <si>
    <t>ENSG00000174842</t>
  </si>
  <si>
    <t>GLMN</t>
  </si>
  <si>
    <t>ENST00000297029</t>
  </si>
  <si>
    <t>SCIN-201</t>
  </si>
  <si>
    <t>ENSG00000006747</t>
  </si>
  <si>
    <t>SCIN</t>
  </si>
  <si>
    <t>ENST00000636775</t>
  </si>
  <si>
    <t>LGI1-223</t>
  </si>
  <si>
    <t>ENST00000522550</t>
  </si>
  <si>
    <t>NRCAM-214</t>
  </si>
  <si>
    <t>ENST00000520856</t>
  </si>
  <si>
    <t>DMTN-217</t>
  </si>
  <si>
    <t>ENSG00000158856</t>
  </si>
  <si>
    <t>DMTN</t>
  </si>
  <si>
    <t>ENST00000522499</t>
  </si>
  <si>
    <t>DLGAP2-207</t>
  </si>
  <si>
    <t>ENSG00000198010</t>
  </si>
  <si>
    <t>DLGAP2</t>
  </si>
  <si>
    <t>ENST00000508948</t>
  </si>
  <si>
    <t>ARRDC3-205</t>
  </si>
  <si>
    <t>ENST00000494753</t>
  </si>
  <si>
    <t>PLIN2-208</t>
  </si>
  <si>
    <t>ENSG00000147872</t>
  </si>
  <si>
    <t>PLIN2</t>
  </si>
  <si>
    <t>ENST00000355653</t>
  </si>
  <si>
    <t>VAT1-201</t>
  </si>
  <si>
    <t>ENSG00000108828</t>
  </si>
  <si>
    <t>VAT1</t>
  </si>
  <si>
    <t>ENST00000412585</t>
  </si>
  <si>
    <t>HLA-B-249</t>
  </si>
  <si>
    <t>ENSG00000234745</t>
  </si>
  <si>
    <t>HLA-B</t>
  </si>
  <si>
    <t>ENST00000614739</t>
  </si>
  <si>
    <t>CYSLTR2-202</t>
  </si>
  <si>
    <t>ENSG00000152207</t>
  </si>
  <si>
    <t>CYSLTR2</t>
  </si>
  <si>
    <t>ENST00000227266</t>
  </si>
  <si>
    <t>CTSC-201</t>
  </si>
  <si>
    <t>ENSG00000109861</t>
  </si>
  <si>
    <t>CTSC</t>
  </si>
  <si>
    <t>ENST00000587179</t>
  </si>
  <si>
    <t>EZH1-213</t>
  </si>
  <si>
    <t>ENST00000513216</t>
  </si>
  <si>
    <t>CENPC-206</t>
  </si>
  <si>
    <t>ENSG00000145241</t>
  </si>
  <si>
    <t>CENPC</t>
  </si>
  <si>
    <t>ENST00000467034</t>
  </si>
  <si>
    <t>CACNB2-210</t>
  </si>
  <si>
    <t>ENSG00000165995</t>
  </si>
  <si>
    <t>CACNB2</t>
  </si>
  <si>
    <t>ENST00000485882</t>
  </si>
  <si>
    <t>CHN1-214</t>
  </si>
  <si>
    <t>ENSG00000128656</t>
  </si>
  <si>
    <t>CHN1</t>
  </si>
  <si>
    <t>ENST00000496758</t>
  </si>
  <si>
    <t>PGM5-205</t>
  </si>
  <si>
    <t>ENST00000538299</t>
  </si>
  <si>
    <t>PDE2A-215</t>
  </si>
  <si>
    <t>ENST00000539254</t>
  </si>
  <si>
    <t>CELF1-219</t>
  </si>
  <si>
    <t>ENSG00000149187</t>
  </si>
  <si>
    <t>CELF1</t>
  </si>
  <si>
    <t>ENST00000582585</t>
  </si>
  <si>
    <t>NARF-218</t>
  </si>
  <si>
    <t>ENSG00000141562</t>
  </si>
  <si>
    <t>NARF</t>
  </si>
  <si>
    <t>ENST00000297533</t>
  </si>
  <si>
    <t>TMUB1-201</t>
  </si>
  <si>
    <t>ENSG00000164897</t>
  </si>
  <si>
    <t>TMUB1</t>
  </si>
  <si>
    <t>ENST00000583860</t>
  </si>
  <si>
    <t>BLTP2-215</t>
  </si>
  <si>
    <t>ENSG00000007202</t>
  </si>
  <si>
    <t>KIAA0100</t>
  </si>
  <si>
    <t>ENST00000574412</t>
  </si>
  <si>
    <t>CXCL16-203</t>
  </si>
  <si>
    <t>ENSG00000161921</t>
  </si>
  <si>
    <t>CXCL16</t>
  </si>
  <si>
    <t>ENST00000481187</t>
  </si>
  <si>
    <t>PAXX-204</t>
  </si>
  <si>
    <t>ENSG00000148362</t>
  </si>
  <si>
    <t>C9orf142</t>
  </si>
  <si>
    <t>ENST00000288235</t>
  </si>
  <si>
    <t>MYO1E-201</t>
  </si>
  <si>
    <t>ENSG00000157483</t>
  </si>
  <si>
    <t>MYO1E</t>
  </si>
  <si>
    <t>ENST00000585786</t>
  </si>
  <si>
    <t>APOC2-202</t>
  </si>
  <si>
    <t>ENSG00000234906</t>
  </si>
  <si>
    <t>APOC2</t>
  </si>
  <si>
    <t>ENST00000417237</t>
  </si>
  <si>
    <t>TCAIM-205</t>
  </si>
  <si>
    <t>ENSG00000179152</t>
  </si>
  <si>
    <t>TCAIM</t>
  </si>
  <si>
    <t>ENST00000529347</t>
  </si>
  <si>
    <t>CDKL1-206</t>
  </si>
  <si>
    <t>ENST00000381061</t>
  </si>
  <si>
    <t>ATXN10-202</t>
  </si>
  <si>
    <t>ENSG00000130638</t>
  </si>
  <si>
    <t>ATXN10</t>
  </si>
  <si>
    <t>ENST00000617465</t>
  </si>
  <si>
    <t>CTD-2036P10.6</t>
  </si>
  <si>
    <t>ENSG00000274403</t>
  </si>
  <si>
    <t>ENST00000467659</t>
  </si>
  <si>
    <t>DGCR2-203</t>
  </si>
  <si>
    <t>ENSG00000070413</t>
  </si>
  <si>
    <t>DGCR2</t>
  </si>
  <si>
    <t>ENST00000567445</t>
  </si>
  <si>
    <t>CDH13-210</t>
  </si>
  <si>
    <t>ENSG00000140945</t>
  </si>
  <si>
    <t>CDH13</t>
  </si>
  <si>
    <t>ENST00000624794</t>
  </si>
  <si>
    <t>RP11-326I19.2</t>
  </si>
  <si>
    <t>ENSG00000280310</t>
  </si>
  <si>
    <t>ENST00000554742</t>
  </si>
  <si>
    <t>FAM181A-AS1-202</t>
  </si>
  <si>
    <t>ENSG00000258584</t>
  </si>
  <si>
    <t>FAM181A-AS1</t>
  </si>
  <si>
    <t>ENST00000489274</t>
  </si>
  <si>
    <t>NINJ1-204</t>
  </si>
  <si>
    <t>ENSG00000131669</t>
  </si>
  <si>
    <t>NINJ1</t>
  </si>
  <si>
    <t>ENST00000430587</t>
  </si>
  <si>
    <t>ECE2-205</t>
  </si>
  <si>
    <t>ENSG00000145194</t>
  </si>
  <si>
    <t>ECE2</t>
  </si>
  <si>
    <t>ENST00000409817</t>
  </si>
  <si>
    <t>CXCR4-202</t>
  </si>
  <si>
    <t>ENST00000356918</t>
  </si>
  <si>
    <t>NEK11-201</t>
  </si>
  <si>
    <t>ENSG00000114670</t>
  </si>
  <si>
    <t>NEK11</t>
  </si>
  <si>
    <t>ENST00000222305</t>
  </si>
  <si>
    <t>USF2-201</t>
  </si>
  <si>
    <t>ENSG00000105698</t>
  </si>
  <si>
    <t>USF2</t>
  </si>
  <si>
    <t>ENST00000261405</t>
  </si>
  <si>
    <t>VWF-201</t>
  </si>
  <si>
    <t>ENSG00000110799</t>
  </si>
  <si>
    <t>VWF</t>
  </si>
  <si>
    <t>ENST00000529246</t>
  </si>
  <si>
    <t>C6orf141-206</t>
  </si>
  <si>
    <t>ENSG00000197261</t>
  </si>
  <si>
    <t>C6orf141</t>
  </si>
  <si>
    <t>ENST00000603679</t>
  </si>
  <si>
    <t>VCAM1-205</t>
  </si>
  <si>
    <t>ENSG00000162692</t>
  </si>
  <si>
    <t>VCAM1</t>
  </si>
  <si>
    <t>ENST00000493918</t>
  </si>
  <si>
    <t>SETD5-223</t>
  </si>
  <si>
    <t>ENST00000298694</t>
  </si>
  <si>
    <t>ARHGEF40-201</t>
  </si>
  <si>
    <t>ENST00000570626</t>
  </si>
  <si>
    <t>RBFOX1-220</t>
  </si>
  <si>
    <t>ENSG00000078328</t>
  </si>
  <si>
    <t>RBFOX1</t>
  </si>
  <si>
    <t>ENST00000443686</t>
  </si>
  <si>
    <t>PPFIA2-203</t>
  </si>
  <si>
    <t>ENSG00000139220</t>
  </si>
  <si>
    <t>PPFIA2</t>
  </si>
  <si>
    <t>ENST00000302277</t>
  </si>
  <si>
    <t>ZNF804A-201</t>
  </si>
  <si>
    <t>ENSG00000170396</t>
  </si>
  <si>
    <t>ZNF804A</t>
  </si>
  <si>
    <t>ENST00000465940</t>
  </si>
  <si>
    <t>RPSAP36-201</t>
  </si>
  <si>
    <t>ENSG00000243175</t>
  </si>
  <si>
    <t>RP11-58H15.1</t>
  </si>
  <si>
    <t>ENST00000378555</t>
  </si>
  <si>
    <t>PODXL-202</t>
  </si>
  <si>
    <t>ENSG00000128567</t>
  </si>
  <si>
    <t>PODXL</t>
  </si>
  <si>
    <t>ENST00000253861</t>
  </si>
  <si>
    <t>EXOC4-201</t>
  </si>
  <si>
    <t>ENSG00000131558</t>
  </si>
  <si>
    <t>EXOC4</t>
  </si>
  <si>
    <t>ENST00000430025</t>
  </si>
  <si>
    <t>PTPRT-DT-201</t>
  </si>
  <si>
    <t>ENSG00000233508</t>
  </si>
  <si>
    <t>RP1-269M15.3</t>
  </si>
  <si>
    <t>ENST00000303714</t>
  </si>
  <si>
    <t>ANTXR1-201</t>
  </si>
  <si>
    <t>ENSG00000169604</t>
  </si>
  <si>
    <t>ANTXR1</t>
  </si>
  <si>
    <t>ENST00000588435</t>
  </si>
  <si>
    <t>ZNF519-204</t>
  </si>
  <si>
    <t>ENSG00000175322</t>
  </si>
  <si>
    <t>ZNF519</t>
  </si>
  <si>
    <t>ENST00000468262</t>
  </si>
  <si>
    <t>TGM2-204</t>
  </si>
  <si>
    <t>ENSG00000198959</t>
  </si>
  <si>
    <t>TGM2</t>
  </si>
  <si>
    <t>ENST00000490685</t>
  </si>
  <si>
    <t>TLR4-204</t>
  </si>
  <si>
    <t>ENSG00000136869</t>
  </si>
  <si>
    <t>TLR4</t>
  </si>
  <si>
    <t>ENST00000553381</t>
  </si>
  <si>
    <t>YLPM1-208</t>
  </si>
  <si>
    <t>ENSG00000119596</t>
  </si>
  <si>
    <t>YLPM1</t>
  </si>
  <si>
    <t>ENST00000502871</t>
  </si>
  <si>
    <t>BMP2K-203</t>
  </si>
  <si>
    <t>ENST00000410065</t>
  </si>
  <si>
    <t>SFXN5-202</t>
  </si>
  <si>
    <t>ENST00000548582</t>
  </si>
  <si>
    <t>SART3-211</t>
  </si>
  <si>
    <t>ENSG00000075856</t>
  </si>
  <si>
    <t>SART3</t>
  </si>
  <si>
    <t>ENST00000609078</t>
  </si>
  <si>
    <t>PAFAH1B1-212</t>
  </si>
  <si>
    <t>ENST00000569788</t>
  </si>
  <si>
    <t>WDR59-220</t>
  </si>
  <si>
    <t>ENSG00000103091</t>
  </si>
  <si>
    <t>WDR59</t>
  </si>
  <si>
    <t>ENST00000418736</t>
  </si>
  <si>
    <t>RPS6KA5-201</t>
  </si>
  <si>
    <t>ENSG00000100784</t>
  </si>
  <si>
    <t>RPS6KA5</t>
  </si>
  <si>
    <t>ENST00000559488</t>
  </si>
  <si>
    <t>ITGB3-201</t>
  </si>
  <si>
    <t>ENSG00000259207</t>
  </si>
  <si>
    <t>ITGB3</t>
  </si>
  <si>
    <t>ENST00000522440</t>
  </si>
  <si>
    <t>MFAP3-211</t>
  </si>
  <si>
    <t>ENST00000563180</t>
  </si>
  <si>
    <t>IRF8-203</t>
  </si>
  <si>
    <t>ENSG00000140968</t>
  </si>
  <si>
    <t>IRF8</t>
  </si>
  <si>
    <t>ENST00000470786</t>
  </si>
  <si>
    <t>RN7SL116P-201</t>
  </si>
  <si>
    <t>ENSG00000240474</t>
  </si>
  <si>
    <t>RN7SL116P</t>
  </si>
  <si>
    <t>ENST00000578786</t>
  </si>
  <si>
    <t>USP14-204</t>
  </si>
  <si>
    <t>ENSG00000101557</t>
  </si>
  <si>
    <t>USP14</t>
  </si>
  <si>
    <t>ENST00000490511</t>
  </si>
  <si>
    <t>CREM-240</t>
  </si>
  <si>
    <t>ENSG00000095794</t>
  </si>
  <si>
    <t>CREM</t>
  </si>
  <si>
    <t>ENST00000536693</t>
  </si>
  <si>
    <t>C17orf58-203</t>
  </si>
  <si>
    <t>ENSG00000186665</t>
  </si>
  <si>
    <t>C17orf58</t>
  </si>
  <si>
    <t>ENST00000462000</t>
  </si>
  <si>
    <t>OLA1-208</t>
  </si>
  <si>
    <t>ENSG00000138430</t>
  </si>
  <si>
    <t>OLA1</t>
  </si>
  <si>
    <t>ENST00000562859</t>
  </si>
  <si>
    <t>GANC-205</t>
  </si>
  <si>
    <t>ENST00000530414</t>
  </si>
  <si>
    <t>DDX25-205</t>
  </si>
  <si>
    <t>ENST00000397454</t>
  </si>
  <si>
    <t>CFAP251-202</t>
  </si>
  <si>
    <t>ENST00000467957</t>
  </si>
  <si>
    <t>YBX1-204</t>
  </si>
  <si>
    <t>ENST00000411734</t>
  </si>
  <si>
    <t>AZGP1-202</t>
  </si>
  <si>
    <t>ENSG00000160862</t>
  </si>
  <si>
    <t>AZGP1</t>
  </si>
  <si>
    <t>ENST00000570139</t>
  </si>
  <si>
    <t>CNOT1-222</t>
  </si>
  <si>
    <t>ENST00000495390</t>
  </si>
  <si>
    <t>DNAJB11-204</t>
  </si>
  <si>
    <t>ENST00000523686</t>
  </si>
  <si>
    <t>C8orf34-208</t>
  </si>
  <si>
    <t>ENSG00000165084</t>
  </si>
  <si>
    <t>C8orf34</t>
  </si>
  <si>
    <t>ENST00000584259</t>
  </si>
  <si>
    <t>ENOSF1-216</t>
  </si>
  <si>
    <t>ENST00000481495</t>
  </si>
  <si>
    <t>OVGP1-202</t>
  </si>
  <si>
    <t>ENST00000266671</t>
  </si>
  <si>
    <t>PHLDA1-201</t>
  </si>
  <si>
    <t>ENSG00000139289</t>
  </si>
  <si>
    <t>PHLDA1</t>
  </si>
  <si>
    <t>ENST00000532991</t>
  </si>
  <si>
    <t>PAK1-217</t>
  </si>
  <si>
    <t>ENSG00000149269</t>
  </si>
  <si>
    <t>PAK1</t>
  </si>
  <si>
    <t>ENST00000434982</t>
  </si>
  <si>
    <t>ANKRD55-202</t>
  </si>
  <si>
    <t>ENSG00000164512</t>
  </si>
  <si>
    <t>ANKRD55</t>
  </si>
  <si>
    <t>ENST00000514900</t>
  </si>
  <si>
    <t>EFCAB12-204</t>
  </si>
  <si>
    <t>ENSG00000172771</t>
  </si>
  <si>
    <t>EFCAB12</t>
  </si>
  <si>
    <t>ENST00000631857</t>
  </si>
  <si>
    <t>BCL11A-211</t>
  </si>
  <si>
    <t>ENSG00000119866</t>
  </si>
  <si>
    <t>BCL11A</t>
  </si>
  <si>
    <t>ENST00000464445</t>
  </si>
  <si>
    <t>ARHGAP22-208</t>
  </si>
  <si>
    <t>ENST00000552411</t>
  </si>
  <si>
    <t>RMST-206</t>
  </si>
  <si>
    <t>ENST00000564573</t>
  </si>
  <si>
    <t>MEGF11-215</t>
  </si>
  <si>
    <t>ENSG00000157890</t>
  </si>
  <si>
    <t>MEGF11</t>
  </si>
  <si>
    <t>ENST00000456935</t>
  </si>
  <si>
    <t>MAN2B1-203</t>
  </si>
  <si>
    <t>ENST00000460627</t>
  </si>
  <si>
    <t>CHRD-208</t>
  </si>
  <si>
    <t>ENSG00000090539</t>
  </si>
  <si>
    <t>CHRD</t>
  </si>
  <si>
    <t>ENST00000526839</t>
  </si>
  <si>
    <t>SLCO2B1-208</t>
  </si>
  <si>
    <t>ENST00000296777</t>
  </si>
  <si>
    <t>CARTPT-201</t>
  </si>
  <si>
    <t>ENSG00000164326</t>
  </si>
  <si>
    <t>CARTPT</t>
  </si>
  <si>
    <t>ENST00000601350</t>
  </si>
  <si>
    <t>TECR-223</t>
  </si>
  <si>
    <t>ENSG00000099797</t>
  </si>
  <si>
    <t>TECR</t>
  </si>
  <si>
    <t>ENST00000532166</t>
  </si>
  <si>
    <t>MICAL2-223</t>
  </si>
  <si>
    <t>ENSG00000133816</t>
  </si>
  <si>
    <t>MICAL2</t>
  </si>
  <si>
    <t>ENST00000601609</t>
  </si>
  <si>
    <t>PPFIA4-213</t>
  </si>
  <si>
    <t>ENST00000515349</t>
  </si>
  <si>
    <t>LHFPL2-208</t>
  </si>
  <si>
    <t>ENSG00000145685</t>
  </si>
  <si>
    <t>LHFPL2</t>
  </si>
  <si>
    <t>ENST00000395884</t>
  </si>
  <si>
    <t>KLF10-202</t>
  </si>
  <si>
    <t>ENSG00000155090</t>
  </si>
  <si>
    <t>KLF10</t>
  </si>
  <si>
    <t>ENST00000554355</t>
  </si>
  <si>
    <t>RALGAPA1-207</t>
  </si>
  <si>
    <t>ENSG00000174373</t>
  </si>
  <si>
    <t>RALGAPA1</t>
  </si>
  <si>
    <t>ENST00000534357</t>
  </si>
  <si>
    <t>ARHGAP32-208</t>
  </si>
  <si>
    <t>ENST00000507875</t>
  </si>
  <si>
    <t>CLCN3-205</t>
  </si>
  <si>
    <t>ENSG00000109572</t>
  </si>
  <si>
    <t>CLCN3</t>
  </si>
  <si>
    <t>ENST00000460254</t>
  </si>
  <si>
    <t>CERK-203</t>
  </si>
  <si>
    <t>ENSG00000100422</t>
  </si>
  <si>
    <t>CERK</t>
  </si>
  <si>
    <t>ENST00000400376</t>
  </si>
  <si>
    <t>TTYH3-202</t>
  </si>
  <si>
    <t>ENSG00000136295</t>
  </si>
  <si>
    <t>TTYH3</t>
  </si>
  <si>
    <t>ENST00000477924</t>
  </si>
  <si>
    <t>UNC80-205</t>
  </si>
  <si>
    <t>ENSG00000144406</t>
  </si>
  <si>
    <t>UNC80</t>
  </si>
  <si>
    <t>ENST00000542496</t>
  </si>
  <si>
    <t>HSPB8-203</t>
  </si>
  <si>
    <t>ENSG00000152137</t>
  </si>
  <si>
    <t>HSPB8</t>
  </si>
  <si>
    <t>ENST00000487996</t>
  </si>
  <si>
    <t>HLA-DMB-261</t>
  </si>
  <si>
    <t>ENST00000380007</t>
  </si>
  <si>
    <t>GPR150-201</t>
  </si>
  <si>
    <t>ENSG00000178015</t>
  </si>
  <si>
    <t>GPR150</t>
  </si>
  <si>
    <t>ENST00000296795</t>
  </si>
  <si>
    <t>TLR3-201</t>
  </si>
  <si>
    <t>ENSG00000164342</t>
  </si>
  <si>
    <t>TLR3</t>
  </si>
  <si>
    <t>ENST00000257696</t>
  </si>
  <si>
    <t>HILPDA-201</t>
  </si>
  <si>
    <t>ENST00000470799</t>
  </si>
  <si>
    <t>COL16A1-209</t>
  </si>
  <si>
    <t>ENSG00000084636</t>
  </si>
  <si>
    <t>COL16A1</t>
  </si>
  <si>
    <t>ENST00000458499</t>
  </si>
  <si>
    <t>VGLL4-215</t>
  </si>
  <si>
    <t>ENSG00000144560</t>
  </si>
  <si>
    <t>VGLL4</t>
  </si>
  <si>
    <t>ENST00000558306</t>
  </si>
  <si>
    <t>NTRK3-207</t>
  </si>
  <si>
    <t>ENSG00000140538</t>
  </si>
  <si>
    <t>NTRK3</t>
  </si>
  <si>
    <t>ENST00000369101</t>
  </si>
  <si>
    <t>RGS10-201</t>
  </si>
  <si>
    <t>ENST00000562683</t>
  </si>
  <si>
    <t>RBBP6-206</t>
  </si>
  <si>
    <t>ENSG00000122257</t>
  </si>
  <si>
    <t>RBBP6</t>
  </si>
  <si>
    <t>ENST00000526948</t>
  </si>
  <si>
    <t>ARFGAP2-211</t>
  </si>
  <si>
    <t>ENSG00000149182</t>
  </si>
  <si>
    <t>ARFGAP2</t>
  </si>
  <si>
    <t>ENST00000495698</t>
  </si>
  <si>
    <t>TTC32-204</t>
  </si>
  <si>
    <t>ENSG00000183891</t>
  </si>
  <si>
    <t>TTC32</t>
  </si>
  <si>
    <t>ENST00000470412</t>
  </si>
  <si>
    <t>SLCO4A1-206</t>
  </si>
  <si>
    <t>ENSG00000101187</t>
  </si>
  <si>
    <t>SLCO4A1</t>
  </si>
  <si>
    <t>ENST00000526980</t>
  </si>
  <si>
    <t>CSF3R-212</t>
  </si>
  <si>
    <t>ENST00000518647</t>
  </si>
  <si>
    <t>IKBKB-208</t>
  </si>
  <si>
    <t>ENSG00000104365</t>
  </si>
  <si>
    <t>IKBKB</t>
  </si>
  <si>
    <t>ENST00000505584</t>
  </si>
  <si>
    <t>ELL2-202</t>
  </si>
  <si>
    <t>ENST00000594936</t>
  </si>
  <si>
    <t>C3-204</t>
  </si>
  <si>
    <t>ENST00000534802</t>
  </si>
  <si>
    <t>DGKZ-224</t>
  </si>
  <si>
    <t>ENST00000466601</t>
  </si>
  <si>
    <t>DNMT3A-208</t>
  </si>
  <si>
    <t>ENSG00000119772</t>
  </si>
  <si>
    <t>DNMT3A</t>
  </si>
  <si>
    <t>ENST00000558189</t>
  </si>
  <si>
    <t>ATG14-202</t>
  </si>
  <si>
    <t>ENSG00000126775</t>
  </si>
  <si>
    <t>ATG14</t>
  </si>
  <si>
    <t>ENST00000554927</t>
  </si>
  <si>
    <t>TUBB3-207</t>
  </si>
  <si>
    <t>ENSG00000258947</t>
  </si>
  <si>
    <t>TUBB3</t>
  </si>
  <si>
    <t>ENST00000451711</t>
  </si>
  <si>
    <t>TESHL-202</t>
  </si>
  <si>
    <t>ENST00000451884</t>
  </si>
  <si>
    <t>MIR4435-2HG-214</t>
  </si>
  <si>
    <t>ENSG00000172965</t>
  </si>
  <si>
    <t>MIR4435-1HG</t>
  </si>
  <si>
    <t>ENST00000592320</t>
  </si>
  <si>
    <t>GFAP-222</t>
  </si>
  <si>
    <t>ENST00000536710</t>
  </si>
  <si>
    <t>PRKDC-208</t>
  </si>
  <si>
    <t>ENSG00000253729</t>
  </si>
  <si>
    <t>PRKDC</t>
  </si>
  <si>
    <t>ENST00000441778</t>
  </si>
  <si>
    <t>LDB2-202</t>
  </si>
  <si>
    <t>ENSG00000169744</t>
  </si>
  <si>
    <t>LDB2</t>
  </si>
  <si>
    <t>ENST00000545851</t>
  </si>
  <si>
    <t>ZBTB16-209</t>
  </si>
  <si>
    <t>ENST00000556285</t>
  </si>
  <si>
    <t>TGFB3-204</t>
  </si>
  <si>
    <t>ENST00000528072</t>
  </si>
  <si>
    <t>ARFGAP2-216</t>
  </si>
  <si>
    <t>ENST00000533253</t>
  </si>
  <si>
    <t>NECTIN1-DT-201</t>
  </si>
  <si>
    <t>ENSG00000254854</t>
  </si>
  <si>
    <t>CTD-2523D13.2</t>
  </si>
  <si>
    <t>ENST00000330949</t>
  </si>
  <si>
    <t>SOX1-201</t>
  </si>
  <si>
    <t>ENSG00000182968</t>
  </si>
  <si>
    <t>SOX1</t>
  </si>
  <si>
    <t>ENST00000302904</t>
  </si>
  <si>
    <t>UBTF-201</t>
  </si>
  <si>
    <t>ENST00000588711</t>
  </si>
  <si>
    <t>MIR7-3HG-203</t>
  </si>
  <si>
    <t>ENST00000394511</t>
  </si>
  <si>
    <t>UGT8-202</t>
  </si>
  <si>
    <t>ENSG00000174607</t>
  </si>
  <si>
    <t>UGT8</t>
  </si>
  <si>
    <t>ENST00000495455</t>
  </si>
  <si>
    <t>CREG2-203</t>
  </si>
  <si>
    <t>ENSG00000175874</t>
  </si>
  <si>
    <t>CREG2</t>
  </si>
  <si>
    <t>ENST00000544049</t>
  </si>
  <si>
    <t>KCNJ3-203</t>
  </si>
  <si>
    <t>ENSG00000162989</t>
  </si>
  <si>
    <t>KCNJ3</t>
  </si>
  <si>
    <t>ENST00000419959</t>
  </si>
  <si>
    <t>ALDH1A1-203</t>
  </si>
  <si>
    <t>ENST00000379672</t>
  </si>
  <si>
    <t>ARHGAP44-203</t>
  </si>
  <si>
    <t>ENST00000417772</t>
  </si>
  <si>
    <t>ZNF384-205</t>
  </si>
  <si>
    <t>ENSG00000126746</t>
  </si>
  <si>
    <t>ZNF384</t>
  </si>
  <si>
    <t>ENST00000545930</t>
  </si>
  <si>
    <t>DDB1-224</t>
  </si>
  <si>
    <t>ENSG00000167986</t>
  </si>
  <si>
    <t>DDB1</t>
  </si>
  <si>
    <t>ENST00000414488</t>
  </si>
  <si>
    <t>MEG8-201</t>
  </si>
  <si>
    <t>ENST00000379772</t>
  </si>
  <si>
    <t>ADISSP-202</t>
  </si>
  <si>
    <t>ENSG00000101220</t>
  </si>
  <si>
    <t>C20orf27</t>
  </si>
  <si>
    <t>ENST00000417358</t>
  </si>
  <si>
    <t>NUS1P2-201</t>
  </si>
  <si>
    <t>ENSG00000234685</t>
  </si>
  <si>
    <t>NUS1P2</t>
  </si>
  <si>
    <t>ENST00000356917</t>
  </si>
  <si>
    <t>CREM-207</t>
  </si>
  <si>
    <t>ENST00000369103</t>
  </si>
  <si>
    <t>RGS10-202</t>
  </si>
  <si>
    <t>ENST00000569612</t>
  </si>
  <si>
    <t>MVP-215</t>
  </si>
  <si>
    <t>ENST00000460846</t>
  </si>
  <si>
    <t>ANKRD10-203</t>
  </si>
  <si>
    <t>ENSG00000088448</t>
  </si>
  <si>
    <t>ANKRD10</t>
  </si>
  <si>
    <t>ENST00000233813</t>
  </si>
  <si>
    <t>IGFBP5-201</t>
  </si>
  <si>
    <t>ENSG00000115461</t>
  </si>
  <si>
    <t>IGFBP5</t>
  </si>
  <si>
    <t>ENST00000322002</t>
  </si>
  <si>
    <t>SOX11-201</t>
  </si>
  <si>
    <t>ENSG00000176887</t>
  </si>
  <si>
    <t>SOX11</t>
  </si>
  <si>
    <t>ENST00000516173</t>
  </si>
  <si>
    <t>RN7SKP43-201</t>
  </si>
  <si>
    <t>ENSG00000251982</t>
  </si>
  <si>
    <t>RN7SKP43</t>
  </si>
  <si>
    <t>ENST00000560352</t>
  </si>
  <si>
    <t>NEO1-209</t>
  </si>
  <si>
    <t>ENST00000467266</t>
  </si>
  <si>
    <t>PHF19-210</t>
  </si>
  <si>
    <t>ENSG00000119403</t>
  </si>
  <si>
    <t>PHF19</t>
  </si>
  <si>
    <t>ENST00000445819</t>
  </si>
  <si>
    <t>MAMDC4-202</t>
  </si>
  <si>
    <t>ENSG00000177943</t>
  </si>
  <si>
    <t>MAMDC4</t>
  </si>
  <si>
    <t>ENST00000357266</t>
  </si>
  <si>
    <t>FKBP5-201</t>
  </si>
  <si>
    <t>ENSG00000096060</t>
  </si>
  <si>
    <t>FKBP5</t>
  </si>
  <si>
    <t>ENST00000523440</t>
  </si>
  <si>
    <t>ADAM28-212</t>
  </si>
  <si>
    <t>ENST00000476250</t>
  </si>
  <si>
    <t>PGAP1-209</t>
  </si>
  <si>
    <t>ENSG00000197121</t>
  </si>
  <si>
    <t>PGAP1</t>
  </si>
  <si>
    <t>ENST00000261192</t>
  </si>
  <si>
    <t>BCAT1-201</t>
  </si>
  <si>
    <t>ENSG00000060982</t>
  </si>
  <si>
    <t>BCAT1</t>
  </si>
  <si>
    <t>ENST00000488536</t>
  </si>
  <si>
    <t>UBA7-208</t>
  </si>
  <si>
    <t>ENST00000495083</t>
  </si>
  <si>
    <t>MDH1-214</t>
  </si>
  <si>
    <t>ENSG00000014641</t>
  </si>
  <si>
    <t>MDH1</t>
  </si>
  <si>
    <t>ENST00000289902</t>
  </si>
  <si>
    <t>FCER1G-201</t>
  </si>
  <si>
    <t>ENSG00000158869</t>
  </si>
  <si>
    <t>FCER1G</t>
  </si>
  <si>
    <t>ENST00000445482</t>
  </si>
  <si>
    <t>VGF-202</t>
  </si>
  <si>
    <t>ENSG00000128564</t>
  </si>
  <si>
    <t>VGF</t>
  </si>
  <si>
    <t>ENST00000523813</t>
  </si>
  <si>
    <t>CD74-210</t>
  </si>
  <si>
    <t>ENST00000487109</t>
  </si>
  <si>
    <t>ABCA2-217</t>
  </si>
  <si>
    <t>ENSG00000107331</t>
  </si>
  <si>
    <t>ABCA2</t>
  </si>
  <si>
    <t>ENST00000511822</t>
  </si>
  <si>
    <t>CDH9-204</t>
  </si>
  <si>
    <t>ENSG00000113100</t>
  </si>
  <si>
    <t>CDH9</t>
  </si>
  <si>
    <t>ENST00000491417</t>
  </si>
  <si>
    <t>PER2-204</t>
  </si>
  <si>
    <t>ENSG00000132326</t>
  </si>
  <si>
    <t>PER2</t>
  </si>
  <si>
    <t>ENST00000475475</t>
  </si>
  <si>
    <t>REEP1-204</t>
  </si>
  <si>
    <t>ENSG00000068615</t>
  </si>
  <si>
    <t>REEP1</t>
  </si>
  <si>
    <t>ENST00000299766</t>
  </si>
  <si>
    <t>MC4R-201</t>
  </si>
  <si>
    <t>ENSG00000166603</t>
  </si>
  <si>
    <t>MC4R</t>
  </si>
  <si>
    <t>ENST00000488228</t>
  </si>
  <si>
    <t>UBE4B-209</t>
  </si>
  <si>
    <t>ENSG00000130939</t>
  </si>
  <si>
    <t>UBE4B</t>
  </si>
  <si>
    <t>ENST00000486661</t>
  </si>
  <si>
    <t>SUPV3L1-206</t>
  </si>
  <si>
    <t>ENSG00000156502</t>
  </si>
  <si>
    <t>SUPV3L1</t>
  </si>
  <si>
    <t>ENST00000578647</t>
  </si>
  <si>
    <t>ENOSF1-204</t>
  </si>
  <si>
    <t>ENST00000492496</t>
  </si>
  <si>
    <t>PKP4-214</t>
  </si>
  <si>
    <t>ENSG00000144283</t>
  </si>
  <si>
    <t>PKP4</t>
  </si>
  <si>
    <t>ENST00000596694</t>
  </si>
  <si>
    <t>IGFL4-203</t>
  </si>
  <si>
    <t>ENSG00000204869</t>
  </si>
  <si>
    <t>IGFL4</t>
  </si>
  <si>
    <t>ENST00000341048</t>
  </si>
  <si>
    <t>ANKRD55-201</t>
  </si>
  <si>
    <t>ENST00000315571</t>
  </si>
  <si>
    <t>LDLRAD3-201</t>
  </si>
  <si>
    <t>ENSG00000179241</t>
  </si>
  <si>
    <t>LDLRAD3</t>
  </si>
  <si>
    <t>ENST00000466112</t>
  </si>
  <si>
    <t>NT5DC2-206</t>
  </si>
  <si>
    <t>ENSG00000168268</t>
  </si>
  <si>
    <t>NT5DC2</t>
  </si>
  <si>
    <t>ENST00000493803</t>
  </si>
  <si>
    <t>ALDH1L1-216</t>
  </si>
  <si>
    <t>ENST00000265431</t>
  </si>
  <si>
    <t>CALB1-201</t>
  </si>
  <si>
    <t>ENSG00000104327</t>
  </si>
  <si>
    <t>CALB1</t>
  </si>
  <si>
    <t>ENST00000368321</t>
  </si>
  <si>
    <t>KHDC4-203</t>
  </si>
  <si>
    <t>ENSG00000132680</t>
  </si>
  <si>
    <t>KIAA0907</t>
  </si>
  <si>
    <t>ENST00000458521</t>
  </si>
  <si>
    <t>TAC3-209</t>
  </si>
  <si>
    <t>ENSG00000166863</t>
  </si>
  <si>
    <t>TAC3</t>
  </si>
  <si>
    <t>ENST00000543774</t>
  </si>
  <si>
    <t>KAT8-206</t>
  </si>
  <si>
    <t>ENSG00000103510</t>
  </si>
  <si>
    <t>KAT8</t>
  </si>
  <si>
    <t>ENST00000462370</t>
  </si>
  <si>
    <t>RN7SL863P-201</t>
  </si>
  <si>
    <t>ENSG00000244632</t>
  </si>
  <si>
    <t>RN7SL863P</t>
  </si>
  <si>
    <t>ENST00000265709</t>
  </si>
  <si>
    <t>ANK1-201</t>
  </si>
  <si>
    <t>ENSG00000029534</t>
  </si>
  <si>
    <t>ANK1</t>
  </si>
  <si>
    <t>ENST00000522960</t>
  </si>
  <si>
    <t>RP11-56F10.3</t>
  </si>
  <si>
    <t>ENSG00000254396</t>
  </si>
  <si>
    <t>ENST00000262816</t>
  </si>
  <si>
    <t>MAU2-202</t>
  </si>
  <si>
    <t>ENST00000429045</t>
  </si>
  <si>
    <t>IFT74-202</t>
  </si>
  <si>
    <t>ENSG00000096872</t>
  </si>
  <si>
    <t>IFT74</t>
  </si>
  <si>
    <t>ENST00000307954</t>
  </si>
  <si>
    <t>FNIP1-201</t>
  </si>
  <si>
    <t>ENSG00000217128</t>
  </si>
  <si>
    <t>FNIP1</t>
  </si>
  <si>
    <t>ENST00000360851</t>
  </si>
  <si>
    <t>RGL1-202</t>
  </si>
  <si>
    <t>ENSG00000143344</t>
  </si>
  <si>
    <t>RGL1</t>
  </si>
  <si>
    <t>ENST00000310340</t>
  </si>
  <si>
    <t>PIGG-201</t>
  </si>
  <si>
    <t>ENSG00000174227</t>
  </si>
  <si>
    <t>PIGG</t>
  </si>
  <si>
    <t>ENST00000538554</t>
  </si>
  <si>
    <t>LTO1-209</t>
  </si>
  <si>
    <t>ENSG00000149716</t>
  </si>
  <si>
    <t>ORAOV1</t>
  </si>
  <si>
    <t>ENST00000577238</t>
  </si>
  <si>
    <t>COG1-203</t>
  </si>
  <si>
    <t>ENSG00000166685</t>
  </si>
  <si>
    <t>COG1</t>
  </si>
  <si>
    <t>ENST00000367257</t>
  </si>
  <si>
    <t>SYNE1-208</t>
  </si>
  <si>
    <t>ENST00000305249</t>
  </si>
  <si>
    <t>TACR1-201</t>
  </si>
  <si>
    <t>ENSG00000115353</t>
  </si>
  <si>
    <t>TACR1</t>
  </si>
  <si>
    <t>ENST00000568042</t>
  </si>
  <si>
    <t>MYO9A-215</t>
  </si>
  <si>
    <t>ENSG00000066933</t>
  </si>
  <si>
    <t>MYO9A</t>
  </si>
  <si>
    <t>ENST00000422582</t>
  </si>
  <si>
    <t>AP4M1-205</t>
  </si>
  <si>
    <t>ENSG00000221838</t>
  </si>
  <si>
    <t>AP4M1</t>
  </si>
  <si>
    <t>ENST00000545043</t>
  </si>
  <si>
    <t>TK2-208</t>
  </si>
  <si>
    <t>ENSG00000166548</t>
  </si>
  <si>
    <t>TK2</t>
  </si>
  <si>
    <t>ENST00000374049</t>
  </si>
  <si>
    <t>TMEM268-202</t>
  </si>
  <si>
    <t>ENSG00000157693</t>
  </si>
  <si>
    <t>C9orf91</t>
  </si>
  <si>
    <t>ENST00000618048</t>
  </si>
  <si>
    <t>KCNMA1-224</t>
  </si>
  <si>
    <t>ENSG00000156113</t>
  </si>
  <si>
    <t>KCNMA1</t>
  </si>
  <si>
    <t>ENST00000399808</t>
  </si>
  <si>
    <t>IFITM3-201</t>
  </si>
  <si>
    <t>ENSG00000142089</t>
  </si>
  <si>
    <t>IFITM3</t>
  </si>
  <si>
    <t>ENST00000269503</t>
  </si>
  <si>
    <t>CBLN2-201</t>
  </si>
  <si>
    <t>ENSG00000141668</t>
  </si>
  <si>
    <t>CBLN2</t>
  </si>
  <si>
    <t>ENST00000573994</t>
  </si>
  <si>
    <t>RPA1-206</t>
  </si>
  <si>
    <t>ENSG00000132383</t>
  </si>
  <si>
    <t>RPA1</t>
  </si>
  <si>
    <t>ENST00000580898</t>
  </si>
  <si>
    <t>PGAP3-207</t>
  </si>
  <si>
    <t>ENSG00000161395</t>
  </si>
  <si>
    <t>PGAP3</t>
  </si>
  <si>
    <t>ENST00000584650</t>
  </si>
  <si>
    <t>ELAC2-218</t>
  </si>
  <si>
    <t>ENST00000562753</t>
  </si>
  <si>
    <t>CDYL2-202</t>
  </si>
  <si>
    <t>ENSG00000166446</t>
  </si>
  <si>
    <t>CDYL2</t>
  </si>
  <si>
    <t>ENST00000450363</t>
  </si>
  <si>
    <t>SLC6A15-203</t>
  </si>
  <si>
    <t>ENST00000443168</t>
  </si>
  <si>
    <t>GAPDHP33-201</t>
  </si>
  <si>
    <t>transcriptM19</t>
  </si>
  <si>
    <t>ENSG00000240244</t>
  </si>
  <si>
    <t>GAPDHP33</t>
  </si>
  <si>
    <t>ENST00000465502</t>
  </si>
  <si>
    <t>NT5DC3-204</t>
  </si>
  <si>
    <t>ENSG00000111696</t>
  </si>
  <si>
    <t>NT5DC3</t>
  </si>
  <si>
    <t>ENST00000608713</t>
  </si>
  <si>
    <t>POLR2F-214</t>
  </si>
  <si>
    <t>ENSG00000100142</t>
  </si>
  <si>
    <t>POLR2F</t>
  </si>
  <si>
    <t>ENST00000474362</t>
  </si>
  <si>
    <t>CREM-227</t>
  </si>
  <si>
    <t>ENST00000373618</t>
  </si>
  <si>
    <t>DENND1A-201</t>
  </si>
  <si>
    <t>ENSG00000119522</t>
  </si>
  <si>
    <t>DENND1A</t>
  </si>
  <si>
    <t>ENST00000585934</t>
  </si>
  <si>
    <t>TRAPPC6A-202</t>
  </si>
  <si>
    <t>ENSG00000007255</t>
  </si>
  <si>
    <t>TRAPPC6A</t>
  </si>
  <si>
    <t>ENST00000562601</t>
  </si>
  <si>
    <t>CDH13-206</t>
  </si>
  <si>
    <t>ENST00000310085</t>
  </si>
  <si>
    <t>CFAP184-201</t>
  </si>
  <si>
    <t>ENSG00000173013</t>
  </si>
  <si>
    <t>CCDC96</t>
  </si>
  <si>
    <t>ENST00000492157</t>
  </si>
  <si>
    <t>PRUNE2-213</t>
  </si>
  <si>
    <t>ENSG00000106772</t>
  </si>
  <si>
    <t>PRUNE2</t>
  </si>
  <si>
    <t>ENST00000485417</t>
  </si>
  <si>
    <t>LRWD1-207</t>
  </si>
  <si>
    <t>ENSG00000161036</t>
  </si>
  <si>
    <t>LRWD1</t>
  </si>
  <si>
    <t>ENST00000461181</t>
  </si>
  <si>
    <t>TTLL4-213</t>
  </si>
  <si>
    <t>ENSG00000135912</t>
  </si>
  <si>
    <t>TTLL4</t>
  </si>
  <si>
    <t>ENST00000579083</t>
  </si>
  <si>
    <t>NARF-211</t>
  </si>
  <si>
    <t>ENST00000408855</t>
  </si>
  <si>
    <t>MIR548F2-201</t>
  </si>
  <si>
    <t>ENSG00000221782</t>
  </si>
  <si>
    <t>MIR548F2</t>
  </si>
  <si>
    <t>ENST00000511343</t>
  </si>
  <si>
    <t>FRYL-213</t>
  </si>
  <si>
    <t>ENSG00000075539</t>
  </si>
  <si>
    <t>FRYL</t>
  </si>
  <si>
    <t>ENST00000582672</t>
  </si>
  <si>
    <t>COG1-208</t>
  </si>
  <si>
    <t>ENST00000495556</t>
  </si>
  <si>
    <t>TNS1-218</t>
  </si>
  <si>
    <t>ENST00000434263</t>
  </si>
  <si>
    <t>RGS6-207</t>
  </si>
  <si>
    <t>ENST00000562811</t>
  </si>
  <si>
    <t>LINC00622-201</t>
  </si>
  <si>
    <t>ENSG00000260941</t>
  </si>
  <si>
    <t>LINC00622</t>
  </si>
  <si>
    <t>ENST00000518156</t>
  </si>
  <si>
    <t>DLX6-202</t>
  </si>
  <si>
    <t>ENSG00000006377</t>
  </si>
  <si>
    <t>DLX6</t>
  </si>
  <si>
    <t>ENST00000393725</t>
  </si>
  <si>
    <t>KIAA1191-202</t>
  </si>
  <si>
    <t>ENSG00000122203</t>
  </si>
  <si>
    <t>KIAA1191</t>
  </si>
  <si>
    <t>ENST00000618704</t>
  </si>
  <si>
    <t>RMST_5</t>
  </si>
  <si>
    <t>ENSG00000273570</t>
  </si>
  <si>
    <t>ENST00000407643</t>
  </si>
  <si>
    <t>TTYH3-204</t>
  </si>
  <si>
    <t>ENST00000338488</t>
  </si>
  <si>
    <t>NR4A3-202</t>
  </si>
  <si>
    <t>ENSG00000119508</t>
  </si>
  <si>
    <t>NR4A3</t>
  </si>
  <si>
    <t>ENST00000426832</t>
  </si>
  <si>
    <t>SPRED2-203</t>
  </si>
  <si>
    <t>ENSG00000198369</t>
  </si>
  <si>
    <t>SPRED2</t>
  </si>
  <si>
    <t>ENST00000462377</t>
  </si>
  <si>
    <t>RAD54L2-204</t>
  </si>
  <si>
    <t>ENSG00000164080</t>
  </si>
  <si>
    <t>RAD54L2</t>
  </si>
  <si>
    <t>ENST00000357345</t>
  </si>
  <si>
    <t>SYNJ1-201</t>
  </si>
  <si>
    <t>ENSG00000159082</t>
  </si>
  <si>
    <t>SYNJ1</t>
  </si>
  <si>
    <t>ENST00000350763</t>
  </si>
  <si>
    <t>TNC-202</t>
  </si>
  <si>
    <t>ENSG00000041982</t>
  </si>
  <si>
    <t>TNC</t>
  </si>
  <si>
    <t>ENST00000488344</t>
  </si>
  <si>
    <t>VAMP7-206</t>
  </si>
  <si>
    <t>ENSG00000124333</t>
  </si>
  <si>
    <t>VAMP7</t>
  </si>
  <si>
    <t>ENST00000629575</t>
  </si>
  <si>
    <t>UBAP2-212</t>
  </si>
  <si>
    <t>ENSG00000137073</t>
  </si>
  <si>
    <t>UBAP2</t>
  </si>
  <si>
    <t>ENST00000489018</t>
  </si>
  <si>
    <t>CELSR2-203</t>
  </si>
  <si>
    <t>ENSG00000143126</t>
  </si>
  <si>
    <t>CELSR2</t>
  </si>
  <si>
    <t>ENST00000593239</t>
  </si>
  <si>
    <t>ODAD4-204</t>
  </si>
  <si>
    <t>ENSG00000204815</t>
  </si>
  <si>
    <t>TTC25</t>
  </si>
  <si>
    <t>ENST00000531187</t>
  </si>
  <si>
    <t>LUZP2-206</t>
  </si>
  <si>
    <t>ENSG00000187398</t>
  </si>
  <si>
    <t>LUZP2</t>
  </si>
  <si>
    <t>ENST00000519260</t>
  </si>
  <si>
    <t>PMP2-202</t>
  </si>
  <si>
    <t>ENST00000439875</t>
  </si>
  <si>
    <t>FAM225B-202</t>
  </si>
  <si>
    <t>ENSG00000225684</t>
  </si>
  <si>
    <t>FAM225B</t>
  </si>
  <si>
    <t>ENST00000472186</t>
  </si>
  <si>
    <t>ALDH1L1-210</t>
  </si>
  <si>
    <t>ENST00000230361</t>
  </si>
  <si>
    <t>GUCA1B-201</t>
  </si>
  <si>
    <t>ENSG00000112599</t>
  </si>
  <si>
    <t>GUCA1B</t>
  </si>
  <si>
    <t>ENST00000368223</t>
  </si>
  <si>
    <t>NES-201</t>
  </si>
  <si>
    <t>ENSG00000132688</t>
  </si>
  <si>
    <t>NES</t>
  </si>
  <si>
    <t>ENST00000518820</t>
  </si>
  <si>
    <t>ADGRB1-203</t>
  </si>
  <si>
    <t>ENSG00000181790</t>
  </si>
  <si>
    <t>BAI1</t>
  </si>
  <si>
    <t>ENST00000553878</t>
  </si>
  <si>
    <t>CKB-205</t>
  </si>
  <si>
    <t>ENSG00000166165</t>
  </si>
  <si>
    <t>CKB</t>
  </si>
  <si>
    <t>ENST00000524999</t>
  </si>
  <si>
    <t>PDE4B-211</t>
  </si>
  <si>
    <t>ENSG00000184588</t>
  </si>
  <si>
    <t>PDE4B</t>
  </si>
  <si>
    <t>ENST00000538020</t>
  </si>
  <si>
    <t>LMO3-218</t>
  </si>
  <si>
    <t>ENST00000466593</t>
  </si>
  <si>
    <t>GPR89A-205</t>
  </si>
  <si>
    <t>ENST00000434752</t>
  </si>
  <si>
    <t>PROB1-201</t>
  </si>
  <si>
    <t>ENSG00000228672</t>
  </si>
  <si>
    <t>PROB1</t>
  </si>
  <si>
    <t>ENST00000559803</t>
  </si>
  <si>
    <t>IDH3A-214</t>
  </si>
  <si>
    <t>ENSG00000166411</t>
  </si>
  <si>
    <t>IDH3A</t>
  </si>
  <si>
    <t>ENST00000340748</t>
  </si>
  <si>
    <t>DNMT1-201</t>
  </si>
  <si>
    <t>ENSG00000130816</t>
  </si>
  <si>
    <t>DNMT1</t>
  </si>
  <si>
    <t>ENST00000489183</t>
  </si>
  <si>
    <t>BCL11A-208</t>
  </si>
  <si>
    <t>ENST00000594139</t>
  </si>
  <si>
    <t>KPTN-202</t>
  </si>
  <si>
    <t>ENSG00000118162</t>
  </si>
  <si>
    <t>KPTN</t>
  </si>
  <si>
    <t>ENST00000418931</t>
  </si>
  <si>
    <t>HLA-DPB1-211</t>
  </si>
  <si>
    <t>ENSG00000223865</t>
  </si>
  <si>
    <t>HLA-DPB1</t>
  </si>
  <si>
    <t>ENST00000379951</t>
  </si>
  <si>
    <t>LEF1-202</t>
  </si>
  <si>
    <t>ENSG00000138795</t>
  </si>
  <si>
    <t>LEF1</t>
  </si>
  <si>
    <t>ENST00000541461</t>
  </si>
  <si>
    <t>PHACTR3-209</t>
  </si>
  <si>
    <t>ENSG00000087495</t>
  </si>
  <si>
    <t>PHACTR3</t>
  </si>
  <si>
    <t>ENST00000485155</t>
  </si>
  <si>
    <t>MDH1-212</t>
  </si>
  <si>
    <t>ENST00000494222</t>
  </si>
  <si>
    <t>PLEKHA1-208</t>
  </si>
  <si>
    <t>ENSG00000107679</t>
  </si>
  <si>
    <t>PLEKHA1</t>
  </si>
  <si>
    <t>ENST00000492125</t>
  </si>
  <si>
    <t>KLF6-205</t>
  </si>
  <si>
    <t>ENSG00000067082</t>
  </si>
  <si>
    <t>KLF6</t>
  </si>
  <si>
    <t>ENST00000581312</t>
  </si>
  <si>
    <t>OTUD7B-202</t>
  </si>
  <si>
    <t>ENST00000556877</t>
  </si>
  <si>
    <t>PPIAP4-201</t>
  </si>
  <si>
    <t>ENSG00000258591</t>
  </si>
  <si>
    <t>RP11-545M17.3</t>
  </si>
  <si>
    <t>ENST00000591446</t>
  </si>
  <si>
    <t>MIDN-204</t>
  </si>
  <si>
    <t>ENSG00000167470</t>
  </si>
  <si>
    <t>MIDN</t>
  </si>
  <si>
    <t>ENST00000272224</t>
  </si>
  <si>
    <t>GDF7-201</t>
  </si>
  <si>
    <t>ENSG00000143869</t>
  </si>
  <si>
    <t>GDF7</t>
  </si>
  <si>
    <t>ENST00000362520</t>
  </si>
  <si>
    <t>SNORD114-7-201</t>
  </si>
  <si>
    <t>ENSG00000199390</t>
  </si>
  <si>
    <t>SNORD114-7</t>
  </si>
  <si>
    <t>ENST00000559262</t>
  </si>
  <si>
    <t>MAP2K5-210</t>
  </si>
  <si>
    <t>ENST00000563484</t>
  </si>
  <si>
    <t>TCF25-210</t>
  </si>
  <si>
    <t>ENSG00000141002</t>
  </si>
  <si>
    <t>TCF25</t>
  </si>
  <si>
    <t>ENST00000555083</t>
  </si>
  <si>
    <t>GABRG3-206</t>
  </si>
  <si>
    <t>ENST00000461888</t>
  </si>
  <si>
    <t>DCAF8-208</t>
  </si>
  <si>
    <t>ENSG00000132716</t>
  </si>
  <si>
    <t>DCAF8</t>
  </si>
  <si>
    <t>ENST00000636169</t>
  </si>
  <si>
    <t>EFHC1-215</t>
  </si>
  <si>
    <t>ENSG00000096093</t>
  </si>
  <si>
    <t>EFHC1</t>
  </si>
  <si>
    <t>ENST00000366779</t>
  </si>
  <si>
    <t>ENSG00000288674</t>
  </si>
  <si>
    <t>ENST00000391854</t>
  </si>
  <si>
    <t>GNG4-203</t>
  </si>
  <si>
    <t>ENSG00000168243</t>
  </si>
  <si>
    <t>GNG4</t>
  </si>
  <si>
    <t>ENST00000398475</t>
  </si>
  <si>
    <t>LAT2-204</t>
  </si>
  <si>
    <t>ENSG00000086730</t>
  </si>
  <si>
    <t>LAT2</t>
  </si>
  <si>
    <t>ENST00000261336</t>
  </si>
  <si>
    <t>PZP-201</t>
  </si>
  <si>
    <t>ENSG00000126838</t>
  </si>
  <si>
    <t>PZP</t>
  </si>
  <si>
    <t>ENST00000370552</t>
  </si>
  <si>
    <t>HPSE2-203</t>
  </si>
  <si>
    <t>ENST00000618970</t>
  </si>
  <si>
    <t>PDCD6-212</t>
  </si>
  <si>
    <t>ENSG00000249915</t>
  </si>
  <si>
    <t>PDCD6</t>
  </si>
  <si>
    <t>ENST00000415039</t>
  </si>
  <si>
    <t>PSMD3-202</t>
  </si>
  <si>
    <t>ENSG00000108344</t>
  </si>
  <si>
    <t>PSMD3</t>
  </si>
  <si>
    <t>ENST00000560701</t>
  </si>
  <si>
    <t>PLCB2-214</t>
  </si>
  <si>
    <t>ENSG00000137841</t>
  </si>
  <si>
    <t>PLCB2</t>
  </si>
  <si>
    <t>ENST00000498822</t>
  </si>
  <si>
    <t>PCBP4-218</t>
  </si>
  <si>
    <t>ENSG00000090097</t>
  </si>
  <si>
    <t>PCBP4</t>
  </si>
  <si>
    <t>ENST00000506052</t>
  </si>
  <si>
    <t>ACSF2-209</t>
  </si>
  <si>
    <t>ENSG00000167107</t>
  </si>
  <si>
    <t>ACSF2</t>
  </si>
  <si>
    <t>ENST00000395323</t>
  </si>
  <si>
    <t>LBH-201</t>
  </si>
  <si>
    <t>ENSG00000213626</t>
  </si>
  <si>
    <t>LBH</t>
  </si>
  <si>
    <t>ENST00000393629</t>
  </si>
  <si>
    <t>MON2-201</t>
  </si>
  <si>
    <t>ENST00000564368</t>
  </si>
  <si>
    <t>STX4-214</t>
  </si>
  <si>
    <t>ENSG00000103496</t>
  </si>
  <si>
    <t>STX4</t>
  </si>
  <si>
    <t>ENST00000599766</t>
  </si>
  <si>
    <t>FCHO1-227</t>
  </si>
  <si>
    <t>ENSG00000130475</t>
  </si>
  <si>
    <t>FCHO1</t>
  </si>
  <si>
    <t>ENST00000366777</t>
  </si>
  <si>
    <t>COQ8A-201</t>
  </si>
  <si>
    <t>ENSG00000163050</t>
  </si>
  <si>
    <t>ADCK3</t>
  </si>
  <si>
    <t>ENST00000589607</t>
  </si>
  <si>
    <t>ATXN7L3-206</t>
  </si>
  <si>
    <t>ENSG00000087152</t>
  </si>
  <si>
    <t>ATXN7L3</t>
  </si>
  <si>
    <t>ENST00000467569</t>
  </si>
  <si>
    <t>RIN2-208</t>
  </si>
  <si>
    <t>ENSG00000132669</t>
  </si>
  <si>
    <t>RIN2</t>
  </si>
  <si>
    <t>ENST00000531081</t>
  </si>
  <si>
    <t>GLB1L2-202</t>
  </si>
  <si>
    <t>ENSG00000149328</t>
  </si>
  <si>
    <t>GLB1L2</t>
  </si>
  <si>
    <t>ENST00000534502</t>
  </si>
  <si>
    <t>GPR89A-213</t>
  </si>
  <si>
    <t>ENST00000368507</t>
  </si>
  <si>
    <t>ROS1-201</t>
  </si>
  <si>
    <t>ENSG00000047936</t>
  </si>
  <si>
    <t>ROS1</t>
  </si>
  <si>
    <t>ENST00000605811</t>
  </si>
  <si>
    <t>CTC-336P14.1</t>
  </si>
  <si>
    <t>ENSG00000271228</t>
  </si>
  <si>
    <t>ENST00000592867</t>
  </si>
  <si>
    <t>U2AF2-206</t>
  </si>
  <si>
    <t>ENSG00000063244</t>
  </si>
  <si>
    <t>U2AF2</t>
  </si>
  <si>
    <t>ENST00000367589</t>
  </si>
  <si>
    <t>XPR1-201</t>
  </si>
  <si>
    <t>ENSG00000143324</t>
  </si>
  <si>
    <t>XPR1</t>
  </si>
  <si>
    <t>ENST00000466348</t>
  </si>
  <si>
    <t>PDZRN3-204</t>
  </si>
  <si>
    <t>ENSG00000121440</t>
  </si>
  <si>
    <t>PDZRN3</t>
  </si>
  <si>
    <t>ENST00000615095</t>
  </si>
  <si>
    <t>INSYN1-AS1-202</t>
  </si>
  <si>
    <t>ENSG00000260469</t>
  </si>
  <si>
    <t>C15orf59-AS1</t>
  </si>
  <si>
    <t>ENST00000461405</t>
  </si>
  <si>
    <t>PHF20-208</t>
  </si>
  <si>
    <t>ENSG00000025293</t>
  </si>
  <si>
    <t>PHF20</t>
  </si>
  <si>
    <t>ENST00000506428</t>
  </si>
  <si>
    <t>LINC01301-202</t>
  </si>
  <si>
    <t>ENSG00000251396</t>
  </si>
  <si>
    <t>LINC01301</t>
  </si>
  <si>
    <t>ENST00000462589</t>
  </si>
  <si>
    <t>RGS1-202</t>
  </si>
  <si>
    <t>ENSG00000090104</t>
  </si>
  <si>
    <t>RGS1</t>
  </si>
  <si>
    <t>ENST00000401970</t>
  </si>
  <si>
    <t>LHFPL3-201</t>
  </si>
  <si>
    <t>ENSG00000187416</t>
  </si>
  <si>
    <t>LHFPL3</t>
  </si>
  <si>
    <t>ENST00000623331</t>
  </si>
  <si>
    <t>CTD-2001J20.1</t>
  </si>
  <si>
    <t>ENSG00000280061</t>
  </si>
  <si>
    <t>ENST00000431922</t>
  </si>
  <si>
    <t>LPAR5-202</t>
  </si>
  <si>
    <t>ENST00000511815</t>
  </si>
  <si>
    <t>SPRY4-205</t>
  </si>
  <si>
    <t>ENST00000502360</t>
  </si>
  <si>
    <t>C4orf33-203</t>
  </si>
  <si>
    <t>ENST00000261623</t>
  </si>
  <si>
    <t>CYBA-201</t>
  </si>
  <si>
    <t>ENSG00000051523</t>
  </si>
  <si>
    <t>CYBA</t>
  </si>
  <si>
    <t>ENST00000586995</t>
  </si>
  <si>
    <t>ABCA5-204</t>
  </si>
  <si>
    <t>ENST00000579053</t>
  </si>
  <si>
    <t>ENOSF1-206</t>
  </si>
  <si>
    <t>ENST00000266581</t>
  </si>
  <si>
    <t>AMIGO2-201</t>
  </si>
  <si>
    <t>ENSG00000139211</t>
  </si>
  <si>
    <t>AMIGO2</t>
  </si>
  <si>
    <t>ENST00000427247</t>
  </si>
  <si>
    <t>LINC02636-201</t>
  </si>
  <si>
    <t>ENSG00000224222</t>
  </si>
  <si>
    <t>RP11-262I2.2</t>
  </si>
  <si>
    <t>ENST00000247461</t>
  </si>
  <si>
    <t>CANX-201</t>
  </si>
  <si>
    <t>ENST00000506515</t>
  </si>
  <si>
    <t>HERC4-213</t>
  </si>
  <si>
    <t>ENSG00000148634</t>
  </si>
  <si>
    <t>HERC4</t>
  </si>
  <si>
    <t>ENST00000418314</t>
  </si>
  <si>
    <t>MGAT3-202</t>
  </si>
  <si>
    <t>ENSG00000128268</t>
  </si>
  <si>
    <t>MGAT3</t>
  </si>
  <si>
    <t>ENST00000494880</t>
  </si>
  <si>
    <t>IVNS1ABP-209</t>
  </si>
  <si>
    <t>ENST00000323865</t>
  </si>
  <si>
    <t>HTR1A-201</t>
  </si>
  <si>
    <t>ENSG00000178394</t>
  </si>
  <si>
    <t>HTR1A</t>
  </si>
  <si>
    <t>ENST00000571589</t>
  </si>
  <si>
    <t>MRTFB-202</t>
  </si>
  <si>
    <t>ENSG00000186260</t>
  </si>
  <si>
    <t>MKL2</t>
  </si>
  <si>
    <t>ENST00000264265</t>
  </si>
  <si>
    <t>LXN-201</t>
  </si>
  <si>
    <t>ENSG00000079257</t>
  </si>
  <si>
    <t>LXN</t>
  </si>
  <si>
    <t>ENST00000241356</t>
  </si>
  <si>
    <t>ADORA3-201</t>
  </si>
  <si>
    <t>ENSG00000282608</t>
  </si>
  <si>
    <t>ENST00000303375</t>
  </si>
  <si>
    <t>MRC2-201</t>
  </si>
  <si>
    <t>ENSG00000011028</t>
  </si>
  <si>
    <t>MRC2</t>
  </si>
  <si>
    <t>ENST00000476446</t>
  </si>
  <si>
    <t>DHX30-213</t>
  </si>
  <si>
    <t>ENSG00000132153</t>
  </si>
  <si>
    <t>DHX30</t>
  </si>
  <si>
    <t>ENST00000564768</t>
  </si>
  <si>
    <t>CORO1A-207</t>
  </si>
  <si>
    <t>ENST00000463740</t>
  </si>
  <si>
    <t>RPL7A-204</t>
  </si>
  <si>
    <t>ENST00000443527</t>
  </si>
  <si>
    <t>CRY2-202</t>
  </si>
  <si>
    <t>ENSG00000121671</t>
  </si>
  <si>
    <t>CRY2</t>
  </si>
  <si>
    <t>ENST00000522261</t>
  </si>
  <si>
    <t>INTS8-213</t>
  </si>
  <si>
    <t>ENSG00000164941</t>
  </si>
  <si>
    <t>INTS8</t>
  </si>
  <si>
    <t>ENST00000324350</t>
  </si>
  <si>
    <t>AGO3-202</t>
  </si>
  <si>
    <t>ENSG00000126070</t>
  </si>
  <si>
    <t>AGO3</t>
  </si>
  <si>
    <t>ENST00000623181</t>
  </si>
  <si>
    <t>RP11-96D1.8</t>
  </si>
  <si>
    <t>ENSG00000279649</t>
  </si>
  <si>
    <t>ENST00000635852</t>
  </si>
  <si>
    <t>LINC02009-201</t>
  </si>
  <si>
    <t>ENSG00000283646</t>
  </si>
  <si>
    <t>ENST00000537318</t>
  </si>
  <si>
    <t>MYRF-205</t>
  </si>
  <si>
    <t>ENST00000379803</t>
  </si>
  <si>
    <t>SIN3B-202</t>
  </si>
  <si>
    <t>ENSG00000127511</t>
  </si>
  <si>
    <t>SIN3B</t>
  </si>
  <si>
    <t>ENST00000345136</t>
  </si>
  <si>
    <t>PLEC-202</t>
  </si>
  <si>
    <t>ENSG00000178209</t>
  </si>
  <si>
    <t>PLEC</t>
  </si>
  <si>
    <t>ENST00000465844</t>
  </si>
  <si>
    <t>GRM8-209</t>
  </si>
  <si>
    <t>ENSG00000179603</t>
  </si>
  <si>
    <t>GRM8</t>
  </si>
  <si>
    <t>ENST00000520448</t>
  </si>
  <si>
    <t>ADAM28-206</t>
  </si>
  <si>
    <t>ENST00000507297</t>
  </si>
  <si>
    <t>STING1-206</t>
  </si>
  <si>
    <t>ENSG00000184584</t>
  </si>
  <si>
    <t>TMEM173</t>
  </si>
  <si>
    <t>ENST00000322957</t>
  </si>
  <si>
    <t>FOXJ1-201</t>
  </si>
  <si>
    <t>ENSG00000129654</t>
  </si>
  <si>
    <t>FOXJ1</t>
  </si>
  <si>
    <t>ENST00000595005</t>
  </si>
  <si>
    <t>MYREM-201</t>
  </si>
  <si>
    <t>ENSG00000268518</t>
  </si>
  <si>
    <t>CTD-2545M3.8</t>
  </si>
  <si>
    <t>ENST00000486181</t>
  </si>
  <si>
    <t>HSPD1-212</t>
  </si>
  <si>
    <t>ENSG00000144381</t>
  </si>
  <si>
    <t>HSPD1</t>
  </si>
  <si>
    <t>ENST00000415912</t>
  </si>
  <si>
    <t>ECE1-204</t>
  </si>
  <si>
    <t>ENST00000375433</t>
  </si>
  <si>
    <t>RCC2-201</t>
  </si>
  <si>
    <t>ENSG00000179051</t>
  </si>
  <si>
    <t>RCC2</t>
  </si>
  <si>
    <t>ENST00000504869</t>
  </si>
  <si>
    <t>THAP9-AS1-205</t>
  </si>
  <si>
    <t>ENSG00000251022</t>
  </si>
  <si>
    <t>THAP9-AS1</t>
  </si>
  <si>
    <t>ENST00000498108</t>
  </si>
  <si>
    <t>ENAH-208</t>
  </si>
  <si>
    <t>ENSG00000154380</t>
  </si>
  <si>
    <t>ENAH</t>
  </si>
  <si>
    <t>ENST00000304842</t>
  </si>
  <si>
    <t>TPST1-201</t>
  </si>
  <si>
    <t>ENST00000460813</t>
  </si>
  <si>
    <t>CCDC191-202</t>
  </si>
  <si>
    <t>ENSG00000163617</t>
  </si>
  <si>
    <t>KIAA1407</t>
  </si>
  <si>
    <t>ENST00000341319</t>
  </si>
  <si>
    <t>KLHL6-201</t>
  </si>
  <si>
    <t>ENSG00000172578</t>
  </si>
  <si>
    <t>KLHL6</t>
  </si>
  <si>
    <t>ENST00000407844</t>
  </si>
  <si>
    <t>MYT1L-203</t>
  </si>
  <si>
    <t>ENSG00000186487</t>
  </si>
  <si>
    <t>MYT1L</t>
  </si>
  <si>
    <t>ENST00000469878</t>
  </si>
  <si>
    <t>EFNA1-203</t>
  </si>
  <si>
    <t>ENST00000541600</t>
  </si>
  <si>
    <t>EPHA4-214</t>
  </si>
  <si>
    <t>ENSG00000116106</t>
  </si>
  <si>
    <t>EPHA4</t>
  </si>
  <si>
    <t>ENST00000429747</t>
  </si>
  <si>
    <t>CPNE4-201</t>
  </si>
  <si>
    <t>ENSG00000196353</t>
  </si>
  <si>
    <t>CPNE4</t>
  </si>
  <si>
    <t>ENST00000432911</t>
  </si>
  <si>
    <t>MDH1B-202</t>
  </si>
  <si>
    <t>ENSG00000138400</t>
  </si>
  <si>
    <t>MDH1B</t>
  </si>
  <si>
    <t>ENST00000492257</t>
  </si>
  <si>
    <t>EXOC6B-208</t>
  </si>
  <si>
    <t>ENST00000520451</t>
  </si>
  <si>
    <t>CSMD1-207</t>
  </si>
  <si>
    <t>ENST00000589213</t>
  </si>
  <si>
    <t>ATP6V0A1-221</t>
  </si>
  <si>
    <t>ENSG00000033627</t>
  </si>
  <si>
    <t>ATP6V0A1</t>
  </si>
  <si>
    <t>ENST00000510852</t>
  </si>
  <si>
    <t>USP53-207</t>
  </si>
  <si>
    <t>ENSG00000145390</t>
  </si>
  <si>
    <t>USP53</t>
  </si>
  <si>
    <t>ENST00000483881</t>
  </si>
  <si>
    <t>PKP4-212</t>
  </si>
  <si>
    <t>ENST00000296130</t>
  </si>
  <si>
    <t>CLEC3B-201</t>
  </si>
  <si>
    <t>ENSG00000163815</t>
  </si>
  <si>
    <t>CLEC3B</t>
  </si>
  <si>
    <t>ENST00000508196</t>
  </si>
  <si>
    <t>NEK11-207</t>
  </si>
  <si>
    <t>ENST00000431305</t>
  </si>
  <si>
    <t>FRMPD2B-201</t>
  </si>
  <si>
    <t>ENSG00000150175</t>
  </si>
  <si>
    <t>FRMPD2L2</t>
  </si>
  <si>
    <t>ENST00000470168</t>
  </si>
  <si>
    <t>EIF2AK1-207</t>
  </si>
  <si>
    <t>ENSG00000086232</t>
  </si>
  <si>
    <t>EIF2AK1</t>
  </si>
  <si>
    <t>ENST00000523764</t>
  </si>
  <si>
    <t>ALG11-203</t>
  </si>
  <si>
    <t>ENSG00000253710</t>
  </si>
  <si>
    <t>ALG11</t>
  </si>
  <si>
    <t>ENST00000468247</t>
  </si>
  <si>
    <t>RERE-210</t>
  </si>
  <si>
    <t>ENSG00000142599</t>
  </si>
  <si>
    <t>RERE</t>
  </si>
  <si>
    <t>ENST00000340623</t>
  </si>
  <si>
    <t>C2orf88-201</t>
  </si>
  <si>
    <t>ENSG00000187699</t>
  </si>
  <si>
    <t>C2orf88</t>
  </si>
  <si>
    <t>ENST00000391742</t>
  </si>
  <si>
    <t>LAIR1-203</t>
  </si>
  <si>
    <t>ENSG00000167613</t>
  </si>
  <si>
    <t>LAIR1</t>
  </si>
  <si>
    <t>ENST00000433161</t>
  </si>
  <si>
    <t>HAR1A-201</t>
  </si>
  <si>
    <t>ENSG00000225978</t>
  </si>
  <si>
    <t>HAR1A</t>
  </si>
  <si>
    <t>ENST00000002165</t>
  </si>
  <si>
    <t>FUCA2-201</t>
  </si>
  <si>
    <t>ENSG00000001036</t>
  </si>
  <si>
    <t>FUCA2</t>
  </si>
  <si>
    <t>ENST00000575694</t>
  </si>
  <si>
    <t>RP11-266L9.4</t>
  </si>
  <si>
    <t>ENSG00000262587</t>
  </si>
  <si>
    <t>ENST00000622696</t>
  </si>
  <si>
    <t>CYFIP2-224</t>
  </si>
  <si>
    <t>ENSG00000055163</t>
  </si>
  <si>
    <t>CYFIP2</t>
  </si>
  <si>
    <t>ENST00000504526</t>
  </si>
  <si>
    <t>TRAPPC11-203</t>
  </si>
  <si>
    <t>ENSG00000168538</t>
  </si>
  <si>
    <t>TRAPPC11</t>
  </si>
  <si>
    <t>ENST00000433756</t>
  </si>
  <si>
    <t>CLXN-202</t>
  </si>
  <si>
    <t>ENSG00000034239</t>
  </si>
  <si>
    <t>EFCAB1</t>
  </si>
  <si>
    <t>ENST00000545825</t>
  </si>
  <si>
    <t>CFAP119-211</t>
  </si>
  <si>
    <t>ENSG00000196118</t>
  </si>
  <si>
    <t>C16orf93</t>
  </si>
  <si>
    <t>ENST00000519641</t>
  </si>
  <si>
    <t>ARHGEF10-206</t>
  </si>
  <si>
    <t>ENSG00000104728</t>
  </si>
  <si>
    <t>ARHGEF10</t>
  </si>
  <si>
    <t>ENST00000468709</t>
  </si>
  <si>
    <t>CWF19L1-204</t>
  </si>
  <si>
    <t>ENSG00000095485</t>
  </si>
  <si>
    <t>CWF19L1</t>
  </si>
  <si>
    <t>ENST00000553405</t>
  </si>
  <si>
    <t>MTHFD1-203</t>
  </si>
  <si>
    <t>ENSG00000100714</t>
  </si>
  <si>
    <t>MTHFD1</t>
  </si>
  <si>
    <t>ENST00000304032</t>
  </si>
  <si>
    <t>AGAP1-201</t>
  </si>
  <si>
    <t>ENSG00000157985</t>
  </si>
  <si>
    <t>AGAP1</t>
  </si>
  <si>
    <t>ENST00000467923</t>
  </si>
  <si>
    <t>CDS2-204</t>
  </si>
  <si>
    <t>ENSG00000101290</t>
  </si>
  <si>
    <t>CDS2</t>
  </si>
  <si>
    <t>ENST00000467726</t>
  </si>
  <si>
    <t>PHKG1-206</t>
  </si>
  <si>
    <t>ENST00000407906</t>
  </si>
  <si>
    <t>ICA1-208</t>
  </si>
  <si>
    <t>ENSG00000003147</t>
  </si>
  <si>
    <t>ICA1</t>
  </si>
  <si>
    <t>ENST00000622315</t>
  </si>
  <si>
    <t>CD24-208</t>
  </si>
  <si>
    <t>ENSG00000272398</t>
  </si>
  <si>
    <t>CD24</t>
  </si>
  <si>
    <t>ENST00000465749</t>
  </si>
  <si>
    <t>ANK3-208</t>
  </si>
  <si>
    <t>ENSG00000151150</t>
  </si>
  <si>
    <t>ANK3</t>
  </si>
  <si>
    <t>ENST00000524873</t>
  </si>
  <si>
    <t>SORL1-203</t>
  </si>
  <si>
    <t>ENST00000603526</t>
  </si>
  <si>
    <t>FNBP1L-205</t>
  </si>
  <si>
    <t>ENSG00000137942</t>
  </si>
  <si>
    <t>FNBP1L</t>
  </si>
  <si>
    <t>ENST00000634486</t>
  </si>
  <si>
    <t>AGO3-207</t>
  </si>
  <si>
    <t>ENST00000374639</t>
  </si>
  <si>
    <t>C1QC-202</t>
  </si>
  <si>
    <t>ENSG00000159189</t>
  </si>
  <si>
    <t>C1QC</t>
  </si>
  <si>
    <t>ENST00000537324</t>
  </si>
  <si>
    <t>LTO1-208</t>
  </si>
  <si>
    <t>ENST00000301908</t>
  </si>
  <si>
    <t>PNOC-201</t>
  </si>
  <si>
    <t>ENST00000513667</t>
  </si>
  <si>
    <t>GPM6A-220</t>
  </si>
  <si>
    <t>ENSG00000150625</t>
  </si>
  <si>
    <t>GPM6A</t>
  </si>
  <si>
    <t>ENST00000482932</t>
  </si>
  <si>
    <t>MIR9-1HG-217</t>
  </si>
  <si>
    <t>ENSG00000125462</t>
  </si>
  <si>
    <t>C1orf61</t>
  </si>
  <si>
    <t>ENST00000271638</t>
  </si>
  <si>
    <t>S100A11-201</t>
  </si>
  <si>
    <t>ENSG00000163191</t>
  </si>
  <si>
    <t>S100A11</t>
  </si>
  <si>
    <t>ENST00000463674</t>
  </si>
  <si>
    <t>BACE2-204</t>
  </si>
  <si>
    <t>ENSG00000182240</t>
  </si>
  <si>
    <t>BACE2</t>
  </si>
  <si>
    <t>ENST00000422318</t>
  </si>
  <si>
    <t>NT5DC2-202</t>
  </si>
  <si>
    <t>ENST00000540945</t>
  </si>
  <si>
    <t>DNAJC4-208</t>
  </si>
  <si>
    <t>ENSG00000110011</t>
  </si>
  <si>
    <t>DNAJC4</t>
  </si>
  <si>
    <t>ENST00000456367</t>
  </si>
  <si>
    <t>PCDH9-203</t>
  </si>
  <si>
    <t>ENSG00000184226</t>
  </si>
  <si>
    <t>PCDH9</t>
  </si>
  <si>
    <t>ENST00000590490</t>
  </si>
  <si>
    <t>SLC7A10-204</t>
  </si>
  <si>
    <t>ENSG00000130876</t>
  </si>
  <si>
    <t>SLC7A10</t>
  </si>
  <si>
    <t>ENST00000611653</t>
  </si>
  <si>
    <t>GPX4-210</t>
  </si>
  <si>
    <t>ENSG00000167468</t>
  </si>
  <si>
    <t>GPX4</t>
  </si>
  <si>
    <t>ENST00000587097</t>
  </si>
  <si>
    <t>ATXN7L3-205</t>
  </si>
  <si>
    <t>ENST00000483871</t>
  </si>
  <si>
    <t>SRSF6-202</t>
  </si>
  <si>
    <t>ENSG00000124193</t>
  </si>
  <si>
    <t>SRSF6</t>
  </si>
  <si>
    <t>ENST00000478466</t>
  </si>
  <si>
    <t>CACNA2D3-207</t>
  </si>
  <si>
    <t>ENSG00000157445</t>
  </si>
  <si>
    <t>CACNA2D3</t>
  </si>
  <si>
    <t>ENST00000477489</t>
  </si>
  <si>
    <t>LDB3-206</t>
  </si>
  <si>
    <t>ENST00000405850</t>
  </si>
  <si>
    <t>RP3-406A7.5</t>
  </si>
  <si>
    <t>ENSG00000216613</t>
  </si>
  <si>
    <t>ENST00000320476</t>
  </si>
  <si>
    <t>SCRIB-201</t>
  </si>
  <si>
    <t>ENSG00000180900</t>
  </si>
  <si>
    <t>SCRIB</t>
  </si>
  <si>
    <t>ENST00000431948</t>
  </si>
  <si>
    <t>COBL-204</t>
  </si>
  <si>
    <t>ENSG00000106078</t>
  </si>
  <si>
    <t>COBL</t>
  </si>
  <si>
    <t>ENST00000379103</t>
  </si>
  <si>
    <t>LYRM9-202</t>
  </si>
  <si>
    <t>ENSG00000232859</t>
  </si>
  <si>
    <t>LYRM9</t>
  </si>
  <si>
    <t>ENST00000448648</t>
  </si>
  <si>
    <t>LRRC37A6P-201</t>
  </si>
  <si>
    <t>transcriptM14</t>
  </si>
  <si>
    <t>ENSG00000230445</t>
  </si>
  <si>
    <t>LRRC37A6P</t>
  </si>
  <si>
    <t>ENST00000495711</t>
  </si>
  <si>
    <t>EEF1AKMT2-205</t>
  </si>
  <si>
    <t>ENSG00000203791</t>
  </si>
  <si>
    <t>METTL10</t>
  </si>
  <si>
    <t>ENST00000389916</t>
  </si>
  <si>
    <t>KIF19-202</t>
  </si>
  <si>
    <t>ENSG00000196169</t>
  </si>
  <si>
    <t>KIF19</t>
  </si>
  <si>
    <t>ENST00000583973</t>
  </si>
  <si>
    <t>ENOSF1-215</t>
  </si>
  <si>
    <t>ENST00000373851</t>
  </si>
  <si>
    <t>CNTRL-204</t>
  </si>
  <si>
    <t>ENST00000567034</t>
  </si>
  <si>
    <t>CORO1A-210</t>
  </si>
  <si>
    <t>ENST00000488358</t>
  </si>
  <si>
    <t>CFAP221-210</t>
  </si>
  <si>
    <t>ENSG00000163075</t>
  </si>
  <si>
    <t>CFAP221</t>
  </si>
  <si>
    <t>ENST00000598254</t>
  </si>
  <si>
    <t>ZNF350-206</t>
  </si>
  <si>
    <t>ENSG00000256683</t>
  </si>
  <si>
    <t>ZNF350</t>
  </si>
  <si>
    <t>ENST00000302609</t>
  </si>
  <si>
    <t>ZNF25-201</t>
  </si>
  <si>
    <t>ENSG00000175395</t>
  </si>
  <si>
    <t>ZNF25</t>
  </si>
  <si>
    <t>ENST00000554740</t>
  </si>
  <si>
    <t>AKAP6-205</t>
  </si>
  <si>
    <t>ENSG00000151320</t>
  </si>
  <si>
    <t>AKAP6</t>
  </si>
  <si>
    <t>ENST00000554512</t>
  </si>
  <si>
    <t>KLHDC1-203</t>
  </si>
  <si>
    <t>ENSG00000197776</t>
  </si>
  <si>
    <t>KLHDC1</t>
  </si>
  <si>
    <t>ENST00000534855</t>
  </si>
  <si>
    <t>DNAJC27-207</t>
  </si>
  <si>
    <t>ENSG00000115137</t>
  </si>
  <si>
    <t>DNAJC27</t>
  </si>
  <si>
    <t>ENST00000387429</t>
  </si>
  <si>
    <t>MT-TG-201</t>
  </si>
  <si>
    <t>ENSG00000210164</t>
  </si>
  <si>
    <t>MT-TG</t>
  </si>
  <si>
    <t>ENST00000356244</t>
  </si>
  <si>
    <t>RANGAP1-201</t>
  </si>
  <si>
    <t>ENSG00000100401</t>
  </si>
  <si>
    <t>RANGAP1</t>
  </si>
  <si>
    <t>ENST00000603821</t>
  </si>
  <si>
    <t>FBXW7-205</t>
  </si>
  <si>
    <t>ENSG00000109670</t>
  </si>
  <si>
    <t>FBXW7</t>
  </si>
  <si>
    <t>ENST00000395002</t>
  </si>
  <si>
    <t>FAM13A-202</t>
  </si>
  <si>
    <t>ENSG00000138640</t>
  </si>
  <si>
    <t>FAM13A</t>
  </si>
  <si>
    <t>ENST00000529357</t>
  </si>
  <si>
    <t>ARHGAP27-209</t>
  </si>
  <si>
    <t>ENST00000564982</t>
  </si>
  <si>
    <t>TERF2-202</t>
  </si>
  <si>
    <t>ENSG00000132604</t>
  </si>
  <si>
    <t>TERF2</t>
  </si>
  <si>
    <t>ENST00000504031</t>
  </si>
  <si>
    <t>DMXL1-204</t>
  </si>
  <si>
    <t>ENSG00000172869</t>
  </si>
  <si>
    <t>DMXL1</t>
  </si>
  <si>
    <t>ENST00000588554</t>
  </si>
  <si>
    <t>GPATCH8-206</t>
  </si>
  <si>
    <t>ENSG00000186566</t>
  </si>
  <si>
    <t>GPATCH8</t>
  </si>
  <si>
    <t>ENST00000627535</t>
  </si>
  <si>
    <t>GRIN2B-202</t>
  </si>
  <si>
    <t>ENSG00000273079</t>
  </si>
  <si>
    <t>GRIN2B</t>
  </si>
  <si>
    <t>ENST00000431017</t>
  </si>
  <si>
    <t>RP11-252P19.2</t>
  </si>
  <si>
    <t>ENSG00000223942</t>
  </si>
  <si>
    <t>ENST00000517349</t>
  </si>
  <si>
    <t>SMIM18-201</t>
  </si>
  <si>
    <t>ENSG00000253457</t>
  </si>
  <si>
    <t>SMIM18</t>
  </si>
  <si>
    <t>ENST00000388962</t>
  </si>
  <si>
    <t>SELPLG-202</t>
  </si>
  <si>
    <t>ENST00000484696</t>
  </si>
  <si>
    <t>UBAP2L-215</t>
  </si>
  <si>
    <t>ENST00000528231</t>
  </si>
  <si>
    <t>SYTL2-216</t>
  </si>
  <si>
    <t>ENST00000374975</t>
  </si>
  <si>
    <t>HLA-DRB5-201</t>
  </si>
  <si>
    <t>ENSG00000198502</t>
  </si>
  <si>
    <t>HLA-DRB5</t>
  </si>
  <si>
    <t>ENST00000570222</t>
  </si>
  <si>
    <t>DYNLRB2-206</t>
  </si>
  <si>
    <t>ENSG00000168589</t>
  </si>
  <si>
    <t>DYNLRB2</t>
  </si>
  <si>
    <t>ENST00000335295</t>
  </si>
  <si>
    <t>HBB-201</t>
  </si>
  <si>
    <t>ENSG00000244734</t>
  </si>
  <si>
    <t>HBB</t>
  </si>
  <si>
    <t>ENST00000568126</t>
  </si>
  <si>
    <t>IQCK-211</t>
  </si>
  <si>
    <t>ENSG00000174628</t>
  </si>
  <si>
    <t>IQCK</t>
  </si>
  <si>
    <t>ENST00000265748</t>
  </si>
  <si>
    <t>ANLN-201</t>
  </si>
  <si>
    <t>ENST00000321725</t>
  </si>
  <si>
    <t>STAB1-201</t>
  </si>
  <si>
    <t>ENSG00000010327</t>
  </si>
  <si>
    <t>STAB1</t>
  </si>
  <si>
    <t>ENST00000595068</t>
  </si>
  <si>
    <t>USF2-207</t>
  </si>
  <si>
    <t>ENST00000396285</t>
  </si>
  <si>
    <t>TRPM3-213</t>
  </si>
  <si>
    <t>ENST00000478932</t>
  </si>
  <si>
    <t>USP25-208</t>
  </si>
  <si>
    <t>ENSG00000155313</t>
  </si>
  <si>
    <t>USP25</t>
  </si>
  <si>
    <t>ENST00000382499</t>
  </si>
  <si>
    <t>SYNJ1-203</t>
  </si>
  <si>
    <t>ENST00000584205</t>
  </si>
  <si>
    <t>ATPAF2-212</t>
  </si>
  <si>
    <t>ENSG00000171953</t>
  </si>
  <si>
    <t>ATPAF2</t>
  </si>
  <si>
    <t>ENST00000561480</t>
  </si>
  <si>
    <t>STOML1-205</t>
  </si>
  <si>
    <t>ENSG00000067221</t>
  </si>
  <si>
    <t>STOML1</t>
  </si>
  <si>
    <t>ENST00000553440</t>
  </si>
  <si>
    <t>GABRG3-203</t>
  </si>
  <si>
    <t>ENST00000601010</t>
  </si>
  <si>
    <t>ZNF675-208</t>
  </si>
  <si>
    <t>ENST00000624205</t>
  </si>
  <si>
    <t>RP11-331F4.5</t>
  </si>
  <si>
    <t>ENSG00000280152</t>
  </si>
  <si>
    <t>ENST00000528798</t>
  </si>
  <si>
    <t>SELENOH-202</t>
  </si>
  <si>
    <t>ENST00000571473</t>
  </si>
  <si>
    <t>TVP23CP2-201</t>
  </si>
  <si>
    <t>ENSG00000262470</t>
  </si>
  <si>
    <t>TVP23CP2</t>
  </si>
  <si>
    <t>ENST00000513650</t>
  </si>
  <si>
    <t>RSAD1-207</t>
  </si>
  <si>
    <t>ENSG00000136444</t>
  </si>
  <si>
    <t>RSAD1</t>
  </si>
  <si>
    <t>ENST00000405615</t>
  </si>
  <si>
    <t>CADM2-202</t>
  </si>
  <si>
    <t>ENSG00000175161</t>
  </si>
  <si>
    <t>CADM2</t>
  </si>
  <si>
    <t>ENST00000468375</t>
  </si>
  <si>
    <t>TP53TG5-202</t>
  </si>
  <si>
    <t>ENSG00000124251</t>
  </si>
  <si>
    <t>TP53TG5</t>
  </si>
  <si>
    <t>ENST00000273861</t>
  </si>
  <si>
    <t>SLC10A4-201</t>
  </si>
  <si>
    <t>ENSG00000145248</t>
  </si>
  <si>
    <t>SLC10A4</t>
  </si>
  <si>
    <t>ENST00000583418</t>
  </si>
  <si>
    <t>CYB5A-207</t>
  </si>
  <si>
    <t>ENSG00000166347</t>
  </si>
  <si>
    <t>CYB5A</t>
  </si>
  <si>
    <t>ENST00000369899</t>
  </si>
  <si>
    <t>SUFU-201</t>
  </si>
  <si>
    <t>ENSG00000107882</t>
  </si>
  <si>
    <t>SUFU</t>
  </si>
  <si>
    <t>ENST00000462395</t>
  </si>
  <si>
    <t>COBL-209</t>
  </si>
  <si>
    <t>ENST00000620617</t>
  </si>
  <si>
    <t>RP11-61K9.3</t>
  </si>
  <si>
    <t>ENSG00000275964</t>
  </si>
  <si>
    <t>ENST00000563924</t>
  </si>
  <si>
    <t>PECAM1-203</t>
  </si>
  <si>
    <t>ENSG00000261371</t>
  </si>
  <si>
    <t>PECAM1</t>
  </si>
  <si>
    <t>ENST00000578341</t>
  </si>
  <si>
    <t>NUDT4P2-201</t>
  </si>
  <si>
    <t>ENSG00000271121</t>
  </si>
  <si>
    <t>NUDT4P2</t>
  </si>
  <si>
    <t>ENST00000602204</t>
  </si>
  <si>
    <t>SIN3B-212</t>
  </si>
  <si>
    <t>ENST00000521395</t>
  </si>
  <si>
    <t>PTK2-232</t>
  </si>
  <si>
    <t>ENSG00000169398</t>
  </si>
  <si>
    <t>PTK2</t>
  </si>
  <si>
    <t>ENST00000366523</t>
  </si>
  <si>
    <t>EFCAB2-203</t>
  </si>
  <si>
    <t>ENSG00000203666</t>
  </si>
  <si>
    <t>EFCAB2</t>
  </si>
  <si>
    <t>ENST00000477949</t>
  </si>
  <si>
    <t>USP33-208</t>
  </si>
  <si>
    <t>ENSG00000077254</t>
  </si>
  <si>
    <t>USP33</t>
  </si>
  <si>
    <t>ENST00000356205</t>
  </si>
  <si>
    <t>SLC39A1-202</t>
  </si>
  <si>
    <t>ENSG00000143570</t>
  </si>
  <si>
    <t>SLC39A1</t>
  </si>
  <si>
    <t>ENST00000458549</t>
  </si>
  <si>
    <t>TMEM64-203</t>
  </si>
  <si>
    <t>ENST00000402247</t>
  </si>
  <si>
    <t>CAMKMT-202</t>
  </si>
  <si>
    <t>ENSG00000143919</t>
  </si>
  <si>
    <t>CAMKMT</t>
  </si>
  <si>
    <t>ENST00000371454</t>
  </si>
  <si>
    <t>LRP8-204</t>
  </si>
  <si>
    <t>ENSG00000157193</t>
  </si>
  <si>
    <t>LRP8</t>
  </si>
  <si>
    <t>ENST00000557143</t>
  </si>
  <si>
    <t>KLC1-222</t>
  </si>
  <si>
    <t>ENST00000482337</t>
  </si>
  <si>
    <t>KHDC4-208</t>
  </si>
  <si>
    <t>ENST00000422622</t>
  </si>
  <si>
    <t>SSPN-202</t>
  </si>
  <si>
    <t>ENSG00000123096</t>
  </si>
  <si>
    <t>SSPN</t>
  </si>
  <si>
    <t>ENST00000509208</t>
  </si>
  <si>
    <t>COPG1-204</t>
  </si>
  <si>
    <t>ENST00000513965</t>
  </si>
  <si>
    <t>COPG1-208</t>
  </si>
  <si>
    <t>ENST00000622155</t>
  </si>
  <si>
    <t>DHX57-211</t>
  </si>
  <si>
    <t>ENSG00000163214</t>
  </si>
  <si>
    <t>DHX57</t>
  </si>
  <si>
    <t>ENST00000507260</t>
  </si>
  <si>
    <t>HADH-204</t>
  </si>
  <si>
    <t>ENSG00000138796</t>
  </si>
  <si>
    <t>HADH</t>
  </si>
  <si>
    <t>ENST00000465756</t>
  </si>
  <si>
    <t>NPHP3-203</t>
  </si>
  <si>
    <t>ENSG00000113971</t>
  </si>
  <si>
    <t>NPHP3</t>
  </si>
  <si>
    <t>ENST00000496667</t>
  </si>
  <si>
    <t>CRY2-207</t>
  </si>
  <si>
    <t>ENST00000372450</t>
  </si>
  <si>
    <t>SZT2-202</t>
  </si>
  <si>
    <t>ENSG00000198198</t>
  </si>
  <si>
    <t>SZT2</t>
  </si>
  <si>
    <t>ENST00000479648</t>
  </si>
  <si>
    <t>TRMU-211</t>
  </si>
  <si>
    <t>ENSG00000100416</t>
  </si>
  <si>
    <t>TRMU</t>
  </si>
  <si>
    <t>ENST00000486902</t>
  </si>
  <si>
    <t>PDE9A-223</t>
  </si>
  <si>
    <t>ENSG00000160191</t>
  </si>
  <si>
    <t>PDE9A</t>
  </si>
  <si>
    <t>ENST00000409868</t>
  </si>
  <si>
    <t>DCTN1-206</t>
  </si>
  <si>
    <t>ENSG00000204843</t>
  </si>
  <si>
    <t>DCTN1</t>
  </si>
  <si>
    <t>ENST00000322209</t>
  </si>
  <si>
    <t>NUDT4B-201</t>
  </si>
  <si>
    <t>ENSG00000177144</t>
  </si>
  <si>
    <t>NUDT4P1</t>
  </si>
  <si>
    <t>ENST00000397828</t>
  </si>
  <si>
    <t>AGO3-204</t>
  </si>
  <si>
    <t>ENST00000397343</t>
  </si>
  <si>
    <t>PGAM1P4-201</t>
  </si>
  <si>
    <t>ENSG00000214041</t>
  </si>
  <si>
    <t>PGAM1P4</t>
  </si>
  <si>
    <t>ENST00000446946</t>
  </si>
  <si>
    <t>ALDH1A1-204</t>
  </si>
  <si>
    <t>ENST00000371559</t>
  </si>
  <si>
    <t>GRIN1-206</t>
  </si>
  <si>
    <t>ENSG00000176884</t>
  </si>
  <si>
    <t>GRIN1</t>
  </si>
  <si>
    <t>ENST00000481314</t>
  </si>
  <si>
    <t>HCLS1-207</t>
  </si>
  <si>
    <t>ENST00000566635</t>
  </si>
  <si>
    <t>HERC2-208</t>
  </si>
  <si>
    <t>ENST00000453000</t>
  </si>
  <si>
    <t>CABP1-204</t>
  </si>
  <si>
    <t>ENST00000374640</t>
  </si>
  <si>
    <t>C1QC-203</t>
  </si>
  <si>
    <t>ENST00000581231</t>
  </si>
  <si>
    <t>L3MBTL4-206</t>
  </si>
  <si>
    <t>ENSG00000154655</t>
  </si>
  <si>
    <t>L3MBTL4</t>
  </si>
  <si>
    <t>ENST00000555833</t>
  </si>
  <si>
    <t>KIAA0586-208</t>
  </si>
  <si>
    <t>ENSG00000100578</t>
  </si>
  <si>
    <t>KIAA0586</t>
  </si>
  <si>
    <t>ENST00000510164</t>
  </si>
  <si>
    <t>KIAA1191-210</t>
  </si>
  <si>
    <t>ENST00000478356</t>
  </si>
  <si>
    <t>MAPK3-209</t>
  </si>
  <si>
    <t>ENSG00000102882</t>
  </si>
  <si>
    <t>MAPK3</t>
  </si>
  <si>
    <t>ENST00000468177</t>
  </si>
  <si>
    <t>CACNB2-211</t>
  </si>
  <si>
    <t>ENST00000504875</t>
  </si>
  <si>
    <t>CSF1R-203</t>
  </si>
  <si>
    <t>ENST00000374075</t>
  </si>
  <si>
    <t>AKNA-204</t>
  </si>
  <si>
    <t>ENSG00000106948</t>
  </si>
  <si>
    <t>AKNA</t>
  </si>
  <si>
    <t>ENST00000554538</t>
  </si>
  <si>
    <t>FAM181A-AS1-201</t>
  </si>
  <si>
    <t>ENST00000251170</t>
  </si>
  <si>
    <t>SEC14L5-201</t>
  </si>
  <si>
    <t>ENSG00000103184</t>
  </si>
  <si>
    <t>SEC14L5</t>
  </si>
  <si>
    <t>ENST00000484359</t>
  </si>
  <si>
    <t>CCK-204</t>
  </si>
  <si>
    <t>ENSG00000187094</t>
  </si>
  <si>
    <t>CCK</t>
  </si>
  <si>
    <t>ENST00000458302</t>
  </si>
  <si>
    <t>MIAT-217</t>
  </si>
  <si>
    <t>ENSG00000225783</t>
  </si>
  <si>
    <t>MIAT</t>
  </si>
  <si>
    <t>ENST00000471780</t>
  </si>
  <si>
    <t>UNC45A-204</t>
  </si>
  <si>
    <t>ENSG00000140553</t>
  </si>
  <si>
    <t>UNC45A</t>
  </si>
  <si>
    <t>ENST00000423345</t>
  </si>
  <si>
    <t>PRAM1-201</t>
  </si>
  <si>
    <t>ENSG00000133246</t>
  </si>
  <si>
    <t>PRAM1</t>
  </si>
  <si>
    <t>ENST00000409204</t>
  </si>
  <si>
    <t>PCDH20-201</t>
  </si>
  <si>
    <t>ENSG00000280165</t>
  </si>
  <si>
    <t>PCDH20</t>
  </si>
  <si>
    <t>ENST00000556096</t>
  </si>
  <si>
    <t>VPS33B-205</t>
  </si>
  <si>
    <t>ENSG00000184056</t>
  </si>
  <si>
    <t>VPS33B</t>
  </si>
  <si>
    <t>ENST00000346528</t>
  </si>
  <si>
    <t>RBM23-202</t>
  </si>
  <si>
    <t>ENSG00000100461</t>
  </si>
  <si>
    <t>RBM23</t>
  </si>
  <si>
    <t>ENST00000372921</t>
  </si>
  <si>
    <t>ANXA7-202</t>
  </si>
  <si>
    <t>ENSG00000138279</t>
  </si>
  <si>
    <t>ANXA7</t>
  </si>
  <si>
    <t>ENST00000371655</t>
  </si>
  <si>
    <t>RAB3B-201</t>
  </si>
  <si>
    <t>ENSG00000169213</t>
  </si>
  <si>
    <t>RAB3B</t>
  </si>
  <si>
    <t>ENST00000266263</t>
  </si>
  <si>
    <t>MTFP1-201</t>
  </si>
  <si>
    <t>ENSG00000242114</t>
  </si>
  <si>
    <t>MTFP1</t>
  </si>
  <si>
    <t>ENST00000420692</t>
  </si>
  <si>
    <t>CTSB-203</t>
  </si>
  <si>
    <t>ENST00000318430</t>
  </si>
  <si>
    <t>TMC8-201</t>
  </si>
  <si>
    <t>ENSG00000167895</t>
  </si>
  <si>
    <t>TMC8</t>
  </si>
  <si>
    <t>ENST00000264258</t>
  </si>
  <si>
    <t>RPL31-201</t>
  </si>
  <si>
    <t>ENSG00000071082</t>
  </si>
  <si>
    <t>RPL31</t>
  </si>
  <si>
    <t>ENST00000542991</t>
  </si>
  <si>
    <t>ATF7IP-220</t>
  </si>
  <si>
    <t>ENSG00000171681</t>
  </si>
  <si>
    <t>ATF7IP</t>
  </si>
  <si>
    <t>ENST00000609071</t>
  </si>
  <si>
    <t>RP11-571L19.8</t>
  </si>
  <si>
    <t>ENSG00000272777</t>
  </si>
  <si>
    <t>ENST00000478847</t>
  </si>
  <si>
    <t>MIDEAS-208</t>
  </si>
  <si>
    <t>ENST00000519179</t>
  </si>
  <si>
    <t>STK19-217</t>
  </si>
  <si>
    <t>ENSG00000204344</t>
  </si>
  <si>
    <t>STK19</t>
  </si>
  <si>
    <t>ENST00000560093</t>
  </si>
  <si>
    <t>PLCB2-213</t>
  </si>
  <si>
    <t>ENST00000011700</t>
  </si>
  <si>
    <t>VPS13D-201</t>
  </si>
  <si>
    <t>ENSG00000048707</t>
  </si>
  <si>
    <t>VPS13D</t>
  </si>
  <si>
    <t>ENST00000569840</t>
  </si>
  <si>
    <t>MGAT5B-209</t>
  </si>
  <si>
    <t>ENSG00000167889</t>
  </si>
  <si>
    <t>MGAT5B</t>
  </si>
  <si>
    <t>ENST00000483757</t>
  </si>
  <si>
    <t>DOCK8-213</t>
  </si>
  <si>
    <t>ENST00000574041</t>
  </si>
  <si>
    <t>LINC03048-205</t>
  </si>
  <si>
    <t>ENSG00000262223</t>
  </si>
  <si>
    <t>RP11-1055B8.3</t>
  </si>
  <si>
    <t>ENST00000296140</t>
  </si>
  <si>
    <t>CCR1-201</t>
  </si>
  <si>
    <t>ENSG00000163823</t>
  </si>
  <si>
    <t>CCR1</t>
  </si>
  <si>
    <t>ENST00000260653</t>
  </si>
  <si>
    <t>SIX3-201</t>
  </si>
  <si>
    <t>ENSG00000138083</t>
  </si>
  <si>
    <t>SIX3</t>
  </si>
  <si>
    <t>ENST00000368738</t>
  </si>
  <si>
    <t>S100A9-201</t>
  </si>
  <si>
    <t>ENSG00000163220</t>
  </si>
  <si>
    <t>S100A9</t>
  </si>
  <si>
    <t>ENST00000351760</t>
  </si>
  <si>
    <t>IAH1-201</t>
  </si>
  <si>
    <t>ENSG00000134330</t>
  </si>
  <si>
    <t>IAH1</t>
  </si>
  <si>
    <t>ENST00000523500</t>
  </si>
  <si>
    <t>CLU-215</t>
  </si>
  <si>
    <t>ENSG00000120885</t>
  </si>
  <si>
    <t>CLU</t>
  </si>
  <si>
    <t>ENST00000321685</t>
  </si>
  <si>
    <t>DNAJC4-202</t>
  </si>
  <si>
    <t>ENST00000636170</t>
  </si>
  <si>
    <t>MPHOSPH10P3-201</t>
  </si>
  <si>
    <t>ENSG00000283345</t>
  </si>
  <si>
    <t>ENST00000471158</t>
  </si>
  <si>
    <t>RFT1-204</t>
  </si>
  <si>
    <t>ENSG00000163933</t>
  </si>
  <si>
    <t>RFT1</t>
  </si>
  <si>
    <t>ENST00000432677</t>
  </si>
  <si>
    <t>SPRY4-AS1-203</t>
  </si>
  <si>
    <t>ENSG00000231185</t>
  </si>
  <si>
    <t>AC005592.2</t>
  </si>
  <si>
    <t>ENST00000603232</t>
  </si>
  <si>
    <t>CELF4-223</t>
  </si>
  <si>
    <t>ENSG00000101489</t>
  </si>
  <si>
    <t>CELF4</t>
  </si>
  <si>
    <t>ENST00000509676</t>
  </si>
  <si>
    <t>MFSD10-208</t>
  </si>
  <si>
    <t>ENSG00000109736</t>
  </si>
  <si>
    <t>MFSD10</t>
  </si>
  <si>
    <t>ENST00000637340</t>
  </si>
  <si>
    <t>EFHC1-232</t>
  </si>
  <si>
    <t>ENST00000355622</t>
  </si>
  <si>
    <t>TLR4-201</t>
  </si>
  <si>
    <t>ENST00000472881</t>
  </si>
  <si>
    <t>TUBAP7-201</t>
  </si>
  <si>
    <t>ENSG00000253547</t>
  </si>
  <si>
    <t>RP11-959F10.5</t>
  </si>
  <si>
    <t>ENST00000375688</t>
  </si>
  <si>
    <t>VWA7-201</t>
  </si>
  <si>
    <t>ENSG00000204396</t>
  </si>
  <si>
    <t>VWA7</t>
  </si>
  <si>
    <t>ENST00000403633</t>
  </si>
  <si>
    <t>BUD31-202</t>
  </si>
  <si>
    <t>ENSG00000106245</t>
  </si>
  <si>
    <t>BUD31</t>
  </si>
  <si>
    <t>ENST00000549107</t>
  </si>
  <si>
    <t>PTPRR-208</t>
  </si>
  <si>
    <t>ENSG00000153233</t>
  </si>
  <si>
    <t>PTPRR</t>
  </si>
  <si>
    <t>ENST00000523448</t>
  </si>
  <si>
    <t>SNAP91-219</t>
  </si>
  <si>
    <t>ENSG00000065609</t>
  </si>
  <si>
    <t>SNAP91</t>
  </si>
  <si>
    <t>ENST00000522553</t>
  </si>
  <si>
    <t>KALRN-222</t>
  </si>
  <si>
    <t>ENST00000487694</t>
  </si>
  <si>
    <t>ROBO2-208</t>
  </si>
  <si>
    <t>ENST00000397747</t>
  </si>
  <si>
    <t>PDCD1LG2-201</t>
  </si>
  <si>
    <t>ENSG00000197646</t>
  </si>
  <si>
    <t>PDCD1LG2</t>
  </si>
  <si>
    <t>ENST00000555392</t>
  </si>
  <si>
    <t>COQ6-212</t>
  </si>
  <si>
    <t>ENSG00000119723</t>
  </si>
  <si>
    <t>COQ6</t>
  </si>
  <si>
    <t>ENST00000539693</t>
  </si>
  <si>
    <t>NR2C2AP-206</t>
  </si>
  <si>
    <t>ENSG00000184162</t>
  </si>
  <si>
    <t>NR2C2AP</t>
  </si>
  <si>
    <t>ENST00000468857</t>
  </si>
  <si>
    <t>PFKFB2-205</t>
  </si>
  <si>
    <t>ENSG00000123836</t>
  </si>
  <si>
    <t>PFKFB2</t>
  </si>
  <si>
    <t>ENST00000524607</t>
  </si>
  <si>
    <t>CACNA1E-204</t>
  </si>
  <si>
    <t>ENSG00000198216</t>
  </si>
  <si>
    <t>CACNA1E</t>
  </si>
  <si>
    <t>ENST00000496927</t>
  </si>
  <si>
    <t>USP20-209</t>
  </si>
  <si>
    <t>ENSG00000136878</t>
  </si>
  <si>
    <t>USP20</t>
  </si>
  <si>
    <t>ENST00000380379</t>
  </si>
  <si>
    <t>BPHL-203</t>
  </si>
  <si>
    <t>ENSG00000137274</t>
  </si>
  <si>
    <t>BPHL</t>
  </si>
  <si>
    <t>ENST00000412981</t>
  </si>
  <si>
    <t>TBC1D5-202</t>
  </si>
  <si>
    <t>ENSG00000131374</t>
  </si>
  <si>
    <t>TBC1D5</t>
  </si>
  <si>
    <t>ENST00000374469</t>
  </si>
  <si>
    <t>SVEP1-202</t>
  </si>
  <si>
    <t>ENSG00000165124</t>
  </si>
  <si>
    <t>SVEP1</t>
  </si>
  <si>
    <t>ENST00000432756</t>
  </si>
  <si>
    <t>PICK1-205</t>
  </si>
  <si>
    <t>ENST00000523077</t>
  </si>
  <si>
    <t>HSF4-223</t>
  </si>
  <si>
    <t>ENSG00000102878</t>
  </si>
  <si>
    <t>HSF4</t>
  </si>
  <si>
    <t>ENST00000413800</t>
  </si>
  <si>
    <t>GAL3ST4-203</t>
  </si>
  <si>
    <t>ENSG00000197093</t>
  </si>
  <si>
    <t>GAL3ST4</t>
  </si>
  <si>
    <t>ENST00000345514</t>
  </si>
  <si>
    <t>BCL11B-201</t>
  </si>
  <si>
    <t>ENSG00000127152</t>
  </si>
  <si>
    <t>BCL11B</t>
  </si>
  <si>
    <t>ENST00000460614</t>
  </si>
  <si>
    <t>ENTPD2-203</t>
  </si>
  <si>
    <t>ENSG00000054179</t>
  </si>
  <si>
    <t>ENTPD2</t>
  </si>
  <si>
    <t>ENST00000534917</t>
  </si>
  <si>
    <t>PPFIBP1-203</t>
  </si>
  <si>
    <t>ENST00000621565</t>
  </si>
  <si>
    <t>RPGRIP1L-211</t>
  </si>
  <si>
    <t>ENSG00000103494</t>
  </si>
  <si>
    <t>RPGRIP1L</t>
  </si>
  <si>
    <t>ENST00000489206</t>
  </si>
  <si>
    <t>SYNGR1-207</t>
  </si>
  <si>
    <t>ENSG00000100321</t>
  </si>
  <si>
    <t>SYNGR1</t>
  </si>
  <si>
    <t>ENST00000462025</t>
  </si>
  <si>
    <t>RBM5-211</t>
  </si>
  <si>
    <t>ENST00000437500</t>
  </si>
  <si>
    <t>RBM5-206</t>
  </si>
  <si>
    <t>ENST00000507737</t>
  </si>
  <si>
    <t>TENM3-202</t>
  </si>
  <si>
    <t>ENSG00000218336</t>
  </si>
  <si>
    <t>TENM3</t>
  </si>
  <si>
    <t>ENST00000483194</t>
  </si>
  <si>
    <t>BIRC6-210</t>
  </si>
  <si>
    <t>ENSG00000115760</t>
  </si>
  <si>
    <t>BIRC6</t>
  </si>
  <si>
    <t>ENST00000609119</t>
  </si>
  <si>
    <t>RYR2-205</t>
  </si>
  <si>
    <t>ENSG00000198626</t>
  </si>
  <si>
    <t>RYR2</t>
  </si>
  <si>
    <t>ENST00000553530</t>
  </si>
  <si>
    <t>RGS6-210</t>
  </si>
  <si>
    <t>ENST00000534832</t>
  </si>
  <si>
    <t>TPCN2-203</t>
  </si>
  <si>
    <t>ENSG00000162341</t>
  </si>
  <si>
    <t>TPCN2</t>
  </si>
  <si>
    <t>ENST00000577939</t>
  </si>
  <si>
    <t>SUPT6H-204</t>
  </si>
  <si>
    <t>ENSG00000109111</t>
  </si>
  <si>
    <t>SUPT6H</t>
  </si>
  <si>
    <t>ENST00000253692</t>
  </si>
  <si>
    <t>TBC1D5-201</t>
  </si>
  <si>
    <t>ENST00000443633</t>
  </si>
  <si>
    <t>LINC01166-202</t>
  </si>
  <si>
    <t>ENSG00000232903</t>
  </si>
  <si>
    <t>LINC01166</t>
  </si>
  <si>
    <t>ENST00000268122</t>
  </si>
  <si>
    <t>RHCG-201</t>
  </si>
  <si>
    <t>ENSG00000140519</t>
  </si>
  <si>
    <t>RHCG</t>
  </si>
  <si>
    <t>ENST00000280758</t>
  </si>
  <si>
    <t>ABTB3-201</t>
  </si>
  <si>
    <t>ENSG00000151136</t>
  </si>
  <si>
    <t>BTBD11</t>
  </si>
  <si>
    <t>ENST00000294339</t>
  </si>
  <si>
    <t>TAL1-201</t>
  </si>
  <si>
    <t>ENSG00000162367</t>
  </si>
  <si>
    <t>TAL1</t>
  </si>
  <si>
    <t>ENST00000262233</t>
  </si>
  <si>
    <t>EML1-201</t>
  </si>
  <si>
    <t>ENSG00000066629</t>
  </si>
  <si>
    <t>EML1</t>
  </si>
  <si>
    <t>ENST00000359890</t>
  </si>
  <si>
    <t>RBM23-203</t>
  </si>
  <si>
    <t>ENST00000502660</t>
  </si>
  <si>
    <t>CSF1R-202</t>
  </si>
  <si>
    <t>ENST00000536287</t>
  </si>
  <si>
    <t>RHBDL3-203</t>
  </si>
  <si>
    <t>ENST00000566915</t>
  </si>
  <si>
    <t>LPCAT2-208</t>
  </si>
  <si>
    <t>ENST00000438782</t>
  </si>
  <si>
    <t>IHO1-203</t>
  </si>
  <si>
    <t>ENSG00000173421</t>
  </si>
  <si>
    <t>CCDC36</t>
  </si>
  <si>
    <t>ENST00000494853</t>
  </si>
  <si>
    <t>CLEC16A-212</t>
  </si>
  <si>
    <t>ENSG00000038532</t>
  </si>
  <si>
    <t>CLEC16A</t>
  </si>
  <si>
    <t>ENST00000549545</t>
  </si>
  <si>
    <t>COQ10A-205</t>
  </si>
  <si>
    <t>ENST00000552951</t>
  </si>
  <si>
    <t>NOPCHAP1-204</t>
  </si>
  <si>
    <t>ENSG00000151131</t>
  </si>
  <si>
    <t>C12orf45</t>
  </si>
  <si>
    <t>ENST00000596953</t>
  </si>
  <si>
    <t>TECR-209</t>
  </si>
  <si>
    <t>ENST00000426595</t>
  </si>
  <si>
    <t>MRPS17</t>
  </si>
  <si>
    <t>ENSG00000249773</t>
  </si>
  <si>
    <t>ENST00000558117</t>
  </si>
  <si>
    <t>RTF1-204</t>
  </si>
  <si>
    <t>ENSG00000137815</t>
  </si>
  <si>
    <t>RTF1</t>
  </si>
  <si>
    <t>ENST00000480825</t>
  </si>
  <si>
    <t>CSF3R-208</t>
  </si>
  <si>
    <t>ENST00000618327</t>
  </si>
  <si>
    <t>CIITA-214</t>
  </si>
  <si>
    <t>ENSG00000179583</t>
  </si>
  <si>
    <t>CIITA</t>
  </si>
  <si>
    <t>ENST00000603513</t>
  </si>
  <si>
    <t>CEP41-217</t>
  </si>
  <si>
    <t>ENSG00000106477</t>
  </si>
  <si>
    <t>CEP41</t>
  </si>
  <si>
    <t>ENST00000253188</t>
  </si>
  <si>
    <t>SLC7A10-201</t>
  </si>
  <si>
    <t>ENST00000504346</t>
  </si>
  <si>
    <t>PIGG-208</t>
  </si>
  <si>
    <t>ENST00000344604</t>
  </si>
  <si>
    <t>ECM2-201</t>
  </si>
  <si>
    <t>ENSG00000106823</t>
  </si>
  <si>
    <t>ECM2</t>
  </si>
  <si>
    <t>ENST00000562883</t>
  </si>
  <si>
    <t>MTSS2-202</t>
  </si>
  <si>
    <t>ENSG00000132613</t>
  </si>
  <si>
    <t>MTSS1L</t>
  </si>
  <si>
    <t>ENST00000409535</t>
  </si>
  <si>
    <t>RAD54L2-201</t>
  </si>
  <si>
    <t>ENST00000332439</t>
  </si>
  <si>
    <t>CYB5D1-201</t>
  </si>
  <si>
    <t>ENSG00000182224</t>
  </si>
  <si>
    <t>CYB5D1</t>
  </si>
  <si>
    <t>ENST00000635048</t>
  </si>
  <si>
    <t>LINC01748-204</t>
  </si>
  <si>
    <t>ENSG00000226476</t>
  </si>
  <si>
    <t>RP11-776H12.1</t>
  </si>
  <si>
    <t>ENST00000522459</t>
  </si>
  <si>
    <t>HSF4-221</t>
  </si>
  <si>
    <t>ENST00000373672</t>
  </si>
  <si>
    <t>COL16A1-203</t>
  </si>
  <si>
    <t>ENST00000481632</t>
  </si>
  <si>
    <t>ZBTB20-214</t>
  </si>
  <si>
    <t>ENST00000335390</t>
  </si>
  <si>
    <t>TMEM17-201</t>
  </si>
  <si>
    <t>ENSG00000186889</t>
  </si>
  <si>
    <t>TMEM17</t>
  </si>
  <si>
    <t>ENST00000605687</t>
  </si>
  <si>
    <t>ANKRD18B-205</t>
  </si>
  <si>
    <t>ENSG00000230453</t>
  </si>
  <si>
    <t>ANKRD18B</t>
  </si>
  <si>
    <t>ENST00000443800</t>
  </si>
  <si>
    <t>SPRY4-AS1-204</t>
  </si>
  <si>
    <t>ENST00000589042</t>
  </si>
  <si>
    <t>TTN-212</t>
  </si>
  <si>
    <t>ENSG00000155657</t>
  </si>
  <si>
    <t>TTN</t>
  </si>
  <si>
    <t>ENST00000428789</t>
  </si>
  <si>
    <t>MGAT5B-203</t>
  </si>
  <si>
    <t>ENST00000550262</t>
  </si>
  <si>
    <t>ATP2A2-210</t>
  </si>
  <si>
    <t>ENSG00000174437</t>
  </si>
  <si>
    <t>ATP2A2</t>
  </si>
  <si>
    <t>ENST00000490791</t>
  </si>
  <si>
    <t>SETD5-221</t>
  </si>
  <si>
    <t>ENST00000416928</t>
  </si>
  <si>
    <t>HAGLR-202</t>
  </si>
  <si>
    <t>ENSG00000224189</t>
  </si>
  <si>
    <t>HAGLR</t>
  </si>
  <si>
    <t>ENST00000475557</t>
  </si>
  <si>
    <t>ADAMTS9-205</t>
  </si>
  <si>
    <t>ENSG00000163638</t>
  </si>
  <si>
    <t>ADAMTS9</t>
  </si>
  <si>
    <t>ENST00000520761</t>
  </si>
  <si>
    <t>CEP57L1-211</t>
  </si>
  <si>
    <t>ENSG00000183137</t>
  </si>
  <si>
    <t>CEP57L1</t>
  </si>
  <si>
    <t>ENST00000566557</t>
  </si>
  <si>
    <t>SCAMP2-208</t>
  </si>
  <si>
    <t>ENSG00000140497</t>
  </si>
  <si>
    <t>SCAMP2</t>
  </si>
  <si>
    <t>ENST00000326786</t>
  </si>
  <si>
    <t>ETV3-201</t>
  </si>
  <si>
    <t>ENSG00000117036</t>
  </si>
  <si>
    <t>ETV3</t>
  </si>
  <si>
    <t>ENST00000544220</t>
  </si>
  <si>
    <t>ZBTB16-208</t>
  </si>
  <si>
    <t>ENST00000475615</t>
  </si>
  <si>
    <t>DENND1A-209</t>
  </si>
  <si>
    <t>ENST00000466940</t>
  </si>
  <si>
    <t>CAMKV-204</t>
  </si>
  <si>
    <t>ENSG00000164076</t>
  </si>
  <si>
    <t>CAMKV</t>
  </si>
  <si>
    <t>ENST00000511042</t>
  </si>
  <si>
    <t>GUSBP5-210</t>
  </si>
  <si>
    <t>ENST00000468463</t>
  </si>
  <si>
    <t>IP6K1-204</t>
  </si>
  <si>
    <t>ENST00000424296</t>
  </si>
  <si>
    <t>AK9-204</t>
  </si>
  <si>
    <t>ENSG00000155085</t>
  </si>
  <si>
    <t>AK9</t>
  </si>
  <si>
    <t>ENST00000419531</t>
  </si>
  <si>
    <t>JUN-DT-201</t>
  </si>
  <si>
    <t>ENSG00000234807</t>
  </si>
  <si>
    <t>LINC01135</t>
  </si>
  <si>
    <t>ENST00000375710</t>
  </si>
  <si>
    <t>LDHA-202</t>
  </si>
  <si>
    <t>ENSG00000134333</t>
  </si>
  <si>
    <t>LDHA</t>
  </si>
  <si>
    <t>ENST00000508275</t>
  </si>
  <si>
    <t>XPNPEP1-224</t>
  </si>
  <si>
    <t>ENSG00000108039</t>
  </si>
  <si>
    <t>XPNPEP1</t>
  </si>
  <si>
    <t>ENST00000468976</t>
  </si>
  <si>
    <t>MCF2L2-207</t>
  </si>
  <si>
    <t>ENSG00000053524</t>
  </si>
  <si>
    <t>MCF2L2</t>
  </si>
  <si>
    <t>ENST00000392415</t>
  </si>
  <si>
    <t>UBE2E3-201</t>
  </si>
  <si>
    <t>ENSG00000170035</t>
  </si>
  <si>
    <t>UBE2E3</t>
  </si>
  <si>
    <t>ENST00000521758</t>
  </si>
  <si>
    <t>INTS10-211</t>
  </si>
  <si>
    <t>ENSG00000104613</t>
  </si>
  <si>
    <t>INTS10</t>
  </si>
  <si>
    <t>ENST00000305531</t>
  </si>
  <si>
    <t>FRMPD2-201</t>
  </si>
  <si>
    <t>ENSG00000170324</t>
  </si>
  <si>
    <t>FRMPD2</t>
  </si>
  <si>
    <t>ENST00000630631</t>
  </si>
  <si>
    <t>ANO8-204</t>
  </si>
  <si>
    <t>ENSG00000074855</t>
  </si>
  <si>
    <t>ANO8</t>
  </si>
  <si>
    <t>ENST00000370792</t>
  </si>
  <si>
    <t>USP33-202</t>
  </si>
  <si>
    <t>ENST00000564725</t>
  </si>
  <si>
    <t>PML-212</t>
  </si>
  <si>
    <t>ENSG00000140464</t>
  </si>
  <si>
    <t>PML</t>
  </si>
  <si>
    <t>ENST00000409010</t>
  </si>
  <si>
    <t>COQ10B-202</t>
  </si>
  <si>
    <t>ENSG00000115520</t>
  </si>
  <si>
    <t>COQ10B</t>
  </si>
  <si>
    <t>ENST00000507167</t>
  </si>
  <si>
    <t>TSPAN5-203</t>
  </si>
  <si>
    <t>ENSG00000168785</t>
  </si>
  <si>
    <t>TSPAN5</t>
  </si>
  <si>
    <t>ENST00000484567</t>
  </si>
  <si>
    <t>PIEZO1-208</t>
  </si>
  <si>
    <t>ENSG00000103335</t>
  </si>
  <si>
    <t>PIEZO1</t>
  </si>
  <si>
    <t>ENST00000548445</t>
  </si>
  <si>
    <t>RND1-202</t>
  </si>
  <si>
    <t>ENSG00000172602</t>
  </si>
  <si>
    <t>RND1</t>
  </si>
  <si>
    <t>ENST00000489509</t>
  </si>
  <si>
    <t>ING5-209</t>
  </si>
  <si>
    <t>ENSG00000168395</t>
  </si>
  <si>
    <t>ING5</t>
  </si>
  <si>
    <t>ENST00000628272</t>
  </si>
  <si>
    <t>SLC12A5-218</t>
  </si>
  <si>
    <t>ENSG00000124140</t>
  </si>
  <si>
    <t>SLC12A5</t>
  </si>
  <si>
    <t>ENST00000570856</t>
  </si>
  <si>
    <t>GABARAP-202</t>
  </si>
  <si>
    <t>ENSG00000170296</t>
  </si>
  <si>
    <t>GABARAP</t>
  </si>
  <si>
    <t>ENST00000346199</t>
  </si>
  <si>
    <t>NNAT-201</t>
  </si>
  <si>
    <t>ENSG00000053438</t>
  </si>
  <si>
    <t>NNAT</t>
  </si>
  <si>
    <t>ENST00000509580</t>
  </si>
  <si>
    <t>UNC5A-202</t>
  </si>
  <si>
    <t>ENSG00000113763</t>
  </si>
  <si>
    <t>UNC5A</t>
  </si>
  <si>
    <t>ENST00000367080</t>
  </si>
  <si>
    <t>PFKFB2-202</t>
  </si>
  <si>
    <t>ENST00000496283</t>
  </si>
  <si>
    <t>PAPOLG-207</t>
  </si>
  <si>
    <t>ENSG00000115421</t>
  </si>
  <si>
    <t>PAPOLG</t>
  </si>
  <si>
    <t>ENST00000560227</t>
  </si>
  <si>
    <t>TYRO3-206</t>
  </si>
  <si>
    <t>ENSG00000092445</t>
  </si>
  <si>
    <t>TYRO3</t>
  </si>
  <si>
    <t>ENST00000512537</t>
  </si>
  <si>
    <t>ACSF2-222</t>
  </si>
  <si>
    <t>ENST00000427635</t>
  </si>
  <si>
    <t>HERC4-206</t>
  </si>
  <si>
    <t>ENST00000486876</t>
  </si>
  <si>
    <t>IPO13-204</t>
  </si>
  <si>
    <t>ENSG00000117408</t>
  </si>
  <si>
    <t>IPO13</t>
  </si>
  <si>
    <t>ENST00000482891</t>
  </si>
  <si>
    <t>ALS2-208</t>
  </si>
  <si>
    <t>ENSG00000003393</t>
  </si>
  <si>
    <t>ALS2</t>
  </si>
  <si>
    <t>ENST00000476616</t>
  </si>
  <si>
    <t>RGL2-241</t>
  </si>
  <si>
    <t>ENSG00000237441</t>
  </si>
  <si>
    <t>RGL2</t>
  </si>
  <si>
    <t>ENST00000508713</t>
  </si>
  <si>
    <t>CTB-131B5.2</t>
  </si>
  <si>
    <t>ENSG00000250069</t>
  </si>
  <si>
    <t>ENST00000561717</t>
  </si>
  <si>
    <t>WDR59-203</t>
  </si>
  <si>
    <t>ENST00000595881</t>
  </si>
  <si>
    <t>FCGRT-208</t>
  </si>
  <si>
    <t>ENSG00000104870</t>
  </si>
  <si>
    <t>FCGRT</t>
  </si>
  <si>
    <t>ENST00000563555</t>
  </si>
  <si>
    <t>EEF2K-203</t>
  </si>
  <si>
    <t>ENSG00000103319</t>
  </si>
  <si>
    <t>EEF2K</t>
  </si>
  <si>
    <t>ENST00000522902</t>
  </si>
  <si>
    <t>HAVCR2-205</t>
  </si>
  <si>
    <t>ENST00000507540</t>
  </si>
  <si>
    <t>GPM6A-213</t>
  </si>
  <si>
    <t>ENST00000607864</t>
  </si>
  <si>
    <t>RBM26-AS1-204</t>
  </si>
  <si>
    <t>ENSG00000227354</t>
  </si>
  <si>
    <t>RBM26-AS1</t>
  </si>
  <si>
    <t>ENST00000609900</t>
  </si>
  <si>
    <t>SAP30-DT-204</t>
  </si>
  <si>
    <t>ENST00000424317</t>
  </si>
  <si>
    <t>ANKRD44-206</t>
  </si>
  <si>
    <t>ENST00000460945</t>
  </si>
  <si>
    <t>APTX-209</t>
  </si>
  <si>
    <t>ENSG00000137074</t>
  </si>
  <si>
    <t>APTX</t>
  </si>
  <si>
    <t>ENST00000546257</t>
  </si>
  <si>
    <t>HYDIN-222</t>
  </si>
  <si>
    <t>ENSG00000157423</t>
  </si>
  <si>
    <t>HYDIN</t>
  </si>
  <si>
    <t>ENST00000462213</t>
  </si>
  <si>
    <t>KALRN-212</t>
  </si>
  <si>
    <t>ENST00000517941</t>
  </si>
  <si>
    <t>TENM2-202</t>
  </si>
  <si>
    <t>ENSG00000145934</t>
  </si>
  <si>
    <t>TENM2</t>
  </si>
  <si>
    <t>ENST00000418022</t>
  </si>
  <si>
    <t>HSPD1-203</t>
  </si>
  <si>
    <t>ENST00000303221</t>
  </si>
  <si>
    <t>EMB-201</t>
  </si>
  <si>
    <t>ENSG00000170571</t>
  </si>
  <si>
    <t>EMB</t>
  </si>
  <si>
    <t>ENST00000594141</t>
  </si>
  <si>
    <t>CFAP221-212</t>
  </si>
  <si>
    <t>ENST00000425621</t>
  </si>
  <si>
    <t>MYRIP-203</t>
  </si>
  <si>
    <t>ENSG00000170011</t>
  </si>
  <si>
    <t>MYRIP</t>
  </si>
  <si>
    <t>ENST00000534355</t>
  </si>
  <si>
    <t>SELENOH-204</t>
  </si>
  <si>
    <t>ENST00000527036</t>
  </si>
  <si>
    <t>ELMOD1-204</t>
  </si>
  <si>
    <t>ENSG00000110675</t>
  </si>
  <si>
    <t>ELMOD1</t>
  </si>
  <si>
    <t>ENST00000555611</t>
  </si>
  <si>
    <t>CIPC-206</t>
  </si>
  <si>
    <t>ENSG00000198894</t>
  </si>
  <si>
    <t>CIPC</t>
  </si>
  <si>
    <t>ENST00000607877</t>
  </si>
  <si>
    <t>RP11-440L14.4</t>
  </si>
  <si>
    <t>ENSG00000272588</t>
  </si>
  <si>
    <t>ENST00000307896</t>
  </si>
  <si>
    <t>THAP3-202</t>
  </si>
  <si>
    <t>ENSG00000041988</t>
  </si>
  <si>
    <t>THAP3</t>
  </si>
  <si>
    <t>ENST00000434565</t>
  </si>
  <si>
    <t>LINC00571-201</t>
  </si>
  <si>
    <t>ENSG00000223685</t>
  </si>
  <si>
    <t>LINC00571</t>
  </si>
  <si>
    <t>ENST00000249330</t>
  </si>
  <si>
    <t>VGF-201</t>
  </si>
  <si>
    <t>ENST00000482053</t>
  </si>
  <si>
    <t>RHEB-206</t>
  </si>
  <si>
    <t>ENSG00000106615</t>
  </si>
  <si>
    <t>RHEB</t>
  </si>
  <si>
    <t>ENST00000490915</t>
  </si>
  <si>
    <t>REEP1-206</t>
  </si>
  <si>
    <t>ENST00000509861</t>
  </si>
  <si>
    <t>CSF1R-204</t>
  </si>
  <si>
    <t>ENST00000511963</t>
  </si>
  <si>
    <t>CMBL-206</t>
  </si>
  <si>
    <t>ENSG00000164237</t>
  </si>
  <si>
    <t>CMBL</t>
  </si>
  <si>
    <t>ENST00000490461</t>
  </si>
  <si>
    <t>RN7SL37P-201</t>
  </si>
  <si>
    <t>ENSG00000242493</t>
  </si>
  <si>
    <t>RN7SL37P</t>
  </si>
  <si>
    <t>ENST00000582611</t>
  </si>
  <si>
    <t>AKAP10-210</t>
  </si>
  <si>
    <t>ENSG00000108599</t>
  </si>
  <si>
    <t>AKAP10</t>
  </si>
  <si>
    <t>ENST00000504753</t>
  </si>
  <si>
    <t>NR3C2-206</t>
  </si>
  <si>
    <t>ENSG00000151623</t>
  </si>
  <si>
    <t>NR3C2</t>
  </si>
  <si>
    <t>ENST00000526207</t>
  </si>
  <si>
    <t>TXNRD1-206</t>
  </si>
  <si>
    <t>ENSG00000198431</t>
  </si>
  <si>
    <t>TXNRD1</t>
  </si>
  <si>
    <t>ENST00000637694</t>
  </si>
  <si>
    <t>CNTNAP2-222</t>
  </si>
  <si>
    <t>ENSG00000174469</t>
  </si>
  <si>
    <t>CNTNAP2</t>
  </si>
  <si>
    <t>ENST00000373129</t>
  </si>
  <si>
    <t>STK40-202</t>
  </si>
  <si>
    <t>ENSG00000196182</t>
  </si>
  <si>
    <t>STK40</t>
  </si>
  <si>
    <t>ENST00000374156</t>
  </si>
  <si>
    <t>TMEM273-204</t>
  </si>
  <si>
    <t>ENSG00000204161</t>
  </si>
  <si>
    <t>C10orf128</t>
  </si>
  <si>
    <t>ENST00000280190</t>
  </si>
  <si>
    <t>WDR17-201</t>
  </si>
  <si>
    <t>ENSG00000150627</t>
  </si>
  <si>
    <t>WDR17</t>
  </si>
  <si>
    <t>ENST00000344721</t>
  </si>
  <si>
    <t>NR3C2-202</t>
  </si>
  <si>
    <t>ENST00000561304</t>
  </si>
  <si>
    <t>ZEB1-221</t>
  </si>
  <si>
    <t>ENSG00000148516</t>
  </si>
  <si>
    <t>ZEB1</t>
  </si>
  <si>
    <t>ENST00000512068</t>
  </si>
  <si>
    <t>HTT-208</t>
  </si>
  <si>
    <t>ENSG00000197386</t>
  </si>
  <si>
    <t>HTT</t>
  </si>
  <si>
    <t>ENST00000540475</t>
  </si>
  <si>
    <t>SEMA4D-223</t>
  </si>
  <si>
    <t>ENSG00000187764</t>
  </si>
  <si>
    <t>SEMA4D</t>
  </si>
  <si>
    <t>ENST00000297814</t>
  </si>
  <si>
    <t>KIF27-201</t>
  </si>
  <si>
    <t>ENSG00000165115</t>
  </si>
  <si>
    <t>KIF27</t>
  </si>
  <si>
    <t>ENST00000453016</t>
  </si>
  <si>
    <t>AC009961.3</t>
  </si>
  <si>
    <t>ENSG00000226266</t>
  </si>
  <si>
    <t>ENST00000399756</t>
  </si>
  <si>
    <t>TRPV1-202</t>
  </si>
  <si>
    <t>ENSG00000196689</t>
  </si>
  <si>
    <t>TRPV1</t>
  </si>
  <si>
    <t>ENST00000424192</t>
  </si>
  <si>
    <t>LMO3-206</t>
  </si>
  <si>
    <t>ENST00000521303</t>
  </si>
  <si>
    <t>XPO7-208</t>
  </si>
  <si>
    <t>ENSG00000130227</t>
  </si>
  <si>
    <t>XPO7</t>
  </si>
  <si>
    <t>ENST00000535384</t>
  </si>
  <si>
    <t>NOL4-202</t>
  </si>
  <si>
    <t>ENSG00000101746</t>
  </si>
  <si>
    <t>NOL4</t>
  </si>
  <si>
    <t>ENST00000621700</t>
  </si>
  <si>
    <t>VWF-209</t>
  </si>
  <si>
    <t>ENST00000544665</t>
  </si>
  <si>
    <t>ITGAM-201</t>
  </si>
  <si>
    <t>ENSG00000169896</t>
  </si>
  <si>
    <t>ITGAM</t>
  </si>
  <si>
    <t>ENST00000482596</t>
  </si>
  <si>
    <t>CHD6-208</t>
  </si>
  <si>
    <t>ENSG00000124177</t>
  </si>
  <si>
    <t>CHD6</t>
  </si>
  <si>
    <t>ENST00000595820</t>
  </si>
  <si>
    <t>KLK7-205</t>
  </si>
  <si>
    <t>ENSG00000169035</t>
  </si>
  <si>
    <t>KLK7</t>
  </si>
  <si>
    <t>ENST00000318304</t>
  </si>
  <si>
    <t>PPFIBP1-202</t>
  </si>
  <si>
    <t>ENST00000577398</t>
  </si>
  <si>
    <t>FLII-216</t>
  </si>
  <si>
    <t>ENSG00000177731</t>
  </si>
  <si>
    <t>FLII</t>
  </si>
  <si>
    <t>ENST00000467503</t>
  </si>
  <si>
    <t>OGFRL1-202</t>
  </si>
  <si>
    <t>ENSG00000119900</t>
  </si>
  <si>
    <t>OGFRL1</t>
  </si>
  <si>
    <t>ENST00000444570</t>
  </si>
  <si>
    <t>SLC4A5-210</t>
  </si>
  <si>
    <t>ENST00000425775</t>
  </si>
  <si>
    <t>MAP4K3-DT-204</t>
  </si>
  <si>
    <t>ENSG00000231312</t>
  </si>
  <si>
    <t>AC007246.3</t>
  </si>
  <si>
    <t>ENST00000515753</t>
  </si>
  <si>
    <t>HERC4-215</t>
  </si>
  <si>
    <t>ENST00000474320</t>
  </si>
  <si>
    <t>DNAJC15-202</t>
  </si>
  <si>
    <t>ENSG00000120675</t>
  </si>
  <si>
    <t>DNAJC15</t>
  </si>
  <si>
    <t>ENST00000380092</t>
  </si>
  <si>
    <t>ANKRD16-202</t>
  </si>
  <si>
    <t>ENSG00000134461</t>
  </si>
  <si>
    <t>ANKRD16</t>
  </si>
  <si>
    <t>ENST00000599880</t>
  </si>
  <si>
    <t>SIN3B-210</t>
  </si>
  <si>
    <t>ENST00000487920</t>
  </si>
  <si>
    <t>FGD2-206</t>
  </si>
  <si>
    <t>ENST00000513587</t>
  </si>
  <si>
    <t>ZNF346-210</t>
  </si>
  <si>
    <t>ENST00000295240</t>
  </si>
  <si>
    <t>BBS5-201</t>
  </si>
  <si>
    <t>ENSG00000163093</t>
  </si>
  <si>
    <t>BBS5</t>
  </si>
  <si>
    <t>ENST00000262424</t>
  </si>
  <si>
    <t>CRISPLD2-201</t>
  </si>
  <si>
    <t>ENSG00000103196</t>
  </si>
  <si>
    <t>CRISPLD2</t>
  </si>
  <si>
    <t>ENST00000564409</t>
  </si>
  <si>
    <t>SPG7-210</t>
  </si>
  <si>
    <t>ENST00000394510</t>
  </si>
  <si>
    <t>AKAP13-202</t>
  </si>
  <si>
    <t>ENST00000472925</t>
  </si>
  <si>
    <t>THAP3-204</t>
  </si>
  <si>
    <t>ENST00000558678</t>
  </si>
  <si>
    <t>TECPR2-203</t>
  </si>
  <si>
    <t>ENSG00000196663</t>
  </si>
  <si>
    <t>TECPR2</t>
  </si>
  <si>
    <t>ENST00000542713</t>
  </si>
  <si>
    <t>FKBP5-204</t>
  </si>
  <si>
    <t>ENST00000487917</t>
  </si>
  <si>
    <t>ANAPC2-205</t>
  </si>
  <si>
    <t>ENSG00000176248</t>
  </si>
  <si>
    <t>ANAPC2</t>
  </si>
  <si>
    <t>ENST00000216968</t>
  </si>
  <si>
    <t>PROCR-201</t>
  </si>
  <si>
    <t>ENSG00000101000</t>
  </si>
  <si>
    <t>PROCR</t>
  </si>
  <si>
    <t>ENST00000537592</t>
  </si>
  <si>
    <t>SALL3-202</t>
  </si>
  <si>
    <t>ENSG00000256463</t>
  </si>
  <si>
    <t>SALL3</t>
  </si>
  <si>
    <t>ENST00000457974</t>
  </si>
  <si>
    <t>GYS1-203</t>
  </si>
  <si>
    <t>ENSG00000104812</t>
  </si>
  <si>
    <t>GYS1</t>
  </si>
  <si>
    <t>ENST00000367704</t>
  </si>
  <si>
    <t>ZBTB37-203</t>
  </si>
  <si>
    <t>ENSG00000185278</t>
  </si>
  <si>
    <t>ZBTB37</t>
  </si>
  <si>
    <t>ENST00000521461</t>
  </si>
  <si>
    <t>KHDRBS3-207</t>
  </si>
  <si>
    <t>ENST00000593641</t>
  </si>
  <si>
    <t>SSBP4-203</t>
  </si>
  <si>
    <t>ENST00000562773</t>
  </si>
  <si>
    <t>ARHGAP23P1-201</t>
  </si>
  <si>
    <t>ENSG00000260781</t>
  </si>
  <si>
    <t>ARHGAP23P1</t>
  </si>
  <si>
    <t>ENST00000369108</t>
  </si>
  <si>
    <t>GRK5-201</t>
  </si>
  <si>
    <t>ENSG00000198873</t>
  </si>
  <si>
    <t>GRK5</t>
  </si>
  <si>
    <t>ENST00000572786</t>
  </si>
  <si>
    <t>FLYWCH2-204</t>
  </si>
  <si>
    <t>ENSG00000162076</t>
  </si>
  <si>
    <t>FLYWCH2</t>
  </si>
  <si>
    <t>ENST00000533160</t>
  </si>
  <si>
    <t>IGSF9B-205</t>
  </si>
  <si>
    <t>ENST00000402774</t>
  </si>
  <si>
    <t>FASTKD2-202</t>
  </si>
  <si>
    <t>ENSG00000118246</t>
  </si>
  <si>
    <t>FASTKD2</t>
  </si>
  <si>
    <t>ENST00000564850</t>
  </si>
  <si>
    <t>RBFOX1-215</t>
  </si>
  <si>
    <t>ENST00000582615</t>
  </si>
  <si>
    <t>PIGS-211</t>
  </si>
  <si>
    <t>ENST00000481804</t>
  </si>
  <si>
    <t>CCDC78-211</t>
  </si>
  <si>
    <t>ENSG00000162004</t>
  </si>
  <si>
    <t>CCDC78</t>
  </si>
  <si>
    <t>ENST00000492578</t>
  </si>
  <si>
    <t>PLXNB2-211</t>
  </si>
  <si>
    <t>ENSG00000196576</t>
  </si>
  <si>
    <t>PLXNB2</t>
  </si>
  <si>
    <t>ENST00000531466</t>
  </si>
  <si>
    <t>PTPRK-220</t>
  </si>
  <si>
    <t>ENSG00000152894</t>
  </si>
  <si>
    <t>PTPRK</t>
  </si>
  <si>
    <t>ENST00000637017</t>
  </si>
  <si>
    <t>ZNF831-203</t>
  </si>
  <si>
    <t>ENSG00000124203</t>
  </si>
  <si>
    <t>ZNF831</t>
  </si>
  <si>
    <t>ENST00000531212</t>
  </si>
  <si>
    <t>PKNOX2-206</t>
  </si>
  <si>
    <t>ENST00000444173</t>
  </si>
  <si>
    <t>BIRC6-203</t>
  </si>
  <si>
    <t>ENST00000264381</t>
  </si>
  <si>
    <t>BCHE-201</t>
  </si>
  <si>
    <t>ENSG00000114200</t>
  </si>
  <si>
    <t>BCHE</t>
  </si>
  <si>
    <t>ENST00000465270</t>
  </si>
  <si>
    <t>MIR9-1HG-212</t>
  </si>
  <si>
    <t>ENST00000336483</t>
  </si>
  <si>
    <t>PIK3R1-202</t>
  </si>
  <si>
    <t>ENSG00000145675</t>
  </si>
  <si>
    <t>PIK3R1</t>
  </si>
  <si>
    <t>ENST00000469578</t>
  </si>
  <si>
    <t>RGS1-203</t>
  </si>
  <si>
    <t>ENST00000462309</t>
  </si>
  <si>
    <t>COL4A2-203</t>
  </si>
  <si>
    <t>ENST00000480342</t>
  </si>
  <si>
    <t>RERE-213</t>
  </si>
  <si>
    <t>ENST00000278937</t>
  </si>
  <si>
    <t>MPZL2-201</t>
  </si>
  <si>
    <t>ENSG00000149573</t>
  </si>
  <si>
    <t>MPZL2</t>
  </si>
  <si>
    <t>ENST00000423112</t>
  </si>
  <si>
    <t>RFX3-DT-201</t>
  </si>
  <si>
    <t>ENSG00000232104</t>
  </si>
  <si>
    <t>RFX3-AS1</t>
  </si>
  <si>
    <t>ENST00000547084</t>
  </si>
  <si>
    <t>RP11-769N19.2</t>
  </si>
  <si>
    <t>ENSG00000257880</t>
  </si>
  <si>
    <t>ENST00000464414</t>
  </si>
  <si>
    <t>PRUNE2-208</t>
  </si>
  <si>
    <t>ENST00000609424</t>
  </si>
  <si>
    <t>RP11-674N23.4</t>
  </si>
  <si>
    <t>ENSG00000272788</t>
  </si>
  <si>
    <t>ENST00000221847</t>
  </si>
  <si>
    <t>EBI3-201</t>
  </si>
  <si>
    <t>ENSG00000105246</t>
  </si>
  <si>
    <t>EBI3</t>
  </si>
  <si>
    <t>ENST00000442157</t>
  </si>
  <si>
    <t>IMPDH2-203</t>
  </si>
  <si>
    <t>ENST00000505984</t>
  </si>
  <si>
    <t>SEC31A-217</t>
  </si>
  <si>
    <t>ENSG00000138674</t>
  </si>
  <si>
    <t>SEC31A</t>
  </si>
  <si>
    <t>ENST00000351439</t>
  </si>
  <si>
    <t>PDE1A-201</t>
  </si>
  <si>
    <t>ENST00000382381</t>
  </si>
  <si>
    <t>ABCA3-202</t>
  </si>
  <si>
    <t>ENSG00000167972</t>
  </si>
  <si>
    <t>ABCA3</t>
  </si>
  <si>
    <t>ENST00000538559</t>
  </si>
  <si>
    <t>RMST-201</t>
  </si>
  <si>
    <t>ENST00000325455</t>
  </si>
  <si>
    <t>PGR-202</t>
  </si>
  <si>
    <t>ENSG00000082175</t>
  </si>
  <si>
    <t>PGR</t>
  </si>
  <si>
    <t>ENST00000596462</t>
  </si>
  <si>
    <t>FCHO1-212</t>
  </si>
  <si>
    <t>ENST00000352460</t>
  </si>
  <si>
    <t>HPS5-202</t>
  </si>
  <si>
    <t>ENSG00000110756</t>
  </si>
  <si>
    <t>HPS5</t>
  </si>
  <si>
    <t>ENST00000322348</t>
  </si>
  <si>
    <t>GCNT4-201</t>
  </si>
  <si>
    <t>ENSG00000176928</t>
  </si>
  <si>
    <t>GCNT4</t>
  </si>
  <si>
    <t>ENST00000495595</t>
  </si>
  <si>
    <t>STRN-202</t>
  </si>
  <si>
    <t>ENSG00000115808</t>
  </si>
  <si>
    <t>STRN</t>
  </si>
  <si>
    <t>ENST00000580678</t>
  </si>
  <si>
    <t>CYB5A-206</t>
  </si>
  <si>
    <t>ENST00000539905</t>
  </si>
  <si>
    <t>PDYN-202</t>
  </si>
  <si>
    <t>ENSG00000101327</t>
  </si>
  <si>
    <t>PDYN</t>
  </si>
  <si>
    <t>ENST00000527688</t>
  </si>
  <si>
    <t>TXNRD1-213</t>
  </si>
  <si>
    <t>ENST00000541561</t>
  </si>
  <si>
    <t>STYK1-204</t>
  </si>
  <si>
    <t>ENST00000556416</t>
  </si>
  <si>
    <t>CLMN-205</t>
  </si>
  <si>
    <t>ENSG00000165959</t>
  </si>
  <si>
    <t>CLMN</t>
  </si>
  <si>
    <t>ENST00000409995</t>
  </si>
  <si>
    <t>STAT4-203</t>
  </si>
  <si>
    <t>ENSG00000138378</t>
  </si>
  <si>
    <t>STAT4</t>
  </si>
  <si>
    <t>ENST00000533400</t>
  </si>
  <si>
    <t>CASP1-212</t>
  </si>
  <si>
    <t>ENSG00000137752</t>
  </si>
  <si>
    <t>CASP1</t>
  </si>
  <si>
    <t>ENST00000464763</t>
  </si>
  <si>
    <t>ANKZF1-212</t>
  </si>
  <si>
    <t>ENSG00000163516</t>
  </si>
  <si>
    <t>ANKZF1</t>
  </si>
  <si>
    <t>ENST00000280756</t>
  </si>
  <si>
    <t>TMEM263-201</t>
  </si>
  <si>
    <t>ENST00000591711</t>
  </si>
  <si>
    <t>TXNL4A-210</t>
  </si>
  <si>
    <t>ENSG00000141759</t>
  </si>
  <si>
    <t>TXNL4A</t>
  </si>
  <si>
    <t>ENST00000472205</t>
  </si>
  <si>
    <t>ITPR1-209</t>
  </si>
  <si>
    <t>ENSG00000150995</t>
  </si>
  <si>
    <t>ITPR1</t>
  </si>
  <si>
    <t>ENST00000411112</t>
  </si>
  <si>
    <t>RNU6-130P-201</t>
  </si>
  <si>
    <t>ENSG00000223044</t>
  </si>
  <si>
    <t>RNU6-130P</t>
  </si>
  <si>
    <t>ENST00000608372</t>
  </si>
  <si>
    <t>SCOC-209</t>
  </si>
  <si>
    <t>ENSG00000153130</t>
  </si>
  <si>
    <t>SCOC</t>
  </si>
  <si>
    <t>ENST00000481079</t>
  </si>
  <si>
    <t>PTPRD-210</t>
  </si>
  <si>
    <t>ENSG00000153707</t>
  </si>
  <si>
    <t>PTPRD</t>
  </si>
  <si>
    <t>ENST00000378825</t>
  </si>
  <si>
    <t>CCDC3-201</t>
  </si>
  <si>
    <t>ENSG00000151468</t>
  </si>
  <si>
    <t>CCDC3</t>
  </si>
  <si>
    <t>ENST00000264723</t>
  </si>
  <si>
    <t>CSPG5-201</t>
  </si>
  <si>
    <t>ENST00000477064</t>
  </si>
  <si>
    <t>ITGA8-203</t>
  </si>
  <si>
    <t>ENSG00000077943</t>
  </si>
  <si>
    <t>ITGA8</t>
  </si>
  <si>
    <t>ENST00000584992</t>
  </si>
  <si>
    <t>RIOK3-211</t>
  </si>
  <si>
    <t>ENST00000492343</t>
  </si>
  <si>
    <t>ENO1-206</t>
  </si>
  <si>
    <t>ENSG00000074800</t>
  </si>
  <si>
    <t>ENO1</t>
  </si>
  <si>
    <t>ENST00000636133</t>
  </si>
  <si>
    <t>SYT16-205</t>
  </si>
  <si>
    <t>ENSG00000139973</t>
  </si>
  <si>
    <t>SYT16</t>
  </si>
  <si>
    <t>ENST00000596753</t>
  </si>
  <si>
    <t>ZNF725P-201</t>
  </si>
  <si>
    <t>ENSG00000268100</t>
  </si>
  <si>
    <t>ZNF725P</t>
  </si>
  <si>
    <t>ENST00000482780</t>
  </si>
  <si>
    <t>P3H2-209</t>
  </si>
  <si>
    <t>ENSG00000090530</t>
  </si>
  <si>
    <t>P3H2</t>
  </si>
  <si>
    <t>ENST00000550305</t>
  </si>
  <si>
    <t>CNTN1-207</t>
  </si>
  <si>
    <t>ENSG00000018236</t>
  </si>
  <si>
    <t>CNTN1</t>
  </si>
  <si>
    <t>ENST00000361796</t>
  </si>
  <si>
    <t>CTNND1-204</t>
  </si>
  <si>
    <t>ENSG00000198561</t>
  </si>
  <si>
    <t>CTNND1</t>
  </si>
  <si>
    <t>ENST00000307546</t>
  </si>
  <si>
    <t>MAGI3-201</t>
  </si>
  <si>
    <t>ENSG00000081026</t>
  </si>
  <si>
    <t>MAGI3</t>
  </si>
  <si>
    <t>ENST00000565532</t>
  </si>
  <si>
    <t>DYNC1LI2-209</t>
  </si>
  <si>
    <t>ENSG00000135720</t>
  </si>
  <si>
    <t>DYNC1LI2</t>
  </si>
  <si>
    <t>ENST00000460594</t>
  </si>
  <si>
    <t>DNAJC11-205</t>
  </si>
  <si>
    <t>ENST00000361948</t>
  </si>
  <si>
    <t>IFT81-202</t>
  </si>
  <si>
    <t>ENSG00000122970</t>
  </si>
  <si>
    <t>IFT81</t>
  </si>
  <si>
    <t>ENST00000457119</t>
  </si>
  <si>
    <t>RPL7P32-201</t>
  </si>
  <si>
    <t>ENSG00000231006</t>
  </si>
  <si>
    <t>RPL7P32</t>
  </si>
  <si>
    <t>ENST00000616273</t>
  </si>
  <si>
    <t>PDE10A-209</t>
  </si>
  <si>
    <t>ENST00000550402</t>
  </si>
  <si>
    <t>CMKLR1-204</t>
  </si>
  <si>
    <t>ENSG00000174600</t>
  </si>
  <si>
    <t>CMKLR1</t>
  </si>
  <si>
    <t>ENST00000523062</t>
  </si>
  <si>
    <t>CSMD1-211</t>
  </si>
  <si>
    <t>ENST00000525757</t>
  </si>
  <si>
    <t>GRAMD1B-203</t>
  </si>
  <si>
    <t>ENSG00000023171</t>
  </si>
  <si>
    <t>GRAMD1B</t>
  </si>
  <si>
    <t>ENST00000535572</t>
  </si>
  <si>
    <t>WNK1-206</t>
  </si>
  <si>
    <t>ENSG00000060237</t>
  </si>
  <si>
    <t>WNK1</t>
  </si>
  <si>
    <t>ENST00000459903</t>
  </si>
  <si>
    <t>RABGAP1-206</t>
  </si>
  <si>
    <t>ENST00000510461</t>
  </si>
  <si>
    <t>FNIP1-203</t>
  </si>
  <si>
    <t>ENST00000484801</t>
  </si>
  <si>
    <t>KHDC1-205</t>
  </si>
  <si>
    <t>ENSG00000135314</t>
  </si>
  <si>
    <t>KHDC1</t>
  </si>
  <si>
    <t>ENST00000545223</t>
  </si>
  <si>
    <t>PRKAB1-208</t>
  </si>
  <si>
    <t>ENST00000354570</t>
  </si>
  <si>
    <t>MAP7-201</t>
  </si>
  <si>
    <t>ENST00000452673</t>
  </si>
  <si>
    <t>CANX-202</t>
  </si>
  <si>
    <t>ENST00000299698</t>
  </si>
  <si>
    <t>A2ML1-201</t>
  </si>
  <si>
    <t>ENSG00000166535</t>
  </si>
  <si>
    <t>A2ML1</t>
  </si>
  <si>
    <t>ENST00000509293</t>
  </si>
  <si>
    <t>SPOCK1-205</t>
  </si>
  <si>
    <t>ENSG00000152377</t>
  </si>
  <si>
    <t>SPOCK1</t>
  </si>
  <si>
    <t>ENST00000563432</t>
  </si>
  <si>
    <t>GLG1-207</t>
  </si>
  <si>
    <t>ENSG00000090863</t>
  </si>
  <si>
    <t>GLG1</t>
  </si>
  <si>
    <t>ENST00000351808</t>
  </si>
  <si>
    <t>IFT88-202</t>
  </si>
  <si>
    <t>ENSG00000032742</t>
  </si>
  <si>
    <t>IFT88</t>
  </si>
  <si>
    <t>ENST00000276914</t>
  </si>
  <si>
    <t>PLIN2-201</t>
  </si>
  <si>
    <t>ENST00000409943</t>
  </si>
  <si>
    <t>CCDC74B-205</t>
  </si>
  <si>
    <t>ENSG00000152076</t>
  </si>
  <si>
    <t>CCDC74B</t>
  </si>
  <si>
    <t>ENST00000548784</t>
  </si>
  <si>
    <t>MED13L-204</t>
  </si>
  <si>
    <t>ENST00000591127</t>
  </si>
  <si>
    <t>CBARP-205</t>
  </si>
  <si>
    <t>ENSG00000099625</t>
  </si>
  <si>
    <t>C19orf26</t>
  </si>
  <si>
    <t>ENST00000545538</t>
  </si>
  <si>
    <t>CAMKK2-216</t>
  </si>
  <si>
    <t>ENSG00000110931</t>
  </si>
  <si>
    <t>CAMKK2</t>
  </si>
  <si>
    <t>ENST00000569203</t>
  </si>
  <si>
    <t>CORO1A-213</t>
  </si>
  <si>
    <t>ENST00000418199</t>
  </si>
  <si>
    <t>CFAP69-203</t>
  </si>
  <si>
    <t>ENSG00000105792</t>
  </si>
  <si>
    <t>CFAP69</t>
  </si>
  <si>
    <t>ENST00000268042</t>
  </si>
  <si>
    <t>ARRDC4-201</t>
  </si>
  <si>
    <t>ENSG00000140450</t>
  </si>
  <si>
    <t>ARRDC4</t>
  </si>
  <si>
    <t>ENST00000523803</t>
  </si>
  <si>
    <t>PTK2-252</t>
  </si>
  <si>
    <t>ENST00000330871</t>
  </si>
  <si>
    <t>SOCS3-201</t>
  </si>
  <si>
    <t>ENSG00000184557</t>
  </si>
  <si>
    <t>SOCS3</t>
  </si>
  <si>
    <t>ENST00000433746</t>
  </si>
  <si>
    <t>ERICH3-203</t>
  </si>
  <si>
    <t>ENSG00000178965</t>
  </si>
  <si>
    <t>ERICH3</t>
  </si>
  <si>
    <t>ENST00000585867</t>
  </si>
  <si>
    <t>RBFOX1-221</t>
  </si>
  <si>
    <t>ENST00000560123</t>
  </si>
  <si>
    <t>FAM81A-212</t>
  </si>
  <si>
    <t>ENSG00000157470</t>
  </si>
  <si>
    <t>FAM81A</t>
  </si>
  <si>
    <t>ENST00000509784</t>
  </si>
  <si>
    <t>CALCOCO2-216</t>
  </si>
  <si>
    <t>ENST00000580966</t>
  </si>
  <si>
    <t>FLII-224</t>
  </si>
  <si>
    <t>ENST00000310836</t>
  </si>
  <si>
    <t>UGT8-201</t>
  </si>
  <si>
    <t>ENST00000540889</t>
  </si>
  <si>
    <t>STX2-204</t>
  </si>
  <si>
    <t>ENSG00000111450</t>
  </si>
  <si>
    <t>STX2</t>
  </si>
  <si>
    <t>ENST00000415278</t>
  </si>
  <si>
    <t>EEF1A1P11-201</t>
  </si>
  <si>
    <t>ENSG00000228502</t>
  </si>
  <si>
    <t>EEF1A1P11</t>
  </si>
  <si>
    <t>ENST00000504449</t>
  </si>
  <si>
    <t>PCP4L1-201</t>
  </si>
  <si>
    <t>ENSG00000248485</t>
  </si>
  <si>
    <t>PCP4L1</t>
  </si>
  <si>
    <t>ENST00000262138</t>
  </si>
  <si>
    <t>CACNG4-201</t>
  </si>
  <si>
    <t>ENSG00000075461</t>
  </si>
  <si>
    <t>CACNG4</t>
  </si>
  <si>
    <t>ENST00000498502</t>
  </si>
  <si>
    <t>MBNL1-223</t>
  </si>
  <si>
    <t>ENSG00000152601</t>
  </si>
  <si>
    <t>MBNL1</t>
  </si>
  <si>
    <t>ENST00000409161</t>
  </si>
  <si>
    <t>SHANK2-202</t>
  </si>
  <si>
    <t>ENSG00000162105</t>
  </si>
  <si>
    <t>SHANK2</t>
  </si>
  <si>
    <t>ENST00000561671</t>
  </si>
  <si>
    <t>DOC2A-202</t>
  </si>
  <si>
    <t>ENSG00000149927</t>
  </si>
  <si>
    <t>DOC2A</t>
  </si>
  <si>
    <t>ENST00000524199</t>
  </si>
  <si>
    <t>KHDRBS3-211</t>
  </si>
  <si>
    <t>ENST00000545209</t>
  </si>
  <si>
    <t>SPPL3-209</t>
  </si>
  <si>
    <t>ENSG00000157837</t>
  </si>
  <si>
    <t>SPPL3</t>
  </si>
  <si>
    <t>ENST00000420765</t>
  </si>
  <si>
    <t>PPIP5K1-208</t>
  </si>
  <si>
    <t>ENSG00000168781</t>
  </si>
  <si>
    <t>PPIP5K1</t>
  </si>
  <si>
    <t>ENST00000479818</t>
  </si>
  <si>
    <t>PLXNB2-210</t>
  </si>
  <si>
    <t>ENST00000546102</t>
  </si>
  <si>
    <t>CUL3-215</t>
  </si>
  <si>
    <t>ENSG00000036257</t>
  </si>
  <si>
    <t>CUL3</t>
  </si>
  <si>
    <t>ENST00000340825</t>
  </si>
  <si>
    <t>ARHGAP44-202</t>
  </si>
  <si>
    <t>ENST00000392871</t>
  </si>
  <si>
    <t>GTDC1-205</t>
  </si>
  <si>
    <t>ENST00000562074</t>
  </si>
  <si>
    <t>NAE1-206</t>
  </si>
  <si>
    <t>ENSG00000159593</t>
  </si>
  <si>
    <t>NAE1</t>
  </si>
  <si>
    <t>ENST00000422685</t>
  </si>
  <si>
    <t>MMS19-205</t>
  </si>
  <si>
    <t>ENSG00000155229</t>
  </si>
  <si>
    <t>MMS19</t>
  </si>
  <si>
    <t>ENST00000449762</t>
  </si>
  <si>
    <t>OXR1-206</t>
  </si>
  <si>
    <t>ENSG00000164830</t>
  </si>
  <si>
    <t>OXR1</t>
  </si>
  <si>
    <t>ENST00000279463</t>
  </si>
  <si>
    <t>CNTN5-201</t>
  </si>
  <si>
    <t>ENST00000616325</t>
  </si>
  <si>
    <t>PCDHA11-202</t>
  </si>
  <si>
    <t>ENSG00000249158</t>
  </si>
  <si>
    <t>PCDHA11</t>
  </si>
  <si>
    <t>ENST00000465071</t>
  </si>
  <si>
    <t>ZBBX-207</t>
  </si>
  <si>
    <t>ENSG00000169064</t>
  </si>
  <si>
    <t>ZBBX</t>
  </si>
  <si>
    <t>ENST00000487698</t>
  </si>
  <si>
    <t>SF3B1-211</t>
  </si>
  <si>
    <t>ENSG00000115524</t>
  </si>
  <si>
    <t>SF3B1</t>
  </si>
  <si>
    <t>ENST00000613488</t>
  </si>
  <si>
    <t>CH507-42P11.8</t>
  </si>
  <si>
    <t>ENSG00000275993</t>
  </si>
  <si>
    <t>ENST00000535257</t>
  </si>
  <si>
    <t>CFAP251-204</t>
  </si>
  <si>
    <t>ENST00000521770</t>
  </si>
  <si>
    <t>CLU-208</t>
  </si>
  <si>
    <t>ENST00000354670</t>
  </si>
  <si>
    <t>BMF-201</t>
  </si>
  <si>
    <t>ENSG00000104081</t>
  </si>
  <si>
    <t>BMF</t>
  </si>
  <si>
    <t>ENST00000468850</t>
  </si>
  <si>
    <t>YEATS2-203</t>
  </si>
  <si>
    <t>ENSG00000163872</t>
  </si>
  <si>
    <t>YEATS2</t>
  </si>
  <si>
    <t>ENST00000572787</t>
  </si>
  <si>
    <t>TOPBP1-209</t>
  </si>
  <si>
    <t>ENSG00000163781</t>
  </si>
  <si>
    <t>TOPBP1</t>
  </si>
  <si>
    <t>ENST00000409089</t>
  </si>
  <si>
    <t>CHN1-202</t>
  </si>
  <si>
    <t>ENST00000566451</t>
  </si>
  <si>
    <t>MT3-204</t>
  </si>
  <si>
    <t>ENSG00000087250</t>
  </si>
  <si>
    <t>MT3</t>
  </si>
  <si>
    <t>ENST00000526094</t>
  </si>
  <si>
    <t>UBTF-205</t>
  </si>
  <si>
    <t>ENST00000522490</t>
  </si>
  <si>
    <t>CEP57L1-218</t>
  </si>
  <si>
    <t>ENST00000535135</t>
  </si>
  <si>
    <t>FKBP2-203</t>
  </si>
  <si>
    <t>ENSG00000173486</t>
  </si>
  <si>
    <t>FKBP2</t>
  </si>
  <si>
    <t>ENST00000368406</t>
  </si>
  <si>
    <t>EFNA1-201</t>
  </si>
  <si>
    <t>ENST00000397618</t>
  </si>
  <si>
    <t>UGGT2-204</t>
  </si>
  <si>
    <t>ENSG00000102595</t>
  </si>
  <si>
    <t>UGGT2</t>
  </si>
  <si>
    <t>ENST00000589202</t>
  </si>
  <si>
    <t>SEC14L1-218</t>
  </si>
  <si>
    <t>ENSG00000129657</t>
  </si>
  <si>
    <t>SEC14L1</t>
  </si>
  <si>
    <t>ENST00000484166</t>
  </si>
  <si>
    <t>MFSD1-215</t>
  </si>
  <si>
    <t>ENSG00000118855</t>
  </si>
  <si>
    <t>MFSD1</t>
  </si>
  <si>
    <t>ENST00000462628</t>
  </si>
  <si>
    <t>LILRB1-209</t>
  </si>
  <si>
    <t>ENSG00000104972</t>
  </si>
  <si>
    <t>LILRB1</t>
  </si>
  <si>
    <t>ENST00000471813</t>
  </si>
  <si>
    <t>BUD31-207</t>
  </si>
  <si>
    <t>ENST00000419910</t>
  </si>
  <si>
    <t>CELF3-203</t>
  </si>
  <si>
    <t>ENSG00000159409</t>
  </si>
  <si>
    <t>CELF3</t>
  </si>
  <si>
    <t>ENST00000582792</t>
  </si>
  <si>
    <t>SS18-222</t>
  </si>
  <si>
    <t>ENSG00000141380</t>
  </si>
  <si>
    <t>SS18</t>
  </si>
  <si>
    <t>ENST00000542016</t>
  </si>
  <si>
    <t>RBM23-205</t>
  </si>
  <si>
    <t>ENST00000402538</t>
  </si>
  <si>
    <t>RASGRP3-201</t>
  </si>
  <si>
    <t>ENST00000533897</t>
  </si>
  <si>
    <t>CTSC-208</t>
  </si>
  <si>
    <t>ENST00000448464</t>
  </si>
  <si>
    <t>TP53INP1-202</t>
  </si>
  <si>
    <t>ENSG00000164938</t>
  </si>
  <si>
    <t>TP53INP1</t>
  </si>
  <si>
    <t>ENST00000569455</t>
  </si>
  <si>
    <t>CDH13-214</t>
  </si>
  <si>
    <t>ENST00000566576</t>
  </si>
  <si>
    <t>MT3-205</t>
  </si>
  <si>
    <t>ENST00000634314</t>
  </si>
  <si>
    <t>GABBR2-204</t>
  </si>
  <si>
    <t>ENSG00000136928</t>
  </si>
  <si>
    <t>GABBR2</t>
  </si>
  <si>
    <t>ENST00000336057</t>
  </si>
  <si>
    <t>HDAC5-202</t>
  </si>
  <si>
    <t>ENSG00000108840</t>
  </si>
  <si>
    <t>HDAC5</t>
  </si>
  <si>
    <t>ENST00000547273</t>
  </si>
  <si>
    <t>PPFIA2-208</t>
  </si>
  <si>
    <t>ENST00000561839</t>
  </si>
  <si>
    <t>IQCK-203</t>
  </si>
  <si>
    <t>ENST00000537619</t>
  </si>
  <si>
    <t>PTPRR-205</t>
  </si>
  <si>
    <t>ENST00000616623</t>
  </si>
  <si>
    <t>CRY2-212</t>
  </si>
  <si>
    <t>ENST00000559532</t>
  </si>
  <si>
    <t>EIF5-211</t>
  </si>
  <si>
    <t>ENSG00000100664</t>
  </si>
  <si>
    <t>EIF5</t>
  </si>
  <si>
    <t>ENST00000558458</t>
  </si>
  <si>
    <t>ATP8B4-205</t>
  </si>
  <si>
    <t>ENST00000530885</t>
  </si>
  <si>
    <t>APBB1-209</t>
  </si>
  <si>
    <t>ENSG00000166313</t>
  </si>
  <si>
    <t>APBB1</t>
  </si>
  <si>
    <t>ENST00000464613</t>
  </si>
  <si>
    <t>DOK1-205</t>
  </si>
  <si>
    <t>ENSG00000115325</t>
  </si>
  <si>
    <t>DOK1</t>
  </si>
  <si>
    <t>ENST00000513061</t>
  </si>
  <si>
    <t>GALNTL6-206</t>
  </si>
  <si>
    <t>ENST00000537248</t>
  </si>
  <si>
    <t>ZNF384-208</t>
  </si>
  <si>
    <t>ENST00000313269</t>
  </si>
  <si>
    <t>GRINA-201</t>
  </si>
  <si>
    <t>ENSG00000178719</t>
  </si>
  <si>
    <t>GRINA</t>
  </si>
  <si>
    <t>ENST00000552168</t>
  </si>
  <si>
    <t>TNS2-217</t>
  </si>
  <si>
    <t>ENST00000514644</t>
  </si>
  <si>
    <t>NFASC-222</t>
  </si>
  <si>
    <t>ENST00000485556</t>
  </si>
  <si>
    <t>STRC-211</t>
  </si>
  <si>
    <t>ENSG00000242866</t>
  </si>
  <si>
    <t>STRC</t>
  </si>
  <si>
    <t>ENST00000392771</t>
  </si>
  <si>
    <t>PLA2R1-202</t>
  </si>
  <si>
    <t>ENSG00000153246</t>
  </si>
  <si>
    <t>PLA2R1</t>
  </si>
  <si>
    <t>ENST00000607278</t>
  </si>
  <si>
    <t>LY86-AS1-206</t>
  </si>
  <si>
    <t>ENST00000486160</t>
  </si>
  <si>
    <t>DNM1-208</t>
  </si>
  <si>
    <t>ENSG00000106976</t>
  </si>
  <si>
    <t>DNM1</t>
  </si>
  <si>
    <t>ENST00000466051</t>
  </si>
  <si>
    <t>PRELID3B-204</t>
  </si>
  <si>
    <t>ENSG00000101166</t>
  </si>
  <si>
    <t>SLMO2</t>
  </si>
  <si>
    <t>ENST00000372470</t>
  </si>
  <si>
    <t>MPL-201</t>
  </si>
  <si>
    <t>ENSG00000117400</t>
  </si>
  <si>
    <t>MPL</t>
  </si>
  <si>
    <t>ENST00000443491</t>
  </si>
  <si>
    <t>DMTN-206</t>
  </si>
  <si>
    <t>ENST00000546415</t>
  </si>
  <si>
    <t>NELL2-206</t>
  </si>
  <si>
    <t>ENST00000485419</t>
  </si>
  <si>
    <t>IQCJ-SCHIP1-202</t>
  </si>
  <si>
    <t>ENSG00000283154</t>
  </si>
  <si>
    <t>ENST00000417912</t>
  </si>
  <si>
    <t>ARHGAP22-205</t>
  </si>
  <si>
    <t>ENST00000532682</t>
  </si>
  <si>
    <t>RP11-707M1.7</t>
  </si>
  <si>
    <t>ENSG00000254487</t>
  </si>
  <si>
    <t>ENST00000455838</t>
  </si>
  <si>
    <t>GAS5-226</t>
  </si>
  <si>
    <t>ENST00000510356</t>
  </si>
  <si>
    <t>CALCOCO2-217</t>
  </si>
  <si>
    <t>ENST00000295049</t>
  </si>
  <si>
    <t>RFTN2-201</t>
  </si>
  <si>
    <t>ENSG00000162944</t>
  </si>
  <si>
    <t>RFTN2</t>
  </si>
  <si>
    <t>ENST00000345988</t>
  </si>
  <si>
    <t>PPL-201</t>
  </si>
  <si>
    <t>ENSG00000118898</t>
  </si>
  <si>
    <t>PPL</t>
  </si>
  <si>
    <t>ENST00000512429</t>
  </si>
  <si>
    <t>TMEM161B-211</t>
  </si>
  <si>
    <t>ENSG00000164180</t>
  </si>
  <si>
    <t>TMEM161B</t>
  </si>
  <si>
    <t>ENST00000457308</t>
  </si>
  <si>
    <t>DHX57-203</t>
  </si>
  <si>
    <t>ENST00000487016</t>
  </si>
  <si>
    <t>ITPR1-214</t>
  </si>
  <si>
    <t>ENST00000409764</t>
  </si>
  <si>
    <t>CYCS-203</t>
  </si>
  <si>
    <t>ENSG00000172115</t>
  </si>
  <si>
    <t>CYCS</t>
  </si>
  <si>
    <t>ENST00000489366</t>
  </si>
  <si>
    <t>FAAH-204</t>
  </si>
  <si>
    <t>ENST00000348405</t>
  </si>
  <si>
    <t>SEC31A-203</t>
  </si>
  <si>
    <t>ENST00000602540</t>
  </si>
  <si>
    <t>PHLDA1-202</t>
  </si>
  <si>
    <t>ENST00000405022</t>
  </si>
  <si>
    <t>C2orf50-202</t>
  </si>
  <si>
    <t>ENSG00000150873</t>
  </si>
  <si>
    <t>C2orf50</t>
  </si>
  <si>
    <t>ENST00000522148</t>
  </si>
  <si>
    <t>DMTN-218</t>
  </si>
  <si>
    <t>ENST00000543888</t>
  </si>
  <si>
    <t>C2CD5-217</t>
  </si>
  <si>
    <t>ENSG00000111731</t>
  </si>
  <si>
    <t>C2CD5</t>
  </si>
  <si>
    <t>ENST00000532834</t>
  </si>
  <si>
    <t>SDHCP4-201</t>
  </si>
  <si>
    <t>ENSG00000255035</t>
  </si>
  <si>
    <t>SDHCP4</t>
  </si>
  <si>
    <t>ENST00000429751</t>
  </si>
  <si>
    <t>RRN3-203</t>
  </si>
  <si>
    <t>ENSG00000085721</t>
  </si>
  <si>
    <t>RRN3</t>
  </si>
  <si>
    <t>ENST00000404241</t>
  </si>
  <si>
    <t>ATF4-203</t>
  </si>
  <si>
    <t>ENSG00000128272</t>
  </si>
  <si>
    <t>ATF4</t>
  </si>
  <si>
    <t>ENST00000258888</t>
  </si>
  <si>
    <t>ALPK3-201</t>
  </si>
  <si>
    <t>ENSG00000136383</t>
  </si>
  <si>
    <t>ALPK3</t>
  </si>
  <si>
    <t>ENST00000487493</t>
  </si>
  <si>
    <t>MAN1C1-206</t>
  </si>
  <si>
    <t>ENSG00000117643</t>
  </si>
  <si>
    <t>MAN1C1</t>
  </si>
  <si>
    <t>ENST00000586562</t>
  </si>
  <si>
    <t>PLEKHM1-213</t>
  </si>
  <si>
    <t>ENSG00000225190</t>
  </si>
  <si>
    <t>PLEKHM1</t>
  </si>
  <si>
    <t>ENST00000526002</t>
  </si>
  <si>
    <t>ABCC8-205</t>
  </si>
  <si>
    <t>ENSG00000006071</t>
  </si>
  <si>
    <t>ABCC8</t>
  </si>
  <si>
    <t>ENST00000304523</t>
  </si>
  <si>
    <t>LDB2-201</t>
  </si>
  <si>
    <t>ENST00000497103</t>
  </si>
  <si>
    <t>ARHGAP12-210</t>
  </si>
  <si>
    <t>ENSG00000165322</t>
  </si>
  <si>
    <t>ARHGAP12</t>
  </si>
  <si>
    <t>ENST00000463309</t>
  </si>
  <si>
    <t>MIR9-1HG-209</t>
  </si>
  <si>
    <t>ENST00000507670</t>
  </si>
  <si>
    <t>BMP2K-205</t>
  </si>
  <si>
    <t>ENST00000562757</t>
  </si>
  <si>
    <t>NAE1-208</t>
  </si>
  <si>
    <t>ENST00000373132</t>
  </si>
  <si>
    <t>STK40-204</t>
  </si>
  <si>
    <t>ENST00000492231</t>
  </si>
  <si>
    <t>TMEM243-208</t>
  </si>
  <si>
    <t>ENSG00000135185</t>
  </si>
  <si>
    <t>TMEM243</t>
  </si>
  <si>
    <t>ENST00000514308</t>
  </si>
  <si>
    <t>PDLIM3-210</t>
  </si>
  <si>
    <t>ENSG00000154553</t>
  </si>
  <si>
    <t>PDLIM3</t>
  </si>
  <si>
    <t>ENST00000472758</t>
  </si>
  <si>
    <t>ZNF638-215</t>
  </si>
  <si>
    <t>ENST00000402234</t>
  </si>
  <si>
    <t>MBL3P-201</t>
  </si>
  <si>
    <t>ENSG00000219430</t>
  </si>
  <si>
    <t>MBL3P</t>
  </si>
  <si>
    <t>ENST00000412282</t>
  </si>
  <si>
    <t>HMGN1P24-201</t>
  </si>
  <si>
    <t>ENSG00000226977</t>
  </si>
  <si>
    <t>HMGN1P24</t>
  </si>
  <si>
    <t>ENST00000492805</t>
  </si>
  <si>
    <t>NPRL2-215</t>
  </si>
  <si>
    <t>ENSG00000114388</t>
  </si>
  <si>
    <t>NPRL2</t>
  </si>
  <si>
    <t>ENST00000566883</t>
  </si>
  <si>
    <t>NOMO1-205</t>
  </si>
  <si>
    <t>ENSG00000103512</t>
  </si>
  <si>
    <t>NOMO1</t>
  </si>
  <si>
    <t>ENST00000522469</t>
  </si>
  <si>
    <t>RBM22-208</t>
  </si>
  <si>
    <t>ENSG00000086589</t>
  </si>
  <si>
    <t>RBM22</t>
  </si>
  <si>
    <t>ENST00000534886</t>
  </si>
  <si>
    <t>SRRM4-202</t>
  </si>
  <si>
    <t>ENSG00000139767</t>
  </si>
  <si>
    <t>SRRM4</t>
  </si>
  <si>
    <t>ENST00000378097</t>
  </si>
  <si>
    <t>KCNAB2-206</t>
  </si>
  <si>
    <t>ENSG00000069424</t>
  </si>
  <si>
    <t>KCNAB2</t>
  </si>
  <si>
    <t>ENST00000401957</t>
  </si>
  <si>
    <t>RAPGEF5-202</t>
  </si>
  <si>
    <t>ENST00000618628</t>
  </si>
  <si>
    <t>ENC1-206</t>
  </si>
  <si>
    <t>ENST00000396013</t>
  </si>
  <si>
    <t>STARD3NL-202</t>
  </si>
  <si>
    <t>ENSG00000010270</t>
  </si>
  <si>
    <t>STARD3NL</t>
  </si>
  <si>
    <t>ENST00000389740</t>
  </si>
  <si>
    <t>GPR149-201</t>
  </si>
  <si>
    <t>ENSG00000174948</t>
  </si>
  <si>
    <t>GPR149</t>
  </si>
  <si>
    <t>ENST00000527648</t>
  </si>
  <si>
    <t>IGSF9B-203</t>
  </si>
  <si>
    <t>ENST00000359570</t>
  </si>
  <si>
    <t>INPP5D-201</t>
  </si>
  <si>
    <t>ENST00000504743</t>
  </si>
  <si>
    <t>ZFYVE28-203</t>
  </si>
  <si>
    <t>ENST00000614918</t>
  </si>
  <si>
    <t>CPEB1-209</t>
  </si>
  <si>
    <t>ENSG00000214575</t>
  </si>
  <si>
    <t>CPEB1</t>
  </si>
  <si>
    <t>ENST00000407308</t>
  </si>
  <si>
    <t>DUSP18-206</t>
  </si>
  <si>
    <t>ENSG00000167065</t>
  </si>
  <si>
    <t>DUSP18</t>
  </si>
  <si>
    <t>ENST00000427688</t>
  </si>
  <si>
    <t>CHL1-204</t>
  </si>
  <si>
    <t>ENST00000496532</t>
  </si>
  <si>
    <t>MAN1C1-207</t>
  </si>
  <si>
    <t>ENST00000296550</t>
  </si>
  <si>
    <t>DCLK2-201</t>
  </si>
  <si>
    <t>ENSG00000170390</t>
  </si>
  <si>
    <t>DCLK2</t>
  </si>
  <si>
    <t>ENST00000599729</t>
  </si>
  <si>
    <t>ZNF160-210</t>
  </si>
  <si>
    <t>ENST00000393434</t>
  </si>
  <si>
    <t>ALDH1L1-203</t>
  </si>
  <si>
    <t>ENST00000483675</t>
  </si>
  <si>
    <t>DRC1-205</t>
  </si>
  <si>
    <t>ENSG00000157856</t>
  </si>
  <si>
    <t>DRC1</t>
  </si>
  <si>
    <t>ENST00000366512</t>
  </si>
  <si>
    <t>CNST-202</t>
  </si>
  <si>
    <t>ENSG00000162852</t>
  </si>
  <si>
    <t>CNST</t>
  </si>
  <si>
    <t>ENST00000316707</t>
  </si>
  <si>
    <t>PTPN13-201</t>
  </si>
  <si>
    <t>ENST00000524378</t>
  </si>
  <si>
    <t>ELMOD1-203</t>
  </si>
  <si>
    <t>ENST00000578963</t>
  </si>
  <si>
    <t>ISYNA1-206</t>
  </si>
  <si>
    <t>ENSG00000105655</t>
  </si>
  <si>
    <t>ISYNA1</t>
  </si>
  <si>
    <t>ENST00000483801</t>
  </si>
  <si>
    <t>STK19-212</t>
  </si>
  <si>
    <t>ENST00000531904</t>
  </si>
  <si>
    <t>KMT2A-209</t>
  </si>
  <si>
    <t>ENSG00000118058</t>
  </si>
  <si>
    <t>KMT2A</t>
  </si>
  <si>
    <t>ENST00000508694</t>
  </si>
  <si>
    <t>ELL2-204</t>
  </si>
  <si>
    <t>ENST00000587250</t>
  </si>
  <si>
    <t>RND2-202</t>
  </si>
  <si>
    <t>ENSG00000108830</t>
  </si>
  <si>
    <t>RND2</t>
  </si>
  <si>
    <t>ENST00000331920</t>
  </si>
  <si>
    <t>PTCH1-201</t>
  </si>
  <si>
    <t>ENSG00000185920</t>
  </si>
  <si>
    <t>PTCH1</t>
  </si>
  <si>
    <t>ENST00000566696</t>
  </si>
  <si>
    <t>TOX3-204</t>
  </si>
  <si>
    <t>ENSG00000103460</t>
  </si>
  <si>
    <t>TOX3</t>
  </si>
  <si>
    <t>ENST00000521872</t>
  </si>
  <si>
    <t>CTD-2320G14.2</t>
  </si>
  <si>
    <t>ENSG00000253596</t>
  </si>
  <si>
    <t>ENST00000512509</t>
  </si>
  <si>
    <t>GPM6A-216</t>
  </si>
  <si>
    <t>ENST00000295754</t>
  </si>
  <si>
    <t>TGFBR2-201</t>
  </si>
  <si>
    <t>ENSG00000163513</t>
  </si>
  <si>
    <t>TGFBR2</t>
  </si>
  <si>
    <t>ENST00000629426</t>
  </si>
  <si>
    <t>COQ6-220</t>
  </si>
  <si>
    <t>ENST00000531457</t>
  </si>
  <si>
    <t>SLCO2B1-214</t>
  </si>
  <si>
    <t>ENST00000464000</t>
  </si>
  <si>
    <t>ITIH4-205</t>
  </si>
  <si>
    <t>ENSG00000055955</t>
  </si>
  <si>
    <t>ITIH4</t>
  </si>
  <si>
    <t>ENST00000506372</t>
  </si>
  <si>
    <t>CDH18-205</t>
  </si>
  <si>
    <t>ENSG00000145526</t>
  </si>
  <si>
    <t>CDH18</t>
  </si>
  <si>
    <t>ENST00000473056</t>
  </si>
  <si>
    <t>KALRN-214</t>
  </si>
  <si>
    <t>ENST00000614426</t>
  </si>
  <si>
    <t>POMK-203</t>
  </si>
  <si>
    <t>ENSG00000185900</t>
  </si>
  <si>
    <t>POMK</t>
  </si>
  <si>
    <t>ENST00000519074</t>
  </si>
  <si>
    <t>REEP4-204</t>
  </si>
  <si>
    <t>ENSG00000168476</t>
  </si>
  <si>
    <t>REEP4</t>
  </si>
  <si>
    <t>ENST00000355648</t>
  </si>
  <si>
    <t>PHACTR3-201</t>
  </si>
  <si>
    <t>ENST00000561571</t>
  </si>
  <si>
    <t>THSD4-AS1-201</t>
  </si>
  <si>
    <t>ENSG00000259964</t>
  </si>
  <si>
    <t>THSD4-AS1</t>
  </si>
  <si>
    <t>ENST00000522969</t>
  </si>
  <si>
    <t>ARHGEF10-211</t>
  </si>
  <si>
    <t>ENST00000554097</t>
  </si>
  <si>
    <t>ALKBH1-202</t>
  </si>
  <si>
    <t>ENSG00000100601</t>
  </si>
  <si>
    <t>ALKBH1</t>
  </si>
  <si>
    <t>ENST00000572234</t>
  </si>
  <si>
    <t>HLF-205</t>
  </si>
  <si>
    <t>ENST00000225276</t>
  </si>
  <si>
    <t>ST6GALNAC2-201</t>
  </si>
  <si>
    <t>ENSG00000070731</t>
  </si>
  <si>
    <t>ST6GALNAC2</t>
  </si>
  <si>
    <t>ENST00000594740</t>
  </si>
  <si>
    <t>NAPA-209</t>
  </si>
  <si>
    <t>ENSG00000105402</t>
  </si>
  <si>
    <t>NAPA</t>
  </si>
  <si>
    <t>ENST00000519899</t>
  </si>
  <si>
    <t>PTK2-217</t>
  </si>
  <si>
    <t>ENST00000587449</t>
  </si>
  <si>
    <t>CELF4-206</t>
  </si>
  <si>
    <t>ENST00000477451</t>
  </si>
  <si>
    <t>ARF1-207</t>
  </si>
  <si>
    <t>ENSG00000143761</t>
  </si>
  <si>
    <t>ARF1</t>
  </si>
  <si>
    <t>ENST00000578456</t>
  </si>
  <si>
    <t>GAS7-206</t>
  </si>
  <si>
    <t>ENSG00000007237</t>
  </si>
  <si>
    <t>GAS7</t>
  </si>
  <si>
    <t>ENST00000450593</t>
  </si>
  <si>
    <t>GNG4-204</t>
  </si>
  <si>
    <t>ENST00000569290</t>
  </si>
  <si>
    <t>METTL9-209</t>
  </si>
  <si>
    <t>ENSG00000197006</t>
  </si>
  <si>
    <t>METTL9</t>
  </si>
  <si>
    <t>ENST00000414921</t>
  </si>
  <si>
    <t>ZER1-202</t>
  </si>
  <si>
    <t>ENSG00000160445</t>
  </si>
  <si>
    <t>ZER1</t>
  </si>
  <si>
    <t>ENST00000337672</t>
  </si>
  <si>
    <t>MED19-201</t>
  </si>
  <si>
    <t>ENSG00000156603</t>
  </si>
  <si>
    <t>MED19</t>
  </si>
  <si>
    <t>ENST00000379979</t>
  </si>
  <si>
    <t>GLRX-202</t>
  </si>
  <si>
    <t>ENSG00000173221</t>
  </si>
  <si>
    <t>GLRX</t>
  </si>
  <si>
    <t>ENST00000610941</t>
  </si>
  <si>
    <t>CTD-2049O4.1</t>
  </si>
  <si>
    <t>ENSG00000261329</t>
  </si>
  <si>
    <t>ENST00000498157</t>
  </si>
  <si>
    <t>CELSR2-204</t>
  </si>
  <si>
    <t>ENST00000589367</t>
  </si>
  <si>
    <t>NLE1-206</t>
  </si>
  <si>
    <t>ENSG00000073536</t>
  </si>
  <si>
    <t>NLE1</t>
  </si>
  <si>
    <t>ENST00000393606</t>
  </si>
  <si>
    <t>UBTF-203</t>
  </si>
  <si>
    <t>ENST00000527523</t>
  </si>
  <si>
    <t>SYTL2-214</t>
  </si>
  <si>
    <t>ENST00000517395</t>
  </si>
  <si>
    <t>FBXW11-204</t>
  </si>
  <si>
    <t>ENSG00000072803</t>
  </si>
  <si>
    <t>FBXW11</t>
  </si>
  <si>
    <t>ENST00000507694</t>
  </si>
  <si>
    <t>DCLK2-205</t>
  </si>
  <si>
    <t>ENST00000510626</t>
  </si>
  <si>
    <t>HTT-207</t>
  </si>
  <si>
    <t>ENST00000409487</t>
  </si>
  <si>
    <t>ZEB2-204</t>
  </si>
  <si>
    <t>ENSG00000169554</t>
  </si>
  <si>
    <t>ZEB2</t>
  </si>
  <si>
    <t>ENST00000448232</t>
  </si>
  <si>
    <t>WWC2-204</t>
  </si>
  <si>
    <t>ENST00000541589</t>
  </si>
  <si>
    <t>LMO3-226</t>
  </si>
  <si>
    <t>ENST00000536195</t>
  </si>
  <si>
    <t>NCOR2-220</t>
  </si>
  <si>
    <t>ENSG00000196498</t>
  </si>
  <si>
    <t>NCOR2</t>
  </si>
  <si>
    <t>ENST00000477309</t>
  </si>
  <si>
    <t>PLEKHO1-204</t>
  </si>
  <si>
    <t>ENSG00000023902</t>
  </si>
  <si>
    <t>PLEKHO1</t>
  </si>
  <si>
    <t>ENST00000530747</t>
  </si>
  <si>
    <t>ARHGEF12-210</t>
  </si>
  <si>
    <t>ENSG00000196914</t>
  </si>
  <si>
    <t>ARHGEF12</t>
  </si>
  <si>
    <t>ENST00000536315</t>
  </si>
  <si>
    <t>RPS6KA5-202</t>
  </si>
  <si>
    <t>ENST00000373896</t>
  </si>
  <si>
    <t>PHF19-202</t>
  </si>
  <si>
    <t>ENST00000586875</t>
  </si>
  <si>
    <t>EFTUD2-207</t>
  </si>
  <si>
    <t>ENSG00000108883</t>
  </si>
  <si>
    <t>EFTUD2</t>
  </si>
  <si>
    <t>ENST00000415654</t>
  </si>
  <si>
    <t>NPIPB5-202</t>
  </si>
  <si>
    <t>ENSG00000243716</t>
  </si>
  <si>
    <t>NPIPB5</t>
  </si>
  <si>
    <t>ENST00000474931</t>
  </si>
  <si>
    <t>CREM-228</t>
  </si>
  <si>
    <t>ENST00000577227</t>
  </si>
  <si>
    <t>RP11-466A19.5</t>
  </si>
  <si>
    <t>ENSG00000265337</t>
  </si>
  <si>
    <t>ENST00000359611</t>
  </si>
  <si>
    <t>H2AC17-201</t>
  </si>
  <si>
    <t>ENSG00000278677</t>
  </si>
  <si>
    <t>HIST1H2AM</t>
  </si>
  <si>
    <t>ENST00000328041</t>
  </si>
  <si>
    <t>SLC24A3-201</t>
  </si>
  <si>
    <t>ENSG00000185052</t>
  </si>
  <si>
    <t>SLC24A3</t>
  </si>
  <si>
    <t>ENST00000575068</t>
  </si>
  <si>
    <t>NSF-206</t>
  </si>
  <si>
    <t>ENSG00000073969</t>
  </si>
  <si>
    <t>NSF</t>
  </si>
  <si>
    <t>ENST00000588012</t>
  </si>
  <si>
    <t>PTPRS-204</t>
  </si>
  <si>
    <t>ENSG00000105426</t>
  </si>
  <si>
    <t>PTPRS</t>
  </si>
  <si>
    <t>ENST00000439615</t>
  </si>
  <si>
    <t>SMPD2-202</t>
  </si>
  <si>
    <t>ENSG00000135587</t>
  </si>
  <si>
    <t>SMPD2</t>
  </si>
  <si>
    <t>ENST00000289734</t>
  </si>
  <si>
    <t>ANK1-202</t>
  </si>
  <si>
    <t>ENST00000511860</t>
  </si>
  <si>
    <t>MRPL27-206</t>
  </si>
  <si>
    <t>ENSG00000108826</t>
  </si>
  <si>
    <t>MRPL27</t>
  </si>
  <si>
    <t>ENST00000525239</t>
  </si>
  <si>
    <t>WDR74-204</t>
  </si>
  <si>
    <t>ENSG00000133316</t>
  </si>
  <si>
    <t>WDR74</t>
  </si>
  <si>
    <t>ENST00000598319</t>
  </si>
  <si>
    <t>FCGRT-212</t>
  </si>
  <si>
    <t>ENST00000376839</t>
  </si>
  <si>
    <t>ACTN1-202</t>
  </si>
  <si>
    <t>ENSG00000072110</t>
  </si>
  <si>
    <t>ACTN1</t>
  </si>
  <si>
    <t>ENST00000530705</t>
  </si>
  <si>
    <t>TPT1-212</t>
  </si>
  <si>
    <t>ENSG00000133112</t>
  </si>
  <si>
    <t>TPT1</t>
  </si>
  <si>
    <t>ENST00000549417</t>
  </si>
  <si>
    <t>LIN7A-202</t>
  </si>
  <si>
    <t>ENSG00000111052</t>
  </si>
  <si>
    <t>LIN7A</t>
  </si>
  <si>
    <t>ENST00000466147</t>
  </si>
  <si>
    <t>IMPDH2-206</t>
  </si>
  <si>
    <t>ENST00000412389</t>
  </si>
  <si>
    <t>ACHE-204</t>
  </si>
  <si>
    <t>ENSG00000087085</t>
  </si>
  <si>
    <t>ACHE</t>
  </si>
  <si>
    <t>ENST00000471836</t>
  </si>
  <si>
    <t>PARVG-209</t>
  </si>
  <si>
    <t>ENST00000510259</t>
  </si>
  <si>
    <t>PRELID2-205</t>
  </si>
  <si>
    <t>ENSG00000186314</t>
  </si>
  <si>
    <t>PRELID2</t>
  </si>
  <si>
    <t>ENST00000608917</t>
  </si>
  <si>
    <t>PACERR-201</t>
  </si>
  <si>
    <t>ENSG00000273129</t>
  </si>
  <si>
    <t>PACERR</t>
  </si>
  <si>
    <t>ENST00000543162</t>
  </si>
  <si>
    <t>DDB1-221</t>
  </si>
  <si>
    <t>ENST00000394967</t>
  </si>
  <si>
    <t>SP9-201</t>
  </si>
  <si>
    <t>ENSG00000217236</t>
  </si>
  <si>
    <t>SP9</t>
  </si>
  <si>
    <t>ENST00000529395</t>
  </si>
  <si>
    <t>ATG13-214</t>
  </si>
  <si>
    <t>ENSG00000175224</t>
  </si>
  <si>
    <t>ATG13</t>
  </si>
  <si>
    <t>ENST00000421306</t>
  </si>
  <si>
    <t>PITPNM3-202</t>
  </si>
  <si>
    <t>ENSG00000091622</t>
  </si>
  <si>
    <t>PITPNM3</t>
  </si>
  <si>
    <t>ENST00000469145</t>
  </si>
  <si>
    <t>HDGF-205</t>
  </si>
  <si>
    <t>ENST00000358415</t>
  </si>
  <si>
    <t>ITIH2-201</t>
  </si>
  <si>
    <t>ENSG00000151655</t>
  </si>
  <si>
    <t>ITIH2</t>
  </si>
  <si>
    <t>ENST00000437404</t>
  </si>
  <si>
    <t>STAU1-208</t>
  </si>
  <si>
    <t>ENSG00000124214</t>
  </si>
  <si>
    <t>STAU1</t>
  </si>
  <si>
    <t>ENST00000560440</t>
  </si>
  <si>
    <t>IREB2-208</t>
  </si>
  <si>
    <t>ENSG00000136381</t>
  </si>
  <si>
    <t>IREB2</t>
  </si>
  <si>
    <t>ENST00000492152</t>
  </si>
  <si>
    <t>IPO13-207</t>
  </si>
  <si>
    <t>ENST00000564248</t>
  </si>
  <si>
    <t>RP3-406A7.7</t>
  </si>
  <si>
    <t>ENSG00000260418</t>
  </si>
  <si>
    <t>ENST00000507710</t>
  </si>
  <si>
    <t>UGT8-203</t>
  </si>
  <si>
    <t>ENST00000585920</t>
  </si>
  <si>
    <t>DNMT1-204</t>
  </si>
  <si>
    <t>ENST00000404883</t>
  </si>
  <si>
    <t>ANXA2P3-201</t>
  </si>
  <si>
    <t>ENSG00000216740</t>
  </si>
  <si>
    <t>ANXA2P3</t>
  </si>
  <si>
    <t>ENST00000334306</t>
  </si>
  <si>
    <t>SOWAHB-201</t>
  </si>
  <si>
    <t>ENSG00000186212</t>
  </si>
  <si>
    <t>SOWAHB</t>
  </si>
  <si>
    <t>ENST00000482289</t>
  </si>
  <si>
    <t>SFXN5-214</t>
  </si>
  <si>
    <t>ENST00000406462</t>
  </si>
  <si>
    <t>GPSM2-202</t>
  </si>
  <si>
    <t>ENSG00000121957</t>
  </si>
  <si>
    <t>GPSM2</t>
  </si>
  <si>
    <t>ENST00000398104</t>
  </si>
  <si>
    <t>MGLL-203</t>
  </si>
  <si>
    <t>ENSG00000074416</t>
  </si>
  <si>
    <t>MGLL</t>
  </si>
  <si>
    <t>ENST00000591880</t>
  </si>
  <si>
    <t>GFAP-220</t>
  </si>
  <si>
    <t>ENST00000490993</t>
  </si>
  <si>
    <t>NPHP3-208</t>
  </si>
  <si>
    <t>ENST00000503771</t>
  </si>
  <si>
    <t>TMEM158-201</t>
  </si>
  <si>
    <t>ENSG00000249992</t>
  </si>
  <si>
    <t>TMEM158</t>
  </si>
  <si>
    <t>ENST00000361897</t>
  </si>
  <si>
    <t>NOS1AP-201</t>
  </si>
  <si>
    <t>ENST00000553523</t>
  </si>
  <si>
    <t>MED6-204</t>
  </si>
  <si>
    <t>ENST00000521026</t>
  </si>
  <si>
    <t>NDRG1-216</t>
  </si>
  <si>
    <t>ENST00000515221</t>
  </si>
  <si>
    <t>RSAD1-208</t>
  </si>
  <si>
    <t>ENST00000543906</t>
  </si>
  <si>
    <t>RAB6B-207</t>
  </si>
  <si>
    <t>ENSG00000154917</t>
  </si>
  <si>
    <t>RAB6B</t>
  </si>
  <si>
    <t>ENST00000541638</t>
  </si>
  <si>
    <t>STOML1-204</t>
  </si>
  <si>
    <t>ENST00000475743</t>
  </si>
  <si>
    <t>ZNF638-216</t>
  </si>
  <si>
    <t>ENST00000505626</t>
  </si>
  <si>
    <t>LINC01018-201</t>
  </si>
  <si>
    <t>ENSG00000250056</t>
  </si>
  <si>
    <t>LINC01018</t>
  </si>
  <si>
    <t>ENST00000513401</t>
  </si>
  <si>
    <t>FRYL-216</t>
  </si>
  <si>
    <t>ENST00000522904</t>
  </si>
  <si>
    <t>TACC1-223</t>
  </si>
  <si>
    <t>ENST00000534516</t>
  </si>
  <si>
    <t>NCAM1-218</t>
  </si>
  <si>
    <t>ENST00000469673</t>
  </si>
  <si>
    <t>DRG1-204</t>
  </si>
  <si>
    <t>ENSG00000185721</t>
  </si>
  <si>
    <t>DRG1</t>
  </si>
  <si>
    <t>ENST00000446420</t>
  </si>
  <si>
    <t>FAM120A-204</t>
  </si>
  <si>
    <t>ENSG00000048828</t>
  </si>
  <si>
    <t>FAM120A</t>
  </si>
  <si>
    <t>ENST00000554136</t>
  </si>
  <si>
    <t>PPP1R13B-204</t>
  </si>
  <si>
    <t>ENSG00000088808</t>
  </si>
  <si>
    <t>PPP1R13B</t>
  </si>
  <si>
    <t>ENST00000499143</t>
  </si>
  <si>
    <t>MSANTD2-AS1-201</t>
  </si>
  <si>
    <t>ENST00000576635</t>
  </si>
  <si>
    <t>SPNS2-208</t>
  </si>
  <si>
    <t>ENSG00000183018</t>
  </si>
  <si>
    <t>SPNS2</t>
  </si>
  <si>
    <t>ENST00000491966</t>
  </si>
  <si>
    <t>RPS19BP1-206</t>
  </si>
  <si>
    <t>ENSG00000187051</t>
  </si>
  <si>
    <t>RPS19BP1</t>
  </si>
  <si>
    <t>ENST00000583976</t>
  </si>
  <si>
    <t>SKA2-209</t>
  </si>
  <si>
    <t>ENSG00000182628</t>
  </si>
  <si>
    <t>SKA2</t>
  </si>
  <si>
    <t>ENST00000309042</t>
  </si>
  <si>
    <t>REST-201</t>
  </si>
  <si>
    <t>ENSG00000084093</t>
  </si>
  <si>
    <t>REST</t>
  </si>
  <si>
    <t>ENST00000582667</t>
  </si>
  <si>
    <t>CBLN2-205</t>
  </si>
  <si>
    <t>ENST00000476764</t>
  </si>
  <si>
    <t>BDH1-212</t>
  </si>
  <si>
    <t>ENSG00000161267</t>
  </si>
  <si>
    <t>BDH1</t>
  </si>
  <si>
    <t>ENST00000518371</t>
  </si>
  <si>
    <t>MRPS28-203</t>
  </si>
  <si>
    <t>ENSG00000147586</t>
  </si>
  <si>
    <t>MRPS28</t>
  </si>
  <si>
    <t>ENST00000311461</t>
  </si>
  <si>
    <t>COQ2-201</t>
  </si>
  <si>
    <t>ENSG00000173085</t>
  </si>
  <si>
    <t>COQ2</t>
  </si>
  <si>
    <t>ENST00000470878</t>
  </si>
  <si>
    <t>STX1A-207</t>
  </si>
  <si>
    <t>ENST00000467665</t>
  </si>
  <si>
    <t>SNORC-206</t>
  </si>
  <si>
    <t>ENSG00000182600</t>
  </si>
  <si>
    <t>C2orf82</t>
  </si>
  <si>
    <t>ENST00000475788</t>
  </si>
  <si>
    <t>RAPGEF5-209</t>
  </si>
  <si>
    <t>ENST00000488588</t>
  </si>
  <si>
    <t>TP53TG5-203</t>
  </si>
  <si>
    <t>ENST00000395314</t>
  </si>
  <si>
    <t>KTN1-205</t>
  </si>
  <si>
    <t>ENSG00000126777</t>
  </si>
  <si>
    <t>KTN1</t>
  </si>
  <si>
    <t>ENST00000466992</t>
  </si>
  <si>
    <t>AK9-206</t>
  </si>
  <si>
    <t>ENST00000378700</t>
  </si>
  <si>
    <t>ID4-201</t>
  </si>
  <si>
    <t>ENSG00000172201</t>
  </si>
  <si>
    <t>ID4</t>
  </si>
  <si>
    <t>ENST00000371560</t>
  </si>
  <si>
    <t>GRIN1-207</t>
  </si>
  <si>
    <t>ENST00000361959</t>
  </si>
  <si>
    <t>ZNF384-203</t>
  </si>
  <si>
    <t>ENST00000464570</t>
  </si>
  <si>
    <t>MIB2-205</t>
  </si>
  <si>
    <t>ENST00000255006</t>
  </si>
  <si>
    <t>RIN2-201</t>
  </si>
  <si>
    <t>ENST00000510297</t>
  </si>
  <si>
    <t>CDH18-209</t>
  </si>
  <si>
    <t>ENST00000533928</t>
  </si>
  <si>
    <t>USP33-218</t>
  </si>
  <si>
    <t>ENST00000488395</t>
  </si>
  <si>
    <t>CTSZ-203</t>
  </si>
  <si>
    <t>ENSG00000101160</t>
  </si>
  <si>
    <t>CTSZ</t>
  </si>
  <si>
    <t>ENST00000374530</t>
  </si>
  <si>
    <t>PALM2AKAP2-205</t>
  </si>
  <si>
    <t>ENSG00000157654</t>
  </si>
  <si>
    <t>PALM2-AKAP2</t>
  </si>
  <si>
    <t>ENST00000257789</t>
  </si>
  <si>
    <t>ORC3-201</t>
  </si>
  <si>
    <t>ENSG00000135336</t>
  </si>
  <si>
    <t>ORC3</t>
  </si>
  <si>
    <t>ENST00000502296</t>
  </si>
  <si>
    <t>CANX-203</t>
  </si>
  <si>
    <t>ENST00000367109</t>
  </si>
  <si>
    <t>DYRK3-203</t>
  </si>
  <si>
    <t>ENSG00000143479</t>
  </si>
  <si>
    <t>DYRK3</t>
  </si>
  <si>
    <t>ENST00000493564</t>
  </si>
  <si>
    <t>SGIP1-213</t>
  </si>
  <si>
    <t>ENSG00000118473</t>
  </si>
  <si>
    <t>SGIP1</t>
  </si>
  <si>
    <t>ENST00000463931</t>
  </si>
  <si>
    <t>ZMIZ2-209</t>
  </si>
  <si>
    <t>ENST00000429728</t>
  </si>
  <si>
    <t>SNRPG-203</t>
  </si>
  <si>
    <t>ENSG00000143977</t>
  </si>
  <si>
    <t>SNRPG</t>
  </si>
  <si>
    <t>ENST00000378053</t>
  </si>
  <si>
    <t>FLRT3-202</t>
  </si>
  <si>
    <t>ENSG00000125848</t>
  </si>
  <si>
    <t>FLRT3</t>
  </si>
  <si>
    <t>ENST00000486909</t>
  </si>
  <si>
    <t>HYI-209</t>
  </si>
  <si>
    <t>ENSG00000178922</t>
  </si>
  <si>
    <t>HYI</t>
  </si>
  <si>
    <t>ENST00000304402</t>
  </si>
  <si>
    <t>GPR22-201</t>
  </si>
  <si>
    <t>ENSG00000172209</t>
  </si>
  <si>
    <t>GPR22</t>
  </si>
  <si>
    <t>ENST00000374085</t>
  </si>
  <si>
    <t>NFS1-202</t>
  </si>
  <si>
    <t>ENSG00000244005</t>
  </si>
  <si>
    <t>NFS1</t>
  </si>
  <si>
    <t>ENST00000585671</t>
  </si>
  <si>
    <t>UQCR11-201</t>
  </si>
  <si>
    <t>ENSG00000127540</t>
  </si>
  <si>
    <t>UQCR11</t>
  </si>
  <si>
    <t>ENST00000405914</t>
  </si>
  <si>
    <t>KIF3C-202</t>
  </si>
  <si>
    <t>ENSG00000084731</t>
  </si>
  <si>
    <t>KIF3C</t>
  </si>
  <si>
    <t>ENST00000567911</t>
  </si>
  <si>
    <t>GLG1-212</t>
  </si>
  <si>
    <t>ENST00000366333</t>
  </si>
  <si>
    <t>ANAPC5-202</t>
  </si>
  <si>
    <t>ENSG00000089053</t>
  </si>
  <si>
    <t>ANAPC5</t>
  </si>
  <si>
    <t>ENST00000265854</t>
  </si>
  <si>
    <t>MAD1L1-201</t>
  </si>
  <si>
    <t>ENSG00000002822</t>
  </si>
  <si>
    <t>MAD1L1</t>
  </si>
  <si>
    <t>ENST00000368971</t>
  </si>
  <si>
    <t>SESN1-203</t>
  </si>
  <si>
    <t>ENSG00000080546</t>
  </si>
  <si>
    <t>SESN1</t>
  </si>
  <si>
    <t>ENST00000525528</t>
  </si>
  <si>
    <t>BDNF-210</t>
  </si>
  <si>
    <t>ENSG00000176697</t>
  </si>
  <si>
    <t>BDNF</t>
  </si>
  <si>
    <t>ENST00000357681</t>
  </si>
  <si>
    <t>ATP2B4-203</t>
  </si>
  <si>
    <t>ENSG00000058668</t>
  </si>
  <si>
    <t>ATP2B4</t>
  </si>
  <si>
    <t>ENST00000394487</t>
  </si>
  <si>
    <t>TLR4-202</t>
  </si>
  <si>
    <t>ENST00000371162</t>
  </si>
  <si>
    <t>MIR4435-2HG-202</t>
  </si>
  <si>
    <t>ENST00000288616</t>
  </si>
  <si>
    <t>CABP1-201</t>
  </si>
  <si>
    <t>ENST00000394824</t>
  </si>
  <si>
    <t>NR4A1-203</t>
  </si>
  <si>
    <t>ENST00000612725</t>
  </si>
  <si>
    <t>RP11-147L13.14</t>
  </si>
  <si>
    <t>ENSG00000278740</t>
  </si>
  <si>
    <t>ENST00000453873</t>
  </si>
  <si>
    <t>SANBR-205</t>
  </si>
  <si>
    <t>ENSG00000162929</t>
  </si>
  <si>
    <t>KIAA1841</t>
  </si>
  <si>
    <t>ENST00000482635</t>
  </si>
  <si>
    <t>ATP1B3-206</t>
  </si>
  <si>
    <t>ENST00000472162</t>
  </si>
  <si>
    <t>SLC25A13-203</t>
  </si>
  <si>
    <t>ENSG00000004864</t>
  </si>
  <si>
    <t>SLC25A13</t>
  </si>
  <si>
    <t>ENST00000482542</t>
  </si>
  <si>
    <t>SFXN5-215</t>
  </si>
  <si>
    <t>ENST00000513326</t>
  </si>
  <si>
    <t>HTT-210</t>
  </si>
  <si>
    <t>ENST00000302649</t>
  </si>
  <si>
    <t>TRH-201</t>
  </si>
  <si>
    <t>ENSG00000170893</t>
  </si>
  <si>
    <t>TRH</t>
  </si>
  <si>
    <t>ENST00000339995</t>
  </si>
  <si>
    <t>EIF4G2-201</t>
  </si>
  <si>
    <t>ENSG00000110321</t>
  </si>
  <si>
    <t>EIF4G2</t>
  </si>
  <si>
    <t>ENST00000437375</t>
  </si>
  <si>
    <t>DCTN1-211</t>
  </si>
  <si>
    <t>ENST00000302539</t>
  </si>
  <si>
    <t>ABCC8-201</t>
  </si>
  <si>
    <t>ENST00000483676</t>
  </si>
  <si>
    <t>PLXNB1-215</t>
  </si>
  <si>
    <t>ENST00000348340</t>
  </si>
  <si>
    <t>C8orf34-203</t>
  </si>
  <si>
    <t>ENST00000436290</t>
  </si>
  <si>
    <t>MIR4500HG-201</t>
  </si>
  <si>
    <t>ENSG00000228824</t>
  </si>
  <si>
    <t>MIR4500HG</t>
  </si>
  <si>
    <t>ENST00000578805</t>
  </si>
  <si>
    <t>INTS2-203</t>
  </si>
  <si>
    <t>ENSG00000108506</t>
  </si>
  <si>
    <t>INTS2</t>
  </si>
  <si>
    <t>ENST00000528358</t>
  </si>
  <si>
    <t>DDHD2-214</t>
  </si>
  <si>
    <t>ENSG00000085788</t>
  </si>
  <si>
    <t>DDHD2</t>
  </si>
  <si>
    <t>ENST00000444035</t>
  </si>
  <si>
    <t>PDE2A-206</t>
  </si>
  <si>
    <t>ENST00000314355</t>
  </si>
  <si>
    <t>CKS2-201</t>
  </si>
  <si>
    <t>ENSG00000123975</t>
  </si>
  <si>
    <t>CKS2</t>
  </si>
  <si>
    <t>ENST00000461790</t>
  </si>
  <si>
    <t>RCSD1-203</t>
  </si>
  <si>
    <t>ENSG00000198771</t>
  </si>
  <si>
    <t>RCSD1</t>
  </si>
  <si>
    <t>ENST00000356719</t>
  </si>
  <si>
    <t>SANBR-202</t>
  </si>
  <si>
    <t>ENST00000468583</t>
  </si>
  <si>
    <t>STX4-206</t>
  </si>
  <si>
    <t>ENST00000488859</t>
  </si>
  <si>
    <t>TAB1-206</t>
  </si>
  <si>
    <t>ENSG00000100324</t>
  </si>
  <si>
    <t>TAB1</t>
  </si>
  <si>
    <t>ENST00000539180</t>
  </si>
  <si>
    <t>PRPF19-203</t>
  </si>
  <si>
    <t>ENSG00000110107</t>
  </si>
  <si>
    <t>PRPF19</t>
  </si>
  <si>
    <t>ENST00000406432</t>
  </si>
  <si>
    <t>PSD-202</t>
  </si>
  <si>
    <t>ENSG00000059915</t>
  </si>
  <si>
    <t>PSD</t>
  </si>
  <si>
    <t>ENST00000616622</t>
  </si>
  <si>
    <t>ARHGEF25-207</t>
  </si>
  <si>
    <t>ENSG00000240771</t>
  </si>
  <si>
    <t>ARHGEF25</t>
  </si>
  <si>
    <t>ENST00000431614</t>
  </si>
  <si>
    <t>PPP1R21-205</t>
  </si>
  <si>
    <t>ENSG00000162869</t>
  </si>
  <si>
    <t>PPP1R21</t>
  </si>
  <si>
    <t>ENST00000418797</t>
  </si>
  <si>
    <t>ATP1A1-204</t>
  </si>
  <si>
    <t>ENST00000563340</t>
  </si>
  <si>
    <t>ATP2C2-204</t>
  </si>
  <si>
    <t>ENSG00000064270</t>
  </si>
  <si>
    <t>ATP2C2</t>
  </si>
  <si>
    <t>ENST00000566670</t>
  </si>
  <si>
    <t>GRIN2A-208</t>
  </si>
  <si>
    <t>ENSG00000183454</t>
  </si>
  <si>
    <t>GRIN2A</t>
  </si>
  <si>
    <t>ENST00000341023</t>
  </si>
  <si>
    <t>H2AC7-201</t>
  </si>
  <si>
    <t>ENSG00000196866</t>
  </si>
  <si>
    <t>HIST1H2AD</t>
  </si>
  <si>
    <t>ENST00000355568</t>
  </si>
  <si>
    <t>NEK5-201</t>
  </si>
  <si>
    <t>ENSG00000197168</t>
  </si>
  <si>
    <t>NEK5</t>
  </si>
  <si>
    <t>ENST00000493736</t>
  </si>
  <si>
    <t>SORT1-207</t>
  </si>
  <si>
    <t>ENSG00000134243</t>
  </si>
  <si>
    <t>SORT1</t>
  </si>
  <si>
    <t>ENST00000530598</t>
  </si>
  <si>
    <t>PARP2-207</t>
  </si>
  <si>
    <t>ENSG00000129484</t>
  </si>
  <si>
    <t>PARP2</t>
  </si>
  <si>
    <t>ENST00000338040</t>
  </si>
  <si>
    <t>FBXO40-201</t>
  </si>
  <si>
    <t>ENSG00000163833</t>
  </si>
  <si>
    <t>FBXO40</t>
  </si>
  <si>
    <t>ENST00000557410</t>
  </si>
  <si>
    <t>SV2B-206</t>
  </si>
  <si>
    <t>ENSG00000185518</t>
  </si>
  <si>
    <t>SV2B</t>
  </si>
  <si>
    <t>ENST00000560035</t>
  </si>
  <si>
    <t>CHRM5-203</t>
  </si>
  <si>
    <t>ENSG00000184984</t>
  </si>
  <si>
    <t>CHRM5</t>
  </si>
  <si>
    <t>ENST00000586728</t>
  </si>
  <si>
    <t>CDIP1-210</t>
  </si>
  <si>
    <t>ENSG00000089486</t>
  </si>
  <si>
    <t>CDIP1</t>
  </si>
  <si>
    <t>ENST00000509007</t>
  </si>
  <si>
    <t>THAP9-AS1-209</t>
  </si>
  <si>
    <t>ENST00000635616</t>
  </si>
  <si>
    <t>LINC01748-205</t>
  </si>
  <si>
    <t>ENST00000383028</t>
  </si>
  <si>
    <t>PIGG-202</t>
  </si>
  <si>
    <t>ENST00000544669</t>
  </si>
  <si>
    <t>CPSF7-223</t>
  </si>
  <si>
    <t>ENSG00000149532</t>
  </si>
  <si>
    <t>CPSF7</t>
  </si>
  <si>
    <t>ENST00000472038</t>
  </si>
  <si>
    <t>RCSD1-204</t>
  </si>
  <si>
    <t>ENST00000514142</t>
  </si>
  <si>
    <t>PDLIM3-209</t>
  </si>
  <si>
    <t>ENST00000491294</t>
  </si>
  <si>
    <t>ARPC1B-219</t>
  </si>
  <si>
    <t>ENSG00000130429</t>
  </si>
  <si>
    <t>ARPC1B</t>
  </si>
  <si>
    <t>ENST00000534610</t>
  </si>
  <si>
    <t>ATG13-222</t>
  </si>
  <si>
    <t>ENST00000356818</t>
  </si>
  <si>
    <t>PPP1R26-201</t>
  </si>
  <si>
    <t>ENSG00000196422</t>
  </si>
  <si>
    <t>PPP1R26</t>
  </si>
  <si>
    <t>ENST00000572110</t>
  </si>
  <si>
    <t>NMRAL1-205</t>
  </si>
  <si>
    <t>ENSG00000153406</t>
  </si>
  <si>
    <t>NMRAL1</t>
  </si>
  <si>
    <t>ENST00000297596</t>
  </si>
  <si>
    <t>GEM-201</t>
  </si>
  <si>
    <t>ENSG00000164949</t>
  </si>
  <si>
    <t>GEM</t>
  </si>
  <si>
    <t>ENST00000451213</t>
  </si>
  <si>
    <t>DPH5-DT-204</t>
  </si>
  <si>
    <t>ENSG00000233184</t>
  </si>
  <si>
    <t>RP11-421L21.3</t>
  </si>
  <si>
    <t>ENST00000608634</t>
  </si>
  <si>
    <t>TUBA8-205</t>
  </si>
  <si>
    <t>ENSG00000183785</t>
  </si>
  <si>
    <t>TUBA8</t>
  </si>
  <si>
    <t>ENST00000617204</t>
  </si>
  <si>
    <t>MAP7-208</t>
  </si>
  <si>
    <t>ENST00000483599</t>
  </si>
  <si>
    <t>KYAT1-210</t>
  </si>
  <si>
    <t>ENSG00000171097</t>
  </si>
  <si>
    <t>CCBL1</t>
  </si>
  <si>
    <t>ENST00000432587</t>
  </si>
  <si>
    <t>DCAF6-204</t>
  </si>
  <si>
    <t>ENSG00000143164</t>
  </si>
  <si>
    <t>DCAF6</t>
  </si>
  <si>
    <t>ENST00000438489</t>
  </si>
  <si>
    <t>NWD1-201</t>
  </si>
  <si>
    <t>ENST00000433082</t>
  </si>
  <si>
    <t>PROX1-AS1-202</t>
  </si>
  <si>
    <t>ENSG00000230461</t>
  </si>
  <si>
    <t>PROX1-AS1</t>
  </si>
  <si>
    <t>ENST00000421278</t>
  </si>
  <si>
    <t>UBAP2-207</t>
  </si>
  <si>
    <t>ENST00000547996</t>
  </si>
  <si>
    <t>RMST-204</t>
  </si>
  <si>
    <t>ENST00000549144</t>
  </si>
  <si>
    <t>RP11-299A16.1</t>
  </si>
  <si>
    <t>ENSG00000258215</t>
  </si>
  <si>
    <t>ENST00000440116</t>
  </si>
  <si>
    <t>LINC02607-202</t>
  </si>
  <si>
    <t>ENSG00000228971</t>
  </si>
  <si>
    <t>RP11-286B14.1</t>
  </si>
  <si>
    <t>ENST00000399922</t>
  </si>
  <si>
    <t>RBM23-204</t>
  </si>
  <si>
    <t>ENST00000470938</t>
  </si>
  <si>
    <t>ERMAP-204</t>
  </si>
  <si>
    <t>ENST00000354266</t>
  </si>
  <si>
    <t>RHOT1-202</t>
  </si>
  <si>
    <t>ENSG00000126858</t>
  </si>
  <si>
    <t>RHOT1</t>
  </si>
  <si>
    <t>ENST00000470311</t>
  </si>
  <si>
    <t>ZBTB20-208</t>
  </si>
  <si>
    <t>ENST00000355946</t>
  </si>
  <si>
    <t>SH3PXD2A-202</t>
  </si>
  <si>
    <t>ENSG00000107957</t>
  </si>
  <si>
    <t>SH3PXD2A</t>
  </si>
  <si>
    <t>ENST00000550715</t>
  </si>
  <si>
    <t>LETMD1-225</t>
  </si>
  <si>
    <t>ENSG00000050426</t>
  </si>
  <si>
    <t>LETMD1</t>
  </si>
  <si>
    <t>ENST00000637332</t>
  </si>
  <si>
    <t>MEG8-221</t>
  </si>
  <si>
    <t>ENST00000483175</t>
  </si>
  <si>
    <t>PLCG1-209</t>
  </si>
  <si>
    <t>ENSG00000124181</t>
  </si>
  <si>
    <t>PLCG1</t>
  </si>
  <si>
    <t>ENST00000519472</t>
  </si>
  <si>
    <t>CLU-204</t>
  </si>
  <si>
    <t>ENST00000512297</t>
  </si>
  <si>
    <t>FRYL-214</t>
  </si>
  <si>
    <t>ENST00000582461</t>
  </si>
  <si>
    <t>CNDP1-204</t>
  </si>
  <si>
    <t>ENST00000525467</t>
  </si>
  <si>
    <t>IL10RA-202</t>
  </si>
  <si>
    <t>ENSG00000110324</t>
  </si>
  <si>
    <t>IL10RA</t>
  </si>
  <si>
    <t>ENST00000542969</t>
  </si>
  <si>
    <t>PDE2A-222</t>
  </si>
  <si>
    <t>ENST00000422070</t>
  </si>
  <si>
    <t>RBFOX1-203</t>
  </si>
  <si>
    <t>ENST00000486774</t>
  </si>
  <si>
    <t>LGALS9-207</t>
  </si>
  <si>
    <t>ENSG00000168961</t>
  </si>
  <si>
    <t>LGALS9</t>
  </si>
  <si>
    <t>ENST00000507859</t>
  </si>
  <si>
    <t>ERAP1-206</t>
  </si>
  <si>
    <t>ENSG00000164307</t>
  </si>
  <si>
    <t>ERAP1</t>
  </si>
  <si>
    <t>ENST00000479965</t>
  </si>
  <si>
    <t>CCDC88B-207</t>
  </si>
  <si>
    <t>ENSG00000168071</t>
  </si>
  <si>
    <t>CCDC88B</t>
  </si>
  <si>
    <t>ENST00000613099</t>
  </si>
  <si>
    <t>VPS13D-213</t>
  </si>
  <si>
    <t>ENST00000303521</t>
  </si>
  <si>
    <t>SCAPER-201</t>
  </si>
  <si>
    <t>ENSG00000140386</t>
  </si>
  <si>
    <t>SCAPER</t>
  </si>
  <si>
    <t>ENST00000587805</t>
  </si>
  <si>
    <t>AP2B1-201</t>
  </si>
  <si>
    <t>ENSG00000006125</t>
  </si>
  <si>
    <t>AP2B1</t>
  </si>
  <si>
    <t>ENST00000502891</t>
  </si>
  <si>
    <t>C12orf43-203</t>
  </si>
  <si>
    <t>ENSG00000157895</t>
  </si>
  <si>
    <t>C12orf43</t>
  </si>
  <si>
    <t>ENST00000223836</t>
  </si>
  <si>
    <t>AK1-201</t>
  </si>
  <si>
    <t>ENSG00000106992</t>
  </si>
  <si>
    <t>AK1</t>
  </si>
  <si>
    <t>ENST00000478711</t>
  </si>
  <si>
    <t>ADGRF5-203</t>
  </si>
  <si>
    <t>ENSG00000069122</t>
  </si>
  <si>
    <t>GPR116</t>
  </si>
  <si>
    <t>ENST00000484206</t>
  </si>
  <si>
    <t>AIFM3-215</t>
  </si>
  <si>
    <t>ENSG00000183773</t>
  </si>
  <si>
    <t>AIFM3</t>
  </si>
  <si>
    <t>ENST00000555208</t>
  </si>
  <si>
    <t>GSTZ1-214</t>
  </si>
  <si>
    <t>ENSG00000100577</t>
  </si>
  <si>
    <t>GSTZ1</t>
  </si>
  <si>
    <t>ENST00000535187</t>
  </si>
  <si>
    <t>RAPGEF4-213</t>
  </si>
  <si>
    <t>ENSG00000091428</t>
  </si>
  <si>
    <t>RAPGEF4</t>
  </si>
  <si>
    <t>ENST00000475389</t>
  </si>
  <si>
    <t>LAIR1-218</t>
  </si>
  <si>
    <t>ENST00000502769</t>
  </si>
  <si>
    <t>ANK3-215</t>
  </si>
  <si>
    <t>ENST00000415244</t>
  </si>
  <si>
    <t>MELTF-AS1-202</t>
  </si>
  <si>
    <t>ENSG00000228109</t>
  </si>
  <si>
    <t>MFI2-AS1</t>
  </si>
  <si>
    <t>ENST00000334192</t>
  </si>
  <si>
    <t>EML1-203</t>
  </si>
  <si>
    <t>ENST00000374584</t>
  </si>
  <si>
    <t>PJA1-204</t>
  </si>
  <si>
    <t>ENSG00000181191</t>
  </si>
  <si>
    <t>PJA1</t>
  </si>
  <si>
    <t>ENST00000522870</t>
  </si>
  <si>
    <t>HSF4-222</t>
  </si>
  <si>
    <t>ENST00000468570</t>
  </si>
  <si>
    <t>SGIP1-208</t>
  </si>
  <si>
    <t>ENST00000558588</t>
  </si>
  <si>
    <t>PLCB2-207</t>
  </si>
  <si>
    <t>ENST00000457496</t>
  </si>
  <si>
    <t>BBX-219</t>
  </si>
  <si>
    <t>ENST00000409039</t>
  </si>
  <si>
    <t>DNAH10-201</t>
  </si>
  <si>
    <t>ENSG00000197653</t>
  </si>
  <si>
    <t>DNAH10</t>
  </si>
  <si>
    <t>ENST00000551939</t>
  </si>
  <si>
    <t>GPD1-207</t>
  </si>
  <si>
    <t>ENST00000378453</t>
  </si>
  <si>
    <t>HES5-201</t>
  </si>
  <si>
    <t>ENSG00000197921</t>
  </si>
  <si>
    <t>HES5</t>
  </si>
  <si>
    <t>ENST00000308197</t>
  </si>
  <si>
    <t>COQ10A-201</t>
  </si>
  <si>
    <t>ENST00000531133</t>
  </si>
  <si>
    <t>SERPING1-210</t>
  </si>
  <si>
    <t>ENST00000459853</t>
  </si>
  <si>
    <t>RN7SL587P-201</t>
  </si>
  <si>
    <t>ENSG00000240233</t>
  </si>
  <si>
    <t>RN7SL587P</t>
  </si>
  <si>
    <t>ENST00000617920</t>
  </si>
  <si>
    <t>DLEU1_2</t>
  </si>
  <si>
    <t>ENSG00000273541</t>
  </si>
  <si>
    <t>ENST00000415640</t>
  </si>
  <si>
    <t>MAP4K3-DT-202</t>
  </si>
  <si>
    <t>ENST00000620924</t>
  </si>
  <si>
    <t>NDFIP2-205</t>
  </si>
  <si>
    <t>ENSG00000102471</t>
  </si>
  <si>
    <t>NDFIP2</t>
  </si>
  <si>
    <t>ENST00000440155</t>
  </si>
  <si>
    <t>ZNF138-205</t>
  </si>
  <si>
    <t>ENSG00000197008</t>
  </si>
  <si>
    <t>ZNF138</t>
  </si>
  <si>
    <t>ENST00000315423</t>
  </si>
  <si>
    <t>TNIP2-201</t>
  </si>
  <si>
    <t>ENSG00000168884</t>
  </si>
  <si>
    <t>TNIP2</t>
  </si>
  <si>
    <t>ENST00000477301</t>
  </si>
  <si>
    <t>UNC80-204</t>
  </si>
  <si>
    <t>ENST00000486896</t>
  </si>
  <si>
    <t>GLS2-210</t>
  </si>
  <si>
    <t>ENSG00000135423</t>
  </si>
  <si>
    <t>GLS2</t>
  </si>
  <si>
    <t>ENST00000487228</t>
  </si>
  <si>
    <t>PNPLA7-205</t>
  </si>
  <si>
    <t>ENSG00000130653</t>
  </si>
  <si>
    <t>PNPLA7</t>
  </si>
  <si>
    <t>ENST00000484826</t>
  </si>
  <si>
    <t>IAH1-206</t>
  </si>
  <si>
    <t>ENST00000253332</t>
  </si>
  <si>
    <t>AKAP12-201</t>
  </si>
  <si>
    <t>ENSG00000131016</t>
  </si>
  <si>
    <t>AKAP12</t>
  </si>
  <si>
    <t>ENST00000301453</t>
  </si>
  <si>
    <t>OTUB1-201</t>
  </si>
  <si>
    <t>ENSG00000167770</t>
  </si>
  <si>
    <t>OTUB1</t>
  </si>
  <si>
    <t>ENST00000540663</t>
  </si>
  <si>
    <t>SYNE1-237</t>
  </si>
  <si>
    <t>ENST00000447877</t>
  </si>
  <si>
    <t>ENTPD6-213</t>
  </si>
  <si>
    <t>ENST00000460125</t>
  </si>
  <si>
    <t>NUCB1-208</t>
  </si>
  <si>
    <t>ENSG00000104805</t>
  </si>
  <si>
    <t>NUCB1</t>
  </si>
  <si>
    <t>ENST00000328737</t>
  </si>
  <si>
    <t>ANKRD44-202</t>
  </si>
  <si>
    <t>ENST00000508773</t>
  </si>
  <si>
    <t>WDR17-206</t>
  </si>
  <si>
    <t>ENST00000313093</t>
  </si>
  <si>
    <t>ARHGAP45-201</t>
  </si>
  <si>
    <t>ENST00000479185</t>
  </si>
  <si>
    <t>TNS1-213</t>
  </si>
  <si>
    <t>ENST00000422063</t>
  </si>
  <si>
    <t>ICA1-209</t>
  </si>
  <si>
    <t>ENST00000537296</t>
  </si>
  <si>
    <t>LDHA-215</t>
  </si>
  <si>
    <t>ENST00000423548</t>
  </si>
  <si>
    <t>RXFP1-204</t>
  </si>
  <si>
    <t>ENSG00000171509</t>
  </si>
  <si>
    <t>RXFP1</t>
  </si>
  <si>
    <t>ENST00000413414</t>
  </si>
  <si>
    <t>GRIP2-201</t>
  </si>
  <si>
    <t>ENSG00000144596</t>
  </si>
  <si>
    <t>GRIP2</t>
  </si>
  <si>
    <t>ENST00000493859</t>
  </si>
  <si>
    <t>NCOR2-218</t>
  </si>
  <si>
    <t>ENST00000465172</t>
  </si>
  <si>
    <t>ATP1B3-203</t>
  </si>
  <si>
    <t>ENST00000534470</t>
  </si>
  <si>
    <t>EIF4G2-230</t>
  </si>
  <si>
    <t>ENST00000462077</t>
  </si>
  <si>
    <t>FLRT3-203</t>
  </si>
  <si>
    <t>ENST00000416084</t>
  </si>
  <si>
    <t>KYAT1-203</t>
  </si>
  <si>
    <t>ENST00000489256</t>
  </si>
  <si>
    <t>PASK-213</t>
  </si>
  <si>
    <t>ENSG00000115687</t>
  </si>
  <si>
    <t>PASK</t>
  </si>
  <si>
    <t>ENST00000488328</t>
  </si>
  <si>
    <t>CREM-235</t>
  </si>
  <si>
    <t>ENST00000393658</t>
  </si>
  <si>
    <t>GPM6A-202</t>
  </si>
  <si>
    <t>ENST00000433307</t>
  </si>
  <si>
    <t>PLEKHA1-205</t>
  </si>
  <si>
    <t>ENST00000502796</t>
  </si>
  <si>
    <t>CDH18-203</t>
  </si>
  <si>
    <t>ENST00000264344</t>
  </si>
  <si>
    <t>FAM13A-201</t>
  </si>
  <si>
    <t>ENST00000400825</t>
  </si>
  <si>
    <t>AFDN-209</t>
  </si>
  <si>
    <t>ENSG00000130396</t>
  </si>
  <si>
    <t>MLLT4</t>
  </si>
  <si>
    <t>ENST00000354500</t>
  </si>
  <si>
    <t>TRPM3-201</t>
  </si>
  <si>
    <t>ENST00000432584</t>
  </si>
  <si>
    <t>RPAP3-203</t>
  </si>
  <si>
    <t>ENSG00000005175</t>
  </si>
  <si>
    <t>RPAP3</t>
  </si>
  <si>
    <t>ENST00000484724</t>
  </si>
  <si>
    <t>ALDH1L1-213</t>
  </si>
  <si>
    <t>ENST00000547623</t>
  </si>
  <si>
    <t>PPFIA2-209</t>
  </si>
  <si>
    <t>ENST00000471668</t>
  </si>
  <si>
    <t>MYT1L-207</t>
  </si>
  <si>
    <t>ENST00000496494</t>
  </si>
  <si>
    <t>EYA1-211</t>
  </si>
  <si>
    <t>ENSG00000104313</t>
  </si>
  <si>
    <t>EYA1</t>
  </si>
  <si>
    <t>ENST00000371026</t>
  </si>
  <si>
    <t>DNAI4-203</t>
  </si>
  <si>
    <t>ENSG00000152763</t>
  </si>
  <si>
    <t>WDR78</t>
  </si>
  <si>
    <t>ENST00000541950</t>
  </si>
  <si>
    <t>FAM234B-206</t>
  </si>
  <si>
    <t>ENSG00000084444</t>
  </si>
  <si>
    <t>KIAA1467</t>
  </si>
  <si>
    <t>ENST00000530347</t>
  </si>
  <si>
    <t>NRBP2-206</t>
  </si>
  <si>
    <t>ENSG00000185189</t>
  </si>
  <si>
    <t>NRBP2</t>
  </si>
  <si>
    <t>ENST00000567521</t>
  </si>
  <si>
    <t>NAE1-217</t>
  </si>
  <si>
    <t>ENST00000527544</t>
  </si>
  <si>
    <t>KAT5-206</t>
  </si>
  <si>
    <t>ENSG00000172977</t>
  </si>
  <si>
    <t>KAT5</t>
  </si>
  <si>
    <t>ENST00000457021</t>
  </si>
  <si>
    <t>GALNTL6-201</t>
  </si>
  <si>
    <t>ENST00000293778</t>
  </si>
  <si>
    <t>CXCL16-201</t>
  </si>
  <si>
    <t>ENST00000393284</t>
  </si>
  <si>
    <t>CAPS2-203</t>
  </si>
  <si>
    <t>ENSG00000180881</t>
  </si>
  <si>
    <t>CAPS2</t>
  </si>
  <si>
    <t>ENST00000493143</t>
  </si>
  <si>
    <t>PSAP-202</t>
  </si>
  <si>
    <t>ENSG00000197746</t>
  </si>
  <si>
    <t>PSAP</t>
  </si>
  <si>
    <t>ENST00000281405</t>
  </si>
  <si>
    <t>WDR35-201</t>
  </si>
  <si>
    <t>ENSG00000118965</t>
  </si>
  <si>
    <t>WDR35</t>
  </si>
  <si>
    <t>ENST00000371413</t>
  </si>
  <si>
    <t>LGI1-201</t>
  </si>
  <si>
    <t>ENST00000488119</t>
  </si>
  <si>
    <t>DDAH2-220</t>
  </si>
  <si>
    <t>ENSG00000213722</t>
  </si>
  <si>
    <t>DDAH2</t>
  </si>
  <si>
    <t>ENST00000347613</t>
  </si>
  <si>
    <t>CLCN3-201</t>
  </si>
  <si>
    <t>ENST00000380607</t>
  </si>
  <si>
    <t>SH3GL2-201</t>
  </si>
  <si>
    <t>ENSG00000107295</t>
  </si>
  <si>
    <t>SH3GL2</t>
  </si>
  <si>
    <t>ENST00000262444</t>
  </si>
  <si>
    <t>ARHGAP44-201</t>
  </si>
  <si>
    <t>ENST00000527717</t>
  </si>
  <si>
    <t>FXYD6-207</t>
  </si>
  <si>
    <t>ENST00000478726</t>
  </si>
  <si>
    <t>LRRC4-203</t>
  </si>
  <si>
    <t>ENSG00000128594</t>
  </si>
  <si>
    <t>LRRC4</t>
  </si>
  <si>
    <t>ENST00000476632</t>
  </si>
  <si>
    <t>PRKAG2-206</t>
  </si>
  <si>
    <t>ENSG00000106617</t>
  </si>
  <si>
    <t>PRKAG2</t>
  </si>
  <si>
    <t>ENST00000548481</t>
  </si>
  <si>
    <t>CNTN1-206</t>
  </si>
  <si>
    <t>ENST00000379992</t>
  </si>
  <si>
    <t>LINGO2-201</t>
  </si>
  <si>
    <t>ENSG00000174482</t>
  </si>
  <si>
    <t>LINGO2</t>
  </si>
  <si>
    <t>ENST00000525867</t>
  </si>
  <si>
    <t>TDH-AS1-201</t>
  </si>
  <si>
    <t>ENSG00000255020</t>
  </si>
  <si>
    <t>AF131216.5</t>
  </si>
  <si>
    <t>ENST00000464479</t>
  </si>
  <si>
    <t>RNF216P1-207</t>
  </si>
  <si>
    <t>ENSG00000196204</t>
  </si>
  <si>
    <t>RNF216P1</t>
  </si>
  <si>
    <t>ENST00000634594</t>
  </si>
  <si>
    <t>MIR137HG-206</t>
  </si>
  <si>
    <t>ENSG00000225206</t>
  </si>
  <si>
    <t>MIR137HG</t>
  </si>
  <si>
    <t>ENST00000326397</t>
  </si>
  <si>
    <t>RWDD4-201</t>
  </si>
  <si>
    <t>ENSG00000182552</t>
  </si>
  <si>
    <t>RWDD4</t>
  </si>
  <si>
    <t>ENST00000554255</t>
  </si>
  <si>
    <t>ZFYVE21-205</t>
  </si>
  <si>
    <t>ENSG00000100711</t>
  </si>
  <si>
    <t>ZFYVE21</t>
  </si>
  <si>
    <t>ENST00000584052</t>
  </si>
  <si>
    <t>RIOK3-208</t>
  </si>
  <si>
    <t>ENST00000475170</t>
  </si>
  <si>
    <t>ITGB2-209</t>
  </si>
  <si>
    <t>ENSG00000160255</t>
  </si>
  <si>
    <t>ITGB2</t>
  </si>
  <si>
    <t>ENST00000544440</t>
  </si>
  <si>
    <t>MYCBP2-207</t>
  </si>
  <si>
    <t>ENSG00000005810</t>
  </si>
  <si>
    <t>MYCBP2</t>
  </si>
  <si>
    <t>ENST00000528737</t>
  </si>
  <si>
    <t>FAM111A-204</t>
  </si>
  <si>
    <t>ENSG00000166801</t>
  </si>
  <si>
    <t>FAM111A</t>
  </si>
  <si>
    <t>ENST00000416200</t>
  </si>
  <si>
    <t>SATB2-AS1-201</t>
  </si>
  <si>
    <t>ENSG00000225953</t>
  </si>
  <si>
    <t>SATB2-AS1</t>
  </si>
  <si>
    <t>ENST00000258412</t>
  </si>
  <si>
    <t>TMBIM1-201</t>
  </si>
  <si>
    <t>ENSG00000135926</t>
  </si>
  <si>
    <t>TMBIM1</t>
  </si>
  <si>
    <t>ENST00000432959</t>
  </si>
  <si>
    <t>TMEM127-202</t>
  </si>
  <si>
    <t>ENSG00000135956</t>
  </si>
  <si>
    <t>TMEM127</t>
  </si>
  <si>
    <t>ENST00000546266</t>
  </si>
  <si>
    <t>ORC3-206</t>
  </si>
  <si>
    <t>ENST00000513532</t>
  </si>
  <si>
    <t>NUP155-207</t>
  </si>
  <si>
    <t>ENSG00000113569</t>
  </si>
  <si>
    <t>NUP155</t>
  </si>
  <si>
    <t>ENST00000534686</t>
  </si>
  <si>
    <t>CYP2R1-210</t>
  </si>
  <si>
    <t>ENSG00000186104</t>
  </si>
  <si>
    <t>CYP2R1</t>
  </si>
  <si>
    <t>ENST00000541068</t>
  </si>
  <si>
    <t>BAZ2B-214</t>
  </si>
  <si>
    <t>ENSG00000123636</t>
  </si>
  <si>
    <t>BAZ2B</t>
  </si>
  <si>
    <t>ENST00000352151</t>
  </si>
  <si>
    <t>FMNL3-202</t>
  </si>
  <si>
    <t>ENSG00000161791</t>
  </si>
  <si>
    <t>FMNL3</t>
  </si>
  <si>
    <t>ENST00000490510</t>
  </si>
  <si>
    <t>PITRM1-211</t>
  </si>
  <si>
    <t>ENST00000433456</t>
  </si>
  <si>
    <t>RNF144A-204</t>
  </si>
  <si>
    <t>ENST00000573216</t>
  </si>
  <si>
    <t>BSG-207</t>
  </si>
  <si>
    <t>ENSG00000172270</t>
  </si>
  <si>
    <t>BSG</t>
  </si>
  <si>
    <t>ENST00000529390</t>
  </si>
  <si>
    <t>BMAL1-215</t>
  </si>
  <si>
    <t>ENST00000529970</t>
  </si>
  <si>
    <t>ARHGEF12-208</t>
  </si>
  <si>
    <t>ENST00000477471</t>
  </si>
  <si>
    <t>GABBR2-202</t>
  </si>
  <si>
    <t>ENST00000265601</t>
  </si>
  <si>
    <t>WASF1-201</t>
  </si>
  <si>
    <t>ENSG00000112290</t>
  </si>
  <si>
    <t>WASF1</t>
  </si>
  <si>
    <t>ENST00000522785</t>
  </si>
  <si>
    <t>IKBKB-224</t>
  </si>
  <si>
    <t>ENST00000603865</t>
  </si>
  <si>
    <t>DGAT2-205</t>
  </si>
  <si>
    <t>ENSG00000062282</t>
  </si>
  <si>
    <t>DGAT2</t>
  </si>
  <si>
    <t>ENST00000287878</t>
  </si>
  <si>
    <t>PRKAG2-201</t>
  </si>
  <si>
    <t>ENST00000307102</t>
  </si>
  <si>
    <t>MAP2K1-201</t>
  </si>
  <si>
    <t>ENSG00000169032</t>
  </si>
  <si>
    <t>MAP2K1</t>
  </si>
  <si>
    <t>ENST00000536850</t>
  </si>
  <si>
    <t>SOX5-211</t>
  </si>
  <si>
    <t>ENSG00000134532</t>
  </si>
  <si>
    <t>SOX5</t>
  </si>
  <si>
    <t>ENST00000464199</t>
  </si>
  <si>
    <t>PLCB4-210</t>
  </si>
  <si>
    <t>ENSG00000101333</t>
  </si>
  <si>
    <t>PLCB4</t>
  </si>
  <si>
    <t>ENST00000461986</t>
  </si>
  <si>
    <t>USP33-205</t>
  </si>
  <si>
    <t>ENST00000456291</t>
  </si>
  <si>
    <t>PHF19-207</t>
  </si>
  <si>
    <t>ENST00000474241</t>
  </si>
  <si>
    <t>DPYD-204</t>
  </si>
  <si>
    <t>ENST00000509873</t>
  </si>
  <si>
    <t>GUSBP5-207</t>
  </si>
  <si>
    <t>ENST00000473533</t>
  </si>
  <si>
    <t>HERC4-209</t>
  </si>
  <si>
    <t>ENST00000521248</t>
  </si>
  <si>
    <t>RBM22-205</t>
  </si>
  <si>
    <t>ENST00000357103</t>
  </si>
  <si>
    <t>ADIPOR2-201</t>
  </si>
  <si>
    <t>ENSG00000006831</t>
  </si>
  <si>
    <t>ADIPOR2</t>
  </si>
  <si>
    <t>ENST00000452156</t>
  </si>
  <si>
    <t>NT5C2-205</t>
  </si>
  <si>
    <t>ENSG00000076685</t>
  </si>
  <si>
    <t>NT5C2</t>
  </si>
  <si>
    <t>ENST00000563684</t>
  </si>
  <si>
    <t>RP11-18F14.4</t>
  </si>
  <si>
    <t>ENSG00000260064</t>
  </si>
  <si>
    <t>ENST00000475457</t>
  </si>
  <si>
    <t>MAP4K3-209</t>
  </si>
  <si>
    <t>ENSG00000011566</t>
  </si>
  <si>
    <t>MAP4K3</t>
  </si>
  <si>
    <t>ENST00000228347</t>
  </si>
  <si>
    <t>POLR3B-201</t>
  </si>
  <si>
    <t>ENSG00000013503</t>
  </si>
  <si>
    <t>POLR3B</t>
  </si>
  <si>
    <t>ENST00000439064</t>
  </si>
  <si>
    <t>RSPH14-204</t>
  </si>
  <si>
    <t>ENSG00000100218</t>
  </si>
  <si>
    <t>RSPH14</t>
  </si>
  <si>
    <t>ENST00000467560</t>
  </si>
  <si>
    <t>ATPAF2-204</t>
  </si>
  <si>
    <t>ENST00000413945</t>
  </si>
  <si>
    <t>LINC00472-202</t>
  </si>
  <si>
    <t>ENST00000342355</t>
  </si>
  <si>
    <t>DCDC1-202</t>
  </si>
  <si>
    <t>ENSG00000170959</t>
  </si>
  <si>
    <t>DCDC1</t>
  </si>
  <si>
    <t>ENST00000486090</t>
  </si>
  <si>
    <t>TAMM41-209</t>
  </si>
  <si>
    <t>ENSG00000144559</t>
  </si>
  <si>
    <t>TAMM41</t>
  </si>
  <si>
    <t>ENST00000543067</t>
  </si>
  <si>
    <t>CNKSR2-207</t>
  </si>
  <si>
    <t>ENSG00000149970</t>
  </si>
  <si>
    <t>CNKSR2</t>
  </si>
  <si>
    <t>ENST00000238682</t>
  </si>
  <si>
    <t>TGFB3-201</t>
  </si>
  <si>
    <t>ENST00000480456</t>
  </si>
  <si>
    <t>JAM2-206</t>
  </si>
  <si>
    <t>ENSG00000154721</t>
  </si>
  <si>
    <t>JAM2</t>
  </si>
  <si>
    <t>ENST00000571100</t>
  </si>
  <si>
    <t>NPTX1-203</t>
  </si>
  <si>
    <t>ENSG00000171246</t>
  </si>
  <si>
    <t>NPTX1</t>
  </si>
  <si>
    <t>ENST00000355112</t>
  </si>
  <si>
    <t>BLM-201</t>
  </si>
  <si>
    <t>ENSG00000197299</t>
  </si>
  <si>
    <t>BLM</t>
  </si>
  <si>
    <t>ENST00000621039</t>
  </si>
  <si>
    <t>GRIP2-205</t>
  </si>
  <si>
    <t>ENST00000584265</t>
  </si>
  <si>
    <t>MRC2-206</t>
  </si>
  <si>
    <t>ENST00000513858</t>
  </si>
  <si>
    <t>SEC31A-237</t>
  </si>
  <si>
    <t>ENST00000327419</t>
  </si>
  <si>
    <t>C11orf87-201</t>
  </si>
  <si>
    <t>ENSG00000185742</t>
  </si>
  <si>
    <t>C11orf87</t>
  </si>
  <si>
    <t>ENST00000523287</t>
  </si>
  <si>
    <t>RGS22-214</t>
  </si>
  <si>
    <t>ENSG00000132554</t>
  </si>
  <si>
    <t>RGS22</t>
  </si>
  <si>
    <t>ENST00000354897</t>
  </si>
  <si>
    <t>CELF2-201</t>
  </si>
  <si>
    <t>ENSG00000048740</t>
  </si>
  <si>
    <t>CELF2</t>
  </si>
  <si>
    <t>ENST00000360870</t>
  </si>
  <si>
    <t>TTN-204</t>
  </si>
  <si>
    <t>ENST00000632009</t>
  </si>
  <si>
    <t>LPIN3-205</t>
  </si>
  <si>
    <t>ENSG00000132793</t>
  </si>
  <si>
    <t>LPIN3</t>
  </si>
  <si>
    <t>ENST00000469886</t>
  </si>
  <si>
    <t>CYTH4-210</t>
  </si>
  <si>
    <t>ENSG00000100055</t>
  </si>
  <si>
    <t>CYTH4</t>
  </si>
  <si>
    <t>ENST00000586065</t>
  </si>
  <si>
    <t>PTPRS-202</t>
  </si>
  <si>
    <t>ENST00000565573</t>
  </si>
  <si>
    <t>MIR762HG-202</t>
  </si>
  <si>
    <t>ENSG00000260083</t>
  </si>
  <si>
    <t>MIR762HG</t>
  </si>
  <si>
    <t>ENST00000637392</t>
  </si>
  <si>
    <t>CLCN2-219</t>
  </si>
  <si>
    <t>ENSG00000114859</t>
  </si>
  <si>
    <t>CLCN2</t>
  </si>
  <si>
    <t>ENST00000521817</t>
  </si>
  <si>
    <t>GEM-203</t>
  </si>
  <si>
    <t>ENST00000559154</t>
  </si>
  <si>
    <t>PSMA4-211</t>
  </si>
  <si>
    <t>ENSG00000041357</t>
  </si>
  <si>
    <t>PSMA4</t>
  </si>
  <si>
    <t>ENST00000357545</t>
  </si>
  <si>
    <t>SPOCK3-202</t>
  </si>
  <si>
    <t>ENSG00000196104</t>
  </si>
  <si>
    <t>SPOCK3</t>
  </si>
  <si>
    <t>ENST00000467686</t>
  </si>
  <si>
    <t>LMO7-209</t>
  </si>
  <si>
    <t>ENST00000530800</t>
  </si>
  <si>
    <t>DLG2-228</t>
  </si>
  <si>
    <t>ENST00000532894</t>
  </si>
  <si>
    <t>HID1-208</t>
  </si>
  <si>
    <t>ENSG00000167861</t>
  </si>
  <si>
    <t>HID1</t>
  </si>
  <si>
    <t>ENST00000472674</t>
  </si>
  <si>
    <t>PALS2-208</t>
  </si>
  <si>
    <t>ENSG00000105926</t>
  </si>
  <si>
    <t>MPP6</t>
  </si>
  <si>
    <t>ENST00000436437</t>
  </si>
  <si>
    <t>DDAH2-215</t>
  </si>
  <si>
    <t>ENST00000604010</t>
  </si>
  <si>
    <t>SRGAP2-206</t>
  </si>
  <si>
    <t>ENST00000503638</t>
  </si>
  <si>
    <t>PGGT1B-204</t>
  </si>
  <si>
    <t>ENSG00000164219</t>
  </si>
  <si>
    <t>PGGT1B</t>
  </si>
  <si>
    <t>ENST00000455577</t>
  </si>
  <si>
    <t>PAK6-204</t>
  </si>
  <si>
    <t>ENSG00000137843</t>
  </si>
  <si>
    <t>PAK6</t>
  </si>
  <si>
    <t>ENST00000447063</t>
  </si>
  <si>
    <t>TRMT9B-202</t>
  </si>
  <si>
    <t>ENSG00000250305</t>
  </si>
  <si>
    <t>KIAA1456</t>
  </si>
  <si>
    <t>ENST00000581670</t>
  </si>
  <si>
    <t>MTCL1-215</t>
  </si>
  <si>
    <t>ENST00000555511</t>
  </si>
  <si>
    <t>COQ6-213</t>
  </si>
  <si>
    <t>ENST00000483508</t>
  </si>
  <si>
    <t>SORT1-205</t>
  </si>
  <si>
    <t>ENST00000400228</t>
  </si>
  <si>
    <t>DOCK9-204</t>
  </si>
  <si>
    <t>ENST00000529195</t>
  </si>
  <si>
    <t>RBM4B-205</t>
  </si>
  <si>
    <t>ENSG00000173914</t>
  </si>
  <si>
    <t>RBM4B</t>
  </si>
  <si>
    <t>ENST00000582548</t>
  </si>
  <si>
    <t>RECQL5-216</t>
  </si>
  <si>
    <t>ENSG00000108469</t>
  </si>
  <si>
    <t>RECQL5</t>
  </si>
  <si>
    <t>ENST00000505187</t>
  </si>
  <si>
    <t>SPOCK3-208</t>
  </si>
  <si>
    <t>ENST00000565483</t>
  </si>
  <si>
    <t>STX4-215</t>
  </si>
  <si>
    <t>ENST00000533577</t>
  </si>
  <si>
    <t>SYTL2-226</t>
  </si>
  <si>
    <t>ENST00000616679</t>
  </si>
  <si>
    <t>KIZ-207</t>
  </si>
  <si>
    <t>ENSG00000088970</t>
  </si>
  <si>
    <t>KIZ</t>
  </si>
  <si>
    <t>ENST00000566901</t>
  </si>
  <si>
    <t>CFDP1-207</t>
  </si>
  <si>
    <t>ENSG00000153774</t>
  </si>
  <si>
    <t>CFDP1</t>
  </si>
  <si>
    <t>ENST00000449528</t>
  </si>
  <si>
    <t>CDK14-209</t>
  </si>
  <si>
    <t>ENSG00000058091</t>
  </si>
  <si>
    <t>CDK14</t>
  </si>
  <si>
    <t>ENST00000333141</t>
  </si>
  <si>
    <t>DCAF4L1-201</t>
  </si>
  <si>
    <t>ENSG00000182308</t>
  </si>
  <si>
    <t>DCAF4L1</t>
  </si>
  <si>
    <t>ENST00000561380</t>
  </si>
  <si>
    <t>EIF5-219</t>
  </si>
  <si>
    <t>ENST00000498499</t>
  </si>
  <si>
    <t>KALRN-221</t>
  </si>
  <si>
    <t>ENST00000548267</t>
  </si>
  <si>
    <t>SLC6A15-205</t>
  </si>
  <si>
    <t>ENST00000341517</t>
  </si>
  <si>
    <t>PDE4B-202</t>
  </si>
  <si>
    <t>ENST00000510988</t>
  </si>
  <si>
    <t>XPNPEP1-227</t>
  </si>
  <si>
    <t>ENST00000469715</t>
  </si>
  <si>
    <t>ST3GAL3-222</t>
  </si>
  <si>
    <t>ENSG00000126091</t>
  </si>
  <si>
    <t>ST3GAL3</t>
  </si>
  <si>
    <t>ENST00000573681</t>
  </si>
  <si>
    <t>PRPF8-207</t>
  </si>
  <si>
    <t>ENSG00000174231</t>
  </si>
  <si>
    <t>PRPF8</t>
  </si>
  <si>
    <t>ENST00000473182</t>
  </si>
  <si>
    <t>RAPGEF4-210</t>
  </si>
  <si>
    <t>ENST00000569901</t>
  </si>
  <si>
    <t>ZNF276-212</t>
  </si>
  <si>
    <t>ENSG00000158805</t>
  </si>
  <si>
    <t>ZNF276</t>
  </si>
  <si>
    <t>ENST00000356079</t>
  </si>
  <si>
    <t>CYP20A1-201</t>
  </si>
  <si>
    <t>ENSG00000119004</t>
  </si>
  <si>
    <t>CYP20A1</t>
  </si>
  <si>
    <t>ENST00000333337</t>
  </si>
  <si>
    <t>OLIG2-201</t>
  </si>
  <si>
    <t>ENSG00000205927</t>
  </si>
  <si>
    <t>OLIG2</t>
  </si>
  <si>
    <t>ENST00000537927</t>
  </si>
  <si>
    <t>PPFIBP1-207</t>
  </si>
  <si>
    <t>ENST00000393630</t>
  </si>
  <si>
    <t>MON2-202</t>
  </si>
  <si>
    <t>ENST00000551009</t>
  </si>
  <si>
    <t>ATP2B1-206</t>
  </si>
  <si>
    <t>ENSG00000070961</t>
  </si>
  <si>
    <t>ATP2B1</t>
  </si>
  <si>
    <t>ENST00000629359</t>
  </si>
  <si>
    <t>MAGI2-214</t>
  </si>
  <si>
    <t>ENST00000573324</t>
  </si>
  <si>
    <t>SALL3-204</t>
  </si>
  <si>
    <t>ENST00000524534</t>
  </si>
  <si>
    <t>PTPRK-217</t>
  </si>
  <si>
    <t>ENST00000557997</t>
  </si>
  <si>
    <t>TLE3-210</t>
  </si>
  <si>
    <t>ENSG00000140332</t>
  </si>
  <si>
    <t>TLE3</t>
  </si>
  <si>
    <t>ENST00000389554</t>
  </si>
  <si>
    <t>TBR1-201</t>
  </si>
  <si>
    <t>ENSG00000136535</t>
  </si>
  <si>
    <t>TBR1</t>
  </si>
  <si>
    <t>ENST00000588776</t>
  </si>
  <si>
    <t>CAPS-203</t>
  </si>
  <si>
    <t>ENSG00000105519</t>
  </si>
  <si>
    <t>CAPS</t>
  </si>
  <si>
    <t>ENST00000376259</t>
  </si>
  <si>
    <t>TNFRSF1B-201</t>
  </si>
  <si>
    <t>ENSG00000028137</t>
  </si>
  <si>
    <t>TNFRSF1B</t>
  </si>
  <si>
    <t>ENST00000302806</t>
  </si>
  <si>
    <t>FRYL-201</t>
  </si>
  <si>
    <t>ENST00000468387</t>
  </si>
  <si>
    <t>ANKZF1-215</t>
  </si>
  <si>
    <t>ENST00000375290</t>
  </si>
  <si>
    <t>PTCH1-203</t>
  </si>
  <si>
    <t>ENST00000430219</t>
  </si>
  <si>
    <t>GRIP2-203</t>
  </si>
  <si>
    <t>ENST00000489312</t>
  </si>
  <si>
    <t>PDE6B-AS1-202</t>
  </si>
  <si>
    <t>ENST00000504953</t>
  </si>
  <si>
    <t>SPOCK3-207</t>
  </si>
  <si>
    <t>ENST00000553274</t>
  </si>
  <si>
    <t>KLHDC1-202</t>
  </si>
  <si>
    <t>ENST00000285605</t>
  </si>
  <si>
    <t>MARVELD1-201</t>
  </si>
  <si>
    <t>ENSG00000155254</t>
  </si>
  <si>
    <t>MARVELD1</t>
  </si>
  <si>
    <t>ENST00000493902</t>
  </si>
  <si>
    <t>STX4-211</t>
  </si>
  <si>
    <t>ENST00000452534</t>
  </si>
  <si>
    <t>COBL-208</t>
  </si>
  <si>
    <t>ENST00000543464</t>
  </si>
  <si>
    <t>CPD-202</t>
  </si>
  <si>
    <t>ENSG00000108582</t>
  </si>
  <si>
    <t>CPD</t>
  </si>
  <si>
    <t>ENST00000614176</t>
  </si>
  <si>
    <t>FOXP1-218</t>
  </si>
  <si>
    <t>ENST00000544131</t>
  </si>
  <si>
    <t>CCDC170-203</t>
  </si>
  <si>
    <t>ENSG00000120262</t>
  </si>
  <si>
    <t>CCDC170</t>
  </si>
  <si>
    <t>ENST00000637889</t>
  </si>
  <si>
    <t>NRXN1-260</t>
  </si>
  <si>
    <t>ENSG00000179915</t>
  </si>
  <si>
    <t>NRXN1</t>
  </si>
  <si>
    <t>ENST00000510872</t>
  </si>
  <si>
    <t>MARCHF6-209</t>
  </si>
  <si>
    <t>ENSG00000145495</t>
  </si>
  <si>
    <t>MARCH6</t>
  </si>
  <si>
    <t>ENST00000435360</t>
  </si>
  <si>
    <t>GFAP-203</t>
  </si>
  <si>
    <t>ENST00000346162</t>
  </si>
  <si>
    <t>SRPK1-201</t>
  </si>
  <si>
    <t>ENST00000257770</t>
  </si>
  <si>
    <t>NT5E-201</t>
  </si>
  <si>
    <t>ENST00000559948</t>
  </si>
  <si>
    <t>PSMA4-216</t>
  </si>
  <si>
    <t>ENST00000494860</t>
  </si>
  <si>
    <t>BCO2-206</t>
  </si>
  <si>
    <t>ENSG00000197580</t>
  </si>
  <si>
    <t>BCO2</t>
  </si>
  <si>
    <t>ENST00000481869</t>
  </si>
  <si>
    <t>HES4-203</t>
  </si>
  <si>
    <t>ENST00000631182</t>
  </si>
  <si>
    <t>SCN2A-206</t>
  </si>
  <si>
    <t>ENSG00000136531</t>
  </si>
  <si>
    <t>SCN2A</t>
  </si>
  <si>
    <t>ENST00000486360</t>
  </si>
  <si>
    <t>PPFIA4-205</t>
  </si>
  <si>
    <t>ENST00000460500</t>
  </si>
  <si>
    <t>SSX2IP-205</t>
  </si>
  <si>
    <t>ENST00000423061</t>
  </si>
  <si>
    <t>SYNE1-211</t>
  </si>
  <si>
    <t>ENST00000549591</t>
  </si>
  <si>
    <t>POC1B-212</t>
  </si>
  <si>
    <t>ENSG00000139323</t>
  </si>
  <si>
    <t>POC1B</t>
  </si>
  <si>
    <t>ENST00000466294</t>
  </si>
  <si>
    <t>CYP4X1-202</t>
  </si>
  <si>
    <t>ENSG00000186377</t>
  </si>
  <si>
    <t>CYP4X1</t>
  </si>
  <si>
    <t>ENST00000357083</t>
  </si>
  <si>
    <t>ELAVL4-201</t>
  </si>
  <si>
    <t>ENSG00000162374</t>
  </si>
  <si>
    <t>ELAVL4</t>
  </si>
  <si>
    <t>ENST00000602775</t>
  </si>
  <si>
    <t>SRA1-205</t>
  </si>
  <si>
    <t>ENSG00000213523</t>
  </si>
  <si>
    <t>SRA1</t>
  </si>
  <si>
    <t>ENST00000513581</t>
  </si>
  <si>
    <t>THAP9-AS1-212</t>
  </si>
  <si>
    <t>ENST00000532677</t>
  </si>
  <si>
    <t>DPP3-211</t>
  </si>
  <si>
    <t>ENSG00000254986</t>
  </si>
  <si>
    <t>DPP3</t>
  </si>
  <si>
    <t>ENST00000604202</t>
  </si>
  <si>
    <t>BTN3A2-219</t>
  </si>
  <si>
    <t>ENSG00000186470</t>
  </si>
  <si>
    <t>BTN3A2</t>
  </si>
  <si>
    <t>ENST00000410062</t>
  </si>
  <si>
    <t>UBE2E3-202</t>
  </si>
  <si>
    <t>ENST00000538780</t>
  </si>
  <si>
    <t>FAM222A-202</t>
  </si>
  <si>
    <t>ENSG00000139438</t>
  </si>
  <si>
    <t>FAM222A</t>
  </si>
  <si>
    <t>ENST00000545302</t>
  </si>
  <si>
    <t>ELP2-227</t>
  </si>
  <si>
    <t>ENSG00000134759</t>
  </si>
  <si>
    <t>ELP2</t>
  </si>
  <si>
    <t>ENST00000436862</t>
  </si>
  <si>
    <t>GRIK2-207</t>
  </si>
  <si>
    <t>ENSG00000164418</t>
  </si>
  <si>
    <t>GRIK2</t>
  </si>
  <si>
    <t>ENST00000524392</t>
  </si>
  <si>
    <t>BMAL1-211</t>
  </si>
  <si>
    <t>ENST00000511435</t>
  </si>
  <si>
    <t>PRELID2-207</t>
  </si>
  <si>
    <t>ENST00000615329</t>
  </si>
  <si>
    <t>RPS6KC1-209</t>
  </si>
  <si>
    <t>ENSG00000136643</t>
  </si>
  <si>
    <t>RPS6KC1</t>
  </si>
  <si>
    <t>ENST00000529077</t>
  </si>
  <si>
    <t>GLB1L2-201</t>
  </si>
  <si>
    <t>ENST00000565948</t>
  </si>
  <si>
    <t>ZNF106-207</t>
  </si>
  <si>
    <t>ENSG00000103994</t>
  </si>
  <si>
    <t>ZNF106</t>
  </si>
  <si>
    <t>ENST00000497259</t>
  </si>
  <si>
    <t>ARHGAP25-217</t>
  </si>
  <si>
    <t>ENSG00000163219</t>
  </si>
  <si>
    <t>ARHGAP25</t>
  </si>
  <si>
    <t>ENST00000527588</t>
  </si>
  <si>
    <t>ARHGAP1-205</t>
  </si>
  <si>
    <t>ENSG00000175220</t>
  </si>
  <si>
    <t>ARHGAP1</t>
  </si>
  <si>
    <t>ENST00000472075</t>
  </si>
  <si>
    <t>LRRN1-202</t>
  </si>
  <si>
    <t>ENSG00000175928</t>
  </si>
  <si>
    <t>LRRN1</t>
  </si>
  <si>
    <t>ENST00000225969</t>
  </si>
  <si>
    <t>MRPL27-201</t>
  </si>
  <si>
    <t>ENST00000378380</t>
  </si>
  <si>
    <t>ANKEF1-201</t>
  </si>
  <si>
    <t>ENSG00000132623</t>
  </si>
  <si>
    <t>ANKEF1</t>
  </si>
  <si>
    <t>ENST00000430188</t>
  </si>
  <si>
    <t>SYT15-AS1-201</t>
  </si>
  <si>
    <t>ENSG00000231187</t>
  </si>
  <si>
    <t>RP11-38L15.3</t>
  </si>
  <si>
    <t>ENST00000615466</t>
  </si>
  <si>
    <t>ZNF189-204</t>
  </si>
  <si>
    <t>ENSG00000136870</t>
  </si>
  <si>
    <t>ZNF189</t>
  </si>
  <si>
    <t>ENST00000355824</t>
  </si>
  <si>
    <t>ZNF483-202</t>
  </si>
  <si>
    <t>ENSG00000173258</t>
  </si>
  <si>
    <t>ZNF483</t>
  </si>
  <si>
    <t>ENST00000547699</t>
  </si>
  <si>
    <t>PAWR-204</t>
  </si>
  <si>
    <t>ENSG00000177425</t>
  </si>
  <si>
    <t>PAWR</t>
  </si>
  <si>
    <t>ENST00000521089</t>
  </si>
  <si>
    <t>WWC1-209</t>
  </si>
  <si>
    <t>ENST00000493563</t>
  </si>
  <si>
    <t>ANKZF1-224</t>
  </si>
  <si>
    <t>ENST00000443556</t>
  </si>
  <si>
    <t>STXBP5-206</t>
  </si>
  <si>
    <t>ENSG00000164506</t>
  </si>
  <si>
    <t>STXBP5</t>
  </si>
  <si>
    <t>ENST00000627543</t>
  </si>
  <si>
    <t>DNM1-212</t>
  </si>
  <si>
    <t>ENST00000276659</t>
  </si>
  <si>
    <t>RSPO2-201</t>
  </si>
  <si>
    <t>ENSG00000147655</t>
  </si>
  <si>
    <t>RSPO2</t>
  </si>
  <si>
    <t>ENST00000561685</t>
  </si>
  <si>
    <t>RRN3-204</t>
  </si>
  <si>
    <t>ENST00000308696</t>
  </si>
  <si>
    <t>PSMD1-201</t>
  </si>
  <si>
    <t>ENSG00000173692</t>
  </si>
  <si>
    <t>PSMD1</t>
  </si>
  <si>
    <t>ENST00000550139</t>
  </si>
  <si>
    <t>NELL2-214</t>
  </si>
  <si>
    <t>ENST00000470463</t>
  </si>
  <si>
    <t>SND1-208</t>
  </si>
  <si>
    <t>ENSG00000197157</t>
  </si>
  <si>
    <t>SND1</t>
  </si>
  <si>
    <t>ENST00000532138</t>
  </si>
  <si>
    <t>SCN4B-206</t>
  </si>
  <si>
    <t>ENST00000511437</t>
  </si>
  <si>
    <t>ATPSCKMT-207</t>
  </si>
  <si>
    <t>ENSG00000150756</t>
  </si>
  <si>
    <t>FAM173B</t>
  </si>
  <si>
    <t>ENST00000325680</t>
  </si>
  <si>
    <t>YLPM1-201</t>
  </si>
  <si>
    <t>ENST00000433637</t>
  </si>
  <si>
    <t>RP11-436D23.1</t>
  </si>
  <si>
    <t>ENSG00000271860</t>
  </si>
  <si>
    <t>ENST00000539609</t>
  </si>
  <si>
    <t>ZEB2-223</t>
  </si>
  <si>
    <t>ENST00000637486</t>
  </si>
  <si>
    <t>MAGI2-234</t>
  </si>
  <si>
    <t>ENST00000504941</t>
  </si>
  <si>
    <t>EFNA5-202</t>
  </si>
  <si>
    <t>ENSG00000184349</t>
  </si>
  <si>
    <t>EFNA5</t>
  </si>
  <si>
    <t>ENST00000413374</t>
  </si>
  <si>
    <t>NCKIPSD-202</t>
  </si>
  <si>
    <t>ENSG00000213672</t>
  </si>
  <si>
    <t>NCKIPSD</t>
  </si>
  <si>
    <t>ENST00000493578</t>
  </si>
  <si>
    <t>ING5-212</t>
  </si>
  <si>
    <t>ENST00000256257</t>
  </si>
  <si>
    <t>RNF122-201</t>
  </si>
  <si>
    <t>ENSG00000133874</t>
  </si>
  <si>
    <t>RNF122</t>
  </si>
  <si>
    <t>ENST00000518869</t>
  </si>
  <si>
    <t>PIP4P2-203</t>
  </si>
  <si>
    <t>ENSG00000155099</t>
  </si>
  <si>
    <t>TMEM55A</t>
  </si>
  <si>
    <t>ENST00000533268</t>
  </si>
  <si>
    <t>RPA2P3-201</t>
  </si>
  <si>
    <t>ENSG00000255547</t>
  </si>
  <si>
    <t>RPA2P3</t>
  </si>
  <si>
    <t>ENST00000582967</t>
  </si>
  <si>
    <t>RHBDL3-206</t>
  </si>
  <si>
    <t>ENST00000375472</t>
  </si>
  <si>
    <t>SUSD3-202</t>
  </si>
  <si>
    <t>ENSG00000157303</t>
  </si>
  <si>
    <t>SUSD3</t>
  </si>
  <si>
    <t>ENST00000611706</t>
  </si>
  <si>
    <t>AUTS2-217</t>
  </si>
  <si>
    <t>ENST00000463544</t>
  </si>
  <si>
    <t>TBR1-204</t>
  </si>
  <si>
    <t>ENST00000427034</t>
  </si>
  <si>
    <t>POLR2F-204</t>
  </si>
  <si>
    <t>ENST00000432436</t>
  </si>
  <si>
    <t>STRC-202</t>
  </si>
  <si>
    <t>ENST00000537261</t>
  </si>
  <si>
    <t>PPFIBP1-206</t>
  </si>
  <si>
    <t>ENST00000414411</t>
  </si>
  <si>
    <t>DDB1-202</t>
  </si>
  <si>
    <t>ENST00000225983</t>
  </si>
  <si>
    <t>HDAC5-201</t>
  </si>
  <si>
    <t>ENST00000562435</t>
  </si>
  <si>
    <t>NETO2-202</t>
  </si>
  <si>
    <t>ENST00000491686</t>
  </si>
  <si>
    <t>IP6K2-228</t>
  </si>
  <si>
    <t>ENSG00000068745</t>
  </si>
  <si>
    <t>IP6K2</t>
  </si>
  <si>
    <t>ENST00000540380</t>
  </si>
  <si>
    <t>PDE2A-219</t>
  </si>
  <si>
    <t>ENST00000507907</t>
  </si>
  <si>
    <t>GRM1-207</t>
  </si>
  <si>
    <t>ENSG00000152822</t>
  </si>
  <si>
    <t>GRM1</t>
  </si>
  <si>
    <t>ENST00000463765</t>
  </si>
  <si>
    <t>PAXX-202</t>
  </si>
  <si>
    <t>ENST00000479319</t>
  </si>
  <si>
    <t>FRMD5-208</t>
  </si>
  <si>
    <t>ENSG00000171877</t>
  </si>
  <si>
    <t>FRMD5</t>
  </si>
  <si>
    <t>ENST00000546186</t>
  </si>
  <si>
    <t>MIR9-3HG-203</t>
  </si>
  <si>
    <t>ENSG00000255571</t>
  </si>
  <si>
    <t>LINC00925</t>
  </si>
  <si>
    <t>ENST00000570929</t>
  </si>
  <si>
    <t>LINC03048-202</t>
  </si>
  <si>
    <t>ENST00000528202</t>
  </si>
  <si>
    <t>ABCC8-210</t>
  </si>
  <si>
    <t>ENST00000496822</t>
  </si>
  <si>
    <t>NEK4-206</t>
  </si>
  <si>
    <t>ENSG00000114904</t>
  </si>
  <si>
    <t>NEK4</t>
  </si>
  <si>
    <t>ENST00000327154</t>
  </si>
  <si>
    <t>RPAIN-201</t>
  </si>
  <si>
    <t>ENSG00000129197</t>
  </si>
  <si>
    <t>RPAIN</t>
  </si>
  <si>
    <t>ENST00000543211</t>
  </si>
  <si>
    <t>CFAP251-206</t>
  </si>
  <si>
    <t>ENST00000561491</t>
  </si>
  <si>
    <t>MT2A-202</t>
  </si>
  <si>
    <t>ENST00000609028</t>
  </si>
  <si>
    <t>PPP1R21-DT-201</t>
  </si>
  <si>
    <t>ENSG00000272663</t>
  </si>
  <si>
    <t>RP11-191L17.1</t>
  </si>
  <si>
    <t>ENST00000248706</t>
  </si>
  <si>
    <t>RASL11B-201</t>
  </si>
  <si>
    <t>ENSG00000128045</t>
  </si>
  <si>
    <t>RASL11B</t>
  </si>
  <si>
    <t>ENST00000302798</t>
  </si>
  <si>
    <t>PALM2AKAP2-202</t>
  </si>
  <si>
    <t>ENST00000498380</t>
  </si>
  <si>
    <t>GALNT17-204</t>
  </si>
  <si>
    <t>ENSG00000185274</t>
  </si>
  <si>
    <t>WBSCR17</t>
  </si>
  <si>
    <t>ENST00000377057</t>
  </si>
  <si>
    <t>CEMIP2-204</t>
  </si>
  <si>
    <t>ENST00000602387</t>
  </si>
  <si>
    <t>MYT1L-213</t>
  </si>
  <si>
    <t>ENST00000580392</t>
  </si>
  <si>
    <t>RHOT1-207</t>
  </si>
  <si>
    <t>ENST00000238018</t>
  </si>
  <si>
    <t>GDA-201</t>
  </si>
  <si>
    <t>ENSG00000119125</t>
  </si>
  <si>
    <t>GDA</t>
  </si>
  <si>
    <t>ENST00000369212</t>
  </si>
  <si>
    <t>MCHR2-202</t>
  </si>
  <si>
    <t>ENSG00000152034</t>
  </si>
  <si>
    <t>MCHR2</t>
  </si>
  <si>
    <t>ENST00000584140</t>
  </si>
  <si>
    <t>MIR4729-201</t>
  </si>
  <si>
    <t>ENSG00000263857</t>
  </si>
  <si>
    <t>MIR4729</t>
  </si>
  <si>
    <t>ENST00000437840</t>
  </si>
  <si>
    <t>RGL2-238</t>
  </si>
  <si>
    <t>ENST00000426559</t>
  </si>
  <si>
    <t>STMN1-204</t>
  </si>
  <si>
    <t>ENST00000462433</t>
  </si>
  <si>
    <t>PTBP2-206</t>
  </si>
  <si>
    <t>ENSG00000117569</t>
  </si>
  <si>
    <t>PTBP2</t>
  </si>
  <si>
    <t>ENST00000492150</t>
  </si>
  <si>
    <t>CACNA1C-228</t>
  </si>
  <si>
    <t>ENSG00000151067</t>
  </si>
  <si>
    <t>CACNA1C</t>
  </si>
  <si>
    <t>ENST00000368207</t>
  </si>
  <si>
    <t>PTPRK-203</t>
  </si>
  <si>
    <t>ENST00000495619</t>
  </si>
  <si>
    <t>NCKAP1-208</t>
  </si>
  <si>
    <t>ENSG00000061676</t>
  </si>
  <si>
    <t>NCKAP1</t>
  </si>
  <si>
    <t>ENST00000498324</t>
  </si>
  <si>
    <t>CAMKV-216</t>
  </si>
  <si>
    <t>ENST00000462072</t>
  </si>
  <si>
    <t>AMPH-206</t>
  </si>
  <si>
    <t>ENSG00000078053</t>
  </si>
  <si>
    <t>AMPH</t>
  </si>
  <si>
    <t>ENST00000478261</t>
  </si>
  <si>
    <t>CACNA2D3-206</t>
  </si>
  <si>
    <t>ENST00000493657</t>
  </si>
  <si>
    <t>PUSL1-205</t>
  </si>
  <si>
    <t>ENSG00000169972</t>
  </si>
  <si>
    <t>PUSL1</t>
  </si>
  <si>
    <t>ENST00000554852</t>
  </si>
  <si>
    <t>MEG8-214</t>
  </si>
  <si>
    <t>ENST00000563848</t>
  </si>
  <si>
    <t>DEF8-213</t>
  </si>
  <si>
    <t>ENSG00000140995</t>
  </si>
  <si>
    <t>DEF8</t>
  </si>
  <si>
    <t>ENST00000530358</t>
  </si>
  <si>
    <t>PAK1-214</t>
  </si>
  <si>
    <t>ENST00000517712</t>
  </si>
  <si>
    <t>PTK2-206</t>
  </si>
  <si>
    <t>ENST00000524626</t>
  </si>
  <si>
    <t>APBB1-203</t>
  </si>
  <si>
    <t>ENST00000452834</t>
  </si>
  <si>
    <t>LINC01361-202</t>
  </si>
  <si>
    <t>ENSG00000236268</t>
  </si>
  <si>
    <t>LINC01361</t>
  </si>
  <si>
    <t>ENST00000488065</t>
  </si>
  <si>
    <t>PITRM1-210</t>
  </si>
  <si>
    <t>ENST00000607203</t>
  </si>
  <si>
    <t>RP11-894J14.5</t>
  </si>
  <si>
    <t>ENSG00000272305</t>
  </si>
  <si>
    <t>ENST00000395310</t>
  </si>
  <si>
    <t>SEC31A-205</t>
  </si>
  <si>
    <t>ENST00000523383</t>
  </si>
  <si>
    <t>CYFIP2-215</t>
  </si>
  <si>
    <t>ENST00000479735</t>
  </si>
  <si>
    <t>ZEB2-220</t>
  </si>
  <si>
    <t>ENST00000541466</t>
  </si>
  <si>
    <t>KNTC1-212</t>
  </si>
  <si>
    <t>ENSG00000184445</t>
  </si>
  <si>
    <t>KNTC1</t>
  </si>
  <si>
    <t>ENST00000459964</t>
  </si>
  <si>
    <t>PHC2-205</t>
  </si>
  <si>
    <t>ENST00000508960</t>
  </si>
  <si>
    <t>PDK2-210</t>
  </si>
  <si>
    <t>ENSG00000005882</t>
  </si>
  <si>
    <t>PDK2</t>
  </si>
  <si>
    <t>ENST00000264363</t>
  </si>
  <si>
    <t>NDST4-201</t>
  </si>
  <si>
    <t>ENSG00000138653</t>
  </si>
  <si>
    <t>NDST4</t>
  </si>
  <si>
    <t>ENST00000431557</t>
  </si>
  <si>
    <t>ARNILA-202</t>
  </si>
  <si>
    <t>ENSG00000235072</t>
  </si>
  <si>
    <t>AC012074.2</t>
  </si>
  <si>
    <t>ENST00000479831</t>
  </si>
  <si>
    <t>ITPR1-212</t>
  </si>
  <si>
    <t>ENST00000623655</t>
  </si>
  <si>
    <t>ERICD-201</t>
  </si>
  <si>
    <t>ENSG00000280303</t>
  </si>
  <si>
    <t>ERICD</t>
  </si>
  <si>
    <t>ENST00000549958</t>
  </si>
  <si>
    <t>TAFA2-210</t>
  </si>
  <si>
    <t>ENSG00000198673</t>
  </si>
  <si>
    <t>FAM19A2</t>
  </si>
  <si>
    <t>ENST00000369096</t>
  </si>
  <si>
    <t>PRDM1-203</t>
  </si>
  <si>
    <t>ENSG00000057657</t>
  </si>
  <si>
    <t>PRDM1</t>
  </si>
  <si>
    <t>ENST00000329654</t>
  </si>
  <si>
    <t>PDE4B-201</t>
  </si>
  <si>
    <t>ENST00000598636</t>
  </si>
  <si>
    <t>BBC3-205</t>
  </si>
  <si>
    <t>ENSG00000105327</t>
  </si>
  <si>
    <t>BBC3</t>
  </si>
  <si>
    <t>ENST00000633077</t>
  </si>
  <si>
    <t>CELF2-213</t>
  </si>
  <si>
    <t>ENST00000262483</t>
  </si>
  <si>
    <t>PITPNM3-201</t>
  </si>
  <si>
    <t>ENST00000542198</t>
  </si>
  <si>
    <t>C11orf97-201</t>
  </si>
  <si>
    <t>ENSG00000257057</t>
  </si>
  <si>
    <t>C11orf97</t>
  </si>
  <si>
    <t>ENST00000479914</t>
  </si>
  <si>
    <t>IP6K2-227</t>
  </si>
  <si>
    <t>ENST00000549633</t>
  </si>
  <si>
    <t>SLC38A1-207</t>
  </si>
  <si>
    <t>ENSG00000111371</t>
  </si>
  <si>
    <t>SLC38A1</t>
  </si>
  <si>
    <t>ENST00000508084</t>
  </si>
  <si>
    <t>INPP4B-213</t>
  </si>
  <si>
    <t>ENSG00000109452</t>
  </si>
  <si>
    <t>INPP4B</t>
  </si>
  <si>
    <t>ENST00000521825</t>
  </si>
  <si>
    <t>TSNARE1-207</t>
  </si>
  <si>
    <t>ENSG00000171045</t>
  </si>
  <si>
    <t>TSNARE1</t>
  </si>
  <si>
    <t>ENST00000528797</t>
  </si>
  <si>
    <t>YPEL4-204</t>
  </si>
  <si>
    <t>ENST00000586505</t>
  </si>
  <si>
    <t>UBE2O-203</t>
  </si>
  <si>
    <t>ENSG00000175931</t>
  </si>
  <si>
    <t>UBE2O</t>
  </si>
  <si>
    <t>ENST00000523711</t>
  </si>
  <si>
    <t>ARHGEF10-213</t>
  </si>
  <si>
    <t>ENST00000587461</t>
  </si>
  <si>
    <t>ZNF506-206</t>
  </si>
  <si>
    <t>ENSG00000081665</t>
  </si>
  <si>
    <t>ZNF506</t>
  </si>
  <si>
    <t>ENST00000482646</t>
  </si>
  <si>
    <t>CREM-231</t>
  </si>
  <si>
    <t>ENST00000555610</t>
  </si>
  <si>
    <t>L2HGDH-206</t>
  </si>
  <si>
    <t>ENST00000462257</t>
  </si>
  <si>
    <t>SH3D19-204</t>
  </si>
  <si>
    <t>ENSG00000109686</t>
  </si>
  <si>
    <t>SH3D19</t>
  </si>
  <si>
    <t>ENST00000450097</t>
  </si>
  <si>
    <t>MAP9-205</t>
  </si>
  <si>
    <t>ENSG00000164114</t>
  </si>
  <si>
    <t>MAP9</t>
  </si>
  <si>
    <t>ENST00000573151</t>
  </si>
  <si>
    <t>SPACA6-206</t>
  </si>
  <si>
    <t>ENST00000518303</t>
  </si>
  <si>
    <t>PSD3-205</t>
  </si>
  <si>
    <t>ENSG00000156011</t>
  </si>
  <si>
    <t>PSD3</t>
  </si>
  <si>
    <t>ENST00000461744</t>
  </si>
  <si>
    <t>PFKFB3-209</t>
  </si>
  <si>
    <t>ENSG00000170525</t>
  </si>
  <si>
    <t>PFKFB3</t>
  </si>
  <si>
    <t>ENST00000412804</t>
  </si>
  <si>
    <t>ITPR1-DT-201</t>
  </si>
  <si>
    <t>ENSG00000231249</t>
  </si>
  <si>
    <t>ITPR1-AS1</t>
  </si>
  <si>
    <t>ENST00000342032</t>
  </si>
  <si>
    <t>PPP1R17-201</t>
  </si>
  <si>
    <t>ENSG00000106341</t>
  </si>
  <si>
    <t>PPP1R17</t>
  </si>
  <si>
    <t>ENST00000561378</t>
  </si>
  <si>
    <t>PLCB2-215</t>
  </si>
  <si>
    <t>ENST00000532709</t>
  </si>
  <si>
    <t>PRCP-212</t>
  </si>
  <si>
    <t>ENSG00000137509</t>
  </si>
  <si>
    <t>PRCP</t>
  </si>
  <si>
    <t>ENST00000466772</t>
  </si>
  <si>
    <t>PI4KA-207</t>
  </si>
  <si>
    <t>ENST00000635538</t>
  </si>
  <si>
    <t>EP300-207</t>
  </si>
  <si>
    <t>ENSG00000100393</t>
  </si>
  <si>
    <t>EP300</t>
  </si>
  <si>
    <t>ENST00000537345</t>
  </si>
  <si>
    <t>ATP1A1-211</t>
  </si>
  <si>
    <t>ENST00000569680</t>
  </si>
  <si>
    <t>ARID3B-205</t>
  </si>
  <si>
    <t>ENST00000483828</t>
  </si>
  <si>
    <t>TBC1D15-209</t>
  </si>
  <si>
    <t>ENSG00000121749</t>
  </si>
  <si>
    <t>TBC1D15</t>
  </si>
  <si>
    <t>ENST00000507486</t>
  </si>
  <si>
    <t>USP38-DT-201</t>
  </si>
  <si>
    <t>ENSG00000250326</t>
  </si>
  <si>
    <t>RP11-284M14.1</t>
  </si>
  <si>
    <t>ENST00000413985</t>
  </si>
  <si>
    <t>CRIM1-202</t>
  </si>
  <si>
    <t>ENSG00000150938</t>
  </si>
  <si>
    <t>CRIM1</t>
  </si>
  <si>
    <t>ENST00000353739</t>
  </si>
  <si>
    <t>RNF38-203</t>
  </si>
  <si>
    <t>ENSG00000137075</t>
  </si>
  <si>
    <t>RNF38</t>
  </si>
  <si>
    <t>ENST00000467597</t>
  </si>
  <si>
    <t>MIB2-206</t>
  </si>
  <si>
    <t>ENST00000628361</t>
  </si>
  <si>
    <t>MAGI2-211</t>
  </si>
  <si>
    <t>ENST00000378501</t>
  </si>
  <si>
    <t>PLCB4-204</t>
  </si>
  <si>
    <t>ENST00000495748</t>
  </si>
  <si>
    <t>PTPRK-214</t>
  </si>
  <si>
    <t>ENST00000472122</t>
  </si>
  <si>
    <t>AP4B1-209</t>
  </si>
  <si>
    <t>ENST00000543510</t>
  </si>
  <si>
    <t>TMEM258-207</t>
  </si>
  <si>
    <t>ENSG00000134825</t>
  </si>
  <si>
    <t>TMEM258</t>
  </si>
  <si>
    <t>ENST00000473999</t>
  </si>
  <si>
    <t>NCOR2-216</t>
  </si>
  <si>
    <t>ENST00000366843</t>
  </si>
  <si>
    <t>ENAH-203</t>
  </si>
  <si>
    <t>ENST00000563016</t>
  </si>
  <si>
    <t>PWRN4-201</t>
  </si>
  <si>
    <t>ENSG00000260232</t>
  </si>
  <si>
    <t>PWRN4</t>
  </si>
  <si>
    <t>ENST00000551199</t>
  </si>
  <si>
    <t>ASIC1-207</t>
  </si>
  <si>
    <t>ENSG00000110881</t>
  </si>
  <si>
    <t>ASIC1</t>
  </si>
  <si>
    <t>ENST00000504441</t>
  </si>
  <si>
    <t>PAAF1-204</t>
  </si>
  <si>
    <t>ENSG00000175575</t>
  </si>
  <si>
    <t>PAAF1</t>
  </si>
  <si>
    <t>ENST00000358821</t>
  </si>
  <si>
    <t>CNDP1-201</t>
  </si>
  <si>
    <t>ENST00000269142</t>
  </si>
  <si>
    <t>TAF4B-201</t>
  </si>
  <si>
    <t>ENSG00000141384</t>
  </si>
  <si>
    <t>TAF4B</t>
  </si>
  <si>
    <t>ENST00000490572</t>
  </si>
  <si>
    <t>ITPR1-215</t>
  </si>
  <si>
    <t>ENST00000430234</t>
  </si>
  <si>
    <t>CLASP1-204</t>
  </si>
  <si>
    <t>ENST00000497571</t>
  </si>
  <si>
    <t>KLF6-206</t>
  </si>
  <si>
    <t>ENST00000539268</t>
  </si>
  <si>
    <t>CCND2P1-201</t>
  </si>
  <si>
    <t>ENSG00000256847</t>
  </si>
  <si>
    <t>CCND2P1</t>
  </si>
  <si>
    <t>ENST00000470017</t>
  </si>
  <si>
    <t>PRDX6-203</t>
  </si>
  <si>
    <t>ENSG00000117592</t>
  </si>
  <si>
    <t>PRDX6</t>
  </si>
  <si>
    <t>ENST00000393650</t>
  </si>
  <si>
    <t>IQCB1-203</t>
  </si>
  <si>
    <t>ENSG00000173226</t>
  </si>
  <si>
    <t>IQCB1</t>
  </si>
  <si>
    <t>ENST00000358373</t>
  </si>
  <si>
    <t>GRM8-203</t>
  </si>
  <si>
    <t>ENST00000503995</t>
  </si>
  <si>
    <t>ARHGAP24-206</t>
  </si>
  <si>
    <t>ENST00000462458</t>
  </si>
  <si>
    <t>MIR9-1HG-208</t>
  </si>
  <si>
    <t>ENST00000456866</t>
  </si>
  <si>
    <t>STAU1-209</t>
  </si>
  <si>
    <t>ENST00000377211</t>
  </si>
  <si>
    <t>EDNRB-201</t>
  </si>
  <si>
    <t>ENSG00000136160</t>
  </si>
  <si>
    <t>EDNRB</t>
  </si>
  <si>
    <t>ENST00000383775</t>
  </si>
  <si>
    <t>DPH3-202</t>
  </si>
  <si>
    <t>ENSG00000154813</t>
  </si>
  <si>
    <t>DPH3</t>
  </si>
  <si>
    <t>ENST00000200652</t>
  </si>
  <si>
    <t>SLC22A4-201</t>
  </si>
  <si>
    <t>ENSG00000197208</t>
  </si>
  <si>
    <t>SLC22A4</t>
  </si>
  <si>
    <t>ENST00000535456</t>
  </si>
  <si>
    <t>GLB1L2-204</t>
  </si>
  <si>
    <t>ENST00000382435</t>
  </si>
  <si>
    <t>SLC35G5-201</t>
  </si>
  <si>
    <t>ENSG00000177710</t>
  </si>
  <si>
    <t>SLC35G5</t>
  </si>
  <si>
    <t>ENST00000506930</t>
  </si>
  <si>
    <t>ANKHD1-219</t>
  </si>
  <si>
    <t>ENSG00000131503</t>
  </si>
  <si>
    <t>ANKHD1</t>
  </si>
  <si>
    <t>ENST00000299529</t>
  </si>
  <si>
    <t>CRABP1-201</t>
  </si>
  <si>
    <t>ENSG00000166426</t>
  </si>
  <si>
    <t>CRABP1</t>
  </si>
  <si>
    <t>ENST00000534264</t>
  </si>
  <si>
    <t>PRCP-215</t>
  </si>
  <si>
    <t>ENST00000533870</t>
  </si>
  <si>
    <t>SOX6-217</t>
  </si>
  <si>
    <t>ENST00000471578</t>
  </si>
  <si>
    <t>CNIH3-204</t>
  </si>
  <si>
    <t>ENSG00000143786</t>
  </si>
  <si>
    <t>CNIH3</t>
  </si>
  <si>
    <t>ENST00000608594</t>
  </si>
  <si>
    <t>SLC12A5-207</t>
  </si>
  <si>
    <t>ENST00000520623</t>
  </si>
  <si>
    <t>EPHX2-205</t>
  </si>
  <si>
    <t>ENSG00000120915</t>
  </si>
  <si>
    <t>EPHX2</t>
  </si>
  <si>
    <t>ENST00000429504</t>
  </si>
  <si>
    <t>CERS1-201</t>
  </si>
  <si>
    <t>ENSG00000223802</t>
  </si>
  <si>
    <t>CERS1</t>
  </si>
  <si>
    <t>ENST00000522353</t>
  </si>
  <si>
    <t>PCDHA3-201</t>
  </si>
  <si>
    <t>ENSG00000255408</t>
  </si>
  <si>
    <t>PCDHA3</t>
  </si>
  <si>
    <t>ENST00000563130</t>
  </si>
  <si>
    <t>CNOT1-204</t>
  </si>
  <si>
    <t>ENST00000406902</t>
  </si>
  <si>
    <t>GRAMD4-202</t>
  </si>
  <si>
    <t>ENSG00000075240</t>
  </si>
  <si>
    <t>GRAMD4</t>
  </si>
  <si>
    <t>ENST00000590387</t>
  </si>
  <si>
    <t>RMC1-207</t>
  </si>
  <si>
    <t>ENSG00000141452</t>
  </si>
  <si>
    <t>C18orf8</t>
  </si>
  <si>
    <t>ENST00000320816</t>
  </si>
  <si>
    <t>DAB2-201</t>
  </si>
  <si>
    <t>ENSG00000153071</t>
  </si>
  <si>
    <t>DAB2</t>
  </si>
  <si>
    <t>ENST00000352980</t>
  </si>
  <si>
    <t>KAT5-202</t>
  </si>
  <si>
    <t>ENST00000329078</t>
  </si>
  <si>
    <t>SPNS2-201</t>
  </si>
  <si>
    <t>ENST00000521651</t>
  </si>
  <si>
    <t>PPP3CC-205</t>
  </si>
  <si>
    <t>ENSG00000120910</t>
  </si>
  <si>
    <t>PPP3CC</t>
  </si>
  <si>
    <t>ENST00000522395</t>
  </si>
  <si>
    <t>FAM114A2-213</t>
  </si>
  <si>
    <t>ENSG00000055147</t>
  </si>
  <si>
    <t>FAM114A2</t>
  </si>
  <si>
    <t>ENST00000319580</t>
  </si>
  <si>
    <t>ANKDD1A-201</t>
  </si>
  <si>
    <t>ENST00000450877</t>
  </si>
  <si>
    <t>IMMP2L-205</t>
  </si>
  <si>
    <t>ENSG00000184903</t>
  </si>
  <si>
    <t>IMMP2L</t>
  </si>
  <si>
    <t>ENST00000397459</t>
  </si>
  <si>
    <t>CNTN4-201</t>
  </si>
  <si>
    <t>ENST00000551921</t>
  </si>
  <si>
    <t>MGAT4C-205</t>
  </si>
  <si>
    <t>ENSG00000182050</t>
  </si>
  <si>
    <t>MGAT4C</t>
  </si>
  <si>
    <t>ENST00000478203</t>
  </si>
  <si>
    <t>GCAT-207</t>
  </si>
  <si>
    <t>ENSG00000100116</t>
  </si>
  <si>
    <t>GCAT</t>
  </si>
  <si>
    <t>ENST00000524871</t>
  </si>
  <si>
    <t>CNTN5-204</t>
  </si>
  <si>
    <t>ENST00000483751</t>
  </si>
  <si>
    <t>UBA7-207</t>
  </si>
  <si>
    <t>ENST00000317350</t>
  </si>
  <si>
    <t>PFKFB3-201</t>
  </si>
  <si>
    <t>ENST00000464302</t>
  </si>
  <si>
    <t>RGS2-202</t>
  </si>
  <si>
    <t>ENST00000374876</t>
  </si>
  <si>
    <t>CCDC40-202</t>
  </si>
  <si>
    <t>ENSG00000141519</t>
  </si>
  <si>
    <t>CCDC40</t>
  </si>
  <si>
    <t>ENST00000519645</t>
  </si>
  <si>
    <t>HACE1-210</t>
  </si>
  <si>
    <t>ENSG00000085382</t>
  </si>
  <si>
    <t>HACE1</t>
  </si>
  <si>
    <t>ENST00000457743</t>
  </si>
  <si>
    <t>ANLN-210</t>
  </si>
  <si>
    <t>ENST00000274364</t>
  </si>
  <si>
    <t>IQGAP2-201</t>
  </si>
  <si>
    <t>ENSG00000145703</t>
  </si>
  <si>
    <t>IQGAP2</t>
  </si>
  <si>
    <t>ENST00000545748</t>
  </si>
  <si>
    <t>NR4A1-206</t>
  </si>
  <si>
    <t>ENST00000412596</t>
  </si>
  <si>
    <t>UBAP2L-205</t>
  </si>
  <si>
    <t>ENST00000302347</t>
  </si>
  <si>
    <t>ITGB2-201</t>
  </si>
  <si>
    <t>ENST00000462055</t>
  </si>
  <si>
    <t>EXOC4-205</t>
  </si>
  <si>
    <t>ENST00000584049</t>
  </si>
  <si>
    <t>BDNF-217</t>
  </si>
  <si>
    <t>ENST00000623384</t>
  </si>
  <si>
    <t>LPCAT4-209</t>
  </si>
  <si>
    <t>ENSG00000176454</t>
  </si>
  <si>
    <t>LPCAT4</t>
  </si>
  <si>
    <t>ENST00000566293</t>
  </si>
  <si>
    <t>RP11-438B23.2</t>
  </si>
  <si>
    <t>ENSG00000260412</t>
  </si>
  <si>
    <t>ENST00000548790</t>
  </si>
  <si>
    <t>PPFIA2-213</t>
  </si>
  <si>
    <t>ENST00000433310</t>
  </si>
  <si>
    <t>AF131217.1</t>
  </si>
  <si>
    <t>ENSG00000232855</t>
  </si>
  <si>
    <t>ENST00000377365</t>
  </si>
  <si>
    <t>INSYN2B-201</t>
  </si>
  <si>
    <t>ENSG00000204767</t>
  </si>
  <si>
    <t>FAM196B</t>
  </si>
  <si>
    <t>ENST00000448700</t>
  </si>
  <si>
    <t>NFU1P2-201</t>
  </si>
  <si>
    <t>ENSG00000233557</t>
  </si>
  <si>
    <t>NFU1P2</t>
  </si>
  <si>
    <t>ENST00000295452</t>
  </si>
  <si>
    <t>GABRG1-201</t>
  </si>
  <si>
    <t>ENSG00000163285</t>
  </si>
  <si>
    <t>GABRG1</t>
  </si>
  <si>
    <t>ENST00000554280</t>
  </si>
  <si>
    <t>KLC1-217</t>
  </si>
  <si>
    <t>ENST00000527781</t>
  </si>
  <si>
    <t>TTC12-218</t>
  </si>
  <si>
    <t>ENSG00000149292</t>
  </si>
  <si>
    <t>TTC12</t>
  </si>
  <si>
    <t>ENST00000623355</t>
  </si>
  <si>
    <t>RP11-567L7.3</t>
  </si>
  <si>
    <t>ENSG00000278863</t>
  </si>
  <si>
    <t>ENST00000520561</t>
  </si>
  <si>
    <t>CSMD1-208</t>
  </si>
  <si>
    <t>ENST00000519122</t>
  </si>
  <si>
    <t>MTMR7-204</t>
  </si>
  <si>
    <t>ENSG00000003987</t>
  </si>
  <si>
    <t>MTMR7</t>
  </si>
  <si>
    <t>ENST00000509013</t>
  </si>
  <si>
    <t>SSBP2-211</t>
  </si>
  <si>
    <t>ENSG00000145687</t>
  </si>
  <si>
    <t>SSBP2</t>
  </si>
  <si>
    <t>ENST00000404464</t>
  </si>
  <si>
    <t>ECE2-203</t>
  </si>
  <si>
    <t>ENST00000466253</t>
  </si>
  <si>
    <t>DCAF8-209</t>
  </si>
  <si>
    <t>ENST00000503925</t>
  </si>
  <si>
    <t>ANK3-217</t>
  </si>
  <si>
    <t>ENST00000619486</t>
  </si>
  <si>
    <t>CTA-315H11.2</t>
  </si>
  <si>
    <t>ENSG00000274080</t>
  </si>
  <si>
    <t>ENST00000478610</t>
  </si>
  <si>
    <t>RGL2-242</t>
  </si>
  <si>
    <t>ENST00000421423</t>
  </si>
  <si>
    <t>SOX1-OT-201</t>
  </si>
  <si>
    <t>ENSG00000224243</t>
  </si>
  <si>
    <t>LINC00403</t>
  </si>
  <si>
    <t>ENST00000489127</t>
  </si>
  <si>
    <t>NGEF-209</t>
  </si>
  <si>
    <t>ENSG00000066248</t>
  </si>
  <si>
    <t>NGEF</t>
  </si>
  <si>
    <t>ENST00000496673</t>
  </si>
  <si>
    <t>TARBP1-209</t>
  </si>
  <si>
    <t>ENSG00000059588</t>
  </si>
  <si>
    <t>TARBP1</t>
  </si>
  <si>
    <t>ENST00000585642</t>
  </si>
  <si>
    <t>GNAL-206</t>
  </si>
  <si>
    <t>ENSG00000141404</t>
  </si>
  <si>
    <t>GNAL</t>
  </si>
  <si>
    <t>ENST00000234668</t>
  </si>
  <si>
    <t>SYDE2-201</t>
  </si>
  <si>
    <t>ENSG00000097096</t>
  </si>
  <si>
    <t>SYDE2</t>
  </si>
  <si>
    <t>ENST00000589413</t>
  </si>
  <si>
    <t>ZNF383-207</t>
  </si>
  <si>
    <t>ENSG00000188283</t>
  </si>
  <si>
    <t>ZNF383</t>
  </si>
  <si>
    <t>ENST00000580256</t>
  </si>
  <si>
    <t>PIRT-201</t>
  </si>
  <si>
    <t>ENSG00000233670</t>
  </si>
  <si>
    <t>PIRT</t>
  </si>
  <si>
    <t>ENST00000507538</t>
  </si>
  <si>
    <t>RASGEF1B-205</t>
  </si>
  <si>
    <t>ENSG00000138670</t>
  </si>
  <si>
    <t>RASGEF1B</t>
  </si>
  <si>
    <t>ENST00000531255</t>
  </si>
  <si>
    <t>SIDT2-215</t>
  </si>
  <si>
    <t>ENSG00000149577</t>
  </si>
  <si>
    <t>SIDT2</t>
  </si>
  <si>
    <t>ENST00000299673</t>
  </si>
  <si>
    <t>RIMKLB-201</t>
  </si>
  <si>
    <t>ENSG00000166532</t>
  </si>
  <si>
    <t>RIMKLB</t>
  </si>
  <si>
    <t>ENST00000617980</t>
  </si>
  <si>
    <t>RP3-414A15.10</t>
  </si>
  <si>
    <t>ENSG00000258603</t>
  </si>
  <si>
    <t>ENST00000367912</t>
  </si>
  <si>
    <t>CCDC190-203</t>
  </si>
  <si>
    <t>ENSG00000185860</t>
  </si>
  <si>
    <t>C1orf110</t>
  </si>
  <si>
    <t>ENST00000521335</t>
  </si>
  <si>
    <t>ATP6V1H-209</t>
  </si>
  <si>
    <t>ENSG00000047249</t>
  </si>
  <si>
    <t>ATP6V1H</t>
  </si>
  <si>
    <t>ENST00000313735</t>
  </si>
  <si>
    <t>NOS2-201</t>
  </si>
  <si>
    <t>ENSG00000007171</t>
  </si>
  <si>
    <t>NOS2</t>
  </si>
  <si>
    <t>ENST00000521433</t>
  </si>
  <si>
    <t>RP11-586K2.1</t>
  </si>
  <si>
    <t>ENSG00000253553</t>
  </si>
  <si>
    <t>ENST00000505980</t>
  </si>
  <si>
    <t>SSBP2-205</t>
  </si>
  <si>
    <t>ENST00000200135</t>
  </si>
  <si>
    <t>ZW10-201</t>
  </si>
  <si>
    <t>ENSG00000086827</t>
  </si>
  <si>
    <t>ZW10</t>
  </si>
  <si>
    <t>ENST00000424714</t>
  </si>
  <si>
    <t>PITRM1-204</t>
  </si>
  <si>
    <t>ENST00000472690</t>
  </si>
  <si>
    <t>DTNB-213</t>
  </si>
  <si>
    <t>ENSG00000138101</t>
  </si>
  <si>
    <t>DTNB</t>
  </si>
  <si>
    <t>ENST00000367278</t>
  </si>
  <si>
    <t>LGR6-203</t>
  </si>
  <si>
    <t>ENSG00000133067</t>
  </si>
  <si>
    <t>LGR6</t>
  </si>
  <si>
    <t>ENST00000614641</t>
  </si>
  <si>
    <t>DNAI1-209</t>
  </si>
  <si>
    <t>ENSG00000122735</t>
  </si>
  <si>
    <t>DNAI1</t>
  </si>
  <si>
    <t>ENST00000562139</t>
  </si>
  <si>
    <t>STARD9-202</t>
  </si>
  <si>
    <t>ENST00000564549</t>
  </si>
  <si>
    <t>SPECC1-DT-201</t>
  </si>
  <si>
    <t>ENSG00000261033</t>
  </si>
  <si>
    <t>RP11-209D14.2</t>
  </si>
  <si>
    <t>ENST00000460366</t>
  </si>
  <si>
    <t>VPS45-203</t>
  </si>
  <si>
    <t>ENSG00000136631</t>
  </si>
  <si>
    <t>VPS45</t>
  </si>
  <si>
    <t>ENST00000219299</t>
  </si>
  <si>
    <t>CFAP263-201</t>
  </si>
  <si>
    <t>ENSG00000103021</t>
  </si>
  <si>
    <t>CCDC113</t>
  </si>
  <si>
    <t>ENST00000525754</t>
  </si>
  <si>
    <t>RBM4B-203</t>
  </si>
  <si>
    <t>ENST00000410066</t>
  </si>
  <si>
    <t>ZNF385B-204</t>
  </si>
  <si>
    <t>ENSG00000144331</t>
  </si>
  <si>
    <t>ZNF385B</t>
  </si>
  <si>
    <t>ENST00000497377</t>
  </si>
  <si>
    <t>HLA-B-254</t>
  </si>
  <si>
    <t>ENST00000525435</t>
  </si>
  <si>
    <t>CCS-202</t>
  </si>
  <si>
    <t>ENSG00000173992</t>
  </si>
  <si>
    <t>CCS</t>
  </si>
  <si>
    <t>ENST00000407936</t>
  </si>
  <si>
    <t>POLR2F-203</t>
  </si>
  <si>
    <t>ENST00000529310</t>
  </si>
  <si>
    <t>PCDHA6-203</t>
  </si>
  <si>
    <t>ENSG00000081842</t>
  </si>
  <si>
    <t>PCDHA6</t>
  </si>
  <si>
    <t>ENST00000506613</t>
  </si>
  <si>
    <t>KIAA1191-206</t>
  </si>
  <si>
    <t>ENST00000560474</t>
  </si>
  <si>
    <t>FAM81A-214</t>
  </si>
  <si>
    <t>ENST00000520973</t>
  </si>
  <si>
    <t>TACC1-211</t>
  </si>
  <si>
    <t>ENST00000577187</t>
  </si>
  <si>
    <t>DLGAP2-212</t>
  </si>
  <si>
    <t>ENST00000431657</t>
  </si>
  <si>
    <t>TCAIM-207</t>
  </si>
  <si>
    <t>ENST00000262873</t>
  </si>
  <si>
    <t>MYH7B-201</t>
  </si>
  <si>
    <t>ENST00000261332</t>
  </si>
  <si>
    <t>ZNF24-201</t>
  </si>
  <si>
    <t>ENSG00000172466</t>
  </si>
  <si>
    <t>ZNF24</t>
  </si>
  <si>
    <t>ENST00000628346</t>
  </si>
  <si>
    <t>DNM1-213</t>
  </si>
  <si>
    <t>ENST00000462653</t>
  </si>
  <si>
    <t>PCID2-207</t>
  </si>
  <si>
    <t>ENSG00000126226</t>
  </si>
  <si>
    <t>PCID2</t>
  </si>
  <si>
    <t>ENST00000531094</t>
  </si>
  <si>
    <t>POGZ-218</t>
  </si>
  <si>
    <t>ENSG00000143442</t>
  </si>
  <si>
    <t>POGZ</t>
  </si>
  <si>
    <t>ENST00000584767</t>
  </si>
  <si>
    <t>KCTD2-209</t>
  </si>
  <si>
    <t>ENSG00000180901</t>
  </si>
  <si>
    <t>KCTD2</t>
  </si>
  <si>
    <t>ENST00000491509</t>
  </si>
  <si>
    <t>UGGT2-211</t>
  </si>
  <si>
    <t>ENST00000560247</t>
  </si>
  <si>
    <t>KATNBL1-211</t>
  </si>
  <si>
    <t>ENSG00000134152</t>
  </si>
  <si>
    <t>KATNBL1</t>
  </si>
  <si>
    <t>ENST00000561249</t>
  </si>
  <si>
    <t>FMN1-210</t>
  </si>
  <si>
    <t>ENST00000483571</t>
  </si>
  <si>
    <t>PCNX4-205</t>
  </si>
  <si>
    <t>ENSG00000126773</t>
  </si>
  <si>
    <t>PCNXL4</t>
  </si>
  <si>
    <t>ENST00000519741</t>
  </si>
  <si>
    <t>MIR124-2HG-201</t>
  </si>
  <si>
    <t>ENSG00000254377</t>
  </si>
  <si>
    <t>MIR124-2HG</t>
  </si>
  <si>
    <t>ENST00000484923</t>
  </si>
  <si>
    <t>CFAP44-209</t>
  </si>
  <si>
    <t>ENSG00000206530</t>
  </si>
  <si>
    <t>CFAP44</t>
  </si>
  <si>
    <t>ENST00000563205</t>
  </si>
  <si>
    <t>RP11-363E7.4</t>
  </si>
  <si>
    <t>ENSG00000260912</t>
  </si>
  <si>
    <t>ENST00000301732</t>
  </si>
  <si>
    <t>ABCA3-201</t>
  </si>
  <si>
    <t>ENST00000430387</t>
  </si>
  <si>
    <t>RFX3-DT-203</t>
  </si>
  <si>
    <t>ENST00000591406</t>
  </si>
  <si>
    <t>SEC11C-206</t>
  </si>
  <si>
    <t>ENSG00000166562</t>
  </si>
  <si>
    <t>SEC11C</t>
  </si>
  <si>
    <t>ENST00000468077</t>
  </si>
  <si>
    <t>TARBP1-204</t>
  </si>
  <si>
    <t>ENST00000613593</t>
  </si>
  <si>
    <t>PCDHA12-202</t>
  </si>
  <si>
    <t>ENSG00000251664</t>
  </si>
  <si>
    <t>PCDHA12</t>
  </si>
  <si>
    <t>ENST00000417327</t>
  </si>
  <si>
    <t>NDUFA6-DT-201</t>
  </si>
  <si>
    <t>ENSG00000237037</t>
  </si>
  <si>
    <t>NDUFA6-AS1</t>
  </si>
  <si>
    <t>ENST00000436750</t>
  </si>
  <si>
    <t>NEIL2-203</t>
  </si>
  <si>
    <t>ENSG00000154328</t>
  </si>
  <si>
    <t>NEIL2</t>
  </si>
  <si>
    <t>ENST00000422481</t>
  </si>
  <si>
    <t>GRIP2-202</t>
  </si>
  <si>
    <t>ENST00000486104</t>
  </si>
  <si>
    <t>CFAP46-208</t>
  </si>
  <si>
    <t>ENST00000300747</t>
  </si>
  <si>
    <t>TRIM68-201</t>
  </si>
  <si>
    <t>ENSG00000167333</t>
  </si>
  <si>
    <t>TRIM68</t>
  </si>
  <si>
    <t>ENST00000547095</t>
  </si>
  <si>
    <t>MON2-205</t>
  </si>
  <si>
    <t>ENST00000513699</t>
  </si>
  <si>
    <t>SLC30A9-205</t>
  </si>
  <si>
    <t>ENSG00000014824</t>
  </si>
  <si>
    <t>SLC30A9</t>
  </si>
  <si>
    <t>ENST00000486477</t>
  </si>
  <si>
    <t>PHF24-204</t>
  </si>
  <si>
    <t>ENSG00000122733</t>
  </si>
  <si>
    <t>KIAA1045</t>
  </si>
  <si>
    <t>ENST00000350485</t>
  </si>
  <si>
    <t>TAC1-203</t>
  </si>
  <si>
    <t>ENST00000455076</t>
  </si>
  <si>
    <t>TNRC18-208</t>
  </si>
  <si>
    <t>ENSG00000182095</t>
  </si>
  <si>
    <t>TNRC18</t>
  </si>
  <si>
    <t>ENST00000368520</t>
  </si>
  <si>
    <t>CYP2E1-202</t>
  </si>
  <si>
    <t>ENSG00000130649</t>
  </si>
  <si>
    <t>CYP2E1</t>
  </si>
  <si>
    <t>ENST00000343854</t>
  </si>
  <si>
    <t>RGS6-201</t>
  </si>
  <si>
    <t>ENST00000463625</t>
  </si>
  <si>
    <t>ZCCHC7-204</t>
  </si>
  <si>
    <t>ENSG00000147905</t>
  </si>
  <si>
    <t>ZCCHC7</t>
  </si>
  <si>
    <t>ENST00000297164</t>
  </si>
  <si>
    <t>RELL2-201</t>
  </si>
  <si>
    <t>ENSG00000164620</t>
  </si>
  <si>
    <t>RELL2</t>
  </si>
  <si>
    <t>ENST00000587491</t>
  </si>
  <si>
    <t>SEC14L1-210</t>
  </si>
  <si>
    <t>ENST00000462580</t>
  </si>
  <si>
    <t>TUBGCP3-203</t>
  </si>
  <si>
    <t>ENSG00000126216</t>
  </si>
  <si>
    <t>TUBGCP3</t>
  </si>
  <si>
    <t>ENST00000523962</t>
  </si>
  <si>
    <t>NECAB1-206</t>
  </si>
  <si>
    <t>ENST00000457047</t>
  </si>
  <si>
    <t>CD58-203</t>
  </si>
  <si>
    <t>ENSG00000116815</t>
  </si>
  <si>
    <t>CD58</t>
  </si>
  <si>
    <t>ENST00000465443</t>
  </si>
  <si>
    <t>PLK3-204</t>
  </si>
  <si>
    <t>ENST00000493386</t>
  </si>
  <si>
    <t>DTNB-225</t>
  </si>
  <si>
    <t>ENST00000468286</t>
  </si>
  <si>
    <t>SGIP1-207</t>
  </si>
  <si>
    <t>ENST00000573369</t>
  </si>
  <si>
    <t>U95743.1</t>
  </si>
  <si>
    <t>ENSG00000262267</t>
  </si>
  <si>
    <t>ENST00000464025</t>
  </si>
  <si>
    <t>LMO2-204</t>
  </si>
  <si>
    <t>ENSG00000135363</t>
  </si>
  <si>
    <t>LMO2</t>
  </si>
  <si>
    <t>ENST00000477397</t>
  </si>
  <si>
    <t>ELN-226</t>
  </si>
  <si>
    <t>ENSG00000049540</t>
  </si>
  <si>
    <t>ELN</t>
  </si>
  <si>
    <t>ENST00000444871</t>
  </si>
  <si>
    <t>LINC01833-204</t>
  </si>
  <si>
    <t>ENST00000524162</t>
  </si>
  <si>
    <t>TRAPPC9-214</t>
  </si>
  <si>
    <t>ENSG00000167632</t>
  </si>
  <si>
    <t>TRAPPC9</t>
  </si>
  <si>
    <t>ENST00000469032</t>
  </si>
  <si>
    <t>CALB1-202</t>
  </si>
  <si>
    <t>ENST00000492622</t>
  </si>
  <si>
    <t>FNDC3A-204</t>
  </si>
  <si>
    <t>ENSG00000102531</t>
  </si>
  <si>
    <t>FNDC3A</t>
  </si>
  <si>
    <t>ENST00000514328</t>
  </si>
  <si>
    <t>CAMK2D-213</t>
  </si>
  <si>
    <t>ENSG00000145349</t>
  </si>
  <si>
    <t>CAMK2D</t>
  </si>
  <si>
    <t>ENST00000476782</t>
  </si>
  <si>
    <t>LRRC4-202</t>
  </si>
  <si>
    <t>ENST00000598471</t>
  </si>
  <si>
    <t>UPF1-206</t>
  </si>
  <si>
    <t>ENST00000173229</t>
  </si>
  <si>
    <t>NTN1-201</t>
  </si>
  <si>
    <t>ENSG00000065320</t>
  </si>
  <si>
    <t>NTN1</t>
  </si>
  <si>
    <t>ENST00000549335</t>
  </si>
  <si>
    <t>ALDH1L2-203</t>
  </si>
  <si>
    <t>ENSG00000136010</t>
  </si>
  <si>
    <t>ALDH1L2</t>
  </si>
  <si>
    <t>ENST00000482346</t>
  </si>
  <si>
    <t>ECEL1-204</t>
  </si>
  <si>
    <t>ENSG00000171551</t>
  </si>
  <si>
    <t>ECEL1</t>
  </si>
  <si>
    <t>ENST00000629765</t>
  </si>
  <si>
    <t>NTRK3-217</t>
  </si>
  <si>
    <t>ENST00000426540</t>
  </si>
  <si>
    <t>ZKSCAN7-205</t>
  </si>
  <si>
    <t>ENST00000397163</t>
  </si>
  <si>
    <t>CAPN3-205</t>
  </si>
  <si>
    <t>ENSG00000092529</t>
  </si>
  <si>
    <t>CAPN3</t>
  </si>
  <si>
    <t>ENST00000441194</t>
  </si>
  <si>
    <t>MMS19-211</t>
  </si>
  <si>
    <t>ENST00000458304</t>
  </si>
  <si>
    <t>SPARCL1-204</t>
  </si>
  <si>
    <t>ENSG00000152583</t>
  </si>
  <si>
    <t>SPARCL1</t>
  </si>
  <si>
    <t>ENST00000395068</t>
  </si>
  <si>
    <t>GRINA-202</t>
  </si>
  <si>
    <t>ENST00000602794</t>
  </si>
  <si>
    <t>NRG3-209</t>
  </si>
  <si>
    <t>ENSG00000185737</t>
  </si>
  <si>
    <t>NRG3</t>
  </si>
  <si>
    <t>ENST00000550557</t>
  </si>
  <si>
    <t>NR4A1-215</t>
  </si>
  <si>
    <t>ENST00000495552</t>
  </si>
  <si>
    <t>STIMATE-MUSTN1-201</t>
  </si>
  <si>
    <t>ENSG00000248592</t>
  </si>
  <si>
    <t>TMEM110-MUSTN1</t>
  </si>
  <si>
    <t>ENST00000497355</t>
  </si>
  <si>
    <t>FOXP1-215</t>
  </si>
  <si>
    <t>ENST00000472747</t>
  </si>
  <si>
    <t>SERPINI1-204</t>
  </si>
  <si>
    <t>ENSG00000163536</t>
  </si>
  <si>
    <t>SERPINI1</t>
  </si>
  <si>
    <t>ENST00000268704</t>
  </si>
  <si>
    <t>SPG7-201</t>
  </si>
  <si>
    <t>ENST00000303892</t>
  </si>
  <si>
    <t>ATP6V1G2-205</t>
  </si>
  <si>
    <t>ENSG00000213760</t>
  </si>
  <si>
    <t>ATP6V1G2</t>
  </si>
  <si>
    <t>ENST00000298912</t>
  </si>
  <si>
    <t>CLMN-201</t>
  </si>
  <si>
    <t>ENST00000520819</t>
  </si>
  <si>
    <t>RP11-11N9.4</t>
  </si>
  <si>
    <t>ENSG00000247134</t>
  </si>
  <si>
    <t>ENST00000506882</t>
  </si>
  <si>
    <t>CENPC-203</t>
  </si>
  <si>
    <t>ENST00000377012</t>
  </si>
  <si>
    <t>GABBR1-202</t>
  </si>
  <si>
    <t>ENST00000421579</t>
  </si>
  <si>
    <t>GRM3-202</t>
  </si>
  <si>
    <t>ENSG00000198822</t>
  </si>
  <si>
    <t>GRM3</t>
  </si>
  <si>
    <t>ENST00000530489</t>
  </si>
  <si>
    <t>PLEKHA7-210</t>
  </si>
  <si>
    <t>ENSG00000166689</t>
  </si>
  <si>
    <t>PLEKHA7</t>
  </si>
  <si>
    <t>ENST00000368346</t>
  </si>
  <si>
    <t>ASH1L-201</t>
  </si>
  <si>
    <t>ENSG00000116539</t>
  </si>
  <si>
    <t>ASH1L</t>
  </si>
  <si>
    <t>ENST00000482411</t>
  </si>
  <si>
    <t>TMEM241-206</t>
  </si>
  <si>
    <t>ENSG00000134490</t>
  </si>
  <si>
    <t>TMEM241</t>
  </si>
  <si>
    <t>ENST00000542629</t>
  </si>
  <si>
    <t>PPFIBP1-215</t>
  </si>
  <si>
    <t>ENST00000462596</t>
  </si>
  <si>
    <t>ECE2-206</t>
  </si>
  <si>
    <t>ENST00000580889</t>
  </si>
  <si>
    <t>CBLN2-202</t>
  </si>
  <si>
    <t>ENST00000505119</t>
  </si>
  <si>
    <t>NEK1-202</t>
  </si>
  <si>
    <t>ENSG00000137601</t>
  </si>
  <si>
    <t>NEK1</t>
  </si>
  <si>
    <t>ENST00000398595</t>
  </si>
  <si>
    <t>HMOX2-202</t>
  </si>
  <si>
    <t>ENST00000505631</t>
  </si>
  <si>
    <t>ARRDC3-203</t>
  </si>
  <si>
    <t>ENST00000502498</t>
  </si>
  <si>
    <t>CANX-204</t>
  </si>
  <si>
    <t>ENST00000495184</t>
  </si>
  <si>
    <t>DOCK8-216</t>
  </si>
  <si>
    <t>ENST00000565344</t>
  </si>
  <si>
    <t>EARS2-215</t>
  </si>
  <si>
    <t>ENSG00000103356</t>
  </si>
  <si>
    <t>EARS2</t>
  </si>
  <si>
    <t>ENST00000608397</t>
  </si>
  <si>
    <t>RP11-757A13.1</t>
  </si>
  <si>
    <t>ENSG00000273407</t>
  </si>
  <si>
    <t>ENST00000481365</t>
  </si>
  <si>
    <t>ATP6V1E1-208</t>
  </si>
  <si>
    <t>ENST00000469198</t>
  </si>
  <si>
    <t>PEX5L-210</t>
  </si>
  <si>
    <t>ENSG00000114757</t>
  </si>
  <si>
    <t>PEX5L</t>
  </si>
  <si>
    <t>ENST00000477928</t>
  </si>
  <si>
    <t>SOX2-OT-208</t>
  </si>
  <si>
    <t>ENST00000521919</t>
  </si>
  <si>
    <t>CSPP1-207</t>
  </si>
  <si>
    <t>ENSG00000104218</t>
  </si>
  <si>
    <t>CSPP1</t>
  </si>
  <si>
    <t>ENST00000551771</t>
  </si>
  <si>
    <t>ZNF385A-213</t>
  </si>
  <si>
    <t>ENSG00000161642</t>
  </si>
  <si>
    <t>ZNF385A</t>
  </si>
  <si>
    <t>ENST00000470033</t>
  </si>
  <si>
    <t>RXFP1-207</t>
  </si>
  <si>
    <t>ENST00000242310</t>
  </si>
  <si>
    <t>TAF1L-201</t>
  </si>
  <si>
    <t>ENSG00000122728</t>
  </si>
  <si>
    <t>TAF1L</t>
  </si>
  <si>
    <t>ENST00000262456</t>
  </si>
  <si>
    <t>INVS-201</t>
  </si>
  <si>
    <t>ENSG00000119509</t>
  </si>
  <si>
    <t>INVS</t>
  </si>
  <si>
    <t>ENST00000559676</t>
  </si>
  <si>
    <t>IREB2-207</t>
  </si>
  <si>
    <t>ENST00000539551</t>
  </si>
  <si>
    <t>CCDC92-203</t>
  </si>
  <si>
    <t>ENSG00000119242</t>
  </si>
  <si>
    <t>CCDC92</t>
  </si>
  <si>
    <t>ENST00000529070</t>
  </si>
  <si>
    <t>LINC02731-202</t>
  </si>
  <si>
    <t>ENSG00000204241</t>
  </si>
  <si>
    <t>RP11-713P17.3</t>
  </si>
  <si>
    <t>ENST00000484596</t>
  </si>
  <si>
    <t>UBR3-209</t>
  </si>
  <si>
    <t>ENSG00000144357</t>
  </si>
  <si>
    <t>UBR3</t>
  </si>
  <si>
    <t>ENST00000423798</t>
  </si>
  <si>
    <t>BPHL-204</t>
  </si>
  <si>
    <t>ENST00000460351</t>
  </si>
  <si>
    <t>IGSF8-204</t>
  </si>
  <si>
    <t>ENST00000524481</t>
  </si>
  <si>
    <t>PTPRK-216</t>
  </si>
  <si>
    <t>ENST00000475900</t>
  </si>
  <si>
    <t>TOGARAM2-207</t>
  </si>
  <si>
    <t>ENSG00000189350</t>
  </si>
  <si>
    <t>FAM179A</t>
  </si>
  <si>
    <t>ENST00000591095</t>
  </si>
  <si>
    <t>CYTH1-213</t>
  </si>
  <si>
    <t>ENSG00000108669</t>
  </si>
  <si>
    <t>CYTH1</t>
  </si>
  <si>
    <t>ENST00000375533</t>
  </si>
  <si>
    <t>BAMBI-201</t>
  </si>
  <si>
    <t>ENSG00000095739</t>
  </si>
  <si>
    <t>BAMBI</t>
  </si>
  <si>
    <t>ENST00000378076</t>
  </si>
  <si>
    <t>ITGA8-201</t>
  </si>
  <si>
    <t>ENST00000467056</t>
  </si>
  <si>
    <t>ITPR1-207</t>
  </si>
  <si>
    <t>ENST00000375789</t>
  </si>
  <si>
    <t>DDAH2-212</t>
  </si>
  <si>
    <t>ENST00000263864</t>
  </si>
  <si>
    <t>VAMP8-201</t>
  </si>
  <si>
    <t>ENSG00000118640</t>
  </si>
  <si>
    <t>VAMP8</t>
  </si>
  <si>
    <t>ENST00000611191</t>
  </si>
  <si>
    <t>RP11-1046B16.3</t>
  </si>
  <si>
    <t>ENSG00000273797</t>
  </si>
  <si>
    <t>ENST00000289316</t>
  </si>
  <si>
    <t>H2BC5-201</t>
  </si>
  <si>
    <t>ENSG00000158373</t>
  </si>
  <si>
    <t>HIST1H2BD</t>
  </si>
  <si>
    <t>ENST00000473654</t>
  </si>
  <si>
    <t>RABL3-204</t>
  </si>
  <si>
    <t>ENSG00000144840</t>
  </si>
  <si>
    <t>RABL3</t>
  </si>
  <si>
    <t>ENST00000375871</t>
  </si>
  <si>
    <t>CDK20-203</t>
  </si>
  <si>
    <t>ENSG00000156345</t>
  </si>
  <si>
    <t>CDK20</t>
  </si>
  <si>
    <t>ENST00000527907</t>
  </si>
  <si>
    <t>ATG13-209</t>
  </si>
  <si>
    <t>ENST00000482789</t>
  </si>
  <si>
    <t>ALS2-207</t>
  </si>
  <si>
    <t>ENST00000469079</t>
  </si>
  <si>
    <t>EVA1C-210</t>
  </si>
  <si>
    <t>ENST00000588640</t>
  </si>
  <si>
    <t>GFAP-213</t>
  </si>
  <si>
    <t>ENST00000309246</t>
  </si>
  <si>
    <t>TPT1-201</t>
  </si>
  <si>
    <t>ENST00000509783</t>
  </si>
  <si>
    <t>MIR9-2HG-213</t>
  </si>
  <si>
    <t>ENSG00000245526</t>
  </si>
  <si>
    <t>LINC00461</t>
  </si>
  <si>
    <t>ENST00000448815</t>
  </si>
  <si>
    <t>FAM184A-205</t>
  </si>
  <si>
    <t>ENSG00000111879</t>
  </si>
  <si>
    <t>FAM184A</t>
  </si>
  <si>
    <t>ENST00000357155</t>
  </si>
  <si>
    <t>MYBPHL-201</t>
  </si>
  <si>
    <t>ENSG00000221986</t>
  </si>
  <si>
    <t>MYBPHL</t>
  </si>
  <si>
    <t>ENST00000481557</t>
  </si>
  <si>
    <t>IDH1-208</t>
  </si>
  <si>
    <t>ENSG00000138413</t>
  </si>
  <si>
    <t>IDH1</t>
  </si>
  <si>
    <t>ENST00000602303</t>
  </si>
  <si>
    <t>UBE2E3-204</t>
  </si>
  <si>
    <t>ENST00000401611</t>
  </si>
  <si>
    <t>NCAM1-202</t>
  </si>
  <si>
    <t>ENST00000503951</t>
  </si>
  <si>
    <t>MLIP-209</t>
  </si>
  <si>
    <t>ENSG00000146147</t>
  </si>
  <si>
    <t>MLIP</t>
  </si>
  <si>
    <t>ENST00000370721</t>
  </si>
  <si>
    <t>ADGRL2-206</t>
  </si>
  <si>
    <t>ENSG00000117114</t>
  </si>
  <si>
    <t>LPHN2</t>
  </si>
  <si>
    <t>ENST00000529545</t>
  </si>
  <si>
    <t>VPS11-203</t>
  </si>
  <si>
    <t>ENSG00000160695</t>
  </si>
  <si>
    <t>VPS11</t>
  </si>
  <si>
    <t>ENST00000495827</t>
  </si>
  <si>
    <t>HACD4-202</t>
  </si>
  <si>
    <t>ENSG00000188921</t>
  </si>
  <si>
    <t>PTPLAD2</t>
  </si>
  <si>
    <t>ENST00000373713</t>
  </si>
  <si>
    <t>FABP3-201</t>
  </si>
  <si>
    <t>ENSG00000121769</t>
  </si>
  <si>
    <t>FABP3</t>
  </si>
  <si>
    <t>ENST00000506664</t>
  </si>
  <si>
    <t>MIR9-2HG-208</t>
  </si>
  <si>
    <t>ENST00000476966</t>
  </si>
  <si>
    <t>MIR9-1HG-216</t>
  </si>
  <si>
    <t>ENST00000518797</t>
  </si>
  <si>
    <t>CD74-206</t>
  </si>
  <si>
    <t>ENST00000444117</t>
  </si>
  <si>
    <t>MADD-213</t>
  </si>
  <si>
    <t>ENSG00000110514</t>
  </si>
  <si>
    <t>MADD</t>
  </si>
  <si>
    <t>ENST00000415934</t>
  </si>
  <si>
    <t>AC007036.4</t>
  </si>
  <si>
    <t>ENSG00000230751</t>
  </si>
  <si>
    <t>ENST00000524053</t>
  </si>
  <si>
    <t>DYNC1I1-210</t>
  </si>
  <si>
    <t>ENSG00000158560</t>
  </si>
  <si>
    <t>DYNC1I1</t>
  </si>
  <si>
    <t>ENST00000564777</t>
  </si>
  <si>
    <t>STOML1-209</t>
  </si>
  <si>
    <t>ENST00000492272</t>
  </si>
  <si>
    <t>BCL11A-210</t>
  </si>
  <si>
    <t>ENST00000479355</t>
  </si>
  <si>
    <t>STAB1-206</t>
  </si>
  <si>
    <t>ENST00000356644</t>
  </si>
  <si>
    <t>SESN1-202</t>
  </si>
  <si>
    <t>ENST00000478283</t>
  </si>
  <si>
    <t>YTHDF2-206</t>
  </si>
  <si>
    <t>ENSG00000198492</t>
  </si>
  <si>
    <t>YTHDF2</t>
  </si>
  <si>
    <t>ENST00000484237</t>
  </si>
  <si>
    <t>COG5-209</t>
  </si>
  <si>
    <t>ENSG00000164597</t>
  </si>
  <si>
    <t>COG5</t>
  </si>
  <si>
    <t>ENST00000399537</t>
  </si>
  <si>
    <t>TNRC18-203</t>
  </si>
  <si>
    <t>ENST00000524333</t>
  </si>
  <si>
    <t>INTS8-220</t>
  </si>
  <si>
    <t>ENST00000298569</t>
  </si>
  <si>
    <t>KIAA1191-201</t>
  </si>
  <si>
    <t>ENST00000437799</t>
  </si>
  <si>
    <t>ANXA11-204</t>
  </si>
  <si>
    <t>ENSG00000122359</t>
  </si>
  <si>
    <t>ANXA11</t>
  </si>
  <si>
    <t>ENST00000554572</t>
  </si>
  <si>
    <t>ESR2-208</t>
  </si>
  <si>
    <t>ENSG00000140009</t>
  </si>
  <si>
    <t>ESR2</t>
  </si>
  <si>
    <t>ENST00000588696</t>
  </si>
  <si>
    <t>SEC14L1-215</t>
  </si>
  <si>
    <t>ENST00000373839</t>
  </si>
  <si>
    <t>PHACTR4-202</t>
  </si>
  <si>
    <t>ENSG00000204138</t>
  </si>
  <si>
    <t>PHACTR4</t>
  </si>
  <si>
    <t>ENST00000497116</t>
  </si>
  <si>
    <t>COX17-206</t>
  </si>
  <si>
    <t>ENSG00000138495</t>
  </si>
  <si>
    <t>COX17</t>
  </si>
  <si>
    <t>ENST00000422278</t>
  </si>
  <si>
    <t>FOXJ3-206</t>
  </si>
  <si>
    <t>ENSG00000198815</t>
  </si>
  <si>
    <t>FOXJ3</t>
  </si>
  <si>
    <t>ENST00000424970</t>
  </si>
  <si>
    <t>SLC39A8-203</t>
  </si>
  <si>
    <t>ENSG00000138821</t>
  </si>
  <si>
    <t>SLC39A8</t>
  </si>
  <si>
    <t>ENST00000478641</t>
  </si>
  <si>
    <t>INTS11-216</t>
  </si>
  <si>
    <t>ENSG00000127054</t>
  </si>
  <si>
    <t>CPSF3L</t>
  </si>
  <si>
    <t>ENST00000376363</t>
  </si>
  <si>
    <t>ENKUR-202</t>
  </si>
  <si>
    <t>ENSG00000151023</t>
  </si>
  <si>
    <t>ENKUR</t>
  </si>
  <si>
    <t>ENST00000309315</t>
  </si>
  <si>
    <t>ZMIZ2-202</t>
  </si>
  <si>
    <t>ENST00000515203</t>
  </si>
  <si>
    <t>TCERG1-215</t>
  </si>
  <si>
    <t>ENSG00000113649</t>
  </si>
  <si>
    <t>TCERG1</t>
  </si>
  <si>
    <t>ENST00000487294</t>
  </si>
  <si>
    <t>R3HDM1-217</t>
  </si>
  <si>
    <t>ENST00000566618</t>
  </si>
  <si>
    <t>NDRG4-239</t>
  </si>
  <si>
    <t>ENSG00000103034</t>
  </si>
  <si>
    <t>NDRG4</t>
  </si>
  <si>
    <t>ENST00000470802</t>
  </si>
  <si>
    <t>ROBO2-204</t>
  </si>
  <si>
    <t>ENST00000359297</t>
  </si>
  <si>
    <t>STK40-201</t>
  </si>
  <si>
    <t>ENST00000296498</t>
  </si>
  <si>
    <t>PRSS12-201</t>
  </si>
  <si>
    <t>ENSG00000164099</t>
  </si>
  <si>
    <t>PRSS12</t>
  </si>
  <si>
    <t>ENST00000389887</t>
  </si>
  <si>
    <t>GLB1L3-201</t>
  </si>
  <si>
    <t>ENSG00000166105</t>
  </si>
  <si>
    <t>GLB1L3</t>
  </si>
  <si>
    <t>ENST00000493170</t>
  </si>
  <si>
    <t>KLHL20-205</t>
  </si>
  <si>
    <t>ENSG00000076321</t>
  </si>
  <si>
    <t>KLHL20</t>
  </si>
  <si>
    <t>ENST00000375479</t>
  </si>
  <si>
    <t>PCID2-206</t>
  </si>
  <si>
    <t>ENST00000469038</t>
  </si>
  <si>
    <t>ARIH2-214</t>
  </si>
  <si>
    <t>ENSG00000177479</t>
  </si>
  <si>
    <t>ARIH2</t>
  </si>
  <si>
    <t>ENST00000538873</t>
  </si>
  <si>
    <t>OLR1-206</t>
  </si>
  <si>
    <t>ENST00000494472</t>
  </si>
  <si>
    <t>PRKCE-213</t>
  </si>
  <si>
    <t>ENSG00000171132</t>
  </si>
  <si>
    <t>PRKCE</t>
  </si>
  <si>
    <t>ENST00000557354</t>
  </si>
  <si>
    <t>AKAP6-213</t>
  </si>
  <si>
    <t>ENST00000481003</t>
  </si>
  <si>
    <t>PSMD1-210</t>
  </si>
  <si>
    <t>ENST00000512772</t>
  </si>
  <si>
    <t>FAT1-211</t>
  </si>
  <si>
    <t>ENST00000397968</t>
  </si>
  <si>
    <t>CDH7-202</t>
  </si>
  <si>
    <t>ENSG00000081138</t>
  </si>
  <si>
    <t>CDH7</t>
  </si>
  <si>
    <t>ENST00000520376</t>
  </si>
  <si>
    <t>FBXW11-208</t>
  </si>
  <si>
    <t>ENST00000464428</t>
  </si>
  <si>
    <t>CRYZL2P-SEC16B-202</t>
  </si>
  <si>
    <t>ENSG00000254154</t>
  </si>
  <si>
    <t>RP4-798P15.3</t>
  </si>
  <si>
    <t>ENST00000525618</t>
  </si>
  <si>
    <t>MICAL2-208</t>
  </si>
  <si>
    <t>ENST00000623551</t>
  </si>
  <si>
    <t>CTD-2536I1.2</t>
  </si>
  <si>
    <t>ENSG00000280304</t>
  </si>
  <si>
    <t>ENST00000354386</t>
  </si>
  <si>
    <t>KIAA0586-202</t>
  </si>
  <si>
    <t>ENST00000569550</t>
  </si>
  <si>
    <t>ABHD2-210</t>
  </si>
  <si>
    <t>ENSG00000140526</t>
  </si>
  <si>
    <t>ABHD2</t>
  </si>
  <si>
    <t>ENST00000515786</t>
  </si>
  <si>
    <t>KCNIP4-209</t>
  </si>
  <si>
    <t>ENST00000254271</t>
  </si>
  <si>
    <t>LRRC9-201</t>
  </si>
  <si>
    <t>ENSG00000131951</t>
  </si>
  <si>
    <t>LRRC9</t>
  </si>
  <si>
    <t>ENST00000493012</t>
  </si>
  <si>
    <t>ARHGAP22-213</t>
  </si>
  <si>
    <t>ENST00000263578</t>
  </si>
  <si>
    <t>FOXRED1-201</t>
  </si>
  <si>
    <t>ENSG00000110074</t>
  </si>
  <si>
    <t>FOXRED1</t>
  </si>
  <si>
    <t>ENST00000637481</t>
  </si>
  <si>
    <t>MEF2C-249</t>
  </si>
  <si>
    <t>ENSG00000081189</t>
  </si>
  <si>
    <t>MEF2C</t>
  </si>
  <si>
    <t>ENST00000514999</t>
  </si>
  <si>
    <t>CPNE4-212</t>
  </si>
  <si>
    <t>ENST00000543631</t>
  </si>
  <si>
    <t>SPARCL1-210</t>
  </si>
  <si>
    <t>ENST00000601099</t>
  </si>
  <si>
    <t>INSR-207</t>
  </si>
  <si>
    <t>ENSG00000171105</t>
  </si>
  <si>
    <t>INSR</t>
  </si>
  <si>
    <t>ENST00000551583</t>
  </si>
  <si>
    <t>TNS2-215</t>
  </si>
  <si>
    <t>ENST00000371553</t>
  </si>
  <si>
    <t>GRIN1-204</t>
  </si>
  <si>
    <t>ENST00000402521</t>
  </si>
  <si>
    <t>EFTUD2-201</t>
  </si>
  <si>
    <t>ENST00000465762</t>
  </si>
  <si>
    <t>NDFIP2-202</t>
  </si>
  <si>
    <t>ENST00000401466</t>
  </si>
  <si>
    <t>TMEM177-202</t>
  </si>
  <si>
    <t>ENSG00000144120</t>
  </si>
  <si>
    <t>TMEM177</t>
  </si>
  <si>
    <t>ENST00000409874</t>
  </si>
  <si>
    <t>TDRD9-201</t>
  </si>
  <si>
    <t>ENSG00000156414</t>
  </si>
  <si>
    <t>TDRD9</t>
  </si>
  <si>
    <t>ENST00000557319</t>
  </si>
  <si>
    <t>ARG2-204</t>
  </si>
  <si>
    <t>ENST00000481714</t>
  </si>
  <si>
    <t>CNRIP1-204</t>
  </si>
  <si>
    <t>ENSG00000119865</t>
  </si>
  <si>
    <t>CNRIP1</t>
  </si>
  <si>
    <t>ENST00000327671</t>
  </si>
  <si>
    <t>FUT10-201</t>
  </si>
  <si>
    <t>ENSG00000172728</t>
  </si>
  <si>
    <t>FUT10</t>
  </si>
  <si>
    <t>ENST00000498513</t>
  </si>
  <si>
    <t>LRSAM1-209</t>
  </si>
  <si>
    <t>ENSG00000148356</t>
  </si>
  <si>
    <t>LRSAM1</t>
  </si>
  <si>
    <t>ENST00000606351</t>
  </si>
  <si>
    <t>CPB2-AS1-203</t>
  </si>
  <si>
    <t>ENSG00000235903</t>
  </si>
  <si>
    <t>CPB2-AS1</t>
  </si>
  <si>
    <t>ENST00000460979</t>
  </si>
  <si>
    <t>FOXK1-202</t>
  </si>
  <si>
    <t>ENSG00000164916</t>
  </si>
  <si>
    <t>FOXK1</t>
  </si>
  <si>
    <t>ENST00000511901</t>
  </si>
  <si>
    <t>NPY1R-205</t>
  </si>
  <si>
    <t>ENST00000434623</t>
  </si>
  <si>
    <t>PALM2AKAP2-208</t>
  </si>
  <si>
    <t>ENST00000537876</t>
  </si>
  <si>
    <t>DISC1-213</t>
  </si>
  <si>
    <t>ENSG00000162946</t>
  </si>
  <si>
    <t>DISC1</t>
  </si>
  <si>
    <t>ENST00000498388</t>
  </si>
  <si>
    <t>PRKCE-215</t>
  </si>
  <si>
    <t>ENST00000484055</t>
  </si>
  <si>
    <t>RN7SL23P-201</t>
  </si>
  <si>
    <t>ENSG00000240823</t>
  </si>
  <si>
    <t>RN7SL23P</t>
  </si>
  <si>
    <t>ENST00000541998</t>
  </si>
  <si>
    <t>PDE2A-220</t>
  </si>
  <si>
    <t>ENST00000539548</t>
  </si>
  <si>
    <t>CDH13-204</t>
  </si>
  <si>
    <t>ENST00000295031</t>
  </si>
  <si>
    <t>SANBR-201</t>
  </si>
  <si>
    <t>ENST00000622406</t>
  </si>
  <si>
    <t>PCID2-216</t>
  </si>
  <si>
    <t>ENST00000264160</t>
  </si>
  <si>
    <t>R3HDM1-201</t>
  </si>
  <si>
    <t>ENST00000562731</t>
  </si>
  <si>
    <t>NDRG4-214</t>
  </si>
  <si>
    <t>ENST00000468937</t>
  </si>
  <si>
    <t>SYNE1-217</t>
  </si>
  <si>
    <t>ENST00000447567</t>
  </si>
  <si>
    <t>MPPED1-204</t>
  </si>
  <si>
    <t>ENSG00000186732</t>
  </si>
  <si>
    <t>MPPED1</t>
  </si>
  <si>
    <t>ENST00000520691</t>
  </si>
  <si>
    <t>ADAM32-207</t>
  </si>
  <si>
    <t>ENSG00000197140</t>
  </si>
  <si>
    <t>ADAM32</t>
  </si>
  <si>
    <t>ENST00000381989</t>
  </si>
  <si>
    <t>PARP4-201</t>
  </si>
  <si>
    <t>ENSG00000102699</t>
  </si>
  <si>
    <t>PARP4</t>
  </si>
  <si>
    <t>ENST00000567507</t>
  </si>
  <si>
    <t>LPCAT4-207</t>
  </si>
  <si>
    <t>ENST00000469630</t>
  </si>
  <si>
    <t>TBXAS1-212</t>
  </si>
  <si>
    <t>ENSG00000059377</t>
  </si>
  <si>
    <t>TBXAS1</t>
  </si>
  <si>
    <t>ENST00000445088</t>
  </si>
  <si>
    <t>RP1-63G5.7</t>
  </si>
  <si>
    <t>ENSG00000237862</t>
  </si>
  <si>
    <t>ENST00000339416</t>
  </si>
  <si>
    <t>DOCK9-201</t>
  </si>
  <si>
    <t>ENST00000592006</t>
  </si>
  <si>
    <t>FMNL1-209</t>
  </si>
  <si>
    <t>ENST00000517698</t>
  </si>
  <si>
    <t>PIK3R1-205</t>
  </si>
  <si>
    <t>ENST00000403268</t>
  </si>
  <si>
    <t>DUSP18-204</t>
  </si>
  <si>
    <t>ENST00000506644</t>
  </si>
  <si>
    <t>ZMAT2-202</t>
  </si>
  <si>
    <t>ENSG00000146007</t>
  </si>
  <si>
    <t>ZMAT2</t>
  </si>
  <si>
    <t>ENST00000395715</t>
  </si>
  <si>
    <t>TRPS1-203</t>
  </si>
  <si>
    <t>ENST00000581672</t>
  </si>
  <si>
    <t>ISYNA1-207</t>
  </si>
  <si>
    <t>ENST00000449050</t>
  </si>
  <si>
    <t>RBSN-204</t>
  </si>
  <si>
    <t>ENST00000621791</t>
  </si>
  <si>
    <t>CACNA1E-206</t>
  </si>
  <si>
    <t>ENST00000498392</t>
  </si>
  <si>
    <t>QRICH1-212</t>
  </si>
  <si>
    <t>ENSG00000198218</t>
  </si>
  <si>
    <t>QRICH1</t>
  </si>
  <si>
    <t>ENST00000426655</t>
  </si>
  <si>
    <t>ACVR1B-203</t>
  </si>
  <si>
    <t>ENSG00000135503</t>
  </si>
  <si>
    <t>ACVR1B</t>
  </si>
  <si>
    <t>ENST00000496115</t>
  </si>
  <si>
    <t>LRRN1-203</t>
  </si>
  <si>
    <t>ENST00000288757</t>
  </si>
  <si>
    <t>C12orf43-201</t>
  </si>
  <si>
    <t>ENST00000485880</t>
  </si>
  <si>
    <t>SLC25A12-209</t>
  </si>
  <si>
    <t>ENSG00000115840</t>
  </si>
  <si>
    <t>SLC25A12</t>
  </si>
  <si>
    <t>ENST00000465855</t>
  </si>
  <si>
    <t>UBAP2L-212</t>
  </si>
  <si>
    <t>ENST00000335621</t>
  </si>
  <si>
    <t>CFAP73-201</t>
  </si>
  <si>
    <t>ENSG00000186710</t>
  </si>
  <si>
    <t>CCDC42B</t>
  </si>
  <si>
    <t>ENST00000296641</t>
  </si>
  <si>
    <t>F2RL2-201</t>
  </si>
  <si>
    <t>ENSG00000164220</t>
  </si>
  <si>
    <t>F2RL2</t>
  </si>
  <si>
    <t>ENST00000530775</t>
  </si>
  <si>
    <t>SPTBN2-205</t>
  </si>
  <si>
    <t>ENSG00000173898</t>
  </si>
  <si>
    <t>SPTBN2</t>
  </si>
  <si>
    <t>ENST00000479541</t>
  </si>
  <si>
    <t>RNF216-208</t>
  </si>
  <si>
    <t>ENSG00000011275</t>
  </si>
  <si>
    <t>RNF216</t>
  </si>
  <si>
    <t>ENST00000461292</t>
  </si>
  <si>
    <t>GRIN2A-203</t>
  </si>
  <si>
    <t>ENST00000569183</t>
  </si>
  <si>
    <t>WDR59-216</t>
  </si>
  <si>
    <t>ENST00000305097</t>
  </si>
  <si>
    <t>P2RY1-201</t>
  </si>
  <si>
    <t>ENSG00000169860</t>
  </si>
  <si>
    <t>P2RY1</t>
  </si>
  <si>
    <t>ENST00000510728</t>
  </si>
  <si>
    <t>HADH-205</t>
  </si>
  <si>
    <t>ENST00000459781</t>
  </si>
  <si>
    <t>FGD2-203</t>
  </si>
  <si>
    <t>ENST00000436324</t>
  </si>
  <si>
    <t>HMGN1-207</t>
  </si>
  <si>
    <t>ENSG00000205581</t>
  </si>
  <si>
    <t>HMGN1</t>
  </si>
  <si>
    <t>ENST00000360421</t>
  </si>
  <si>
    <t>SLC22A6-201</t>
  </si>
  <si>
    <t>ENSG00000197901</t>
  </si>
  <si>
    <t>SLC22A6</t>
  </si>
  <si>
    <t>ENST00000598896</t>
  </si>
  <si>
    <t>SYMPK-212</t>
  </si>
  <si>
    <t>ENSG00000125755</t>
  </si>
  <si>
    <t>SYMPK</t>
  </si>
  <si>
    <t>ENST00000373812</t>
  </si>
  <si>
    <t>YTHDF2-201</t>
  </si>
  <si>
    <t>ENST00000481514</t>
  </si>
  <si>
    <t>LGALS9-206</t>
  </si>
  <si>
    <t>ENST00000487881</t>
  </si>
  <si>
    <t>TSC22D1-207</t>
  </si>
  <si>
    <t>ENST00000453989</t>
  </si>
  <si>
    <t>TFDP1-203</t>
  </si>
  <si>
    <t>ENSG00000198176</t>
  </si>
  <si>
    <t>TFDP1</t>
  </si>
  <si>
    <t>ENST00000506654</t>
  </si>
  <si>
    <t>CANX-208</t>
  </si>
  <si>
    <t>ENST00000343815</t>
  </si>
  <si>
    <t>UBAP2L-202</t>
  </si>
  <si>
    <t>ENST00000521475</t>
  </si>
  <si>
    <t>PSD3-214</t>
  </si>
  <si>
    <t>ENST00000368585</t>
  </si>
  <si>
    <t>CFAP46-201</t>
  </si>
  <si>
    <t>ENST00000533180</t>
  </si>
  <si>
    <t>INTS4-207</t>
  </si>
  <si>
    <t>ENSG00000149262</t>
  </si>
  <si>
    <t>INTS4</t>
  </si>
  <si>
    <t>ENST00000530929</t>
  </si>
  <si>
    <t>CTSH-212</t>
  </si>
  <si>
    <t>ENSG00000103811</t>
  </si>
  <si>
    <t>CTSH</t>
  </si>
  <si>
    <t>ENST00000464990</t>
  </si>
  <si>
    <t>FBXL2-213</t>
  </si>
  <si>
    <t>ENSG00000153558</t>
  </si>
  <si>
    <t>FBXL2</t>
  </si>
  <si>
    <t>ENST00000513403</t>
  </si>
  <si>
    <t>SLC6A7-202</t>
  </si>
  <si>
    <t>ENSG00000011083</t>
  </si>
  <si>
    <t>SLC6A7</t>
  </si>
  <si>
    <t>ENST00000518698</t>
  </si>
  <si>
    <t>C8orf34-206</t>
  </si>
  <si>
    <t>ENST00000520299</t>
  </si>
  <si>
    <t>ANK1-209</t>
  </si>
  <si>
    <t>ENST00000553051</t>
  </si>
  <si>
    <t>JAG2-204</t>
  </si>
  <si>
    <t>ENSG00000184916</t>
  </si>
  <si>
    <t>JAG2</t>
  </si>
  <si>
    <t>ENST00000617928</t>
  </si>
  <si>
    <t>CYFIP1-208</t>
  </si>
  <si>
    <t>ENSG00000273749</t>
  </si>
  <si>
    <t>CYFIP1</t>
  </si>
  <si>
    <t>ENST00000379134</t>
  </si>
  <si>
    <t>USF2-203</t>
  </si>
  <si>
    <t>ENST00000490436</t>
  </si>
  <si>
    <t>EPHB2-206</t>
  </si>
  <si>
    <t>ENSG00000133216</t>
  </si>
  <si>
    <t>EPHB2</t>
  </si>
  <si>
    <t>ENST00000518094</t>
  </si>
  <si>
    <t>NDRG1-208</t>
  </si>
  <si>
    <t>ENST00000357796</t>
  </si>
  <si>
    <t>NPIPB9-201</t>
  </si>
  <si>
    <t>ENSG00000196993</t>
  </si>
  <si>
    <t>NPIPB9</t>
  </si>
  <si>
    <t>ENST00000381093</t>
  </si>
  <si>
    <t>NLGN4X-203</t>
  </si>
  <si>
    <t>ENSG00000146938</t>
  </si>
  <si>
    <t>NLGN4X</t>
  </si>
  <si>
    <t>ENST00000460318</t>
  </si>
  <si>
    <t>DCUN1D2-205</t>
  </si>
  <si>
    <t>ENST00000445224</t>
  </si>
  <si>
    <t>SCHIP1-202</t>
  </si>
  <si>
    <t>ENSG00000151967</t>
  </si>
  <si>
    <t>SCHIP1</t>
  </si>
  <si>
    <t>ENST00000530934</t>
  </si>
  <si>
    <t>RAD9A-203</t>
  </si>
  <si>
    <t>ENSG00000172613</t>
  </si>
  <si>
    <t>RAD9A</t>
  </si>
  <si>
    <t>ENST00000370981</t>
  </si>
  <si>
    <t>DIRAS3-201</t>
  </si>
  <si>
    <t>ENSG00000162595</t>
  </si>
  <si>
    <t>DIRAS3</t>
  </si>
  <si>
    <t>ENST00000396158</t>
  </si>
  <si>
    <t>MIA2-206</t>
  </si>
  <si>
    <t>ENSG00000150527</t>
  </si>
  <si>
    <t>CTAGE5</t>
  </si>
  <si>
    <t>ENST00000378538</t>
  </si>
  <si>
    <t>SPI1-202</t>
  </si>
  <si>
    <t>ENST00000498048</t>
  </si>
  <si>
    <t>PDZRN3-212</t>
  </si>
  <si>
    <t>ENST00000367593</t>
  </si>
  <si>
    <t>ADAT2-202</t>
  </si>
  <si>
    <t>ENSG00000189007</t>
  </si>
  <si>
    <t>ADAT2</t>
  </si>
  <si>
    <t>ENST00000564741</t>
  </si>
  <si>
    <t>CTC-471C19.1</t>
  </si>
  <si>
    <t>ENSG00000261037</t>
  </si>
  <si>
    <t>ENST00000635347</t>
  </si>
  <si>
    <t>SPOCK1-210</t>
  </si>
  <si>
    <t>ENST00000370659</t>
  </si>
  <si>
    <t>FKBP1C-201</t>
  </si>
  <si>
    <t>ENSG00000198225</t>
  </si>
  <si>
    <t>FKBP1C</t>
  </si>
  <si>
    <t>ENST00000512648</t>
  </si>
  <si>
    <t>SPOCK3-221</t>
  </si>
  <si>
    <t>ENST00000319980</t>
  </si>
  <si>
    <t>IFT88-201</t>
  </si>
  <si>
    <t>ENST00000532507</t>
  </si>
  <si>
    <t>MAP3K11-210</t>
  </si>
  <si>
    <t>ENST00000616721</t>
  </si>
  <si>
    <t>FCGBP-202</t>
  </si>
  <si>
    <t>ENSG00000275395</t>
  </si>
  <si>
    <t>FCGBP</t>
  </si>
  <si>
    <t>ENST00000563692</t>
  </si>
  <si>
    <t>VPS39-207</t>
  </si>
  <si>
    <t>ENSG00000166887</t>
  </si>
  <si>
    <t>VPS39</t>
  </si>
  <si>
    <t>ENST00000396496</t>
  </si>
  <si>
    <t>CCDC125-202</t>
  </si>
  <si>
    <t>ENSG00000183323</t>
  </si>
  <si>
    <t>CCDC125</t>
  </si>
  <si>
    <t>ENST00000460966</t>
  </si>
  <si>
    <t>ANKZF1-209</t>
  </si>
  <si>
    <t>ENST00000216036</t>
  </si>
  <si>
    <t>RSPH14-201</t>
  </si>
  <si>
    <t>ENST00000431413</t>
  </si>
  <si>
    <t>HERC3-205</t>
  </si>
  <si>
    <t>ENSG00000138641</t>
  </si>
  <si>
    <t>HERC3</t>
  </si>
  <si>
    <t>ENST00000471308</t>
  </si>
  <si>
    <t>PCBP4-208</t>
  </si>
  <si>
    <t>ENST00000468658</t>
  </si>
  <si>
    <t>CACNA2D3-201</t>
  </si>
  <si>
    <t>ENST00000566581</t>
  </si>
  <si>
    <t>LPCAT4-206</t>
  </si>
  <si>
    <t>ENST00000507096</t>
  </si>
  <si>
    <t>CCDC149-205</t>
  </si>
  <si>
    <t>ENSG00000181982</t>
  </si>
  <si>
    <t>CCDC149</t>
  </si>
  <si>
    <t>ENST00000513828</t>
  </si>
  <si>
    <t>ADGRV1-209</t>
  </si>
  <si>
    <t>ENSG00000164199</t>
  </si>
  <si>
    <t>GPR98</t>
  </si>
  <si>
    <t>ENST00000160373</t>
  </si>
  <si>
    <t>CTTNBP2-201</t>
  </si>
  <si>
    <t>ENSG00000077063</t>
  </si>
  <si>
    <t>CTTNBP2</t>
  </si>
  <si>
    <t>ENST00000466393</t>
  </si>
  <si>
    <t>AK5-206</t>
  </si>
  <si>
    <t>ENSG00000154027</t>
  </si>
  <si>
    <t>AK5</t>
  </si>
  <si>
    <t>ENST00000467650</t>
  </si>
  <si>
    <t>RN7SL566P-201</t>
  </si>
  <si>
    <t>ENSG00000241983</t>
  </si>
  <si>
    <t>RN7SL566P</t>
  </si>
  <si>
    <t>ENST00000513201</t>
  </si>
  <si>
    <t>TENM3-206</t>
  </si>
  <si>
    <t>ENST00000555296</t>
  </si>
  <si>
    <t>MED6-208</t>
  </si>
  <si>
    <t>ENST00000496921</t>
  </si>
  <si>
    <t>NUP214-209</t>
  </si>
  <si>
    <t>ENST00000457839</t>
  </si>
  <si>
    <t>MBD1-210</t>
  </si>
  <si>
    <t>ENSG00000141644</t>
  </si>
  <si>
    <t>MBD1</t>
  </si>
  <si>
    <t>ENST00000598811</t>
  </si>
  <si>
    <t>PGLS-205</t>
  </si>
  <si>
    <t>ENSG00000130313</t>
  </si>
  <si>
    <t>PGLS</t>
  </si>
  <si>
    <t>ENST00000429979</t>
  </si>
  <si>
    <t>RUBCNL-208</t>
  </si>
  <si>
    <t>ENSG00000102445</t>
  </si>
  <si>
    <t>KIAA0226L</t>
  </si>
  <si>
    <t>ENST00000584179</t>
  </si>
  <si>
    <t>PDE10A-207</t>
  </si>
  <si>
    <t>ENST00000508141</t>
  </si>
  <si>
    <t>MANBA-204</t>
  </si>
  <si>
    <t>ENSG00000109323</t>
  </si>
  <si>
    <t>MANBA</t>
  </si>
  <si>
    <t>ENST00000397087</t>
  </si>
  <si>
    <t>RAPGEF4-203</t>
  </si>
  <si>
    <t>ENST00000478573</t>
  </si>
  <si>
    <t>CDC42BPA-212</t>
  </si>
  <si>
    <t>ENSG00000143776</t>
  </si>
  <si>
    <t>CDC42BPA</t>
  </si>
  <si>
    <t>ENST00000361128</t>
  </si>
  <si>
    <t>MARK2-202</t>
  </si>
  <si>
    <t>ENSG00000072518</t>
  </si>
  <si>
    <t>MARK2</t>
  </si>
  <si>
    <t>ENST00000520247</t>
  </si>
  <si>
    <t>HSF4-210</t>
  </si>
  <si>
    <t>ENST00000513433</t>
  </si>
  <si>
    <t>SNX25-206</t>
  </si>
  <si>
    <t>ENSG00000109762</t>
  </si>
  <si>
    <t>SNX25</t>
  </si>
  <si>
    <t>ENST00000557422</t>
  </si>
  <si>
    <t>RTN1-208</t>
  </si>
  <si>
    <t>ENSG00000139970</t>
  </si>
  <si>
    <t>RTN1</t>
  </si>
  <si>
    <t>ENST00000464258</t>
  </si>
  <si>
    <t>IFRD2-207</t>
  </si>
  <si>
    <t>ENSG00000214706</t>
  </si>
  <si>
    <t>IFRD2</t>
  </si>
  <si>
    <t>ENST00000413569</t>
  </si>
  <si>
    <t>FOXN2-202</t>
  </si>
  <si>
    <t>ENSG00000170802</t>
  </si>
  <si>
    <t>FOXN2</t>
  </si>
  <si>
    <t>ENST00000637716</t>
  </si>
  <si>
    <t>BEGAIN-211</t>
  </si>
  <si>
    <t>ENST00000553778</t>
  </si>
  <si>
    <t>CFAP54-204</t>
  </si>
  <si>
    <t>ENSG00000188596</t>
  </si>
  <si>
    <t>CFAP54</t>
  </si>
  <si>
    <t>ENST00000463951</t>
  </si>
  <si>
    <t>STAT4-207</t>
  </si>
  <si>
    <t>ENST00000494681</t>
  </si>
  <si>
    <t>ITPR1-218</t>
  </si>
  <si>
    <t>ENST00000524058</t>
  </si>
  <si>
    <t>CYFIP2-216</t>
  </si>
  <si>
    <t>ENST00000250092</t>
  </si>
  <si>
    <t>CD68-201</t>
  </si>
  <si>
    <t>ENSG00000129226</t>
  </si>
  <si>
    <t>CD68</t>
  </si>
  <si>
    <t>ENST00000379102</t>
  </si>
  <si>
    <t>LYRM9-201</t>
  </si>
  <si>
    <t>ENST00000555501</t>
  </si>
  <si>
    <t>ZFYVE21-209</t>
  </si>
  <si>
    <t>ENST00000286091</t>
  </si>
  <si>
    <t>PDIA4-201</t>
  </si>
  <si>
    <t>ENSG00000155660</t>
  </si>
  <si>
    <t>PDIA4</t>
  </si>
  <si>
    <t>ENST00000515324</t>
  </si>
  <si>
    <t>PDE4D-224</t>
  </si>
  <si>
    <t>ENSG00000113448</t>
  </si>
  <si>
    <t>PDE4D</t>
  </si>
  <si>
    <t>ENST00000572006</t>
  </si>
  <si>
    <t>FLYWCH2-203</t>
  </si>
  <si>
    <t>ENST00000316027</t>
  </si>
  <si>
    <t>TUBA8-201</t>
  </si>
  <si>
    <t>ENST00000552115</t>
  </si>
  <si>
    <t>MON2-212</t>
  </si>
  <si>
    <t>ENST00000587153</t>
  </si>
  <si>
    <t>RMC1-202</t>
  </si>
  <si>
    <t>ENST00000374768</t>
  </si>
  <si>
    <t>PARD3-204</t>
  </si>
  <si>
    <t>ENSG00000148498</t>
  </si>
  <si>
    <t>PARD3</t>
  </si>
  <si>
    <t>ENST00000476890</t>
  </si>
  <si>
    <t>ETV5-210</t>
  </si>
  <si>
    <t>ENST00000482804</t>
  </si>
  <si>
    <t>SCHIP1-207</t>
  </si>
  <si>
    <t>ENST00000617573</t>
  </si>
  <si>
    <t>Metazoa_SRP.27-201</t>
  </si>
  <si>
    <t>ENSG00000273524</t>
  </si>
  <si>
    <t>Metazoa_SRP</t>
  </si>
  <si>
    <t>ENST00000569649</t>
  </si>
  <si>
    <t>MAF-203</t>
  </si>
  <si>
    <t>ENSG00000178573</t>
  </si>
  <si>
    <t>MAF</t>
  </si>
  <si>
    <t>ENST00000553290</t>
  </si>
  <si>
    <t>ACTN1-207</t>
  </si>
  <si>
    <t>ENST00000557638</t>
  </si>
  <si>
    <t>RALGAPA1-218</t>
  </si>
  <si>
    <t>ENST00000431753</t>
  </si>
  <si>
    <t>CFAP61-208</t>
  </si>
  <si>
    <t>ENST00000505888</t>
  </si>
  <si>
    <t>GRIA2-209</t>
  </si>
  <si>
    <t>ENST00000360476</t>
  </si>
  <si>
    <t>NMB-201</t>
  </si>
  <si>
    <t>ENSG00000197696</t>
  </si>
  <si>
    <t>NMB</t>
  </si>
  <si>
    <t>ENST00000354922</t>
  </si>
  <si>
    <t>PNRC1-202</t>
  </si>
  <si>
    <t>ENSG00000146278</t>
  </si>
  <si>
    <t>PNRC1</t>
  </si>
  <si>
    <t>ENST00000555929</t>
  </si>
  <si>
    <t>PCNX4-211</t>
  </si>
  <si>
    <t>ENST00000573120</t>
  </si>
  <si>
    <t>DNAJA3-208</t>
  </si>
  <si>
    <t>ENSG00000103423</t>
  </si>
  <si>
    <t>DNAJA3</t>
  </si>
  <si>
    <t>ENST00000471913</t>
  </si>
  <si>
    <t>AMPH-208</t>
  </si>
  <si>
    <t>ENST00000413546</t>
  </si>
  <si>
    <t>TP53BP1-205</t>
  </si>
  <si>
    <t>ENST00000556454</t>
  </si>
  <si>
    <t>CLMN-207</t>
  </si>
  <si>
    <t>ENST00000472301</t>
  </si>
  <si>
    <t>P4HTM-205</t>
  </si>
  <si>
    <t>ENSG00000178467</t>
  </si>
  <si>
    <t>P4HTM</t>
  </si>
  <si>
    <t>ENST00000392844</t>
  </si>
  <si>
    <t>ORC3-202</t>
  </si>
  <si>
    <t>ENST00000381571</t>
  </si>
  <si>
    <t>COMMD8-201</t>
  </si>
  <si>
    <t>ENSG00000169019</t>
  </si>
  <si>
    <t>COMMD8</t>
  </si>
  <si>
    <t>ENST00000585728</t>
  </si>
  <si>
    <t>GFAP-206</t>
  </si>
  <si>
    <t>ENST00000610630</t>
  </si>
  <si>
    <t>RP11-131L12.4</t>
  </si>
  <si>
    <t>ENSG00000275409</t>
  </si>
  <si>
    <t>ENST00000481318</t>
  </si>
  <si>
    <t>TDRD9-204</t>
  </si>
  <si>
    <t>ENST00000433931</t>
  </si>
  <si>
    <t>SYNJ1-206</t>
  </si>
  <si>
    <t>ENST00000473636</t>
  </si>
  <si>
    <t>LINC00882-201</t>
  </si>
  <si>
    <t>ENSG00000242759</t>
  </si>
  <si>
    <t>LINC00882</t>
  </si>
  <si>
    <t>ENST00000454417</t>
  </si>
  <si>
    <t>FOXJ3-208</t>
  </si>
  <si>
    <t>ENST00000505604</t>
  </si>
  <si>
    <t>MCC-204</t>
  </si>
  <si>
    <t>ENST00000476941</t>
  </si>
  <si>
    <t>TRPC1-203</t>
  </si>
  <si>
    <t>ENSG00000144935</t>
  </si>
  <si>
    <t>TRPC1</t>
  </si>
  <si>
    <t>ENST00000522051</t>
  </si>
  <si>
    <t>CARD8-222</t>
  </si>
  <si>
    <t>ENSG00000105483</t>
  </si>
  <si>
    <t>CARD8</t>
  </si>
  <si>
    <t>ENST00000535081</t>
  </si>
  <si>
    <t>SYNE1-231</t>
  </si>
  <si>
    <t>ENST00000489938</t>
  </si>
  <si>
    <t>CFAP44-212</t>
  </si>
  <si>
    <t>ENST00000531797</t>
  </si>
  <si>
    <t>SERPING1-212</t>
  </si>
  <si>
    <t>ENST00000367459</t>
  </si>
  <si>
    <t>RGS1-201</t>
  </si>
  <si>
    <t>ENST00000497645</t>
  </si>
  <si>
    <t>VWA7-205</t>
  </si>
  <si>
    <t>ENST00000518978</t>
  </si>
  <si>
    <t>MAILR-207</t>
  </si>
  <si>
    <t>ENSG00000253320</t>
  </si>
  <si>
    <t>KB-1507C5.2</t>
  </si>
  <si>
    <t>ENST00000537046</t>
  </si>
  <si>
    <t>KLC1-210</t>
  </si>
  <si>
    <t>ENST00000405140</t>
  </si>
  <si>
    <t>CLU-202</t>
  </si>
  <si>
    <t>ENST00000537387</t>
  </si>
  <si>
    <t>TLE3-204</t>
  </si>
  <si>
    <t>ENST00000523501</t>
  </si>
  <si>
    <t>MPP2-214</t>
  </si>
  <si>
    <t>ENSG00000108852</t>
  </si>
  <si>
    <t>MPP2</t>
  </si>
  <si>
    <t>ENST00000278951</t>
  </si>
  <si>
    <t>SIDT2-201</t>
  </si>
  <si>
    <t>ENST00000638125</t>
  </si>
  <si>
    <t>RGS9-212</t>
  </si>
  <si>
    <t>ENSG00000108370</t>
  </si>
  <si>
    <t>RGS9</t>
  </si>
  <si>
    <t>ENST00000381668</t>
  </si>
  <si>
    <t>ATP8A1-202</t>
  </si>
  <si>
    <t>ENSG00000124406</t>
  </si>
  <si>
    <t>ATP8A1</t>
  </si>
  <si>
    <t>ENST00000251334</t>
  </si>
  <si>
    <t>INTS2-201</t>
  </si>
  <si>
    <t>ENST00000521496</t>
  </si>
  <si>
    <t>ATAD2-204</t>
  </si>
  <si>
    <t>ENST00000314485</t>
  </si>
  <si>
    <t>IGSF8-201</t>
  </si>
  <si>
    <t>ENST00000558653</t>
  </si>
  <si>
    <t>DTWD1-205</t>
  </si>
  <si>
    <t>ENSG00000104047</t>
  </si>
  <si>
    <t>DTWD1</t>
  </si>
  <si>
    <t>ENST00000394224</t>
  </si>
  <si>
    <t>SIPA1-201</t>
  </si>
  <si>
    <t>ENSG00000213445</t>
  </si>
  <si>
    <t>SIPA1</t>
  </si>
  <si>
    <t>ENST00000558681</t>
  </si>
  <si>
    <t>KATNBL1-205</t>
  </si>
  <si>
    <t>ENST00000534650</t>
  </si>
  <si>
    <t>KAT5-216</t>
  </si>
  <si>
    <t>ENST00000469972</t>
  </si>
  <si>
    <t>RALGDS-208</t>
  </si>
  <si>
    <t>ENSG00000160271</t>
  </si>
  <si>
    <t>RALGDS</t>
  </si>
  <si>
    <t>ENST00000330684</t>
  </si>
  <si>
    <t>GRIN2A-201</t>
  </si>
  <si>
    <t>ENST00000524545</t>
  </si>
  <si>
    <t>DDHD2-206</t>
  </si>
  <si>
    <t>ENST00000396056</t>
  </si>
  <si>
    <t>ZNF35-202</t>
  </si>
  <si>
    <t>ENSG00000169981</t>
  </si>
  <si>
    <t>ZNF35</t>
  </si>
  <si>
    <t>ENST00000483191</t>
  </si>
  <si>
    <t>UFC1-206</t>
  </si>
  <si>
    <t>ENSG00000143222</t>
  </si>
  <si>
    <t>UFC1</t>
  </si>
  <si>
    <t>ENST00000551601</t>
  </si>
  <si>
    <t>NELL2-217</t>
  </si>
  <si>
    <t>ENST00000532062</t>
  </si>
  <si>
    <t>SIDT2-217</t>
  </si>
  <si>
    <t>ENST00000443619</t>
  </si>
  <si>
    <t>SPRED2-206</t>
  </si>
  <si>
    <t>ENST00000558197</t>
  </si>
  <si>
    <t>FMN1-203</t>
  </si>
  <si>
    <t>ENST00000468901</t>
  </si>
  <si>
    <t>OLFM3-205</t>
  </si>
  <si>
    <t>ENSG00000118733</t>
  </si>
  <si>
    <t>OLFM3</t>
  </si>
  <si>
    <t>ENST00000555488</t>
  </si>
  <si>
    <t>STAT2-203</t>
  </si>
  <si>
    <t>ENST00000554444</t>
  </si>
  <si>
    <t>TUBB3-206</t>
  </si>
  <si>
    <t>ENST00000265104</t>
  </si>
  <si>
    <t>DNAH5-201</t>
  </si>
  <si>
    <t>ENSG00000039139</t>
  </si>
  <si>
    <t>DNAH5</t>
  </si>
  <si>
    <t>ENST00000359788</t>
  </si>
  <si>
    <t>ZNF675-201</t>
  </si>
  <si>
    <t>ENST00000374624</t>
  </si>
  <si>
    <t>ABITRAM-202</t>
  </si>
  <si>
    <t>ENSG00000119328</t>
  </si>
  <si>
    <t>FAM206A</t>
  </si>
  <si>
    <t>ENST00000596073</t>
  </si>
  <si>
    <t>TECR-207</t>
  </si>
  <si>
    <t>ENST00000530211</t>
  </si>
  <si>
    <t>EIF4G2-214</t>
  </si>
  <si>
    <t>ENST00000533765</t>
  </si>
  <si>
    <t>NHSL1-208</t>
  </si>
  <si>
    <t>ENSG00000135540</t>
  </si>
  <si>
    <t>NHSL1</t>
  </si>
  <si>
    <t>ENST00000359193</t>
  </si>
  <si>
    <t>H2AC11-201</t>
  </si>
  <si>
    <t>ENSG00000196787</t>
  </si>
  <si>
    <t>HIST1H2AG</t>
  </si>
  <si>
    <t>ENST00000519633</t>
  </si>
  <si>
    <t>PSD3-208</t>
  </si>
  <si>
    <t>ENST00000446050</t>
  </si>
  <si>
    <t>SERPINI1-202</t>
  </si>
  <si>
    <t>ENST00000393980</t>
  </si>
  <si>
    <t>FABP6-201</t>
  </si>
  <si>
    <t>ENSG00000170231</t>
  </si>
  <si>
    <t>FABP6</t>
  </si>
  <si>
    <t>ENST00000395745</t>
  </si>
  <si>
    <t>DHX30-202</t>
  </si>
  <si>
    <t>ENST00000522781</t>
  </si>
  <si>
    <t>INSYN2A-202</t>
  </si>
  <si>
    <t>ENSG00000188916</t>
  </si>
  <si>
    <t>FAM196A</t>
  </si>
  <si>
    <t>ENST00000475809</t>
  </si>
  <si>
    <t>ANKRD10-207</t>
  </si>
  <si>
    <t>ENST00000482490</t>
  </si>
  <si>
    <t>ADAMTS9-208</t>
  </si>
  <si>
    <t>ENST00000461019</t>
  </si>
  <si>
    <t>ATP6V0E2-AS1-201</t>
  </si>
  <si>
    <t>ENSG00000204934</t>
  </si>
  <si>
    <t>ATP6V0E2-AS1</t>
  </si>
  <si>
    <t>ENST00000424458</t>
  </si>
  <si>
    <t>RBM12-204</t>
  </si>
  <si>
    <t>ENSG00000244462</t>
  </si>
  <si>
    <t>RBM12</t>
  </si>
  <si>
    <t>ENST00000369651</t>
  </si>
  <si>
    <t>NT5E-203</t>
  </si>
  <si>
    <t>ENST00000519667</t>
  </si>
  <si>
    <t>ATP6V1B2-202</t>
  </si>
  <si>
    <t>ENSG00000147416</t>
  </si>
  <si>
    <t>ATP6V1B2</t>
  </si>
  <si>
    <t>ENST00000626333</t>
  </si>
  <si>
    <t>STXBP1-207</t>
  </si>
  <si>
    <t>ENSG00000136854</t>
  </si>
  <si>
    <t>STXBP1</t>
  </si>
  <si>
    <t>ENST00000399672</t>
  </si>
  <si>
    <t>ADISSP-203</t>
  </si>
  <si>
    <t>ENST00000560598</t>
  </si>
  <si>
    <t>OTUD7A-204</t>
  </si>
  <si>
    <t>ENSG00000169918</t>
  </si>
  <si>
    <t>OTUD7A</t>
  </si>
  <si>
    <t>ENST00000367712</t>
  </si>
  <si>
    <t>ANKRD45-202</t>
  </si>
  <si>
    <t>ENSG00000183831</t>
  </si>
  <si>
    <t>ANKRD45</t>
  </si>
  <si>
    <t>ENST00000519600</t>
  </si>
  <si>
    <t>KHDRBS3-205</t>
  </si>
  <si>
    <t>ENST00000558124</t>
  </si>
  <si>
    <t>DMXL2-204</t>
  </si>
  <si>
    <t>ENSG00000104093</t>
  </si>
  <si>
    <t>DMXL2</t>
  </si>
  <si>
    <t>ENST00000426651</t>
  </si>
  <si>
    <t>RPL7A-203</t>
  </si>
  <si>
    <t>ENST00000518812</t>
  </si>
  <si>
    <t>ADGRB1-202</t>
  </si>
  <si>
    <t>ENST00000539455</t>
  </si>
  <si>
    <t>CELF1-220</t>
  </si>
  <si>
    <t>ENST00000588912</t>
  </si>
  <si>
    <t>ICAM5-205</t>
  </si>
  <si>
    <t>ENSG00000105376</t>
  </si>
  <si>
    <t>ICAM5</t>
  </si>
  <si>
    <t>ENST00000465751</t>
  </si>
  <si>
    <t>PEX5L-206</t>
  </si>
  <si>
    <t>ENST00000374840</t>
  </si>
  <si>
    <t>ALPL-204</t>
  </si>
  <si>
    <t>ENSG00000162551</t>
  </si>
  <si>
    <t>ALPL</t>
  </si>
  <si>
    <t>ENST00000322266</t>
  </si>
  <si>
    <t>MAPK3-202</t>
  </si>
  <si>
    <t>ENST00000270720</t>
  </si>
  <si>
    <t>CFAP74-201</t>
  </si>
  <si>
    <t>ENSG00000142609</t>
  </si>
  <si>
    <t>CFAP74</t>
  </si>
  <si>
    <t>ENST00000557082</t>
  </si>
  <si>
    <t>PPP1R13B-215</t>
  </si>
  <si>
    <t>ENST00000446941</t>
  </si>
  <si>
    <t>ABCC5-211</t>
  </si>
  <si>
    <t>ENSG00000114770</t>
  </si>
  <si>
    <t>ABCC5</t>
  </si>
  <si>
    <t>ENST00000377036</t>
  </si>
  <si>
    <t>DFFA-201</t>
  </si>
  <si>
    <t>ENSG00000160049</t>
  </si>
  <si>
    <t>DFFA</t>
  </si>
  <si>
    <t>ENST00000415913</t>
  </si>
  <si>
    <t>IDH1-203</t>
  </si>
  <si>
    <t>ENST00000588740</t>
  </si>
  <si>
    <t>CCDC106-205</t>
  </si>
  <si>
    <t>ENSG00000173581</t>
  </si>
  <si>
    <t>CCDC106</t>
  </si>
  <si>
    <t>ENST00000413420</t>
  </si>
  <si>
    <t>PALM2AKAP2-207</t>
  </si>
  <si>
    <t>ENST00000380149</t>
  </si>
  <si>
    <t>ALOXE3-202</t>
  </si>
  <si>
    <t>ENSG00000179148</t>
  </si>
  <si>
    <t>ALOXE3</t>
  </si>
  <si>
    <t>ENST00000492702</t>
  </si>
  <si>
    <t>BABAM2-208</t>
  </si>
  <si>
    <t>ENST00000464093</t>
  </si>
  <si>
    <t>TRNAU1AP-203</t>
  </si>
  <si>
    <t>ENSG00000180098</t>
  </si>
  <si>
    <t>TRNAU1AP</t>
  </si>
  <si>
    <t>ENST00000503338</t>
  </si>
  <si>
    <t>TOPBP1-202</t>
  </si>
  <si>
    <t>ENST00000423556</t>
  </si>
  <si>
    <t>MIDEAS-204</t>
  </si>
  <si>
    <t>ENST00000407811</t>
  </si>
  <si>
    <t>RASGRP3-203</t>
  </si>
  <si>
    <t>ENST00000562961</t>
  </si>
  <si>
    <t>METTL9-204</t>
  </si>
  <si>
    <t>ENST00000302386</t>
  </si>
  <si>
    <t>GABARAP-201</t>
  </si>
  <si>
    <t>ENST00000317292</t>
  </si>
  <si>
    <t>MIR7-3HG-201</t>
  </si>
  <si>
    <t>ENST00000624622</t>
  </si>
  <si>
    <t>CPB2-AS1-205</t>
  </si>
  <si>
    <t>ENST00000447353</t>
  </si>
  <si>
    <t>CFAP210-203</t>
  </si>
  <si>
    <t>ENSG00000154479</t>
  </si>
  <si>
    <t>CCDC173</t>
  </si>
  <si>
    <t>ENST00000593905</t>
  </si>
  <si>
    <t>NAPA-204</t>
  </si>
  <si>
    <t>ENST00000460323</t>
  </si>
  <si>
    <t>PI4KB-209</t>
  </si>
  <si>
    <t>ENSG00000143393</t>
  </si>
  <si>
    <t>PI4KB</t>
  </si>
  <si>
    <t>ENST00000474112</t>
  </si>
  <si>
    <t>ATXN7-204</t>
  </si>
  <si>
    <t>ENSG00000163635</t>
  </si>
  <si>
    <t>ATXN7</t>
  </si>
  <si>
    <t>ENST00000496126</t>
  </si>
  <si>
    <t>TPP2-208</t>
  </si>
  <si>
    <t>ENSG00000134900</t>
  </si>
  <si>
    <t>TPP2</t>
  </si>
  <si>
    <t>ENST00000412833</t>
  </si>
  <si>
    <t>EVA1C-204</t>
  </si>
  <si>
    <t>ENST00000538475</t>
  </si>
  <si>
    <t>USP28-207</t>
  </si>
  <si>
    <t>ENSG00000048028</t>
  </si>
  <si>
    <t>USP28</t>
  </si>
  <si>
    <t>ENST00000537634</t>
  </si>
  <si>
    <t>CHD4-204</t>
  </si>
  <si>
    <t>ENST00000568870</t>
  </si>
  <si>
    <t>TCF25-223</t>
  </si>
  <si>
    <t>ENST00000478829</t>
  </si>
  <si>
    <t>CELF3-206</t>
  </si>
  <si>
    <t>ENST00000325722</t>
  </si>
  <si>
    <t>KIAA0319L-201</t>
  </si>
  <si>
    <t>ENSG00000142687</t>
  </si>
  <si>
    <t>KIAA0319L</t>
  </si>
  <si>
    <t>ENST00000309117</t>
  </si>
  <si>
    <t>VPS26C-201</t>
  </si>
  <si>
    <t>ENSG00000157538</t>
  </si>
  <si>
    <t>DSCR3</t>
  </si>
  <si>
    <t>ENST00000545334</t>
  </si>
  <si>
    <t>PPFIBP1-216</t>
  </si>
  <si>
    <t>ENST00000488733</t>
  </si>
  <si>
    <t>ATP1A1-208</t>
  </si>
  <si>
    <t>ENST00000559722</t>
  </si>
  <si>
    <t>MTHFS-202</t>
  </si>
  <si>
    <t>ENST00000444782</t>
  </si>
  <si>
    <t>RELL2-202</t>
  </si>
  <si>
    <t>ENST00000318222</t>
  </si>
  <si>
    <t>PKD2L1-201</t>
  </si>
  <si>
    <t>ENSG00000107593</t>
  </si>
  <si>
    <t>PKD2L1</t>
  </si>
  <si>
    <t>ENST00000497343</t>
  </si>
  <si>
    <t>PPM1L-204</t>
  </si>
  <si>
    <t>ENSG00000163590</t>
  </si>
  <si>
    <t>PPM1L</t>
  </si>
  <si>
    <t>ENST00000562371</t>
  </si>
  <si>
    <t>WDR59-205</t>
  </si>
  <si>
    <t>ENST00000522476</t>
  </si>
  <si>
    <t>NDRG1-222</t>
  </si>
  <si>
    <t>ENST00000472113</t>
  </si>
  <si>
    <t>DPH7-206</t>
  </si>
  <si>
    <t>ENSG00000148399</t>
  </si>
  <si>
    <t>DPH7</t>
  </si>
  <si>
    <t>ENST00000488625</t>
  </si>
  <si>
    <t>ZEB1-205</t>
  </si>
  <si>
    <t>ENST00000637463</t>
  </si>
  <si>
    <t>SIRT5-207</t>
  </si>
  <si>
    <t>ENSG00000124523</t>
  </si>
  <si>
    <t>SIRT5</t>
  </si>
  <si>
    <t>ENST00000526704</t>
  </si>
  <si>
    <t>LINC01001-201</t>
  </si>
  <si>
    <t>ENST00000531165</t>
  </si>
  <si>
    <t>CELF1-214</t>
  </si>
  <si>
    <t>ENST00000513792</t>
  </si>
  <si>
    <t>ZNF767P-201</t>
  </si>
  <si>
    <t>ENSG00000133624</t>
  </si>
  <si>
    <t>ZNF767P</t>
  </si>
  <si>
    <t>ENST00000564893</t>
  </si>
  <si>
    <t>ENST00000416740</t>
  </si>
  <si>
    <t>TUBA8-203</t>
  </si>
  <si>
    <t>ENST00000538224</t>
  </si>
  <si>
    <t>USP28-206</t>
  </si>
  <si>
    <t>ENST00000352431</t>
  </si>
  <si>
    <t>ZMYND8-203</t>
  </si>
  <si>
    <t>ENSG00000101040</t>
  </si>
  <si>
    <t>ZMYND8</t>
  </si>
  <si>
    <t>ENST00000258052</t>
  </si>
  <si>
    <t>SMPD2-201</t>
  </si>
  <si>
    <t>ENST00000395042</t>
  </si>
  <si>
    <t>RGS19-202</t>
  </si>
  <si>
    <t>ENSG00000171700</t>
  </si>
  <si>
    <t>RGS19</t>
  </si>
  <si>
    <t>ENST00000580406</t>
  </si>
  <si>
    <t>SPAG5-209</t>
  </si>
  <si>
    <t>ENSG00000076382</t>
  </si>
  <si>
    <t>SPAG5</t>
  </si>
  <si>
    <t>ENST00000560591</t>
  </si>
  <si>
    <t>MAP2K5-212</t>
  </si>
  <si>
    <t>ENST00000319770</t>
  </si>
  <si>
    <t>ZNF384-201</t>
  </si>
  <si>
    <t>ENST00000312046</t>
  </si>
  <si>
    <t>OXR1-202</t>
  </si>
  <si>
    <t>ENST00000397501</t>
  </si>
  <si>
    <t>PTK2B-203</t>
  </si>
  <si>
    <t>ENSG00000120899</t>
  </si>
  <si>
    <t>PTK2B</t>
  </si>
  <si>
    <t>ENST00000515636</t>
  </si>
  <si>
    <t>NEK11-216</t>
  </si>
  <si>
    <t>ENST00000551506</t>
  </si>
  <si>
    <t>SLC38A1-209</t>
  </si>
  <si>
    <t>ENST00000308964</t>
  </si>
  <si>
    <t>CCDC106-201</t>
  </si>
  <si>
    <t>ENST00000555277</t>
  </si>
  <si>
    <t>EML1-212</t>
  </si>
  <si>
    <t>ENST00000525085</t>
  </si>
  <si>
    <t>NDUFC2-202</t>
  </si>
  <si>
    <t>ENSG00000151366</t>
  </si>
  <si>
    <t>NDUFC2</t>
  </si>
  <si>
    <t>ENST00000529263</t>
  </si>
  <si>
    <t>CTSH-208</t>
  </si>
  <si>
    <t>ENST00000518554</t>
  </si>
  <si>
    <t>DCAF13-202</t>
  </si>
  <si>
    <t>ENSG00000164934</t>
  </si>
  <si>
    <t>DCAF13</t>
  </si>
  <si>
    <t>ENST00000588105</t>
  </si>
  <si>
    <t>RAB8A-204</t>
  </si>
  <si>
    <t>ENST00000467109</t>
  </si>
  <si>
    <t>KIAA0319L-207</t>
  </si>
  <si>
    <t>ENST00000610761</t>
  </si>
  <si>
    <t>MAPK8IP3-216</t>
  </si>
  <si>
    <t>ENSG00000138834</t>
  </si>
  <si>
    <t>MAPK8IP3</t>
  </si>
  <si>
    <t>ENST00000415033</t>
  </si>
  <si>
    <t>CPB2-AS1-201</t>
  </si>
  <si>
    <t>ENST00000439804</t>
  </si>
  <si>
    <t>PYDC2-AS1-202</t>
  </si>
  <si>
    <t>ENSG00000223812</t>
  </si>
  <si>
    <t>RP11-197K6.1</t>
  </si>
  <si>
    <t>ENST00000484621</t>
  </si>
  <si>
    <t>RNF38-207</t>
  </si>
  <si>
    <t>ENST00000481997</t>
  </si>
  <si>
    <t>ARPC1B-216</t>
  </si>
  <si>
    <t>ENST00000539950</t>
  </si>
  <si>
    <t>VPS13A-211</t>
  </si>
  <si>
    <t>ENSG00000197969</t>
  </si>
  <si>
    <t>VPS13A</t>
  </si>
  <si>
    <t>ENST00000630720</t>
  </si>
  <si>
    <t>TCF4-272</t>
  </si>
  <si>
    <t>ENSG00000196628</t>
  </si>
  <si>
    <t>TCF4</t>
  </si>
  <si>
    <t>ENST00000302326</t>
  </si>
  <si>
    <t>MN1-201</t>
  </si>
  <si>
    <t>ENSG00000169184</t>
  </si>
  <si>
    <t>MN1</t>
  </si>
  <si>
    <t>ENST00000422665</t>
  </si>
  <si>
    <t>THBS3-AS1-201</t>
  </si>
  <si>
    <t>ENST00000295101</t>
  </si>
  <si>
    <t>KCNJ3-201</t>
  </si>
  <si>
    <t>ENST00000431029</t>
  </si>
  <si>
    <t>CDK14-205</t>
  </si>
  <si>
    <t>ENST00000561681</t>
  </si>
  <si>
    <t>NDRG4-206</t>
  </si>
  <si>
    <t>ENST00000478931</t>
  </si>
  <si>
    <t>GABBR1-211</t>
  </si>
  <si>
    <t>ENST00000489821</t>
  </si>
  <si>
    <t>B3GALT5-AS1-204</t>
  </si>
  <si>
    <t>ENSG00000184809</t>
  </si>
  <si>
    <t>B3GALT5-AS1</t>
  </si>
  <si>
    <t>ENST00000340116</t>
  </si>
  <si>
    <t>ENOSF1-201</t>
  </si>
  <si>
    <t>ENST00000551442</t>
  </si>
  <si>
    <t>PPFIA2-223</t>
  </si>
  <si>
    <t>ENST00000517643</t>
  </si>
  <si>
    <t>PIK3R1-204</t>
  </si>
  <si>
    <t>ENST00000535933</t>
  </si>
  <si>
    <t>TOM1L2-207</t>
  </si>
  <si>
    <t>ENSG00000175662</t>
  </si>
  <si>
    <t>TOM1L2</t>
  </si>
  <si>
    <t>ENST00000356994</t>
  </si>
  <si>
    <t>SCRIB-202</t>
  </si>
  <si>
    <t>ENST00000492590</t>
  </si>
  <si>
    <t>FHIT-207</t>
  </si>
  <si>
    <t>ENSG00000189283</t>
  </si>
  <si>
    <t>FHIT</t>
  </si>
  <si>
    <t>ENST00000421867</t>
  </si>
  <si>
    <t>MIAT-204</t>
  </si>
  <si>
    <t>ENST00000524594</t>
  </si>
  <si>
    <t>ARHGAP1-202</t>
  </si>
  <si>
    <t>ENST00000563945</t>
  </si>
  <si>
    <t>HERC2-204</t>
  </si>
  <si>
    <t>ENST00000394071</t>
  </si>
  <si>
    <t>MIDEAS-202</t>
  </si>
  <si>
    <t>ENST00000368669</t>
  </si>
  <si>
    <t>INTS3-202</t>
  </si>
  <si>
    <t>ENST00000493974</t>
  </si>
  <si>
    <t>TESK2-204</t>
  </si>
  <si>
    <t>ENSG00000070759</t>
  </si>
  <si>
    <t>TESK2</t>
  </si>
  <si>
    <t>ENST00000461752</t>
  </si>
  <si>
    <t>CFAP74-205</t>
  </si>
  <si>
    <t>ENST00000481321</t>
  </si>
  <si>
    <t>CRIM1-207</t>
  </si>
  <si>
    <t>ENST00000519053</t>
  </si>
  <si>
    <t>INTS8-203</t>
  </si>
  <si>
    <t>ENST00000374092</t>
  </si>
  <si>
    <t>NFS1-203</t>
  </si>
  <si>
    <t>ENST00000493082</t>
  </si>
  <si>
    <t>BRD9-210</t>
  </si>
  <si>
    <t>ENSG00000028310</t>
  </si>
  <si>
    <t>BRD9</t>
  </si>
  <si>
    <t>ENST00000361228</t>
  </si>
  <si>
    <t>RASSF9-201</t>
  </si>
  <si>
    <t>ENSG00000198774</t>
  </si>
  <si>
    <t>RASSF9</t>
  </si>
  <si>
    <t>ENST00000466435</t>
  </si>
  <si>
    <t>ZNF862-203</t>
  </si>
  <si>
    <t>ENSG00000106479</t>
  </si>
  <si>
    <t>ZNF862</t>
  </si>
  <si>
    <t>ENST00000459850</t>
  </si>
  <si>
    <t>ABCA2-207</t>
  </si>
  <si>
    <t>ENST00000462379</t>
  </si>
  <si>
    <t>PLCH2-206</t>
  </si>
  <si>
    <t>ENSG00000149527</t>
  </si>
  <si>
    <t>PLCH2</t>
  </si>
  <si>
    <t>ENST00000368226</t>
  </si>
  <si>
    <t>PTPRK-207</t>
  </si>
  <si>
    <t>ENST00000403586</t>
  </si>
  <si>
    <t>SLC7A4-202</t>
  </si>
  <si>
    <t>ENSG00000099960</t>
  </si>
  <si>
    <t>SLC7A4</t>
  </si>
  <si>
    <t>ENST00000504718</t>
  </si>
  <si>
    <t>THAP9-AS1-203</t>
  </si>
  <si>
    <t>ENST00000553186</t>
  </si>
  <si>
    <t>RBFOX1-214</t>
  </si>
  <si>
    <t>ENST00000465229</t>
  </si>
  <si>
    <t>EXOSC3-203</t>
  </si>
  <si>
    <t>ENSG00000107371</t>
  </si>
  <si>
    <t>EXOSC3</t>
  </si>
  <si>
    <t>ENST00000480980</t>
  </si>
  <si>
    <t>ADAP2-203</t>
  </si>
  <si>
    <t>ENST00000274897</t>
  </si>
  <si>
    <t>MLIP-201</t>
  </si>
  <si>
    <t>ENST00000392225</t>
  </si>
  <si>
    <t>LGI4-202</t>
  </si>
  <si>
    <t>ENSG00000153902</t>
  </si>
  <si>
    <t>LGI4</t>
  </si>
  <si>
    <t>ENST00000506325</t>
  </si>
  <si>
    <t>DCLK2-204</t>
  </si>
  <si>
    <t>ENST00000216378</t>
  </si>
  <si>
    <t>CDKL1-201</t>
  </si>
  <si>
    <t>ENST00000511247</t>
  </si>
  <si>
    <t>PIGG-219</t>
  </si>
  <si>
    <t>ENST00000308893</t>
  </si>
  <si>
    <t>TAOK2-202</t>
  </si>
  <si>
    <t>ENSG00000149930</t>
  </si>
  <si>
    <t>TAOK2</t>
  </si>
  <si>
    <t>ENST00000449510</t>
  </si>
  <si>
    <t>UBE3B-204</t>
  </si>
  <si>
    <t>ENST00000554108</t>
  </si>
  <si>
    <t>CFAP54-205</t>
  </si>
  <si>
    <t>ENST00000573520</t>
  </si>
  <si>
    <t>NMRAL1-209</t>
  </si>
  <si>
    <t>ENST00000472806</t>
  </si>
  <si>
    <t>CCDC171-205</t>
  </si>
  <si>
    <t>ENSG00000164989</t>
  </si>
  <si>
    <t>CCDC171</t>
  </si>
  <si>
    <t>ENST00000557383</t>
  </si>
  <si>
    <t>RPS6KL1-215</t>
  </si>
  <si>
    <t>ENST00000460633</t>
  </si>
  <si>
    <t>HLA-DQA1-205</t>
  </si>
  <si>
    <t>ENSG00000196735</t>
  </si>
  <si>
    <t>HLA-DQA1</t>
  </si>
  <si>
    <t>ENST00000518479</t>
  </si>
  <si>
    <t>PNOC-202</t>
  </si>
  <si>
    <t>ENST00000500777</t>
  </si>
  <si>
    <t>SEC31A-209</t>
  </si>
  <si>
    <t>ENST00000377950</t>
  </si>
  <si>
    <t>LYPD5-201</t>
  </si>
  <si>
    <t>ENSG00000159871</t>
  </si>
  <si>
    <t>LYPD5</t>
  </si>
  <si>
    <t>ENST00000395353</t>
  </si>
  <si>
    <t>MVP-202</t>
  </si>
  <si>
    <t>ENST00000562046</t>
  </si>
  <si>
    <t>CNOT1-203</t>
  </si>
  <si>
    <t>ENST00000357258</t>
  </si>
  <si>
    <t>ZBTB20-201</t>
  </si>
  <si>
    <t>ENST00000484224</t>
  </si>
  <si>
    <t>KALRN-217</t>
  </si>
  <si>
    <t>ENST00000516942</t>
  </si>
  <si>
    <t>RNU6-143P-201</t>
  </si>
  <si>
    <t>ENSG00000252751</t>
  </si>
  <si>
    <t>RNU6-143P</t>
  </si>
  <si>
    <t>ENST00000558628</t>
  </si>
  <si>
    <t>FMN1-204</t>
  </si>
  <si>
    <t>ENST00000394232</t>
  </si>
  <si>
    <t>SV2B-202</t>
  </si>
  <si>
    <t>ENST00000623249</t>
  </si>
  <si>
    <t>RP11-316N24.2</t>
  </si>
  <si>
    <t>ENSG00000279305</t>
  </si>
  <si>
    <t>ENST00000468441</t>
  </si>
  <si>
    <t>OSCP1-206</t>
  </si>
  <si>
    <t>ENSG00000116885</t>
  </si>
  <si>
    <t>OSCP1</t>
  </si>
  <si>
    <t>ENST00000357650</t>
  </si>
  <si>
    <t>SLC30A7-201</t>
  </si>
  <si>
    <t>ENSG00000162695</t>
  </si>
  <si>
    <t>SLC30A7</t>
  </si>
  <si>
    <t>ENST00000475371</t>
  </si>
  <si>
    <t>PTPRG-AS1-205</t>
  </si>
  <si>
    <t>ENSG00000241472</t>
  </si>
  <si>
    <t>PTPRG-AS1</t>
  </si>
  <si>
    <t>ENST00000492807</t>
  </si>
  <si>
    <t>GRM1-204</t>
  </si>
  <si>
    <t>ENST00000330927</t>
  </si>
  <si>
    <t>EVI2B-201</t>
  </si>
  <si>
    <t>ENSG00000185862</t>
  </si>
  <si>
    <t>EVI2B</t>
  </si>
  <si>
    <t>ENST00000416970</t>
  </si>
  <si>
    <t>SNHG7-202</t>
  </si>
  <si>
    <t>ENSG00000233016</t>
  </si>
  <si>
    <t>SNHG7</t>
  </si>
  <si>
    <t>ENST00000502671</t>
  </si>
  <si>
    <t>PLK2-202</t>
  </si>
  <si>
    <t>ENSG00000145632</t>
  </si>
  <si>
    <t>PLK2</t>
  </si>
  <si>
    <t>ENST00000556899</t>
  </si>
  <si>
    <t>LETR1-203</t>
  </si>
  <si>
    <t>ENSG00000248441</t>
  </si>
  <si>
    <t>LINC01197</t>
  </si>
  <si>
    <t>ENST00000586109</t>
  </si>
  <si>
    <t>SBNO2-203</t>
  </si>
  <si>
    <t>ENSG00000064932</t>
  </si>
  <si>
    <t>SBNO2</t>
  </si>
  <si>
    <t>ENST00000420218</t>
  </si>
  <si>
    <t>PTK2B-205</t>
  </si>
  <si>
    <t>ENST00000427499</t>
  </si>
  <si>
    <t>BUD31-203</t>
  </si>
  <si>
    <t>ENST00000525443</t>
  </si>
  <si>
    <t>LTBP3-204</t>
  </si>
  <si>
    <t>ENSG00000168056</t>
  </si>
  <si>
    <t>LTBP3</t>
  </si>
  <si>
    <t>ENST00000517297</t>
  </si>
  <si>
    <t>LYPLA1-203</t>
  </si>
  <si>
    <t>ENSG00000120992</t>
  </si>
  <si>
    <t>LYPLA1</t>
  </si>
  <si>
    <t>ENST00000512610</t>
  </si>
  <si>
    <t>GPM6A-217</t>
  </si>
  <si>
    <t>ENST00000571846</t>
  </si>
  <si>
    <t>CYB5D1-203</t>
  </si>
  <si>
    <t>ENST00000518631</t>
  </si>
  <si>
    <t>ENST00000599247</t>
  </si>
  <si>
    <t>ZNF160-209</t>
  </si>
  <si>
    <t>ENST00000538471</t>
  </si>
  <si>
    <t>FAXC-204</t>
  </si>
  <si>
    <t>ENSG00000146267</t>
  </si>
  <si>
    <t>FAXC</t>
  </si>
  <si>
    <t>ENST00000480428</t>
  </si>
  <si>
    <t>ST6GALNAC5-203</t>
  </si>
  <si>
    <t>ENST00000553547</t>
  </si>
  <si>
    <t>AKAP6-202</t>
  </si>
  <si>
    <t>ENST00000593597</t>
  </si>
  <si>
    <t>USE1-202</t>
  </si>
  <si>
    <t>ENSG00000053501</t>
  </si>
  <si>
    <t>USE1</t>
  </si>
  <si>
    <t>ENST00000381903</t>
  </si>
  <si>
    <t>KLRC3-201</t>
  </si>
  <si>
    <t>ENSG00000205810</t>
  </si>
  <si>
    <t>KLRC3</t>
  </si>
  <si>
    <t>ENST00000485706</t>
  </si>
  <si>
    <t>RPL7A-206</t>
  </si>
  <si>
    <t>ENST00000354567</t>
  </si>
  <si>
    <t>AK5-203</t>
  </si>
  <si>
    <t>ENST00000343619</t>
  </si>
  <si>
    <t>ATP6V0A1-202</t>
  </si>
  <si>
    <t>ENST00000541064</t>
  </si>
  <si>
    <t>NPC2-203</t>
  </si>
  <si>
    <t>ENSG00000119655</t>
  </si>
  <si>
    <t>NPC2</t>
  </si>
  <si>
    <t>ENST00000488421</t>
  </si>
  <si>
    <t>ATG2B-204</t>
  </si>
  <si>
    <t>ENSG00000066739</t>
  </si>
  <si>
    <t>ATG2B</t>
  </si>
  <si>
    <t>ENST00000492401</t>
  </si>
  <si>
    <t>GPR89A-207</t>
  </si>
  <si>
    <t>ENST00000243786</t>
  </si>
  <si>
    <t>INHA-201</t>
  </si>
  <si>
    <t>ENSG00000123999</t>
  </si>
  <si>
    <t>INHA</t>
  </si>
  <si>
    <t>ENST00000374788</t>
  </si>
  <si>
    <t>PARD3-207</t>
  </si>
  <si>
    <t>ENST00000546544</t>
  </si>
  <si>
    <t>COQ10A-203</t>
  </si>
  <si>
    <t>ENST00000622711</t>
  </si>
  <si>
    <t>SLC12A5-211</t>
  </si>
  <si>
    <t>ENST00000476394</t>
  </si>
  <si>
    <t>ZEB2-219</t>
  </si>
  <si>
    <t>ENST00000380490</t>
  </si>
  <si>
    <t>ALOX5AP-201</t>
  </si>
  <si>
    <t>ENSG00000132965</t>
  </si>
  <si>
    <t>ALOX5AP</t>
  </si>
  <si>
    <t>ENST00000526950</t>
  </si>
  <si>
    <t>TXNRD1-211</t>
  </si>
  <si>
    <t>ENST00000477186</t>
  </si>
  <si>
    <t>SCAI-205</t>
  </si>
  <si>
    <t>ENSG00000173611</t>
  </si>
  <si>
    <t>SCAI</t>
  </si>
  <si>
    <t>ENST00000614059</t>
  </si>
  <si>
    <t>RPS6KC1-208</t>
  </si>
  <si>
    <t>ENST00000494499</t>
  </si>
  <si>
    <t>XPNPEP1-215</t>
  </si>
  <si>
    <t>ENST00000284771</t>
  </si>
  <si>
    <t>PDLIM3-203</t>
  </si>
  <si>
    <t>ENST00000543665</t>
  </si>
  <si>
    <t>AACS-211</t>
  </si>
  <si>
    <t>ENSG00000081760</t>
  </si>
  <si>
    <t>AACS</t>
  </si>
  <si>
    <t>ENST00000505211</t>
  </si>
  <si>
    <t>GATB-203</t>
  </si>
  <si>
    <t>ENSG00000059691</t>
  </si>
  <si>
    <t>GATB</t>
  </si>
  <si>
    <t>ENST00000613780</t>
  </si>
  <si>
    <t>MIAT-218</t>
  </si>
  <si>
    <t>ENST00000520176</t>
  </si>
  <si>
    <t>DDHD2-204</t>
  </si>
  <si>
    <t>ENST00000518017</t>
  </si>
  <si>
    <t>XPO7-204</t>
  </si>
  <si>
    <t>ENST00000575002</t>
  </si>
  <si>
    <t>NMRAL1-214</t>
  </si>
  <si>
    <t>ENST00000478943</t>
  </si>
  <si>
    <t>TOM1L2-205</t>
  </si>
  <si>
    <t>ENST00000572160</t>
  </si>
  <si>
    <t>SPACA6-202</t>
  </si>
  <si>
    <t>ENST00000628413</t>
  </si>
  <si>
    <t>SLC12A5-219</t>
  </si>
  <si>
    <t>ENST00000533572</t>
  </si>
  <si>
    <t>CTSB-224</t>
  </si>
  <si>
    <t>ENST00000530958</t>
  </si>
  <si>
    <t>ATM-214</t>
  </si>
  <si>
    <t>ENSG00000149311</t>
  </si>
  <si>
    <t>ATM</t>
  </si>
  <si>
    <t>ENST00000556826</t>
  </si>
  <si>
    <t>SLC35F4-206</t>
  </si>
  <si>
    <t>ENSG00000151812</t>
  </si>
  <si>
    <t>SLC35F4</t>
  </si>
  <si>
    <t>ENST00000484507</t>
  </si>
  <si>
    <t>KCNMA1-222</t>
  </si>
  <si>
    <t>ENST00000482171</t>
  </si>
  <si>
    <t>SMPD4-218</t>
  </si>
  <si>
    <t>ENST00000484746</t>
  </si>
  <si>
    <t>ATP2B4-206</t>
  </si>
  <si>
    <t>ENST00000488215</t>
  </si>
  <si>
    <t>RERE-214</t>
  </si>
  <si>
    <t>ENST00000518348</t>
  </si>
  <si>
    <t>SLC39A14-207</t>
  </si>
  <si>
    <t>ENST00000621543</t>
  </si>
  <si>
    <t>ADCY1-204</t>
  </si>
  <si>
    <t>ENSG00000164742</t>
  </si>
  <si>
    <t>ADCY1</t>
  </si>
  <si>
    <t>ENST00000258439</t>
  </si>
  <si>
    <t>TMEM127-201</t>
  </si>
  <si>
    <t>ENST00000472098</t>
  </si>
  <si>
    <t>MDH1-210</t>
  </si>
  <si>
    <t>ENST00000573945</t>
  </si>
  <si>
    <t>HLF-208</t>
  </si>
  <si>
    <t>ENST00000524988</t>
  </si>
  <si>
    <t>SIDT2-205</t>
  </si>
  <si>
    <t>ENST00000346246</t>
  </si>
  <si>
    <t>ARID3B-201</t>
  </si>
  <si>
    <t>ENST00000586570</t>
  </si>
  <si>
    <t>RAB27B-202</t>
  </si>
  <si>
    <t>ENSG00000041353</t>
  </si>
  <si>
    <t>RAB27B</t>
  </si>
  <si>
    <t>ENST00000533926</t>
  </si>
  <si>
    <t>NUCB2-217</t>
  </si>
  <si>
    <t>ENSG00000070081</t>
  </si>
  <si>
    <t>NUCB2</t>
  </si>
  <si>
    <t>ENST00000306117</t>
  </si>
  <si>
    <t>KCNS1-201</t>
  </si>
  <si>
    <t>ENSG00000124134</t>
  </si>
  <si>
    <t>KCNS1</t>
  </si>
  <si>
    <t>ENST00000556448</t>
  </si>
  <si>
    <t>RP11-561B11.6</t>
  </si>
  <si>
    <t>ENSG00000259017</t>
  </si>
  <si>
    <t>ENST00000598155</t>
  </si>
  <si>
    <t>SYMPK-209</t>
  </si>
  <si>
    <t>ENST00000361346</t>
  </si>
  <si>
    <t>FOXJ3-201</t>
  </si>
  <si>
    <t>ENST00000402198</t>
  </si>
  <si>
    <t>SETD5-202</t>
  </si>
  <si>
    <t>ENST00000473507</t>
  </si>
  <si>
    <t>PSD-205</t>
  </si>
  <si>
    <t>ENST00000595777</t>
  </si>
  <si>
    <t>NDUFA6-DT-207</t>
  </si>
  <si>
    <t>ENST00000564383</t>
  </si>
  <si>
    <t>HERC2-205</t>
  </si>
  <si>
    <t>ENST00000488807</t>
  </si>
  <si>
    <t>RBM6-218</t>
  </si>
  <si>
    <t>ENST00000515373</t>
  </si>
  <si>
    <t>KCNIP4-208</t>
  </si>
  <si>
    <t>ENST00000581394</t>
  </si>
  <si>
    <t>TTC39C-207</t>
  </si>
  <si>
    <t>ENSG00000168234</t>
  </si>
  <si>
    <t>TTC39C</t>
  </si>
  <si>
    <t>ENST00000432309</t>
  </si>
  <si>
    <t>MDH1-205</t>
  </si>
  <si>
    <t>ENST00000505022</t>
  </si>
  <si>
    <t>PPM1K-202</t>
  </si>
  <si>
    <t>ENSG00000163644</t>
  </si>
  <si>
    <t>PPM1K</t>
  </si>
  <si>
    <t>ENST00000538451</t>
  </si>
  <si>
    <t>LDHA-216</t>
  </si>
  <si>
    <t>ENST00000372097</t>
  </si>
  <si>
    <t>GTF3C5-202</t>
  </si>
  <si>
    <t>ENSG00000148308</t>
  </si>
  <si>
    <t>GTF3C5</t>
  </si>
  <si>
    <t>ENST00000432829</t>
  </si>
  <si>
    <t>DOCK8-204</t>
  </si>
  <si>
    <t>ENST00000553789</t>
  </si>
  <si>
    <t>RPS6KL1-204</t>
  </si>
  <si>
    <t>ENST00000357654</t>
  </si>
  <si>
    <t>BRCA1-203</t>
  </si>
  <si>
    <t>ENSG00000012048</t>
  </si>
  <si>
    <t>BRCA1</t>
  </si>
  <si>
    <t>ENST00000330014</t>
  </si>
  <si>
    <t>DLG2-202</t>
  </si>
  <si>
    <t>ENST00000464890</t>
  </si>
  <si>
    <t>PRRC2A-206</t>
  </si>
  <si>
    <t>ENSG00000204469</t>
  </si>
  <si>
    <t>PRRC2A</t>
  </si>
  <si>
    <t>ENST00000488607</t>
  </si>
  <si>
    <t>ZCCHC7-206</t>
  </si>
  <si>
    <t>ENST00000472697</t>
  </si>
  <si>
    <t>XRN1-210</t>
  </si>
  <si>
    <t>ENSG00000114127</t>
  </si>
  <si>
    <t>XRN1</t>
  </si>
  <si>
    <t>ENST00000486051</t>
  </si>
  <si>
    <t>ENO1-204</t>
  </si>
  <si>
    <t>ENST00000509053</t>
  </si>
  <si>
    <t>SSBP2-212</t>
  </si>
  <si>
    <t>ENST00000524806</t>
  </si>
  <si>
    <t>CTD-2119L1.1</t>
  </si>
  <si>
    <t>ENSG00000254498</t>
  </si>
  <si>
    <t>ENST00000599625</t>
  </si>
  <si>
    <t>USF2-212</t>
  </si>
  <si>
    <t>ENST00000585197</t>
  </si>
  <si>
    <t>DNAH9-214</t>
  </si>
  <si>
    <t>ENSG00000007174</t>
  </si>
  <si>
    <t>DNAH9</t>
  </si>
  <si>
    <t>ENST00000333942</t>
  </si>
  <si>
    <t>RHOT1-201</t>
  </si>
  <si>
    <t>ENST00000633956</t>
  </si>
  <si>
    <t>SORT1-210</t>
  </si>
  <si>
    <t>ENST00000530501</t>
  </si>
  <si>
    <t>UVRAG-206</t>
  </si>
  <si>
    <t>ENSG00000198382</t>
  </si>
  <si>
    <t>UVRAG</t>
  </si>
  <si>
    <t>ENST00000610347</t>
  </si>
  <si>
    <t>LENG8-208</t>
  </si>
  <si>
    <t>ENST00000525430</t>
  </si>
  <si>
    <t>GEMIN2-208</t>
  </si>
  <si>
    <t>ENSG00000092208</t>
  </si>
  <si>
    <t>GEMIN2</t>
  </si>
  <si>
    <t>ENST00000503581</t>
  </si>
  <si>
    <t>EYS-211</t>
  </si>
  <si>
    <t>ENSG00000188107</t>
  </si>
  <si>
    <t>EYS</t>
  </si>
  <si>
    <t>ENST00000358897</t>
  </si>
  <si>
    <t>FHAD1-202</t>
  </si>
  <si>
    <t>ENSG00000142621</t>
  </si>
  <si>
    <t>FHAD1</t>
  </si>
  <si>
    <t>ENST00000563920</t>
  </si>
  <si>
    <t>CBFA2T3-206</t>
  </si>
  <si>
    <t>ENSG00000129993</t>
  </si>
  <si>
    <t>CBFA2T3</t>
  </si>
  <si>
    <t>ENST00000378592</t>
  </si>
  <si>
    <t>CFAP74-203</t>
  </si>
  <si>
    <t>ENST00000482322</t>
  </si>
  <si>
    <t>ZMIZ2-212</t>
  </si>
  <si>
    <t>ENST00000492178</t>
  </si>
  <si>
    <t>CRBN-211</t>
  </si>
  <si>
    <t>ENSG00000113851</t>
  </si>
  <si>
    <t>CRBN</t>
  </si>
  <si>
    <t>ENST00000400150</t>
  </si>
  <si>
    <t>DLGAP1-205</t>
  </si>
  <si>
    <t>ENSG00000170579</t>
  </si>
  <si>
    <t>DLGAP1</t>
  </si>
  <si>
    <t>ENST00000331762</t>
  </si>
  <si>
    <t>IMMP2L-201</t>
  </si>
  <si>
    <t>ENST00000315614</t>
  </si>
  <si>
    <t>NEURL4-201</t>
  </si>
  <si>
    <t>ENSG00000215041</t>
  </si>
  <si>
    <t>NEURL4</t>
  </si>
  <si>
    <t>ENST00000497626</t>
  </si>
  <si>
    <t>DYNC1I1-207</t>
  </si>
  <si>
    <t>ENST00000484727</t>
  </si>
  <si>
    <t>ATP1B3-207</t>
  </si>
  <si>
    <t>ENST00000404295</t>
  </si>
  <si>
    <t>NMRAL1-202</t>
  </si>
  <si>
    <t>ENST00000526292</t>
  </si>
  <si>
    <t>MTMR9-202</t>
  </si>
  <si>
    <t>ENSG00000104643</t>
  </si>
  <si>
    <t>MTMR9</t>
  </si>
  <si>
    <t>ENST00000403638</t>
  </si>
  <si>
    <t>PASK-203</t>
  </si>
  <si>
    <t>ENST00000330276</t>
  </si>
  <si>
    <t>SV2B-201</t>
  </si>
  <si>
    <t>ENST00000579014</t>
  </si>
  <si>
    <t>LAMA1-207</t>
  </si>
  <si>
    <t>ENSG00000101680</t>
  </si>
  <si>
    <t>LAMA1</t>
  </si>
  <si>
    <t>ENST00000511591</t>
  </si>
  <si>
    <t>CXXC5-213</t>
  </si>
  <si>
    <t>ENST00000520849</t>
  </si>
  <si>
    <t>ENST00000503943</t>
  </si>
  <si>
    <t>TMEM161B-204</t>
  </si>
  <si>
    <t>ENST00000374633</t>
  </si>
  <si>
    <t>ZNF25-202</t>
  </si>
  <si>
    <t>ENST00000444823</t>
  </si>
  <si>
    <t>GAPDHP23-201</t>
  </si>
  <si>
    <t>ENSG00000235595</t>
  </si>
  <si>
    <t>GAPDHP23</t>
  </si>
  <si>
    <t>ENST00000561899</t>
  </si>
  <si>
    <t>TMEM219-203</t>
  </si>
  <si>
    <t>ENSG00000149932</t>
  </si>
  <si>
    <t>TMEM219</t>
  </si>
  <si>
    <t>ENST00000554743</t>
  </si>
  <si>
    <t>VASH1-204</t>
  </si>
  <si>
    <t>ENST00000528063</t>
  </si>
  <si>
    <t>CNIH2-202</t>
  </si>
  <si>
    <t>ENSG00000174871</t>
  </si>
  <si>
    <t>CNIH2</t>
  </si>
  <si>
    <t>ENST00000466438</t>
  </si>
  <si>
    <t>HMGXB4-206</t>
  </si>
  <si>
    <t>ENSG00000100281</t>
  </si>
  <si>
    <t>HMGXB4</t>
  </si>
  <si>
    <t>ENST00000504062</t>
  </si>
  <si>
    <t>CPLX1-202</t>
  </si>
  <si>
    <t>ENSG00000168993</t>
  </si>
  <si>
    <t>CPLX1</t>
  </si>
  <si>
    <t>ENST00000434197</t>
  </si>
  <si>
    <t>STARD3NL-204</t>
  </si>
  <si>
    <t>ENST00000511426</t>
  </si>
  <si>
    <t>SCLT1-209</t>
  </si>
  <si>
    <t>ENSG00000151466</t>
  </si>
  <si>
    <t>SCLT1</t>
  </si>
  <si>
    <t>ENST00000548211</t>
  </si>
  <si>
    <t>RPAP3-205</t>
  </si>
  <si>
    <t>ENST00000259395</t>
  </si>
  <si>
    <t>ZNF189-201</t>
  </si>
  <si>
    <t>ENST00000546740</t>
  </si>
  <si>
    <t>POC1B-204</t>
  </si>
  <si>
    <t>ENST00000569239</t>
  </si>
  <si>
    <t>ORC6-207</t>
  </si>
  <si>
    <t>ENSG00000091651</t>
  </si>
  <si>
    <t>ORC6</t>
  </si>
  <si>
    <t>ENST00000559877</t>
  </si>
  <si>
    <t>WDR73-212</t>
  </si>
  <si>
    <t>ENSG00000177082</t>
  </si>
  <si>
    <t>WDR73</t>
  </si>
  <si>
    <t>ENST00000448463</t>
  </si>
  <si>
    <t>AP001347.6</t>
  </si>
  <si>
    <t>ENSG00000224905</t>
  </si>
  <si>
    <t>ENST00000476695</t>
  </si>
  <si>
    <t>AUTS2-212</t>
  </si>
  <si>
    <t>ENST00000409478</t>
  </si>
  <si>
    <t>R3HDM1-202</t>
  </si>
  <si>
    <t>ENST00000545399</t>
  </si>
  <si>
    <t>ATP1A3-207</t>
  </si>
  <si>
    <t>ENSG00000105409</t>
  </si>
  <si>
    <t>ATP1A3</t>
  </si>
  <si>
    <t>ENST00000492869</t>
  </si>
  <si>
    <t>SLC25A13-207</t>
  </si>
  <si>
    <t>ENST00000472569</t>
  </si>
  <si>
    <t>ATXN7-203</t>
  </si>
  <si>
    <t>ENST00000593032</t>
  </si>
  <si>
    <t>GPX4-209</t>
  </si>
  <si>
    <t>ENST00000252603</t>
  </si>
  <si>
    <t>PGLS-201</t>
  </si>
  <si>
    <t>ENST00000608645</t>
  </si>
  <si>
    <t>APBB1-216</t>
  </si>
  <si>
    <t>ENST00000335798</t>
  </si>
  <si>
    <t>UBE2E2-201</t>
  </si>
  <si>
    <t>ENSG00000182247</t>
  </si>
  <si>
    <t>UBE2E2</t>
  </si>
  <si>
    <t>ENST00000507582</t>
  </si>
  <si>
    <t>LINC01018-202</t>
  </si>
  <si>
    <t>ENST00000474939</t>
  </si>
  <si>
    <t>PRKAB2-202</t>
  </si>
  <si>
    <t>ENSG00000131791</t>
  </si>
  <si>
    <t>PRKAB2</t>
  </si>
  <si>
    <t>ENST00000571129</t>
  </si>
  <si>
    <t>GABARAP-203</t>
  </si>
  <si>
    <t>ENST00000548440</t>
  </si>
  <si>
    <t>BAZ2B-215</t>
  </si>
  <si>
    <t>ENST00000529335</t>
  </si>
  <si>
    <t>FXYD6-208</t>
  </si>
  <si>
    <t>ENST00000582303</t>
  </si>
  <si>
    <t>CDC42EP4-208</t>
  </si>
  <si>
    <t>ENSG00000179604</t>
  </si>
  <si>
    <t>CDC42EP4</t>
  </si>
  <si>
    <t>ENST00000577549</t>
  </si>
  <si>
    <t>DHX40-204</t>
  </si>
  <si>
    <t>ENSG00000108406</t>
  </si>
  <si>
    <t>DHX40</t>
  </si>
  <si>
    <t>ENST00000473140</t>
  </si>
  <si>
    <t>AGAP3-210</t>
  </si>
  <si>
    <t>ENSG00000133612</t>
  </si>
  <si>
    <t>AGAP3</t>
  </si>
  <si>
    <t>ENST00000370198</t>
  </si>
  <si>
    <t>PTBP2-202</t>
  </si>
  <si>
    <t>ENST00000314574</t>
  </si>
  <si>
    <t>YES1-201</t>
  </si>
  <si>
    <t>ENSG00000176105</t>
  </si>
  <si>
    <t>YES1</t>
  </si>
  <si>
    <t>ENST00000332408</t>
  </si>
  <si>
    <t>SHC4-201</t>
  </si>
  <si>
    <t>ENSG00000185634</t>
  </si>
  <si>
    <t>SHC4</t>
  </si>
  <si>
    <t>ENST00000283243</t>
  </si>
  <si>
    <t>PLA2R1-201</t>
  </si>
  <si>
    <t>ENST00000392227</t>
  </si>
  <si>
    <t>HPN-AS1-201</t>
  </si>
  <si>
    <t>ENSG00000227392</t>
  </si>
  <si>
    <t>HPN-AS1</t>
  </si>
  <si>
    <t>ENST00000497871</t>
  </si>
  <si>
    <t>ATPAF2-209</t>
  </si>
  <si>
    <t>ENST00000529672</t>
  </si>
  <si>
    <t>PPP2R1B-207</t>
  </si>
  <si>
    <t>ENSG00000137713</t>
  </si>
  <si>
    <t>PPP2R1B</t>
  </si>
  <si>
    <t>ENST00000531729</t>
  </si>
  <si>
    <t>NRBP2-207</t>
  </si>
  <si>
    <t>ENST00000636158</t>
  </si>
  <si>
    <t>MIR7978-201</t>
  </si>
  <si>
    <t>ENSG00000283281</t>
  </si>
  <si>
    <t>ENST00000334678</t>
  </si>
  <si>
    <t>RPS19BP1-201</t>
  </si>
  <si>
    <t>ENST00000497971</t>
  </si>
  <si>
    <t>MBNL1-222</t>
  </si>
  <si>
    <t>ENST00000521366</t>
  </si>
  <si>
    <t>NECAB1-202</t>
  </si>
  <si>
    <t>ENST00000531113</t>
  </si>
  <si>
    <t>RPS6KA1-219</t>
  </si>
  <si>
    <t>ENSG00000117676</t>
  </si>
  <si>
    <t>RPS6KA1</t>
  </si>
  <si>
    <t>ENST00000316851</t>
  </si>
  <si>
    <t>NCAM1-201</t>
  </si>
  <si>
    <t>ENST00000537304</t>
  </si>
  <si>
    <t>LMO3-215</t>
  </si>
  <si>
    <t>ENST00000455264</t>
  </si>
  <si>
    <t>PAM-207</t>
  </si>
  <si>
    <t>ENST00000440337</t>
  </si>
  <si>
    <t>NCOR2-208</t>
  </si>
  <si>
    <t>ENST00000433806</t>
  </si>
  <si>
    <t>ERLEC1P1-201</t>
  </si>
  <si>
    <t>ENSG00000240755</t>
  </si>
  <si>
    <t>ERLEC1P1</t>
  </si>
  <si>
    <t>ENST00000570014</t>
  </si>
  <si>
    <t>LMF1-215</t>
  </si>
  <si>
    <t>ENSG00000103227</t>
  </si>
  <si>
    <t>LMF1</t>
  </si>
  <si>
    <t>ENST00000527878</t>
  </si>
  <si>
    <t>GAL3ST3-203</t>
  </si>
  <si>
    <t>ENSG00000175229</t>
  </si>
  <si>
    <t>GAL3ST3</t>
  </si>
  <si>
    <t>ENST00000587750</t>
  </si>
  <si>
    <t>AFMID-206</t>
  </si>
  <si>
    <t>ENST00000578205</t>
  </si>
  <si>
    <t>RHOT1-206</t>
  </si>
  <si>
    <t>ENST00000447289</t>
  </si>
  <si>
    <t>TESHL-201</t>
  </si>
  <si>
    <t>ENST00000497668</t>
  </si>
  <si>
    <t>RAPGEF5-211</t>
  </si>
  <si>
    <t>ENST00000502405</t>
  </si>
  <si>
    <t>GRM1-205</t>
  </si>
  <si>
    <t>ENST00000479172</t>
  </si>
  <si>
    <t>PSD-206</t>
  </si>
  <si>
    <t>ENST00000410023</t>
  </si>
  <si>
    <t>IL1R1-205</t>
  </si>
  <si>
    <t>ENSG00000115594</t>
  </si>
  <si>
    <t>IL1R1</t>
  </si>
  <si>
    <t>ENST00000482733</t>
  </si>
  <si>
    <t>HMGN1-214</t>
  </si>
  <si>
    <t>ENST00000472236</t>
  </si>
  <si>
    <t>MAPK10-210</t>
  </si>
  <si>
    <t>ENST00000457415</t>
  </si>
  <si>
    <t>NARF-205</t>
  </si>
  <si>
    <t>ENST00000465309</t>
  </si>
  <si>
    <t>LMO7-208</t>
  </si>
  <si>
    <t>ENST00000446571</t>
  </si>
  <si>
    <t>TMUB2-203</t>
  </si>
  <si>
    <t>ENSG00000168591</t>
  </si>
  <si>
    <t>TMUB2</t>
  </si>
  <si>
    <t>ENST00000548316</t>
  </si>
  <si>
    <t>PDZRN4-204</t>
  </si>
  <si>
    <t>ENSG00000165966</t>
  </si>
  <si>
    <t>PDZRN4</t>
  </si>
  <si>
    <t>ENST00000265577</t>
  </si>
  <si>
    <t>ICA1-201</t>
  </si>
  <si>
    <t>ENST00000158166</t>
  </si>
  <si>
    <t>CAMKK1-201</t>
  </si>
  <si>
    <t>ENSG00000004660</t>
  </si>
  <si>
    <t>CAMKK1</t>
  </si>
  <si>
    <t>ENST00000581054</t>
  </si>
  <si>
    <t>MED24-227</t>
  </si>
  <si>
    <t>ENSG00000008838</t>
  </si>
  <si>
    <t>MED24</t>
  </si>
  <si>
    <t>ENST00000521377</t>
  </si>
  <si>
    <t>ATP6V1H-210</t>
  </si>
  <si>
    <t>ENST00000495849</t>
  </si>
  <si>
    <t>STAT4-210</t>
  </si>
  <si>
    <t>ENST00000457718</t>
  </si>
  <si>
    <t>TNS3-208</t>
  </si>
  <si>
    <t>ENSG00000136205</t>
  </si>
  <si>
    <t>TNS3</t>
  </si>
  <si>
    <t>ENST00000634658</t>
  </si>
  <si>
    <t>HCN1-202</t>
  </si>
  <si>
    <t>ENSG00000164588</t>
  </si>
  <si>
    <t>HCN1</t>
  </si>
  <si>
    <t>ENST00000395542</t>
  </si>
  <si>
    <t>COBL-203</t>
  </si>
  <si>
    <t>ENST00000495693</t>
  </si>
  <si>
    <t>EPHA4-213</t>
  </si>
  <si>
    <t>ENST00000281938</t>
  </si>
  <si>
    <t>HSPB8-201</t>
  </si>
  <si>
    <t>ENST00000466955</t>
  </si>
  <si>
    <t>CWF19L1-203</t>
  </si>
  <si>
    <t>ENST00000496469</t>
  </si>
  <si>
    <t>SLC26A6-222</t>
  </si>
  <si>
    <t>ENSG00000225697</t>
  </si>
  <si>
    <t>SLC26A6</t>
  </si>
  <si>
    <t>ENST00000490827</t>
  </si>
  <si>
    <t>RHOBTB1-205</t>
  </si>
  <si>
    <t>ENSG00000072422</t>
  </si>
  <si>
    <t>RHOBTB1</t>
  </si>
  <si>
    <t>ENST00000481849</t>
  </si>
  <si>
    <t>HLA-B-253</t>
  </si>
  <si>
    <t>ENST00000452953</t>
  </si>
  <si>
    <t>MAST4-217</t>
  </si>
  <si>
    <t>ENSG00000069020</t>
  </si>
  <si>
    <t>MAST4</t>
  </si>
  <si>
    <t>ENST00000486878</t>
  </si>
  <si>
    <t>SCN2A-205</t>
  </si>
  <si>
    <t>ENST00000456170</t>
  </si>
  <si>
    <t>ERI3-204</t>
  </si>
  <si>
    <t>ENSG00000117419</t>
  </si>
  <si>
    <t>ERI3</t>
  </si>
  <si>
    <t>ENST00000531089</t>
  </si>
  <si>
    <t>CTSB-217</t>
  </si>
  <si>
    <t>ENST00000469228</t>
  </si>
  <si>
    <t>NT5C2-209</t>
  </si>
  <si>
    <t>ENST00000485413</t>
  </si>
  <si>
    <t>GRIN1-213</t>
  </si>
  <si>
    <t>ENST00000513883</t>
  </si>
  <si>
    <t>DLC1-211</t>
  </si>
  <si>
    <t>ENSG00000164741</t>
  </si>
  <si>
    <t>DLC1</t>
  </si>
  <si>
    <t>ENST00000305454</t>
  </si>
  <si>
    <t>VXN-201</t>
  </si>
  <si>
    <t>ENSG00000169085</t>
  </si>
  <si>
    <t>C8orf46</t>
  </si>
  <si>
    <t>ENST00000441628</t>
  </si>
  <si>
    <t>AMPH-203</t>
  </si>
  <si>
    <t>ENST00000596637</t>
  </si>
  <si>
    <t>MAP1S-209</t>
  </si>
  <si>
    <t>ENST00000470421</t>
  </si>
  <si>
    <t>MAST4-218</t>
  </si>
  <si>
    <t>ENST00000538596</t>
  </si>
  <si>
    <t>CPNE8-203</t>
  </si>
  <si>
    <t>ENSG00000139117</t>
  </si>
  <si>
    <t>CPNE8</t>
  </si>
  <si>
    <t>ENST00000553883</t>
  </si>
  <si>
    <t>ASB2-202</t>
  </si>
  <si>
    <t>ENSG00000100628</t>
  </si>
  <si>
    <t>ASB2</t>
  </si>
  <si>
    <t>ENST00000454919</t>
  </si>
  <si>
    <t>ARHGAP12-206</t>
  </si>
  <si>
    <t>ENST00000509857</t>
  </si>
  <si>
    <t>TRAPPC11-206</t>
  </si>
  <si>
    <t>ENST00000312033</t>
  </si>
  <si>
    <t>AKNA-203</t>
  </si>
  <si>
    <t>ENST00000233331</t>
  </si>
  <si>
    <t>INO80B-201</t>
  </si>
  <si>
    <t>ENSG00000115274</t>
  </si>
  <si>
    <t>INO80B</t>
  </si>
  <si>
    <t>ENST00000453321</t>
  </si>
  <si>
    <t>TMEM67-205</t>
  </si>
  <si>
    <t>ENSG00000164953</t>
  </si>
  <si>
    <t>TMEM67</t>
  </si>
  <si>
    <t>ENST00000554250</t>
  </si>
  <si>
    <t>ZFYVE1-205</t>
  </si>
  <si>
    <t>ENSG00000165861</t>
  </si>
  <si>
    <t>ZFYVE1</t>
  </si>
  <si>
    <t>ENST00000572508</t>
  </si>
  <si>
    <t>WNT3-202</t>
  </si>
  <si>
    <t>ENSG00000108379</t>
  </si>
  <si>
    <t>WNT3</t>
  </si>
  <si>
    <t>ENST00000518955</t>
  </si>
  <si>
    <t>MTREX-209</t>
  </si>
  <si>
    <t>ENSG00000039123</t>
  </si>
  <si>
    <t>SKIV2L2</t>
  </si>
  <si>
    <t>ENST00000505421</t>
  </si>
  <si>
    <t>ZFYVE28-204</t>
  </si>
  <si>
    <t>ENST00000408909</t>
  </si>
  <si>
    <t>TRPM3-215</t>
  </si>
  <si>
    <t>ENST00000449969</t>
  </si>
  <si>
    <t>PLCH2-205</t>
  </si>
  <si>
    <t>ENST00000340954</t>
  </si>
  <si>
    <t>STAU1-201</t>
  </si>
  <si>
    <t>ENST00000558223</t>
  </si>
  <si>
    <t>MARK3-212</t>
  </si>
  <si>
    <t>ENSG00000075413</t>
  </si>
  <si>
    <t>MARK3</t>
  </si>
  <si>
    <t>ENST00000504792</t>
  </si>
  <si>
    <t>THAP9-AS1-204</t>
  </si>
  <si>
    <t>ENST00000390654</t>
  </si>
  <si>
    <t>COL23A1-201</t>
  </si>
  <si>
    <t>ENSG00000050767</t>
  </si>
  <si>
    <t>COL23A1</t>
  </si>
  <si>
    <t>ENST00000495155</t>
  </si>
  <si>
    <t>EPN2-209</t>
  </si>
  <si>
    <t>ENSG00000072134</t>
  </si>
  <si>
    <t>EPN2</t>
  </si>
  <si>
    <t>ENST00000528681</t>
  </si>
  <si>
    <t>ARHGEF12-207</t>
  </si>
  <si>
    <t>ENST00000529978</t>
  </si>
  <si>
    <t>TRMT9B-208</t>
  </si>
  <si>
    <t>ENST00000526736</t>
  </si>
  <si>
    <t>SYBU-212</t>
  </si>
  <si>
    <t>ENSG00000147642</t>
  </si>
  <si>
    <t>SYBU</t>
  </si>
  <si>
    <t>ENST00000394009</t>
  </si>
  <si>
    <t>BBOF1-201</t>
  </si>
  <si>
    <t>ENSG00000119636</t>
  </si>
  <si>
    <t>CCDC176</t>
  </si>
  <si>
    <t>ENST00000448959</t>
  </si>
  <si>
    <t>CPVL-207</t>
  </si>
  <si>
    <t>ENSG00000106066</t>
  </si>
  <si>
    <t>CPVL</t>
  </si>
  <si>
    <t>ENST00000486404</t>
  </si>
  <si>
    <t>CHMP3-208</t>
  </si>
  <si>
    <t>ENSG00000115561</t>
  </si>
  <si>
    <t>CHMP3</t>
  </si>
  <si>
    <t>ENST00000367144</t>
  </si>
  <si>
    <t>TMEM242-201</t>
  </si>
  <si>
    <t>ENSG00000215712</t>
  </si>
  <si>
    <t>TMEM242</t>
  </si>
  <si>
    <t>ENST00000518533</t>
  </si>
  <si>
    <t>FGF17-202</t>
  </si>
  <si>
    <t>ENST00000403687</t>
  </si>
  <si>
    <t>RASGRP3-202</t>
  </si>
  <si>
    <t>ENST00000433232</t>
  </si>
  <si>
    <t>ZNF567-DT-202</t>
  </si>
  <si>
    <t>ENSG00000225975</t>
  </si>
  <si>
    <t>LINC01534</t>
  </si>
  <si>
    <t>ENST00000494947</t>
  </si>
  <si>
    <t>RNF216P1-212</t>
  </si>
  <si>
    <t>ENST00000533229</t>
  </si>
  <si>
    <t>CACNA1E-205</t>
  </si>
  <si>
    <t>ENST00000297135</t>
  </si>
  <si>
    <t>COG5-201</t>
  </si>
  <si>
    <t>ENST00000510552</t>
  </si>
  <si>
    <t>TLR1-209</t>
  </si>
  <si>
    <t>ENSG00000174125</t>
  </si>
  <si>
    <t>TLR1</t>
  </si>
  <si>
    <t>ENST00000554839</t>
  </si>
  <si>
    <t>NAB2-204</t>
  </si>
  <si>
    <t>ENSG00000166886</t>
  </si>
  <si>
    <t>NAB2</t>
  </si>
  <si>
    <t>ENST00000536995</t>
  </si>
  <si>
    <t>ATG16L2-207</t>
  </si>
  <si>
    <t>ENST00000463890</t>
  </si>
  <si>
    <t>ZBTB20-204</t>
  </si>
  <si>
    <t>ENST00000459961</t>
  </si>
  <si>
    <t>FHAD1-209</t>
  </si>
  <si>
    <t>ENST00000377083</t>
  </si>
  <si>
    <t>KIF1B-203</t>
  </si>
  <si>
    <t>ENSG00000054523</t>
  </si>
  <si>
    <t>KIF1B</t>
  </si>
  <si>
    <t>ENST00000561270</t>
  </si>
  <si>
    <t>KATNBL1-216</t>
  </si>
  <si>
    <t>ENST00000534362</t>
  </si>
  <si>
    <t>JHY-204</t>
  </si>
  <si>
    <t>ENST00000566079</t>
  </si>
  <si>
    <t>DEF8-216</t>
  </si>
  <si>
    <t>ENST00000472714</t>
  </si>
  <si>
    <t>LAMB1-208</t>
  </si>
  <si>
    <t>ENSG00000091136</t>
  </si>
  <si>
    <t>LAMB1</t>
  </si>
  <si>
    <t>ENST00000451104</t>
  </si>
  <si>
    <t>PITRM1-206</t>
  </si>
  <si>
    <t>ENST00000510823</t>
  </si>
  <si>
    <t>NEK11-211</t>
  </si>
  <si>
    <t>ENST00000480278</t>
  </si>
  <si>
    <t>CEACAM19-204</t>
  </si>
  <si>
    <t>ENSG00000186567</t>
  </si>
  <si>
    <t>CEACAM19</t>
  </si>
  <si>
    <t>ENST00000515042</t>
  </si>
  <si>
    <t>TNNT2-219</t>
  </si>
  <si>
    <t>ENSG00000118194</t>
  </si>
  <si>
    <t>TNNT2</t>
  </si>
  <si>
    <t>ENST00000463574</t>
  </si>
  <si>
    <t>HLA-B-251</t>
  </si>
  <si>
    <t>ENST00000519927</t>
  </si>
  <si>
    <t>EYA1-213</t>
  </si>
  <si>
    <t>ENST00000569408</t>
  </si>
  <si>
    <t>NDRG4-251</t>
  </si>
  <si>
    <t>ENST00000464326</t>
  </si>
  <si>
    <t>PLIN2-205</t>
  </si>
  <si>
    <t>ENST00000302506</t>
  </si>
  <si>
    <t>CDC25A-201</t>
  </si>
  <si>
    <t>ENSG00000164045</t>
  </si>
  <si>
    <t>CDC25A</t>
  </si>
  <si>
    <t>ENST00000628930</t>
  </si>
  <si>
    <t>CNTNAP2-207</t>
  </si>
  <si>
    <t>ENST00000514617</t>
  </si>
  <si>
    <t>FRYL-217</t>
  </si>
  <si>
    <t>ENST00000630431</t>
  </si>
  <si>
    <t>NRXN1-229</t>
  </si>
  <si>
    <t>ENST00000281806</t>
  </si>
  <si>
    <t>MCHR2-201</t>
  </si>
  <si>
    <t>ENST00000463749</t>
  </si>
  <si>
    <t>PPP1R16B-203</t>
  </si>
  <si>
    <t>ENSG00000101445</t>
  </si>
  <si>
    <t>PPP1R16B</t>
  </si>
  <si>
    <t>ENST00000594217</t>
  </si>
  <si>
    <t>NAPA-207</t>
  </si>
  <si>
    <t>ENST00000623184</t>
  </si>
  <si>
    <t>RILPL1-204</t>
  </si>
  <si>
    <t>ENSG00000188026</t>
  </si>
  <si>
    <t>RILPL1</t>
  </si>
  <si>
    <t>ENST00000510031</t>
  </si>
  <si>
    <t>COX18-205</t>
  </si>
  <si>
    <t>ENSG00000163626</t>
  </si>
  <si>
    <t>COX18</t>
  </si>
  <si>
    <t>ENST00000466538</t>
  </si>
  <si>
    <t>CDC42BPA-211</t>
  </si>
  <si>
    <t>ENST00000482997</t>
  </si>
  <si>
    <t>STAM2-204</t>
  </si>
  <si>
    <t>ENSG00000115145</t>
  </si>
  <si>
    <t>STAM2</t>
  </si>
  <si>
    <t>ENST00000419022</t>
  </si>
  <si>
    <t>PAX6-209</t>
  </si>
  <si>
    <t>ENSG00000007372</t>
  </si>
  <si>
    <t>PAX6</t>
  </si>
  <si>
    <t>ENST00000576739</t>
  </si>
  <si>
    <t>KANSL1-214</t>
  </si>
  <si>
    <t>ENSG00000120071</t>
  </si>
  <si>
    <t>KANSL1</t>
  </si>
  <si>
    <t>ENST00000449105</t>
  </si>
  <si>
    <t>HNRNPLL-209</t>
  </si>
  <si>
    <t>ENSG00000143889</t>
  </si>
  <si>
    <t>HNRNPLL</t>
  </si>
  <si>
    <t>ENST00000520455</t>
  </si>
  <si>
    <t>MAILR-212</t>
  </si>
  <si>
    <t>ENST00000596522</t>
  </si>
  <si>
    <t>FCHO1-214</t>
  </si>
  <si>
    <t>ENST00000523161</t>
  </si>
  <si>
    <t>CREBRF-206</t>
  </si>
  <si>
    <t>ENSG00000164463</t>
  </si>
  <si>
    <t>CREBRF</t>
  </si>
  <si>
    <t>ENST00000491130</t>
  </si>
  <si>
    <t>FRMPD2-208</t>
  </si>
  <si>
    <t>ENST00000517465</t>
  </si>
  <si>
    <t>UBR5-202</t>
  </si>
  <si>
    <t>ENSG00000104517</t>
  </si>
  <si>
    <t>UBR5</t>
  </si>
  <si>
    <t>ENST00000469721</t>
  </si>
  <si>
    <t>ANK3-210</t>
  </si>
  <si>
    <t>ENST00000584974</t>
  </si>
  <si>
    <t>ARHGAP44-211</t>
  </si>
  <si>
    <t>ENST00000445054</t>
  </si>
  <si>
    <t>COBL-206</t>
  </si>
  <si>
    <t>ENST00000601614</t>
  </si>
  <si>
    <t>SSBP4-211</t>
  </si>
  <si>
    <t>ENST00000335367</t>
  </si>
  <si>
    <t>AGAP3-201</t>
  </si>
  <si>
    <t>ENST00000316398</t>
  </si>
  <si>
    <t>CCDC89-201</t>
  </si>
  <si>
    <t>ENSG00000179071</t>
  </si>
  <si>
    <t>CCDC89</t>
  </si>
  <si>
    <t>ENST00000532245</t>
  </si>
  <si>
    <t>CTNND1-229</t>
  </si>
  <si>
    <t>ENST00000554138</t>
  </si>
  <si>
    <t>SYT16-201</t>
  </si>
  <si>
    <t>ENST00000512724</t>
  </si>
  <si>
    <t>TMEM161B-DT-211</t>
  </si>
  <si>
    <t>ENSG00000247828</t>
  </si>
  <si>
    <t>TMEM161B-AS1</t>
  </si>
  <si>
    <t>ENST00000510586</t>
  </si>
  <si>
    <t>SCOC-207</t>
  </si>
  <si>
    <t>ENST00000479191</t>
  </si>
  <si>
    <t>RIIAD1-206</t>
  </si>
  <si>
    <t>ENST00000589184</t>
  </si>
  <si>
    <t>TMUB2-211</t>
  </si>
  <si>
    <t>ENST00000561993</t>
  </si>
  <si>
    <t>METTL22-204</t>
  </si>
  <si>
    <t>ENST00000402799</t>
  </si>
  <si>
    <t>MADD-207</t>
  </si>
  <si>
    <t>ENST00000380050</t>
  </si>
  <si>
    <t>CDK14-202</t>
  </si>
  <si>
    <t>ENST00000540892</t>
  </si>
  <si>
    <t>HYDIN-214</t>
  </si>
  <si>
    <t>ENST00000491437</t>
  </si>
  <si>
    <t>TAC1-204</t>
  </si>
  <si>
    <t>ENST00000359926</t>
  </si>
  <si>
    <t>PHACTR3-202</t>
  </si>
  <si>
    <t>ENST00000517686</t>
  </si>
  <si>
    <t>OXR1-210</t>
  </si>
  <si>
    <t>ENST00000536598</t>
  </si>
  <si>
    <t>OLFM3-206</t>
  </si>
  <si>
    <t>ENST00000542223</t>
  </si>
  <si>
    <t>PDE2A-221</t>
  </si>
  <si>
    <t>ENST00000569359</t>
  </si>
  <si>
    <t>CYBA-209</t>
  </si>
  <si>
    <t>ENST00000417901</t>
  </si>
  <si>
    <t>USP19-204</t>
  </si>
  <si>
    <t>ENSG00000172046</t>
  </si>
  <si>
    <t>USP19</t>
  </si>
  <si>
    <t>ENST00000337970</t>
  </si>
  <si>
    <t>HNRNPF-201</t>
  </si>
  <si>
    <t>ENST00000625365</t>
  </si>
  <si>
    <t>CNTNAP2-205</t>
  </si>
  <si>
    <t>ENST00000540240</t>
  </si>
  <si>
    <t>VPS35L-210</t>
  </si>
  <si>
    <t>ENSG00000103544</t>
  </si>
  <si>
    <t>C16orf62</t>
  </si>
  <si>
    <t>ENST00000372407</t>
  </si>
  <si>
    <t>PTPRF-203</t>
  </si>
  <si>
    <t>ENSG00000142949</t>
  </si>
  <si>
    <t>PTPRF</t>
  </si>
  <si>
    <t>ENST00000372739</t>
  </si>
  <si>
    <t>SPTAN1-203</t>
  </si>
  <si>
    <t>ENST00000379632</t>
  </si>
  <si>
    <t>BABAM2-206</t>
  </si>
  <si>
    <t>ENST00000412343</t>
  </si>
  <si>
    <t>UQCRC1-202</t>
  </si>
  <si>
    <t>ENSG00000010256</t>
  </si>
  <si>
    <t>UQCRC1</t>
  </si>
  <si>
    <t>ENST00000524228</t>
  </si>
  <si>
    <t>WWC1-215</t>
  </si>
  <si>
    <t>ENST00000535907</t>
  </si>
  <si>
    <t>RASSF8-204</t>
  </si>
  <si>
    <t>ENSG00000123094</t>
  </si>
  <si>
    <t>RASSF8</t>
  </si>
  <si>
    <t>ENST00000406979</t>
  </si>
  <si>
    <t>SPAG16-202</t>
  </si>
  <si>
    <t>ENSG00000144451</t>
  </si>
  <si>
    <t>SPAG16</t>
  </si>
  <si>
    <t>ENST00000568357</t>
  </si>
  <si>
    <t>VPS39-210</t>
  </si>
  <si>
    <t>ENST00000536871</t>
  </si>
  <si>
    <t>SMG6-203</t>
  </si>
  <si>
    <t>ENSG00000070366</t>
  </si>
  <si>
    <t>SMG6</t>
  </si>
  <si>
    <t>ENST00000541260</t>
  </si>
  <si>
    <t>CFAP119-204</t>
  </si>
  <si>
    <t>ENST00000507711</t>
  </si>
  <si>
    <t>FRYL-210</t>
  </si>
  <si>
    <t>ENST00000419488</t>
  </si>
  <si>
    <t>MAGI2-202</t>
  </si>
  <si>
    <t>ENST00000513761</t>
  </si>
  <si>
    <t>CLCN3-208</t>
  </si>
  <si>
    <t>ENST00000494464</t>
  </si>
  <si>
    <t>ERCC3-209</t>
  </si>
  <si>
    <t>ENSG00000163161</t>
  </si>
  <si>
    <t>ERCC3</t>
  </si>
  <si>
    <t>ENST00000534563</t>
  </si>
  <si>
    <t>MICAL2-230</t>
  </si>
  <si>
    <t>ENST00000559164</t>
  </si>
  <si>
    <t>DTWD1-206</t>
  </si>
  <si>
    <t>ENST00000482207</t>
  </si>
  <si>
    <t>ENOX1-202</t>
  </si>
  <si>
    <t>ENSG00000120658</t>
  </si>
  <si>
    <t>ENOX1</t>
  </si>
  <si>
    <t>ENST00000472025</t>
  </si>
  <si>
    <t>CTSZ-202</t>
  </si>
  <si>
    <t>ENST00000556203</t>
  </si>
  <si>
    <t>ACTN1-217</t>
  </si>
  <si>
    <t>ENST00000461441</t>
  </si>
  <si>
    <t>STX1A-205</t>
  </si>
  <si>
    <t>ENST00000443451</t>
  </si>
  <si>
    <t>NCOR2-209</t>
  </si>
  <si>
    <t>ENST00000590271</t>
  </si>
  <si>
    <t>ATP9B-220</t>
  </si>
  <si>
    <t>ENSG00000166377</t>
  </si>
  <si>
    <t>ATP9B</t>
  </si>
  <si>
    <t>ENST00000331040</t>
  </si>
  <si>
    <t>NRXN1-201</t>
  </si>
  <si>
    <t>ENST00000372811</t>
  </si>
  <si>
    <t>MFSD2A-202</t>
  </si>
  <si>
    <t>ENST00000537064</t>
  </si>
  <si>
    <t>POLE-208</t>
  </si>
  <si>
    <t>ENSG00000177084</t>
  </si>
  <si>
    <t>POLE</t>
  </si>
  <si>
    <t>ENST00000524625</t>
  </si>
  <si>
    <t>ATG13-203</t>
  </si>
  <si>
    <t>ENST00000274289</t>
  </si>
  <si>
    <t>PLK2-201</t>
  </si>
  <si>
    <t>ENST00000247295</t>
  </si>
  <si>
    <t>FAM78A-201</t>
  </si>
  <si>
    <t>ENSG00000126882</t>
  </si>
  <si>
    <t>FAM78A</t>
  </si>
  <si>
    <t>ENST00000393459</t>
  </si>
  <si>
    <t>SFXN3-201</t>
  </si>
  <si>
    <t>ENSG00000107819</t>
  </si>
  <si>
    <t>SFXN3</t>
  </si>
  <si>
    <t>ENST00000378493</t>
  </si>
  <si>
    <t>PLCB4-203</t>
  </si>
  <si>
    <t>ENST00000537662</t>
  </si>
  <si>
    <t>NUP107-207</t>
  </si>
  <si>
    <t>ENSG00000111581</t>
  </si>
  <si>
    <t>NUP107</t>
  </si>
  <si>
    <t>ENST00000532650</t>
  </si>
  <si>
    <t>SPTBN2-206</t>
  </si>
  <si>
    <t>ENST00000466865</t>
  </si>
  <si>
    <t>SERPINI1-203</t>
  </si>
  <si>
    <t>ENST00000535366</t>
  </si>
  <si>
    <t>ENO2-205</t>
  </si>
  <si>
    <t>ENSG00000111674</t>
  </si>
  <si>
    <t>ENO2</t>
  </si>
  <si>
    <t>ENST00000519640</t>
  </si>
  <si>
    <t>PLEKHA2-203</t>
  </si>
  <si>
    <t>ENSG00000169499</t>
  </si>
  <si>
    <t>PLEKHA2</t>
  </si>
  <si>
    <t>ENST00000487994</t>
  </si>
  <si>
    <t>BACE2-209</t>
  </si>
  <si>
    <t>ENST00000506971</t>
  </si>
  <si>
    <t>CALCOCO2-208</t>
  </si>
  <si>
    <t>ENST00000455407</t>
  </si>
  <si>
    <t>SH3GLB2-208</t>
  </si>
  <si>
    <t>ENSG00000148341</t>
  </si>
  <si>
    <t>SH3GLB2</t>
  </si>
  <si>
    <t>ENST00000496004</t>
  </si>
  <si>
    <t>RHEB-207</t>
  </si>
  <si>
    <t>ENST00000262487</t>
  </si>
  <si>
    <t>ISM1-201</t>
  </si>
  <si>
    <t>ENSG00000101230</t>
  </si>
  <si>
    <t>ISM1</t>
  </si>
  <si>
    <t>ENST00000506773</t>
  </si>
  <si>
    <t>MAPK10-219</t>
  </si>
  <si>
    <t>ENST00000509172</t>
  </si>
  <si>
    <t>WDFY3-208</t>
  </si>
  <si>
    <t>ENSG00000163625</t>
  </si>
  <si>
    <t>WDFY3</t>
  </si>
  <si>
    <t>ENST00000533483</t>
  </si>
  <si>
    <t>SLC22A10-206</t>
  </si>
  <si>
    <t>ENSG00000184999</t>
  </si>
  <si>
    <t>SLC22A10</t>
  </si>
  <si>
    <t>ENST00000611171</t>
  </si>
  <si>
    <t>CTD-3220F14.3</t>
  </si>
  <si>
    <t>ENSG00000276846</t>
  </si>
  <si>
    <t>ENST00000564954</t>
  </si>
  <si>
    <t>CACNA1H-204</t>
  </si>
  <si>
    <t>ENSG00000196557</t>
  </si>
  <si>
    <t>CACNA1H</t>
  </si>
  <si>
    <t>ENST00000585543</t>
  </si>
  <si>
    <t>GFAP-205</t>
  </si>
  <si>
    <t>ENST00000589582</t>
  </si>
  <si>
    <t>RHBDF2-206</t>
  </si>
  <si>
    <t>ENSG00000129667</t>
  </si>
  <si>
    <t>RHBDF2</t>
  </si>
  <si>
    <t>ENST00000579364</t>
  </si>
  <si>
    <t>MED24-220</t>
  </si>
  <si>
    <t>ENST00000559888</t>
  </si>
  <si>
    <t>AP3B2-210</t>
  </si>
  <si>
    <t>ENST00000374114</t>
  </si>
  <si>
    <t>RBM12-203</t>
  </si>
  <si>
    <t>ENST00000257570</t>
  </si>
  <si>
    <t>OASL-201</t>
  </si>
  <si>
    <t>ENSG00000135114</t>
  </si>
  <si>
    <t>OASL</t>
  </si>
  <si>
    <t>ENST00000488896</t>
  </si>
  <si>
    <t>PTPN4-212</t>
  </si>
  <si>
    <t>ENSG00000088179</t>
  </si>
  <si>
    <t>PTPN4</t>
  </si>
  <si>
    <t>ENST00000303924</t>
  </si>
  <si>
    <t>HAS2-201</t>
  </si>
  <si>
    <t>ENSG00000170961</t>
  </si>
  <si>
    <t>HAS2</t>
  </si>
  <si>
    <t>ENST00000394833</t>
  </si>
  <si>
    <t>SLC39A8-202</t>
  </si>
  <si>
    <t>ENST00000470287</t>
  </si>
  <si>
    <t>FUBP1-205</t>
  </si>
  <si>
    <t>ENST00000354624</t>
  </si>
  <si>
    <t>HKDC1-201</t>
  </si>
  <si>
    <t>ENSG00000156510</t>
  </si>
  <si>
    <t>HKDC1</t>
  </si>
  <si>
    <t>ENST00000515015</t>
  </si>
  <si>
    <t>IK-208</t>
  </si>
  <si>
    <t>ENSG00000113141</t>
  </si>
  <si>
    <t>IK</t>
  </si>
  <si>
    <t>ENST00000272433</t>
  </si>
  <si>
    <t>SFXN5-201</t>
  </si>
  <si>
    <t>ENST00000507784</t>
  </si>
  <si>
    <t>RNF4-209</t>
  </si>
  <si>
    <t>ENSG00000063978</t>
  </si>
  <si>
    <t>RNF4</t>
  </si>
  <si>
    <t>ENST00000554956</t>
  </si>
  <si>
    <t>PSMC6-208</t>
  </si>
  <si>
    <t>ENSG00000100519</t>
  </si>
  <si>
    <t>PSMC6</t>
  </si>
  <si>
    <t>ENST00000465159</t>
  </si>
  <si>
    <t>SLC6A17-202</t>
  </si>
  <si>
    <t>ENSG00000197106</t>
  </si>
  <si>
    <t>SLC6A17</t>
  </si>
  <si>
    <t>ENST00000464398</t>
  </si>
  <si>
    <t>SMYD3-208</t>
  </si>
  <si>
    <t>ENSG00000185420</t>
  </si>
  <si>
    <t>SMYD3</t>
  </si>
  <si>
    <t>ENST00000567695</t>
  </si>
  <si>
    <t>CDIP1-209</t>
  </si>
  <si>
    <t>ENST00000485547</t>
  </si>
  <si>
    <t>MYT1L-211</t>
  </si>
  <si>
    <t>ENST00000261908</t>
  </si>
  <si>
    <t>NEO1-201</t>
  </si>
  <si>
    <t>ENST00000536014</t>
  </si>
  <si>
    <t>KDM5A-204</t>
  </si>
  <si>
    <t>ENSG00000073614</t>
  </si>
  <si>
    <t>KDM5A</t>
  </si>
  <si>
    <t>ENST00000524997</t>
  </si>
  <si>
    <t>CRTC2-210</t>
  </si>
  <si>
    <t>ENSG00000160741</t>
  </si>
  <si>
    <t>CRTC2</t>
  </si>
  <si>
    <t>ENST00000399654</t>
  </si>
  <si>
    <t>MAD1L1-202</t>
  </si>
  <si>
    <t>ENST00000560769</t>
  </si>
  <si>
    <t>FSIP1-204</t>
  </si>
  <si>
    <t>ENSG00000150667</t>
  </si>
  <si>
    <t>FSIP1</t>
  </si>
  <si>
    <t>ENST00000532902</t>
  </si>
  <si>
    <t>SPTBN2-207</t>
  </si>
  <si>
    <t>ENST00000340449</t>
  </si>
  <si>
    <t>DOCK9-202</t>
  </si>
  <si>
    <t>ENST00000316399</t>
  </si>
  <si>
    <t>SOX6-201</t>
  </si>
  <si>
    <t>ENST00000476152</t>
  </si>
  <si>
    <t>MORC2-206</t>
  </si>
  <si>
    <t>ENSG00000133422</t>
  </si>
  <si>
    <t>MORC2</t>
  </si>
  <si>
    <t>ENST00000444602</t>
  </si>
  <si>
    <t>TCAIM-208</t>
  </si>
  <si>
    <t>ENST00000390652</t>
  </si>
  <si>
    <t>BCAS3-201</t>
  </si>
  <si>
    <t>ENST00000483742</t>
  </si>
  <si>
    <t>PYGM-205</t>
  </si>
  <si>
    <t>ENSG00000068976</t>
  </si>
  <si>
    <t>PYGM</t>
  </si>
  <si>
    <t>ENST00000574728</t>
  </si>
  <si>
    <t>PRPF8-211</t>
  </si>
  <si>
    <t>ENST00000580541</t>
  </si>
  <si>
    <t>SKA2-205</t>
  </si>
  <si>
    <t>ENST00000373439</t>
  </si>
  <si>
    <t>RALGPS1-205</t>
  </si>
  <si>
    <t>ENSG00000136828</t>
  </si>
  <si>
    <t>RALGPS1</t>
  </si>
  <si>
    <t>ENST00000556186</t>
  </si>
  <si>
    <t>RBM23-220</t>
  </si>
  <si>
    <t>ENST00000457566</t>
  </si>
  <si>
    <t>RFX3-DT-204</t>
  </si>
  <si>
    <t>ENST00000476375</t>
  </si>
  <si>
    <t>AGAP3-214</t>
  </si>
  <si>
    <t>ENST00000566336</t>
  </si>
  <si>
    <t>NAE1-215</t>
  </si>
  <si>
    <t>ENST00000530090</t>
  </si>
  <si>
    <t>NCAM1-211</t>
  </si>
  <si>
    <t>ENST00000480685</t>
  </si>
  <si>
    <t>BMAL1-207</t>
  </si>
  <si>
    <t>ENST00000475989</t>
  </si>
  <si>
    <t>DLX1-206</t>
  </si>
  <si>
    <t>ENSG00000144355</t>
  </si>
  <si>
    <t>DLX1</t>
  </si>
  <si>
    <t>ENST00000495562</t>
  </si>
  <si>
    <t>ADIPOR1-205</t>
  </si>
  <si>
    <t>ENSG00000159346</t>
  </si>
  <si>
    <t>ADIPOR1</t>
  </si>
  <si>
    <t>ENST00000368813</t>
  </si>
  <si>
    <t>EDRF1-204</t>
  </si>
  <si>
    <t>ENSG00000107938</t>
  </si>
  <si>
    <t>EDRF1</t>
  </si>
  <si>
    <t>ENST00000560808</t>
  </si>
  <si>
    <t>NEO1-211</t>
  </si>
  <si>
    <t>ENST00000549442</t>
  </si>
  <si>
    <t>HVCN1-208</t>
  </si>
  <si>
    <t>ENST00000461615</t>
  </si>
  <si>
    <t>PTK2B-206</t>
  </si>
  <si>
    <t>ENST00000556539</t>
  </si>
  <si>
    <t>STAT2-207</t>
  </si>
  <si>
    <t>ENST00000466134</t>
  </si>
  <si>
    <t>PFKL-205</t>
  </si>
  <si>
    <t>ENSG00000141959</t>
  </si>
  <si>
    <t>PFKL</t>
  </si>
  <si>
    <t>ENST00000399000</t>
  </si>
  <si>
    <t>VPS26C-203</t>
  </si>
  <si>
    <t>ENST00000449909</t>
  </si>
  <si>
    <t>DMXL2-202</t>
  </si>
  <si>
    <t>ENST00000377833</t>
  </si>
  <si>
    <t>CUBN-202</t>
  </si>
  <si>
    <t>ENSG00000107611</t>
  </si>
  <si>
    <t>CUBN</t>
  </si>
  <si>
    <t>ENST00000452360</t>
  </si>
  <si>
    <t>TMEM175-203</t>
  </si>
  <si>
    <t>ENSG00000127419</t>
  </si>
  <si>
    <t>TMEM175</t>
  </si>
  <si>
    <t>ENST00000396048</t>
  </si>
  <si>
    <t>ZNF501-201</t>
  </si>
  <si>
    <t>ENSG00000186446</t>
  </si>
  <si>
    <t>ZNF501</t>
  </si>
  <si>
    <t>ENST00000552788</t>
  </si>
  <si>
    <t>NWD1-205</t>
  </si>
  <si>
    <t>ENST00000532363</t>
  </si>
  <si>
    <t>POLG-210</t>
  </si>
  <si>
    <t>ENSG00000140521</t>
  </si>
  <si>
    <t>POLG</t>
  </si>
  <si>
    <t>ENST00000329082</t>
  </si>
  <si>
    <t>RGMA-201</t>
  </si>
  <si>
    <t>ENSG00000182175</t>
  </si>
  <si>
    <t>RGMA</t>
  </si>
  <si>
    <t>ENST00000359513</t>
  </si>
  <si>
    <t>ATG13-201</t>
  </si>
  <si>
    <t>ENST00000441728</t>
  </si>
  <si>
    <t>UBE2F-215</t>
  </si>
  <si>
    <t>ENSG00000184182</t>
  </si>
  <si>
    <t>UBE2F</t>
  </si>
  <si>
    <t>ENST00000453553</t>
  </si>
  <si>
    <t>USP25-206</t>
  </si>
  <si>
    <t>ENST00000382357</t>
  </si>
  <si>
    <t>OLIG2-202</t>
  </si>
  <si>
    <t>ENST00000551109</t>
  </si>
  <si>
    <t>ZNF385A-212</t>
  </si>
  <si>
    <t>ENST00000435641</t>
  </si>
  <si>
    <t>LY86-AS1-202</t>
  </si>
  <si>
    <t>ENST00000478320</t>
  </si>
  <si>
    <t>AGAP3-215</t>
  </si>
  <si>
    <t>ENST00000494372</t>
  </si>
  <si>
    <t>UFM1-205</t>
  </si>
  <si>
    <t>ENSG00000120686</t>
  </si>
  <si>
    <t>UFM1</t>
  </si>
  <si>
    <t>ENST00000454036</t>
  </si>
  <si>
    <t>SLC12A5-205</t>
  </si>
  <si>
    <t>ENST00000544442</t>
  </si>
  <si>
    <t>ANAPC5-220</t>
  </si>
  <si>
    <t>ENST00000479838</t>
  </si>
  <si>
    <t>KMT2E-211</t>
  </si>
  <si>
    <t>ENSG00000005483</t>
  </si>
  <si>
    <t>KMT2E</t>
  </si>
  <si>
    <t>ENST00000522034</t>
  </si>
  <si>
    <t>PPP3CC-207</t>
  </si>
  <si>
    <t>ENST00000475807</t>
  </si>
  <si>
    <t>PDE2A-207</t>
  </si>
  <si>
    <t>ENST00000576012</t>
  </si>
  <si>
    <t>SCARF1-208</t>
  </si>
  <si>
    <t>ENSG00000074660</t>
  </si>
  <si>
    <t>SCARF1</t>
  </si>
  <si>
    <t>ENST00000572627</t>
  </si>
  <si>
    <t>EPN2-211</t>
  </si>
  <si>
    <t>ENST00000432331</t>
  </si>
  <si>
    <t>LINC00390-203</t>
  </si>
  <si>
    <t>ENSG00000226519</t>
  </si>
  <si>
    <t>LINC00390</t>
  </si>
  <si>
    <t>ENST00000345008</t>
  </si>
  <si>
    <t>LYPD1-201</t>
  </si>
  <si>
    <t>ENST00000357927</t>
  </si>
  <si>
    <t>ANKRD18B-202</t>
  </si>
  <si>
    <t>ENST00000523355</t>
  </si>
  <si>
    <t>GEMIN5-203</t>
  </si>
  <si>
    <t>ENSG00000082516</t>
  </si>
  <si>
    <t>GEMIN5</t>
  </si>
  <si>
    <t>ENST00000463300</t>
  </si>
  <si>
    <t>CLHC1-209</t>
  </si>
  <si>
    <t>ENSG00000162994</t>
  </si>
  <si>
    <t>CLHC1</t>
  </si>
  <si>
    <t>ENST00000449090</t>
  </si>
  <si>
    <t>PPP1R21-206</t>
  </si>
  <si>
    <t>ENST00000481038</t>
  </si>
  <si>
    <t>GPCPD1-205</t>
  </si>
  <si>
    <t>ENSG00000125772</t>
  </si>
  <si>
    <t>GPCPD1</t>
  </si>
  <si>
    <t>ENST00000523619</t>
  </si>
  <si>
    <t>PSD3-217</t>
  </si>
  <si>
    <t>ENST00000473964</t>
  </si>
  <si>
    <t>PLCH2-207</t>
  </si>
  <si>
    <t>ENST00000635352</t>
  </si>
  <si>
    <t>ENSG00000283033</t>
  </si>
  <si>
    <t>ENST00000515064</t>
  </si>
  <si>
    <t>LDB2-216</t>
  </si>
  <si>
    <t>ENST00000557561</t>
  </si>
  <si>
    <t>YBX2P2-201</t>
  </si>
  <si>
    <t>ENSG00000258611</t>
  </si>
  <si>
    <t>RP11-368J22.2</t>
  </si>
  <si>
    <t>ENST00000358675</t>
  </si>
  <si>
    <t>ENAH-202</t>
  </si>
  <si>
    <t>ENST00000295500</t>
  </si>
  <si>
    <t>GPR155-201</t>
  </si>
  <si>
    <t>ENST00000399050</t>
  </si>
  <si>
    <t>CTNND1-205</t>
  </si>
  <si>
    <t>ENST00000504691</t>
  </si>
  <si>
    <t>PAM-209</t>
  </si>
  <si>
    <t>ENST00000496935</t>
  </si>
  <si>
    <t>DENND1B-210</t>
  </si>
  <si>
    <t>ENSG00000213047</t>
  </si>
  <si>
    <t>DENND1B</t>
  </si>
  <si>
    <t>ENST00000550896</t>
  </si>
  <si>
    <t>UNC13A-204</t>
  </si>
  <si>
    <t>ENSG00000130477</t>
  </si>
  <si>
    <t>UNC13A</t>
  </si>
  <si>
    <t>ENST00000448156</t>
  </si>
  <si>
    <t>OSBPL2-204</t>
  </si>
  <si>
    <t>ENSG00000130703</t>
  </si>
  <si>
    <t>OSBPL2</t>
  </si>
  <si>
    <t>ENST00000355133</t>
  </si>
  <si>
    <t>SCN8A-202</t>
  </si>
  <si>
    <t>ENSG00000196876</t>
  </si>
  <si>
    <t>SCN8A</t>
  </si>
  <si>
    <t>ENST00000531735</t>
  </si>
  <si>
    <t>ARHGAP27-210</t>
  </si>
  <si>
    <t>ENST00000551712</t>
  </si>
  <si>
    <t>PAWR-210</t>
  </si>
  <si>
    <t>ENST00000497476</t>
  </si>
  <si>
    <t>DTNB-229</t>
  </si>
  <si>
    <t>ENST00000265136</t>
  </si>
  <si>
    <t>COBL-201</t>
  </si>
  <si>
    <t>ENST00000474211</t>
  </si>
  <si>
    <t>STK17A-203</t>
  </si>
  <si>
    <t>ENSG00000164543</t>
  </si>
  <si>
    <t>STK17A</t>
  </si>
  <si>
    <t>ENST00000357685</t>
  </si>
  <si>
    <t>BCO2-201</t>
  </si>
  <si>
    <t>ENST00000376019</t>
  </si>
  <si>
    <t>TEX30-201</t>
  </si>
  <si>
    <t>ENSG00000151287</t>
  </si>
  <si>
    <t>TEX30</t>
  </si>
  <si>
    <t>ENST00000514418</t>
  </si>
  <si>
    <t>SEC24D-213</t>
  </si>
  <si>
    <t>ENST00000437341</t>
  </si>
  <si>
    <t>ABCC5-207</t>
  </si>
  <si>
    <t>ENST00000526144</t>
  </si>
  <si>
    <t>DDHD2-208</t>
  </si>
  <si>
    <t>ENST00000493253</t>
  </si>
  <si>
    <t>KRT17-204</t>
  </si>
  <si>
    <t>ENSG00000128422</t>
  </si>
  <si>
    <t>KRT17</t>
  </si>
  <si>
    <t>ENST00000533139</t>
  </si>
  <si>
    <t>APBB1-211</t>
  </si>
  <si>
    <t>ENST00000427722</t>
  </si>
  <si>
    <t>RFX3-DT-202</t>
  </si>
  <si>
    <t>ENST00000337103</t>
  </si>
  <si>
    <t>C8orf34-202</t>
  </si>
  <si>
    <t>ENST00000581425</t>
  </si>
  <si>
    <t>CBLN2-204</t>
  </si>
  <si>
    <t>ENST00000494566</t>
  </si>
  <si>
    <t>CCDC88B-210</t>
  </si>
  <si>
    <t>ENST00000475688</t>
  </si>
  <si>
    <t>ZMYND10-207</t>
  </si>
  <si>
    <t>ENSG00000004838</t>
  </si>
  <si>
    <t>ZMYND10</t>
  </si>
  <si>
    <t>ENST00000425476</t>
  </si>
  <si>
    <t>MIAT-206</t>
  </si>
  <si>
    <t>ENST00000538129</t>
  </si>
  <si>
    <t>DDB1-210</t>
  </si>
  <si>
    <t>ENST00000463018</t>
  </si>
  <si>
    <t>DNAJC6-204</t>
  </si>
  <si>
    <t>ENSG00000116675</t>
  </si>
  <si>
    <t>DNAJC6</t>
  </si>
  <si>
    <t>ENST00000350490</t>
  </si>
  <si>
    <t>MARK2-201</t>
  </si>
  <si>
    <t>ENST00000380554</t>
  </si>
  <si>
    <t>AKR1C3-201</t>
  </si>
  <si>
    <t>ENSG00000196139</t>
  </si>
  <si>
    <t>AKR1C3</t>
  </si>
  <si>
    <t>ENST00000493407</t>
  </si>
  <si>
    <t>RNF216P1-211</t>
  </si>
  <si>
    <t>ENST00000531450</t>
  </si>
  <si>
    <t>RIC3-212</t>
  </si>
  <si>
    <t>ENSG00000166405</t>
  </si>
  <si>
    <t>RIC3</t>
  </si>
  <si>
    <t>ENST00000465112</t>
  </si>
  <si>
    <t>SRPK2-206</t>
  </si>
  <si>
    <t>ENSG00000135250</t>
  </si>
  <si>
    <t>SRPK2</t>
  </si>
  <si>
    <t>ENST00000409245</t>
  </si>
  <si>
    <t>TTC7A-203</t>
  </si>
  <si>
    <t>ENST00000463510</t>
  </si>
  <si>
    <t>PLXNA2-203</t>
  </si>
  <si>
    <t>ENSG00000076356</t>
  </si>
  <si>
    <t>PLXNA2</t>
  </si>
  <si>
    <t>ENST00000620254</t>
  </si>
  <si>
    <t>CYFIP2-222</t>
  </si>
  <si>
    <t>ENST00000414851</t>
  </si>
  <si>
    <t>DAB1-206</t>
  </si>
  <si>
    <t>ENSG00000173406</t>
  </si>
  <si>
    <t>DAB1</t>
  </si>
  <si>
    <t>ENST00000375831</t>
  </si>
  <si>
    <t>SHC3-201</t>
  </si>
  <si>
    <t>ENSG00000148082</t>
  </si>
  <si>
    <t>SHC3</t>
  </si>
  <si>
    <t>ENST00000510598</t>
  </si>
  <si>
    <t>LEMD2-208</t>
  </si>
  <si>
    <t>ENSG00000161904</t>
  </si>
  <si>
    <t>LEMD2</t>
  </si>
  <si>
    <t>ENST00000571814</t>
  </si>
  <si>
    <t>METRNL-203</t>
  </si>
  <si>
    <t>ENSG00000176845</t>
  </si>
  <si>
    <t>METRNL</t>
  </si>
  <si>
    <t>ENST00000572077</t>
  </si>
  <si>
    <t>LINC03048-203</t>
  </si>
  <si>
    <t>ENST00000528320</t>
  </si>
  <si>
    <t>PUF60-212</t>
  </si>
  <si>
    <t>ENSG00000179950</t>
  </si>
  <si>
    <t>PUF60</t>
  </si>
  <si>
    <t>ENST00000393099</t>
  </si>
  <si>
    <t>RPL13-202</t>
  </si>
  <si>
    <t>ENSG00000167526</t>
  </si>
  <si>
    <t>RPL13</t>
  </si>
  <si>
    <t>ENST00000492247</t>
  </si>
  <si>
    <t>BBOF1-207</t>
  </si>
  <si>
    <t>ENST00000453832</t>
  </si>
  <si>
    <t>MIR4500HG-203</t>
  </si>
  <si>
    <t>ENST00000597150</t>
  </si>
  <si>
    <t>KANSL3-219</t>
  </si>
  <si>
    <t>ENSG00000114982</t>
  </si>
  <si>
    <t>KANSL3</t>
  </si>
  <si>
    <t>ENST00000549165</t>
  </si>
  <si>
    <t>GNPTAB-203</t>
  </si>
  <si>
    <t>ENSG00000111670</t>
  </si>
  <si>
    <t>GNPTAB</t>
  </si>
  <si>
    <t>ENST00000544909</t>
  </si>
  <si>
    <t>PAAF1-215</t>
  </si>
  <si>
    <t>ENST00000471425</t>
  </si>
  <si>
    <t>MFSD4A-203</t>
  </si>
  <si>
    <t>ENSG00000174514</t>
  </si>
  <si>
    <t>MFSD4</t>
  </si>
  <si>
    <t>ENST00000432926</t>
  </si>
  <si>
    <t>BCL7A-202</t>
  </si>
  <si>
    <t>ENSG00000110987</t>
  </si>
  <si>
    <t>BCL7A</t>
  </si>
  <si>
    <t>ENST00000528837</t>
  </si>
  <si>
    <t>ARHGAP1-206</t>
  </si>
  <si>
    <t>ENST00000463013</t>
  </si>
  <si>
    <t>KDM3A-208</t>
  </si>
  <si>
    <t>ENSG00000115548</t>
  </si>
  <si>
    <t>KDM3A</t>
  </si>
  <si>
    <t>ENST00000449505</t>
  </si>
  <si>
    <t>PBRM1-216</t>
  </si>
  <si>
    <t>ENSG00000163939</t>
  </si>
  <si>
    <t>PBRM1</t>
  </si>
  <si>
    <t>ENST00000586370</t>
  </si>
  <si>
    <t>AP3D1-204</t>
  </si>
  <si>
    <t>ENSG00000065000</t>
  </si>
  <si>
    <t>AP3D1</t>
  </si>
  <si>
    <t>ENST00000403733</t>
  </si>
  <si>
    <t>WWC2-201</t>
  </si>
  <si>
    <t>ENST00000539761</t>
  </si>
  <si>
    <t>CCDC92-204</t>
  </si>
  <si>
    <t>ENST00000558906</t>
  </si>
  <si>
    <t>ATP8B4-208</t>
  </si>
  <si>
    <t>ENST00000506884</t>
  </si>
  <si>
    <t>PART1-202</t>
  </si>
  <si>
    <t>ENSG00000152931</t>
  </si>
  <si>
    <t>PART1</t>
  </si>
  <si>
    <t>ENST00000585682</t>
  </si>
  <si>
    <t>GASK1B-203</t>
  </si>
  <si>
    <t>ENSG00000164125</t>
  </si>
  <si>
    <t>FAM198B</t>
  </si>
  <si>
    <t>ENST00000418572</t>
  </si>
  <si>
    <t>STAT2-202</t>
  </si>
  <si>
    <t>ENST00000422145</t>
  </si>
  <si>
    <t>LINC01378-203</t>
  </si>
  <si>
    <t>ENSG00000236922</t>
  </si>
  <si>
    <t>LINC01378</t>
  </si>
  <si>
    <t>ENST00000487229</t>
  </si>
  <si>
    <t>ELAC2-209</t>
  </si>
  <si>
    <t>ENST00000543521</t>
  </si>
  <si>
    <t>HYDIN-218</t>
  </si>
  <si>
    <t>ENST00000330452</t>
  </si>
  <si>
    <t>PRKCD-201</t>
  </si>
  <si>
    <t>ENSG00000163932</t>
  </si>
  <si>
    <t>PRKCD</t>
  </si>
  <si>
    <t>ENST00000465036</t>
  </si>
  <si>
    <t>UBR4-209</t>
  </si>
  <si>
    <t>ENSG00000127481</t>
  </si>
  <si>
    <t>UBR4</t>
  </si>
  <si>
    <t>ENST00000361970</t>
  </si>
  <si>
    <t>CCDC152-201</t>
  </si>
  <si>
    <t>ENSG00000198865</t>
  </si>
  <si>
    <t>CCDC152</t>
  </si>
  <si>
    <t>ENST00000446103</t>
  </si>
  <si>
    <t>PBRM1-215</t>
  </si>
  <si>
    <t>ENST00000489455</t>
  </si>
  <si>
    <t>SEC63-210</t>
  </si>
  <si>
    <t>ENSG00000025796</t>
  </si>
  <si>
    <t>SEC63</t>
  </si>
  <si>
    <t>ENST00000546401</t>
  </si>
  <si>
    <t>WSCD2-202</t>
  </si>
  <si>
    <t>ENSG00000075035</t>
  </si>
  <si>
    <t>WSCD2</t>
  </si>
  <si>
    <t>ENST00000568424</t>
  </si>
  <si>
    <t>NDRG4-245</t>
  </si>
  <si>
    <t>ENST00000191063</t>
  </si>
  <si>
    <t>ANKRD16-201</t>
  </si>
  <si>
    <t>ENST00000470037</t>
  </si>
  <si>
    <t>EXTL1-202</t>
  </si>
  <si>
    <t>ENSG00000158008</t>
  </si>
  <si>
    <t>EXTL1</t>
  </si>
  <si>
    <t>ENST00000438543</t>
  </si>
  <si>
    <t>WWC2-203</t>
  </si>
  <si>
    <t>ENST00000494733</t>
  </si>
  <si>
    <t>TLN2-205</t>
  </si>
  <si>
    <t>ENST00000372108</t>
  </si>
  <si>
    <t>GTF3C5-204</t>
  </si>
  <si>
    <t>ENST00000525692</t>
  </si>
  <si>
    <t>SYTL2-211</t>
  </si>
  <si>
    <t>ENST00000421198</t>
  </si>
  <si>
    <t>CHL1-203</t>
  </si>
  <si>
    <t>ENST00000492337</t>
  </si>
  <si>
    <t>SOX2-OT-213</t>
  </si>
  <si>
    <t>ENST00000613541</t>
  </si>
  <si>
    <t>STX4-217</t>
  </si>
  <si>
    <t>ENST00000506320</t>
  </si>
  <si>
    <t>SIKE1-209</t>
  </si>
  <si>
    <t>ENSG00000052723</t>
  </si>
  <si>
    <t>SIKE1</t>
  </si>
  <si>
    <t>ENST00000553882</t>
  </si>
  <si>
    <t>ACTN1-211</t>
  </si>
  <si>
    <t>ENST00000367184</t>
  </si>
  <si>
    <t>PIK3C2B-201</t>
  </si>
  <si>
    <t>ENST00000530691</t>
  </si>
  <si>
    <t>MICAL2-220</t>
  </si>
  <si>
    <t>ENST00000200557</t>
  </si>
  <si>
    <t>ADAM11-201</t>
  </si>
  <si>
    <t>ENSG00000073670</t>
  </si>
  <si>
    <t>ADAM11</t>
  </si>
  <si>
    <t>ENST00000590941</t>
  </si>
  <si>
    <t>RUNDC3A-206</t>
  </si>
  <si>
    <t>ENSG00000108309</t>
  </si>
  <si>
    <t>RUNDC3A</t>
  </si>
  <si>
    <t>ENST00000320574</t>
  </si>
  <si>
    <t>POLE-201</t>
  </si>
  <si>
    <t>ENST00000410035</t>
  </si>
  <si>
    <t>TBR1-202</t>
  </si>
  <si>
    <t>ENST00000502971</t>
  </si>
  <si>
    <t>PTPN13-205</t>
  </si>
  <si>
    <t>ENST00000496721</t>
  </si>
  <si>
    <t>PEX5L-218</t>
  </si>
  <si>
    <t>ENST00000471505</t>
  </si>
  <si>
    <t>ITIH4-207</t>
  </si>
  <si>
    <t>ENST00000354589</t>
  </si>
  <si>
    <t>PLEC-203</t>
  </si>
  <si>
    <t>ENST00000562225</t>
  </si>
  <si>
    <t>IFI16-211</t>
  </si>
  <si>
    <t>ENST00000537238</t>
  </si>
  <si>
    <t>SYT14-206</t>
  </si>
  <si>
    <t>ENST00000489764</t>
  </si>
  <si>
    <t>SLC6A9-208</t>
  </si>
  <si>
    <t>ENSG00000196517</t>
  </si>
  <si>
    <t>SLC6A9</t>
  </si>
  <si>
    <t>ENST00000476684</t>
  </si>
  <si>
    <t>BICC1-203</t>
  </si>
  <si>
    <t>ENSG00000122870</t>
  </si>
  <si>
    <t>BICC1</t>
  </si>
  <si>
    <t>ENST00000503554</t>
  </si>
  <si>
    <t>MEF2C-207</t>
  </si>
  <si>
    <t>ENST00000484610</t>
  </si>
  <si>
    <t>RPL13-207</t>
  </si>
  <si>
    <t>ENST00000631253</t>
  </si>
  <si>
    <t>TBL1XR1-221</t>
  </si>
  <si>
    <t>ENSG00000177565</t>
  </si>
  <si>
    <t>TBL1XR1</t>
  </si>
  <si>
    <t>ENST00000431454</t>
  </si>
  <si>
    <t>BIRC6-202</t>
  </si>
  <si>
    <t>ENST00000513298</t>
  </si>
  <si>
    <t>TCERG1-212</t>
  </si>
  <si>
    <t>ENST00000423048</t>
  </si>
  <si>
    <t>ALMS1-201</t>
  </si>
  <si>
    <t>ENSG00000116127</t>
  </si>
  <si>
    <t>ALMS1</t>
  </si>
  <si>
    <t>ENST00000551317</t>
  </si>
  <si>
    <t>EFCAB2-216</t>
  </si>
  <si>
    <t>ENST00000464520</t>
  </si>
  <si>
    <t>ABCA2-210</t>
  </si>
  <si>
    <t>ENST00000355766</t>
  </si>
  <si>
    <t>VPS13A-201</t>
  </si>
  <si>
    <t>ENST00000552093</t>
  </si>
  <si>
    <t>LIN7A-203</t>
  </si>
  <si>
    <t>ENST00000529330</t>
  </si>
  <si>
    <t>RELA-214</t>
  </si>
  <si>
    <t>ENSG00000173039</t>
  </si>
  <si>
    <t>RELA</t>
  </si>
  <si>
    <t>ENST00000396505</t>
  </si>
  <si>
    <t>DKK3-202</t>
  </si>
  <si>
    <t>ENST00000468370</t>
  </si>
  <si>
    <t>PRKD1-203</t>
  </si>
  <si>
    <t>ENSG00000184304</t>
  </si>
  <si>
    <t>PRKD1</t>
  </si>
  <si>
    <t>ENST00000509874</t>
  </si>
  <si>
    <t>PRKAA1-207</t>
  </si>
  <si>
    <t>ENSG00000132356</t>
  </si>
  <si>
    <t>PRKAA1</t>
  </si>
  <si>
    <t>ENST00000470782</t>
  </si>
  <si>
    <t>NCOR1-213</t>
  </si>
  <si>
    <t>ENSG00000141027</t>
  </si>
  <si>
    <t>NCOR1</t>
  </si>
  <si>
    <t>ENST00000630981</t>
  </si>
  <si>
    <t>SPTAN1-224</t>
  </si>
  <si>
    <t>ENST00000467898</t>
  </si>
  <si>
    <t>LCA5-203</t>
  </si>
  <si>
    <t>ENSG00000135338</t>
  </si>
  <si>
    <t>LCA5</t>
  </si>
  <si>
    <t>ENST00000302188</t>
  </si>
  <si>
    <t>RBKS-201</t>
  </si>
  <si>
    <t>ENSG00000171174</t>
  </si>
  <si>
    <t>RBKS</t>
  </si>
  <si>
    <t>ENST00000413369</t>
  </si>
  <si>
    <t>CFAP221-203</t>
  </si>
  <si>
    <t>ENST00000445632</t>
  </si>
  <si>
    <t>CCDC81-202</t>
  </si>
  <si>
    <t>ENSG00000149201</t>
  </si>
  <si>
    <t>CCDC81</t>
  </si>
  <si>
    <t>ENST00000491145</t>
  </si>
  <si>
    <t>ANKDD1A-204</t>
  </si>
  <si>
    <t>ENST00000602628</t>
  </si>
  <si>
    <t>GNAL-210</t>
  </si>
  <si>
    <t>ENST00000338437</t>
  </si>
  <si>
    <t>CA7-201</t>
  </si>
  <si>
    <t>ENSG00000168748</t>
  </si>
  <si>
    <t>CA7</t>
  </si>
  <si>
    <t>ENST00000555019</t>
  </si>
  <si>
    <t>ASB2-203</t>
  </si>
  <si>
    <t>ENST00000551328</t>
  </si>
  <si>
    <t>PSMC6-203</t>
  </si>
  <si>
    <t>ENST00000586201</t>
  </si>
  <si>
    <t>ATP6V0A1-209</t>
  </si>
  <si>
    <t>ENST00000619582</t>
  </si>
  <si>
    <t>RP11-17E3.1</t>
  </si>
  <si>
    <t>ENSG00000278532</t>
  </si>
  <si>
    <t>ENST00000564979</t>
  </si>
  <si>
    <t>DOC2A-209</t>
  </si>
  <si>
    <t>ENST00000524536</t>
  </si>
  <si>
    <t>USP33-211</t>
  </si>
  <si>
    <t>ENST00000334456</t>
  </si>
  <si>
    <t>PDE2A-201</t>
  </si>
  <si>
    <t>ENST00000508521</t>
  </si>
  <si>
    <t>MEF2C-AS1-202</t>
  </si>
  <si>
    <t>ENSG00000248309</t>
  </si>
  <si>
    <t>MEF2C-AS1</t>
  </si>
  <si>
    <t>ENST00000470216</t>
  </si>
  <si>
    <t>CEBPZOS-207</t>
  </si>
  <si>
    <t>ENSG00000218739</t>
  </si>
  <si>
    <t>CEBPZOS</t>
  </si>
  <si>
    <t>ENST00000601226</t>
  </si>
  <si>
    <t>MAST3-202</t>
  </si>
  <si>
    <t>ENSG00000099308</t>
  </si>
  <si>
    <t>MAST3</t>
  </si>
  <si>
    <t>ENST00000497349</t>
  </si>
  <si>
    <t>PDIA3-206</t>
  </si>
  <si>
    <t>ENSG00000167004</t>
  </si>
  <si>
    <t>PDIA3</t>
  </si>
  <si>
    <t>ENST00000588921</t>
  </si>
  <si>
    <t>ATP9B-215</t>
  </si>
  <si>
    <t>ENST00000426531</t>
  </si>
  <si>
    <t>EIF3D-204</t>
  </si>
  <si>
    <t>ENST00000400794</t>
  </si>
  <si>
    <t>WDR47-204</t>
  </si>
  <si>
    <t>ENSG00000085433</t>
  </si>
  <si>
    <t>WDR47</t>
  </si>
  <si>
    <t>ENST00000427331</t>
  </si>
  <si>
    <t>CNTN4-205</t>
  </si>
  <si>
    <t>ENST00000525373</t>
  </si>
  <si>
    <t>LMO7-216</t>
  </si>
  <si>
    <t>ENST00000424300</t>
  </si>
  <si>
    <t>QRICH1-204</t>
  </si>
  <si>
    <t>ENST00000535681</t>
  </si>
  <si>
    <t>NPTX1-202</t>
  </si>
  <si>
    <t>ENST00000525047</t>
  </si>
  <si>
    <t>CNTN5-205</t>
  </si>
  <si>
    <t>ENST00000447683</t>
  </si>
  <si>
    <t>OTUB1-203</t>
  </si>
  <si>
    <t>ENST00000559249</t>
  </si>
  <si>
    <t>EIF5-210</t>
  </si>
  <si>
    <t>ENST00000429260</t>
  </si>
  <si>
    <t>PIERCE1-205</t>
  </si>
  <si>
    <t>ENSG00000160345</t>
  </si>
  <si>
    <t>C9orf116</t>
  </si>
  <si>
    <t>ENST00000520568</t>
  </si>
  <si>
    <t>MMP16-202</t>
  </si>
  <si>
    <t>ENSG00000156103</t>
  </si>
  <si>
    <t>MMP16</t>
  </si>
  <si>
    <t>ENST00000509059</t>
  </si>
  <si>
    <t>SPEF2-211</t>
  </si>
  <si>
    <t>ENSG00000152582</t>
  </si>
  <si>
    <t>SPEF2</t>
  </si>
  <si>
    <t>ENST00000401893</t>
  </si>
  <si>
    <t>RBBP4-203</t>
  </si>
  <si>
    <t>ENST00000474135</t>
  </si>
  <si>
    <t>ASIC3-206</t>
  </si>
  <si>
    <t>ENST00000506421</t>
  </si>
  <si>
    <t>ARHGAP24-208</t>
  </si>
  <si>
    <t>ENST00000571246</t>
  </si>
  <si>
    <t>ARL17B-204</t>
  </si>
  <si>
    <t>ENSG00000228696</t>
  </si>
  <si>
    <t>ARL17B</t>
  </si>
  <si>
    <t>ENST00000397224</t>
  </si>
  <si>
    <t>FOXRED2-204</t>
  </si>
  <si>
    <t>ENSG00000100350</t>
  </si>
  <si>
    <t>FOXRED2</t>
  </si>
  <si>
    <t>ENST00000498559</t>
  </si>
  <si>
    <t>AGAP3-225</t>
  </si>
  <si>
    <t>ENST00000537475</t>
  </si>
  <si>
    <t>A2ML1-203</t>
  </si>
  <si>
    <t>ENST00000441560</t>
  </si>
  <si>
    <t>ATL1-202</t>
  </si>
  <si>
    <t>ENSG00000198513</t>
  </si>
  <si>
    <t>ATL1</t>
  </si>
  <si>
    <t>ENST00000392649</t>
  </si>
  <si>
    <t>PEX5L-202</t>
  </si>
  <si>
    <t>ENST00000414097</t>
  </si>
  <si>
    <t>NDRG1-202</t>
  </si>
  <si>
    <t>ENST00000537728</t>
  </si>
  <si>
    <t>ATP6V0A1-204</t>
  </si>
  <si>
    <t>ENST00000466767</t>
  </si>
  <si>
    <t>CD84-207</t>
  </si>
  <si>
    <t>ENST00000487838</t>
  </si>
  <si>
    <t>MLF1-210</t>
  </si>
  <si>
    <t>ENSG00000178053</t>
  </si>
  <si>
    <t>MLF1</t>
  </si>
  <si>
    <t>ENST00000574045</t>
  </si>
  <si>
    <t>MRTFB-209</t>
  </si>
  <si>
    <t>ENST00000338033</t>
  </si>
  <si>
    <t>MAPK15-201</t>
  </si>
  <si>
    <t>ENST00000413882</t>
  </si>
  <si>
    <t>CHN1-206</t>
  </si>
  <si>
    <t>ENST00000476157</t>
  </si>
  <si>
    <t>PICK1-213</t>
  </si>
  <si>
    <t>ENST00000481579</t>
  </si>
  <si>
    <t>USP33-209</t>
  </si>
  <si>
    <t>ENST00000368149</t>
  </si>
  <si>
    <t>ARHGAP18-201</t>
  </si>
  <si>
    <t>ENSG00000146376</t>
  </si>
  <si>
    <t>ARHGAP18</t>
  </si>
  <si>
    <t>ENST00000441821</t>
  </si>
  <si>
    <t>SYN3-203</t>
  </si>
  <si>
    <t>ENST00000409349</t>
  </si>
  <si>
    <t>ANTXR1-202</t>
  </si>
  <si>
    <t>ENST00000378190</t>
  </si>
  <si>
    <t>AJAP1-201</t>
  </si>
  <si>
    <t>ENSG00000196581</t>
  </si>
  <si>
    <t>AJAP1</t>
  </si>
  <si>
    <t>ENST00000543082</t>
  </si>
  <si>
    <t>TCF4-208</t>
  </si>
  <si>
    <t>ENST00000361725</t>
  </si>
  <si>
    <t>DLX1-203</t>
  </si>
  <si>
    <t>ENST00000399921</t>
  </si>
  <si>
    <t>BACH1-202</t>
  </si>
  <si>
    <t>ENSG00000156273</t>
  </si>
  <si>
    <t>BACH1</t>
  </si>
  <si>
    <t>ENST00000470150</t>
  </si>
  <si>
    <t>CHRD-212</t>
  </si>
  <si>
    <t>ENST00000496706</t>
  </si>
  <si>
    <t>YWHAE-206</t>
  </si>
  <si>
    <t>ENSG00000108953</t>
  </si>
  <si>
    <t>YWHAE</t>
  </si>
  <si>
    <t>ENST00000354212</t>
  </si>
  <si>
    <t>MAGI2-201</t>
  </si>
  <si>
    <t>ENST00000278407</t>
  </si>
  <si>
    <t>SERPING1-201</t>
  </si>
  <si>
    <t>ENST00000634762</t>
  </si>
  <si>
    <t>METTL15-211</t>
  </si>
  <si>
    <t>ENSG00000169519</t>
  </si>
  <si>
    <t>METTL15</t>
  </si>
  <si>
    <t>ENST00000611738</t>
  </si>
  <si>
    <t>BCL2L13-215</t>
  </si>
  <si>
    <t>ENSG00000099968</t>
  </si>
  <si>
    <t>BCL2L13</t>
  </si>
  <si>
    <t>ENST00000468619</t>
  </si>
  <si>
    <t>SHANK2-210</t>
  </si>
  <si>
    <t>ENST00000595666</t>
  </si>
  <si>
    <t>LYPD5-205</t>
  </si>
  <si>
    <t>ENST00000563818</t>
  </si>
  <si>
    <t>DNAAF1-204</t>
  </si>
  <si>
    <t>ENSG00000154099</t>
  </si>
  <si>
    <t>DNAAF1</t>
  </si>
  <si>
    <t>ENST00000567000</t>
  </si>
  <si>
    <t>ORC6-205</t>
  </si>
  <si>
    <t>ENST00000481502</t>
  </si>
  <si>
    <t>SYNE1-224</t>
  </si>
  <si>
    <t>ENST00000307845</t>
  </si>
  <si>
    <t>HPCAL1-201</t>
  </si>
  <si>
    <t>ENSG00000115756</t>
  </si>
  <si>
    <t>HPCAL1</t>
  </si>
  <si>
    <t>ENST00000493438</t>
  </si>
  <si>
    <t>RALGDS-213</t>
  </si>
  <si>
    <t>ENST00000565676</t>
  </si>
  <si>
    <t>ATXN1L-202</t>
  </si>
  <si>
    <t>ENSG00000224470</t>
  </si>
  <si>
    <t>ATXN1L</t>
  </si>
  <si>
    <t>ENST00000528220</t>
  </si>
  <si>
    <t>RNASEH2C-203</t>
  </si>
  <si>
    <t>ENSG00000172922</t>
  </si>
  <si>
    <t>RNASEH2C</t>
  </si>
  <si>
    <t>ENST00000534308</t>
  </si>
  <si>
    <t>FAM167A-207</t>
  </si>
  <si>
    <t>ENSG00000154319</t>
  </si>
  <si>
    <t>FAM167A</t>
  </si>
  <si>
    <t>ENST00000413982</t>
  </si>
  <si>
    <t>KIF27-204</t>
  </si>
  <si>
    <t>ENST00000474384</t>
  </si>
  <si>
    <t>SNRPB-203</t>
  </si>
  <si>
    <t>ENSG00000125835</t>
  </si>
  <si>
    <t>SNRPB</t>
  </si>
  <si>
    <t>ENST00000467250</t>
  </si>
  <si>
    <t>AGAP3-206</t>
  </si>
  <si>
    <t>ENST00000534805</t>
  </si>
  <si>
    <t>SETDB1-217</t>
  </si>
  <si>
    <t>ENSG00000143379</t>
  </si>
  <si>
    <t>SETDB1</t>
  </si>
  <si>
    <t>ENST00000589330</t>
  </si>
  <si>
    <t>ME2-204</t>
  </si>
  <si>
    <t>ENSG00000082212</t>
  </si>
  <si>
    <t>ME2</t>
  </si>
  <si>
    <t>ENST00000294740</t>
  </si>
  <si>
    <t>ZNF281-201</t>
  </si>
  <si>
    <t>ENSG00000162702</t>
  </si>
  <si>
    <t>ZNF281</t>
  </si>
  <si>
    <t>ENST00000541522</t>
  </si>
  <si>
    <t>BTN2A1-207</t>
  </si>
  <si>
    <t>ENSG00000112763</t>
  </si>
  <si>
    <t>BTN2A1</t>
  </si>
  <si>
    <t>ENST00000629054</t>
  </si>
  <si>
    <t>SLC12A5-220</t>
  </si>
  <si>
    <t>ENST00000314787</t>
  </si>
  <si>
    <t>PINX1-201</t>
  </si>
  <si>
    <t>ENSG00000254093</t>
  </si>
  <si>
    <t>PINX1</t>
  </si>
  <si>
    <t>ENST00000404739</t>
  </si>
  <si>
    <t>NT5C2-203</t>
  </si>
  <si>
    <t>ENST00000533529</t>
  </si>
  <si>
    <t>SETDB1-216</t>
  </si>
  <si>
    <t>ENST00000580162</t>
  </si>
  <si>
    <t>L3MBTL4-205</t>
  </si>
  <si>
    <t>ENST00000478333</t>
  </si>
  <si>
    <t>IFNGR1-204</t>
  </si>
  <si>
    <t>ENSG00000027697</t>
  </si>
  <si>
    <t>IFNGR1</t>
  </si>
  <si>
    <t>ENST00000520738</t>
  </si>
  <si>
    <t>CCAR2-205</t>
  </si>
  <si>
    <t>ENSG00000158941</t>
  </si>
  <si>
    <t>CCAR2</t>
  </si>
  <si>
    <t>ENST00000564307</t>
  </si>
  <si>
    <t>DHX38-205</t>
  </si>
  <si>
    <t>ENSG00000140829</t>
  </si>
  <si>
    <t>DHX38</t>
  </si>
  <si>
    <t>ENST00000502953</t>
  </si>
  <si>
    <t>MTREX-202</t>
  </si>
  <si>
    <t>ENST00000300658</t>
  </si>
  <si>
    <t>PGAP3-201</t>
  </si>
  <si>
    <t>ENST00000484736</t>
  </si>
  <si>
    <t>STX1A-209</t>
  </si>
  <si>
    <t>ENST00000512781</t>
  </si>
  <si>
    <t>MFSD10-209</t>
  </si>
  <si>
    <t>ENST00000369126</t>
  </si>
  <si>
    <t>PLEKHO1-202</t>
  </si>
  <si>
    <t>ENST00000614386</t>
  </si>
  <si>
    <t>GTF2IRD2-205</t>
  </si>
  <si>
    <t>ENSG00000196275</t>
  </si>
  <si>
    <t>GTF2IRD2</t>
  </si>
  <si>
    <t>ENST00000409848</t>
  </si>
  <si>
    <t>TACR1-202</t>
  </si>
  <si>
    <t>ENST00000589504</t>
  </si>
  <si>
    <t>GPI-210</t>
  </si>
  <si>
    <t>ENSG00000105220</t>
  </si>
  <si>
    <t>GPI</t>
  </si>
  <si>
    <t>ENST00000471179</t>
  </si>
  <si>
    <t>EHBP1-216</t>
  </si>
  <si>
    <t>ENSG00000115504</t>
  </si>
  <si>
    <t>EHBP1</t>
  </si>
  <si>
    <t>ENST00000564333</t>
  </si>
  <si>
    <t>CCNF-204</t>
  </si>
  <si>
    <t>ENSG00000162063</t>
  </si>
  <si>
    <t>CCNF</t>
  </si>
  <si>
    <t>ENST00000428458</t>
  </si>
  <si>
    <t>PYGB-202</t>
  </si>
  <si>
    <t>ENSG00000100994</t>
  </si>
  <si>
    <t>PYGB</t>
  </si>
  <si>
    <t>ENST00000534064</t>
  </si>
  <si>
    <t>INTS4-208</t>
  </si>
  <si>
    <t>ENST00000392593</t>
  </si>
  <si>
    <t>PLD4-201</t>
  </si>
  <si>
    <t>ENSG00000166428</t>
  </si>
  <si>
    <t>PLD4</t>
  </si>
  <si>
    <t>ENST00000399464</t>
  </si>
  <si>
    <t>NEURL4-202</t>
  </si>
  <si>
    <t>ENST00000490659</t>
  </si>
  <si>
    <t>ENTPD1-208</t>
  </si>
  <si>
    <t>ENST00000536991</t>
  </si>
  <si>
    <t>FADS1-211</t>
  </si>
  <si>
    <t>ENSG00000149485</t>
  </si>
  <si>
    <t>FADS1</t>
  </si>
  <si>
    <t>ENST00000492325</t>
  </si>
  <si>
    <t>NEBL-211</t>
  </si>
  <si>
    <t>ENSG00000078114</t>
  </si>
  <si>
    <t>NEBL</t>
  </si>
  <si>
    <t>ENST00000508369</t>
  </si>
  <si>
    <t>FAM13A-212</t>
  </si>
  <si>
    <t>ENST00000588491</t>
  </si>
  <si>
    <t>TNPO2-212</t>
  </si>
  <si>
    <t>ENST00000498146</t>
  </si>
  <si>
    <t>HECW2-204</t>
  </si>
  <si>
    <t>ENSG00000138411</t>
  </si>
  <si>
    <t>HECW2</t>
  </si>
  <si>
    <t>ENST00000397617</t>
  </si>
  <si>
    <t>PTPRD-206</t>
  </si>
  <si>
    <t>ENST00000621231</t>
  </si>
  <si>
    <t>FAM184A-214</t>
  </si>
  <si>
    <t>ENST00000464067</t>
  </si>
  <si>
    <t>ESAM-205</t>
  </si>
  <si>
    <t>ENSG00000149564</t>
  </si>
  <si>
    <t>ESAM</t>
  </si>
  <si>
    <t>ENST00000515832</t>
  </si>
  <si>
    <t>STK32A-208</t>
  </si>
  <si>
    <t>ENSG00000169302</t>
  </si>
  <si>
    <t>STK32A</t>
  </si>
  <si>
    <t>ENST00000502754</t>
  </si>
  <si>
    <t>GPM6A-203</t>
  </si>
  <si>
    <t>ENST00000571831</t>
  </si>
  <si>
    <t>CAMTA2-205</t>
  </si>
  <si>
    <t>ENST00000368206</t>
  </si>
  <si>
    <t>HDGF-202</t>
  </si>
  <si>
    <t>ENST00000483909</t>
  </si>
  <si>
    <t>PALM2AKAP2-213</t>
  </si>
  <si>
    <t>ENST00000258398</t>
  </si>
  <si>
    <t>TTLL4-201</t>
  </si>
  <si>
    <t>ENST00000528592</t>
  </si>
  <si>
    <t>PAK1-211</t>
  </si>
  <si>
    <t>ENST00000469188</t>
  </si>
  <si>
    <t>MAP3K1-202</t>
  </si>
  <si>
    <t>ENSG00000095015</t>
  </si>
  <si>
    <t>MAP3K1</t>
  </si>
  <si>
    <t>ENST00000358355</t>
  </si>
  <si>
    <t>USP20-202</t>
  </si>
  <si>
    <t>ENST00000430180</t>
  </si>
  <si>
    <t>PALS2-205</t>
  </si>
  <si>
    <t>ENST00000217305</t>
  </si>
  <si>
    <t>PDYN-201</t>
  </si>
  <si>
    <t>ENST00000540737</t>
  </si>
  <si>
    <t>TOP6BL-217</t>
  </si>
  <si>
    <t>ENSG00000173715</t>
  </si>
  <si>
    <t>C11orf80</t>
  </si>
  <si>
    <t>ENST00000495274</t>
  </si>
  <si>
    <t>PFKL-209</t>
  </si>
  <si>
    <t>ENST00000564047</t>
  </si>
  <si>
    <t>SPG7-209</t>
  </si>
  <si>
    <t>ENST00000601981</t>
  </si>
  <si>
    <t>UPF1-213</t>
  </si>
  <si>
    <t>ENST00000518659</t>
  </si>
  <si>
    <t>TENM2-203</t>
  </si>
  <si>
    <t>ENST00000595749</t>
  </si>
  <si>
    <t>FCHO1-210</t>
  </si>
  <si>
    <t>ENST00000591561</t>
  </si>
  <si>
    <t>AP2B1-207</t>
  </si>
  <si>
    <t>ENST00000447287</t>
  </si>
  <si>
    <t>WASF1-210</t>
  </si>
  <si>
    <t>ENST00000478503</t>
  </si>
  <si>
    <t>SH3D19-206</t>
  </si>
  <si>
    <t>ENST00000478818</t>
  </si>
  <si>
    <t>EFCAB3P1-201</t>
  </si>
  <si>
    <t>ENSG00000272601</t>
  </si>
  <si>
    <t>RP11-155G14.5</t>
  </si>
  <si>
    <t>ENST00000634028</t>
  </si>
  <si>
    <t>CC2D2A-216</t>
  </si>
  <si>
    <t>ENSG00000048342</t>
  </si>
  <si>
    <t>CC2D2A</t>
  </si>
  <si>
    <t>ENST00000526007</t>
  </si>
  <si>
    <t>PARP10-207</t>
  </si>
  <si>
    <t>ENSG00000178685</t>
  </si>
  <si>
    <t>PARP10</t>
  </si>
  <si>
    <t>ENST00000258796</t>
  </si>
  <si>
    <t>TTYH3-201</t>
  </si>
  <si>
    <t>ENST00000315396</t>
  </si>
  <si>
    <t>ODAD1-201</t>
  </si>
  <si>
    <t>ENSG00000105479</t>
  </si>
  <si>
    <t>CCDC114</t>
  </si>
  <si>
    <t>ENST00000504510</t>
  </si>
  <si>
    <t>ATP8A1-204</t>
  </si>
  <si>
    <t>ENST00000354106</t>
  </si>
  <si>
    <t>SORBS1-203</t>
  </si>
  <si>
    <t>ENSG00000095637</t>
  </si>
  <si>
    <t>SORBS1</t>
  </si>
  <si>
    <t>ENST00000415617</t>
  </si>
  <si>
    <t>INPP5D-202</t>
  </si>
  <si>
    <t>ENST00000550418</t>
  </si>
  <si>
    <t>RBFOX1-211</t>
  </si>
  <si>
    <t>ENST00000460827</t>
  </si>
  <si>
    <t>PCYT1A-213</t>
  </si>
  <si>
    <t>ENSG00000161217</t>
  </si>
  <si>
    <t>PCYT1A</t>
  </si>
  <si>
    <t>ENST00000389022</t>
  </si>
  <si>
    <t>NT5M-201</t>
  </si>
  <si>
    <t>ENSG00000205309</t>
  </si>
  <si>
    <t>NT5M</t>
  </si>
  <si>
    <t>ENST00000476293</t>
  </si>
  <si>
    <t>SBF1-207</t>
  </si>
  <si>
    <t>ENST00000575153</t>
  </si>
  <si>
    <t>DHX33-205</t>
  </si>
  <si>
    <t>ENSG00000005100</t>
  </si>
  <si>
    <t>DHX33</t>
  </si>
  <si>
    <t>ENST00000549957</t>
  </si>
  <si>
    <t>TRHDE-AS1-203</t>
  </si>
  <si>
    <t>ENSG00000236333</t>
  </si>
  <si>
    <t>TRHDE-AS1</t>
  </si>
  <si>
    <t>ENST00000373842</t>
  </si>
  <si>
    <t>MED18-201</t>
  </si>
  <si>
    <t>ENSG00000130772</t>
  </si>
  <si>
    <t>MED18</t>
  </si>
  <si>
    <t>ENST00000484124</t>
  </si>
  <si>
    <t>SATB2-210</t>
  </si>
  <si>
    <t>ENSG00000119042</t>
  </si>
  <si>
    <t>SATB2</t>
  </si>
  <si>
    <t>ENST00000409190</t>
  </si>
  <si>
    <t>SYNC-202</t>
  </si>
  <si>
    <t>ENSG00000162520</t>
  </si>
  <si>
    <t>SYNC</t>
  </si>
  <si>
    <t>ENST00000590288</t>
  </si>
  <si>
    <t>RHBDF2-208</t>
  </si>
  <si>
    <t>ENST00000437941</t>
  </si>
  <si>
    <t>SSX2IP-203</t>
  </si>
  <si>
    <t>ENST00000559223</t>
  </si>
  <si>
    <t>DTWD1-207</t>
  </si>
  <si>
    <t>ENST00000416284</t>
  </si>
  <si>
    <t>TAFA2-201</t>
  </si>
  <si>
    <t>ENST00000467845</t>
  </si>
  <si>
    <t>PAXX-203</t>
  </si>
  <si>
    <t>ENST00000337304</t>
  </si>
  <si>
    <t>ATF4-201</t>
  </si>
  <si>
    <t>ENST00000560470</t>
  </si>
  <si>
    <t>ZFAND6-216</t>
  </si>
  <si>
    <t>ENSG00000086666</t>
  </si>
  <si>
    <t>ZFAND6</t>
  </si>
  <si>
    <t>ENST00000496279</t>
  </si>
  <si>
    <t>CDK14-215</t>
  </si>
  <si>
    <t>ENST00000590136</t>
  </si>
  <si>
    <t>MIDN-202</t>
  </si>
  <si>
    <t>ENST00000558016</t>
  </si>
  <si>
    <t>IDH3A-204</t>
  </si>
  <si>
    <t>ENST00000463408</t>
  </si>
  <si>
    <t>MYLK-AS1-201</t>
  </si>
  <si>
    <t>ENST00000396169</t>
  </si>
  <si>
    <t>CCK-202</t>
  </si>
  <si>
    <t>ENST00000543770</t>
  </si>
  <si>
    <t>ATP1A3-206</t>
  </si>
  <si>
    <t>ENST00000558506</t>
  </si>
  <si>
    <t>EIF5-205</t>
  </si>
  <si>
    <t>ENST00000417058</t>
  </si>
  <si>
    <t>CD27-AS1-202</t>
  </si>
  <si>
    <t>ENSG00000215039</t>
  </si>
  <si>
    <t>CD27-AS1</t>
  </si>
  <si>
    <t>ENST00000381092</t>
  </si>
  <si>
    <t>NLGN4X-202</t>
  </si>
  <si>
    <t>ENST00000216471</t>
  </si>
  <si>
    <t>SAMD15-201</t>
  </si>
  <si>
    <t>ENSG00000100583</t>
  </si>
  <si>
    <t>SAMD15</t>
  </si>
  <si>
    <t>ENST00000479802</t>
  </si>
  <si>
    <t>RPS18-235</t>
  </si>
  <si>
    <t>ENSG00000231500</t>
  </si>
  <si>
    <t>RPS18</t>
  </si>
  <si>
    <t>ENST00000487695</t>
  </si>
  <si>
    <t>PLCL1-204</t>
  </si>
  <si>
    <t>ENSG00000115896</t>
  </si>
  <si>
    <t>PLCL1</t>
  </si>
  <si>
    <t>ENST00000482666</t>
  </si>
  <si>
    <t>GIGYF2-229</t>
  </si>
  <si>
    <t>ENSG00000204120</t>
  </si>
  <si>
    <t>GIGYF2</t>
  </si>
  <si>
    <t>ENST00000601452</t>
  </si>
  <si>
    <t>VAV1-209</t>
  </si>
  <si>
    <t>ENSG00000141968</t>
  </si>
  <si>
    <t>VAV1</t>
  </si>
  <si>
    <t>ENST00000531993</t>
  </si>
  <si>
    <t>ST3GAL3-234</t>
  </si>
  <si>
    <t>ENST00000483253</t>
  </si>
  <si>
    <t>KIF26B-204</t>
  </si>
  <si>
    <t>ENSG00000162849</t>
  </si>
  <si>
    <t>KIF26B</t>
  </si>
  <si>
    <t>ENST00000343820</t>
  </si>
  <si>
    <t>TGIF1-202</t>
  </si>
  <si>
    <t>ENSG00000177426</t>
  </si>
  <si>
    <t>TGIF1</t>
  </si>
  <si>
    <t>ENST00000420525</t>
  </si>
  <si>
    <t>MLLT10-206</t>
  </si>
  <si>
    <t>ENSG00000078403</t>
  </si>
  <si>
    <t>MLLT10</t>
  </si>
  <si>
    <t>ENST00000569798</t>
  </si>
  <si>
    <t>ALDOA-217</t>
  </si>
  <si>
    <t>ENSG00000149925</t>
  </si>
  <si>
    <t>ALDOA</t>
  </si>
  <si>
    <t>ENST00000399759</t>
  </si>
  <si>
    <t>TRPV1-203</t>
  </si>
  <si>
    <t>ENST00000242208</t>
  </si>
  <si>
    <t>INHBA-201</t>
  </si>
  <si>
    <t>transcriptM23</t>
  </si>
  <si>
    <t>ENSG00000122641</t>
  </si>
  <si>
    <t>INHBA</t>
  </si>
  <si>
    <t>ENST00000558993</t>
  </si>
  <si>
    <t>ZHX3-211</t>
  </si>
  <si>
    <t>ENSG00000174306</t>
  </si>
  <si>
    <t>ZHX3</t>
  </si>
  <si>
    <t>ENST00000251849</t>
  </si>
  <si>
    <t>RAF1-201</t>
  </si>
  <si>
    <t>ENSG00000132155</t>
  </si>
  <si>
    <t>RAF1</t>
  </si>
  <si>
    <t>ENST00000515492</t>
  </si>
  <si>
    <t>TMEM175-219</t>
  </si>
  <si>
    <t>ENST00000586654</t>
  </si>
  <si>
    <t>EFTUD2-206</t>
  </si>
  <si>
    <t>ENST00000586178</t>
  </si>
  <si>
    <t>MBTD1-204</t>
  </si>
  <si>
    <t>ENSG00000011258</t>
  </si>
  <si>
    <t>MBTD1</t>
  </si>
  <si>
    <t>ENST00000572904</t>
  </si>
  <si>
    <t>KANSL1-205</t>
  </si>
  <si>
    <t>ENST00000606739</t>
  </si>
  <si>
    <t>NR2F1-AS1-210</t>
  </si>
  <si>
    <t>ENSG00000237187</t>
  </si>
  <si>
    <t>NR2F1-AS1</t>
  </si>
  <si>
    <t>ENST00000491526</t>
  </si>
  <si>
    <t>NHSL1-207</t>
  </si>
  <si>
    <t>ENST00000467460</t>
  </si>
  <si>
    <t>PEX5L-208</t>
  </si>
  <si>
    <t>ENST00000332272</t>
  </si>
  <si>
    <t>CHST6-201</t>
  </si>
  <si>
    <t>ENSG00000183196</t>
  </si>
  <si>
    <t>CHST6</t>
  </si>
  <si>
    <t>ENST00000522956</t>
  </si>
  <si>
    <t>CTB-78F1.1</t>
  </si>
  <si>
    <t>ENSG00000254187</t>
  </si>
  <si>
    <t>ENST00000462146</t>
  </si>
  <si>
    <t>PDZRN3-203</t>
  </si>
  <si>
    <t>ENST00000299727</t>
  </si>
  <si>
    <t>GALR1-201</t>
  </si>
  <si>
    <t>ENSG00000166573</t>
  </si>
  <si>
    <t>GALR1</t>
  </si>
  <si>
    <t>ENST00000598960</t>
  </si>
  <si>
    <t>FCHO1-225</t>
  </si>
  <si>
    <t>ENST00000370069</t>
  </si>
  <si>
    <t>GMEB2-202</t>
  </si>
  <si>
    <t>ENSG00000101216</t>
  </si>
  <si>
    <t>GMEB2</t>
  </si>
  <si>
    <t>ENST00000577001</t>
  </si>
  <si>
    <t>PRPF8-216</t>
  </si>
  <si>
    <t>ENST00000477180</t>
  </si>
  <si>
    <t>ADAMTS9-206</t>
  </si>
  <si>
    <t>ENST00000425360</t>
  </si>
  <si>
    <t>NFASC-208</t>
  </si>
  <si>
    <t>ENST00000367580</t>
  </si>
  <si>
    <t>MR1-204</t>
  </si>
  <si>
    <t>ENSG00000153029</t>
  </si>
  <si>
    <t>MR1</t>
  </si>
  <si>
    <t>ENST00000460681</t>
  </si>
  <si>
    <t>DHX34-202</t>
  </si>
  <si>
    <t>ENSG00000134815</t>
  </si>
  <si>
    <t>DHX34</t>
  </si>
  <si>
    <t>ENST00000508256</t>
  </si>
  <si>
    <t>PPM1K-204</t>
  </si>
  <si>
    <t>ENST00000480706</t>
  </si>
  <si>
    <t>ETV5-211</t>
  </si>
  <si>
    <t>ENST00000606992</t>
  </si>
  <si>
    <t>LY86-AS1-205</t>
  </si>
  <si>
    <t>ENST00000587238</t>
  </si>
  <si>
    <t>GMIP-204</t>
  </si>
  <si>
    <t>ENSG00000089639</t>
  </si>
  <si>
    <t>GMIP</t>
  </si>
  <si>
    <t>ENST00000374429</t>
  </si>
  <si>
    <t>CXCL12-203</t>
  </si>
  <si>
    <t>ENST00000512390</t>
  </si>
  <si>
    <t>ARAP3-204</t>
  </si>
  <si>
    <t>ENSG00000120318</t>
  </si>
  <si>
    <t>ARAP3</t>
  </si>
  <si>
    <t>ENST00000409562</t>
  </si>
  <si>
    <t>WDPCP-206</t>
  </si>
  <si>
    <t>ENSG00000143951</t>
  </si>
  <si>
    <t>WDPCP</t>
  </si>
  <si>
    <t>ENST00000607047</t>
  </si>
  <si>
    <t>RP11-350N15.5</t>
  </si>
  <si>
    <t>ENSG00000272092</t>
  </si>
  <si>
    <t>ENST00000366897</t>
  </si>
  <si>
    <t>PRKN-205</t>
  </si>
  <si>
    <t>ENSG00000185345</t>
  </si>
  <si>
    <t>PARK2</t>
  </si>
  <si>
    <t>ENST00000435082</t>
  </si>
  <si>
    <t>OXR1-203</t>
  </si>
  <si>
    <t>ENST00000511664</t>
  </si>
  <si>
    <t>CAMK2D-211</t>
  </si>
  <si>
    <t>ENST00000508732</t>
  </si>
  <si>
    <t>LETR1-201</t>
  </si>
  <si>
    <t>ENST00000611669</t>
  </si>
  <si>
    <t>LMF1-217</t>
  </si>
  <si>
    <t>ENST00000559436</t>
  </si>
  <si>
    <t>ZHX3-215</t>
  </si>
  <si>
    <t>ENST00000488839</t>
  </si>
  <si>
    <t>SFXN5-219</t>
  </si>
  <si>
    <t>ENST00000372259</t>
  </si>
  <si>
    <t>ERI3-202</t>
  </si>
  <si>
    <t>ENST00000375063</t>
  </si>
  <si>
    <t>TBC1D2-202</t>
  </si>
  <si>
    <t>ENSG00000095383</t>
  </si>
  <si>
    <t>TBC1D2</t>
  </si>
  <si>
    <t>ENST00000626899</t>
  </si>
  <si>
    <t>NRXN1-223</t>
  </si>
  <si>
    <t>ENST00000536476</t>
  </si>
  <si>
    <t>MYLK3-202</t>
  </si>
  <si>
    <t>ENSG00000140795</t>
  </si>
  <si>
    <t>MYLK3</t>
  </si>
  <si>
    <t>ENST00000409343</t>
  </si>
  <si>
    <t>ZNF385B-202</t>
  </si>
  <si>
    <t>ENST00000319332</t>
  </si>
  <si>
    <t>P3H2-201</t>
  </si>
  <si>
    <t>ENST00000418351</t>
  </si>
  <si>
    <t>ACTBP7-201</t>
  </si>
  <si>
    <t>ENSG00000185607</t>
  </si>
  <si>
    <t>ACTBP7</t>
  </si>
  <si>
    <t>ENST00000504095</t>
  </si>
  <si>
    <t>KDM3B-202</t>
  </si>
  <si>
    <t>ENSG00000120733</t>
  </si>
  <si>
    <t>KDM3B</t>
  </si>
  <si>
    <t>ENST00000523387</t>
  </si>
  <si>
    <t>CSMD1-212</t>
  </si>
  <si>
    <t>ENST00000573955</t>
  </si>
  <si>
    <t>USP43-204</t>
  </si>
  <si>
    <t>ENSG00000154914</t>
  </si>
  <si>
    <t>USP43</t>
  </si>
  <si>
    <t>ENST00000583225</t>
  </si>
  <si>
    <t>DYM-214</t>
  </si>
  <si>
    <t>ENSG00000141627</t>
  </si>
  <si>
    <t>DYM</t>
  </si>
  <si>
    <t>ENST00000369704</t>
  </si>
  <si>
    <t>CFAP58-202</t>
  </si>
  <si>
    <t>ENSG00000120051</t>
  </si>
  <si>
    <t>CFAP58</t>
  </si>
  <si>
    <t>ENST00000608704</t>
  </si>
  <si>
    <t>APBB1-218</t>
  </si>
  <si>
    <t>ENST00000460284</t>
  </si>
  <si>
    <t>XRCC5-206</t>
  </si>
  <si>
    <t>ENSG00000079246</t>
  </si>
  <si>
    <t>XRCC5</t>
  </si>
  <si>
    <t>ENST00000520495</t>
  </si>
  <si>
    <t>MTCL1-208</t>
  </si>
  <si>
    <t>ENST00000424373</t>
  </si>
  <si>
    <t>MAP9-203</t>
  </si>
  <si>
    <t>ENST00000476843</t>
  </si>
  <si>
    <t>INTS3-205</t>
  </si>
  <si>
    <t>ENST00000462539</t>
  </si>
  <si>
    <t>SREBF2-204</t>
  </si>
  <si>
    <t>ENSG00000198911</t>
  </si>
  <si>
    <t>SREBF2</t>
  </si>
  <si>
    <t>ENST00000399229</t>
  </si>
  <si>
    <t>MYO5A-203</t>
  </si>
  <si>
    <t>ENSG00000197535</t>
  </si>
  <si>
    <t>MYO5A</t>
  </si>
  <si>
    <t>ENST00000415105</t>
  </si>
  <si>
    <t>NRCAM-205</t>
  </si>
  <si>
    <t>ENST00000420196</t>
  </si>
  <si>
    <t>RAPGEF5-204</t>
  </si>
  <si>
    <t>ENST00000491229</t>
  </si>
  <si>
    <t>PSMD1-212</t>
  </si>
  <si>
    <t>ENST00000496580</t>
  </si>
  <si>
    <t>LRP8-212</t>
  </si>
  <si>
    <t>ENST00000552433</t>
  </si>
  <si>
    <t>LETMD1-233</t>
  </si>
  <si>
    <t>ENST00000417098</t>
  </si>
  <si>
    <t>SATB2-202</t>
  </si>
  <si>
    <t>ENST00000432618</t>
  </si>
  <si>
    <t>BRD8-210</t>
  </si>
  <si>
    <t>ENSG00000112983</t>
  </si>
  <si>
    <t>BRD8</t>
  </si>
  <si>
    <t>ENST00000436427</t>
  </si>
  <si>
    <t>YBX1-203</t>
  </si>
  <si>
    <t>ENST00000435905</t>
  </si>
  <si>
    <t>ZBTB48-203</t>
  </si>
  <si>
    <t>ENSG00000204859</t>
  </si>
  <si>
    <t>ZBTB48</t>
  </si>
  <si>
    <t>ENST00000438505</t>
  </si>
  <si>
    <t>LINC01821-202</t>
  </si>
  <si>
    <t>ENSG00000225539</t>
  </si>
  <si>
    <t>AC018799.1</t>
  </si>
  <si>
    <t>ENST00000456555</t>
  </si>
  <si>
    <t>RPSAP69-201</t>
  </si>
  <si>
    <t>ENSG00000233487</t>
  </si>
  <si>
    <t>AC011322.1</t>
  </si>
  <si>
    <t>ENST00000468204</t>
  </si>
  <si>
    <t>RWDD1-203</t>
  </si>
  <si>
    <t>ENSG00000111832</t>
  </si>
  <si>
    <t>RWDD1</t>
  </si>
  <si>
    <t>ENST00000382275</t>
  </si>
  <si>
    <t>CDH18-202</t>
  </si>
  <si>
    <t>ENST00000485987</t>
  </si>
  <si>
    <t>LMO7-211</t>
  </si>
  <si>
    <t>ENST00000432781</t>
  </si>
  <si>
    <t>YEATS2-202</t>
  </si>
  <si>
    <t>ENST00000310847</t>
  </si>
  <si>
    <t>ANKRD10-202</t>
  </si>
  <si>
    <t>ENST00000591249</t>
  </si>
  <si>
    <t>ATP5F1D-206</t>
  </si>
  <si>
    <t>ENSG00000099624</t>
  </si>
  <si>
    <t>ATP5D</t>
  </si>
  <si>
    <t>ENST00000513878</t>
  </si>
  <si>
    <t>ARAP3-205</t>
  </si>
  <si>
    <t>ENST00000553646</t>
  </si>
  <si>
    <t>RPS6KL1-203</t>
  </si>
  <si>
    <t>ENST00000515365</t>
  </si>
  <si>
    <t>HERC6-207</t>
  </si>
  <si>
    <t>ENSG00000138642</t>
  </si>
  <si>
    <t>HERC6</t>
  </si>
  <si>
    <t>ENST00000522114</t>
  </si>
  <si>
    <t>INTS10-213</t>
  </si>
  <si>
    <t>ENST00000599598</t>
  </si>
  <si>
    <t>FBXO17-206</t>
  </si>
  <si>
    <t>ENSG00000269190</t>
  </si>
  <si>
    <t>FBXO17</t>
  </si>
  <si>
    <t>ENST00000515165</t>
  </si>
  <si>
    <t>CACNA1G-231</t>
  </si>
  <si>
    <t>ENSG00000006283</t>
  </si>
  <si>
    <t>CACNA1G</t>
  </si>
  <si>
    <t>ENST00000473845</t>
  </si>
  <si>
    <t>CNTN4-213</t>
  </si>
  <si>
    <t>ENST00000502935</t>
  </si>
  <si>
    <t>XPNPEP1-218</t>
  </si>
  <si>
    <t>ENST00000410059</t>
  </si>
  <si>
    <t>DPP10-205</t>
  </si>
  <si>
    <t>ENST00000347037</t>
  </si>
  <si>
    <t>SYNE1-201</t>
  </si>
  <si>
    <t>ENST00000554677</t>
  </si>
  <si>
    <t>MTHFD1-206</t>
  </si>
  <si>
    <t>ENST00000522084</t>
  </si>
  <si>
    <t>PIK3R1-214</t>
  </si>
  <si>
    <t>ENST00000478098</t>
  </si>
  <si>
    <t>KCNAB2-216</t>
  </si>
  <si>
    <t>ENST00000374861</t>
  </si>
  <si>
    <t>ZNF189-203</t>
  </si>
  <si>
    <t>ENST00000350199</t>
  </si>
  <si>
    <t>RNF38-202</t>
  </si>
  <si>
    <t>ENST00000545002</t>
  </si>
  <si>
    <t>KSR2-203</t>
  </si>
  <si>
    <t>ENSG00000171435</t>
  </si>
  <si>
    <t>KSR2</t>
  </si>
  <si>
    <t>ENST00000368938</t>
  </si>
  <si>
    <t>WASF1-203</t>
  </si>
  <si>
    <t>ENST00000520220</t>
  </si>
  <si>
    <t>LYN-204</t>
  </si>
  <si>
    <t>ENSG00000254087</t>
  </si>
  <si>
    <t>LYN</t>
  </si>
  <si>
    <t>ENST00000272716</t>
  </si>
  <si>
    <t>SLC4A10-201</t>
  </si>
  <si>
    <t>ENSG00000144290</t>
  </si>
  <si>
    <t>SLC4A10</t>
  </si>
  <si>
    <t>ENST00000572085</t>
  </si>
  <si>
    <t>TP53BP1-216</t>
  </si>
  <si>
    <t>ENST00000383202</t>
  </si>
  <si>
    <t>STAG1-202</t>
  </si>
  <si>
    <t>ENSG00000118007</t>
  </si>
  <si>
    <t>STAG1</t>
  </si>
  <si>
    <t>ENST00000377401</t>
  </si>
  <si>
    <t>H2BC13-201</t>
  </si>
  <si>
    <t>ENSG00000185130</t>
  </si>
  <si>
    <t>HIST1H2BL</t>
  </si>
  <si>
    <t>ENST00000489319</t>
  </si>
  <si>
    <t>PDE9A-224</t>
  </si>
  <si>
    <t>ENST00000566885</t>
  </si>
  <si>
    <t>MYO9A-212</t>
  </si>
  <si>
    <t>ENST00000467107</t>
  </si>
  <si>
    <t>PSORS1C1-202</t>
  </si>
  <si>
    <t>ENSG00000204540</t>
  </si>
  <si>
    <t>PSORS1C1</t>
  </si>
  <si>
    <t>ENST00000555071</t>
  </si>
  <si>
    <t>DLST-206</t>
  </si>
  <si>
    <t>ENSG00000119689</t>
  </si>
  <si>
    <t>DLST</t>
  </si>
  <si>
    <t>ENST00000524798</t>
  </si>
  <si>
    <t>LTBP3-203</t>
  </si>
  <si>
    <t>ENST00000355083</t>
  </si>
  <si>
    <t>STIMATE-201</t>
  </si>
  <si>
    <t>ENSG00000213533</t>
  </si>
  <si>
    <t>TMEM110</t>
  </si>
  <si>
    <t>ENST00000492875</t>
  </si>
  <si>
    <t>AKNA-209</t>
  </si>
  <si>
    <t>ENST00000475390</t>
  </si>
  <si>
    <t>SLITRK3-202</t>
  </si>
  <si>
    <t>ENSG00000121871</t>
  </si>
  <si>
    <t>SLITRK3</t>
  </si>
  <si>
    <t>ENST00000377100</t>
  </si>
  <si>
    <t>MLLT10-205</t>
  </si>
  <si>
    <t>ENST00000531000</t>
  </si>
  <si>
    <t>DDX25-207</t>
  </si>
  <si>
    <t>ENST00000324225</t>
  </si>
  <si>
    <t>SIDT2-202</t>
  </si>
  <si>
    <t>ENST00000591143</t>
  </si>
  <si>
    <t>LINC01532-202</t>
  </si>
  <si>
    <t>ENSG00000267014</t>
  </si>
  <si>
    <t>LINC01532</t>
  </si>
  <si>
    <t>ENST00000591295</t>
  </si>
  <si>
    <t>ATXN7L3-210</t>
  </si>
  <si>
    <t>ENST00000480902</t>
  </si>
  <si>
    <t>IPO13-203</t>
  </si>
  <si>
    <t>ENST00000398696</t>
  </si>
  <si>
    <t>KRBOX5-202</t>
  </si>
  <si>
    <t>ENSG00000197302</t>
  </si>
  <si>
    <t>ZNF720</t>
  </si>
  <si>
    <t>ENST00000395506</t>
  </si>
  <si>
    <t>ZNF484-204</t>
  </si>
  <si>
    <t>ENSG00000127081</t>
  </si>
  <si>
    <t>ZNF484</t>
  </si>
  <si>
    <t>ENST00000426362</t>
  </si>
  <si>
    <t>TXNL4B-203</t>
  </si>
  <si>
    <t>ENSG00000140830</t>
  </si>
  <si>
    <t>TXNL4B</t>
  </si>
  <si>
    <t>ENST00000605370</t>
  </si>
  <si>
    <t>SH3YL1-228</t>
  </si>
  <si>
    <t>ENSG00000035115</t>
  </si>
  <si>
    <t>SH3YL1</t>
  </si>
  <si>
    <t>ENST00000382039</t>
  </si>
  <si>
    <t>TP53BP1-202</t>
  </si>
  <si>
    <t>ENST00000276646</t>
  </si>
  <si>
    <t>SYBU-201</t>
  </si>
  <si>
    <t>ENST00000420297</t>
  </si>
  <si>
    <t>TOGARAM2-203</t>
  </si>
  <si>
    <t>ENST00000523487</t>
  </si>
  <si>
    <t>RNF130-208</t>
  </si>
  <si>
    <t>ENST00000395166</t>
  </si>
  <si>
    <t>MAPK10-206</t>
  </si>
  <si>
    <t>ENST00000494920</t>
  </si>
  <si>
    <t>KDM1A-205</t>
  </si>
  <si>
    <t>ENSG00000004487</t>
  </si>
  <si>
    <t>KDM1A</t>
  </si>
  <si>
    <t>ENST00000526663</t>
  </si>
  <si>
    <t>IGSF9B-202</t>
  </si>
  <si>
    <t>ENST00000555887</t>
  </si>
  <si>
    <t>PSMC6-211</t>
  </si>
  <si>
    <t>ENST00000567699</t>
  </si>
  <si>
    <t>ANKRD11-213</t>
  </si>
  <si>
    <t>ENSG00000167522</t>
  </si>
  <si>
    <t>ANKRD11</t>
  </si>
  <si>
    <t>ENST00000529741</t>
  </si>
  <si>
    <t>ARRB1-206</t>
  </si>
  <si>
    <t>ENST00000359316</t>
  </si>
  <si>
    <t>MTARC2-201</t>
  </si>
  <si>
    <t>ENSG00000117791</t>
  </si>
  <si>
    <t>MARC2</t>
  </si>
  <si>
    <t>ENST00000534764</t>
  </si>
  <si>
    <t>GRAMD1B-209</t>
  </si>
  <si>
    <t>ENST00000590477</t>
  </si>
  <si>
    <t>ATP9B-221</t>
  </si>
  <si>
    <t>ENST00000506102</t>
  </si>
  <si>
    <t>SLC41A3-208</t>
  </si>
  <si>
    <t>ENSG00000114544</t>
  </si>
  <si>
    <t>SLC41A3</t>
  </si>
  <si>
    <t>ENST00000419364</t>
  </si>
  <si>
    <t>SIX3-AS1-201</t>
  </si>
  <si>
    <t>ENSG00000236502</t>
  </si>
  <si>
    <t>SIX3-AS1</t>
  </si>
  <si>
    <t>ENST00000567555</t>
  </si>
  <si>
    <t>ALDOA-215</t>
  </si>
  <si>
    <t>ENST00000587819</t>
  </si>
  <si>
    <t>CELF4-208</t>
  </si>
  <si>
    <t>ENST00000486283</t>
  </si>
  <si>
    <t>UBE2H-207</t>
  </si>
  <si>
    <t>ENSG00000186591</t>
  </si>
  <si>
    <t>UBE2H</t>
  </si>
  <si>
    <t>ENST00000510365</t>
  </si>
  <si>
    <t>ACOX3-205</t>
  </si>
  <si>
    <t>ENSG00000087008</t>
  </si>
  <si>
    <t>ACOX3</t>
  </si>
  <si>
    <t>ENST00000459915</t>
  </si>
  <si>
    <t>KALRN-210</t>
  </si>
  <si>
    <t>ENST00000480237</t>
  </si>
  <si>
    <t>LINC00173-203</t>
  </si>
  <si>
    <t>ENSG00000196668</t>
  </si>
  <si>
    <t>LINC00173</t>
  </si>
  <si>
    <t>ENST00000461371</t>
  </si>
  <si>
    <t>CYP20A1-207</t>
  </si>
  <si>
    <t>ENST00000473395</t>
  </si>
  <si>
    <t>HSPE1-206</t>
  </si>
  <si>
    <t>ENSG00000115541</t>
  </si>
  <si>
    <t>HSPE1</t>
  </si>
  <si>
    <t>ENST00000571584</t>
  </si>
  <si>
    <t>COX11-202</t>
  </si>
  <si>
    <t>ENST00000483971</t>
  </si>
  <si>
    <t>AGAP3-218</t>
  </si>
  <si>
    <t>ENST00000394282</t>
  </si>
  <si>
    <t>NDRG4-204</t>
  </si>
  <si>
    <t>ENST00000421404</t>
  </si>
  <si>
    <t>RAD23BP1-201</t>
  </si>
  <si>
    <t>ENSG00000236570</t>
  </si>
  <si>
    <t>RAD23BP1</t>
  </si>
  <si>
    <t>ENST00000492472</t>
  </si>
  <si>
    <t>RBM5-223</t>
  </si>
  <si>
    <t>ENST00000458715</t>
  </si>
  <si>
    <t>COL16A1-205</t>
  </si>
  <si>
    <t>ENST00000461842</t>
  </si>
  <si>
    <t>HECW1-204</t>
  </si>
  <si>
    <t>ENSG00000002746</t>
  </si>
  <si>
    <t>HECW1</t>
  </si>
  <si>
    <t>ENST00000598907</t>
  </si>
  <si>
    <t>SHKBP1-218</t>
  </si>
  <si>
    <t>ENSG00000160410</t>
  </si>
  <si>
    <t>SHKBP1</t>
  </si>
  <si>
    <t>ENST00000565970</t>
  </si>
  <si>
    <t>SCAPER-216</t>
  </si>
  <si>
    <t>ENST00000479708</t>
  </si>
  <si>
    <t>MAP4K3-210</t>
  </si>
  <si>
    <t>ENST00000483456</t>
  </si>
  <si>
    <t>PPIAP71-201</t>
  </si>
  <si>
    <t>ENSG00000244183</t>
  </si>
  <si>
    <t>RP11-641C17.1</t>
  </si>
  <si>
    <t>ENST00000494667</t>
  </si>
  <si>
    <t>PRKD3-210</t>
  </si>
  <si>
    <t>ENSG00000115825</t>
  </si>
  <si>
    <t>PRKD3</t>
  </si>
  <si>
    <t>ENST00000308440</t>
  </si>
  <si>
    <t>ANKRD13D-201</t>
  </si>
  <si>
    <t>ENSG00000172932</t>
  </si>
  <si>
    <t>ANKRD13D</t>
  </si>
  <si>
    <t>ENST00000483442</t>
  </si>
  <si>
    <t>LRCH3-217</t>
  </si>
  <si>
    <t>ENSG00000186001</t>
  </si>
  <si>
    <t>LRCH3</t>
  </si>
  <si>
    <t>ENST00000370542</t>
  </si>
  <si>
    <t>LMO4-201</t>
  </si>
  <si>
    <t>ENSG00000143013</t>
  </si>
  <si>
    <t>LMO4</t>
  </si>
  <si>
    <t>ENST00000435385</t>
  </si>
  <si>
    <t>ST6GALNAC4P1-201</t>
  </si>
  <si>
    <t>ENSG00000233469</t>
  </si>
  <si>
    <t>ST6GALNAC4P1</t>
  </si>
  <si>
    <t>ENST00000525979</t>
  </si>
  <si>
    <t>MICAL2-209</t>
  </si>
  <si>
    <t>ENST00000519138</t>
  </si>
  <si>
    <t>MCM4-206</t>
  </si>
  <si>
    <t>ENSG00000104738</t>
  </si>
  <si>
    <t>MCM4</t>
  </si>
  <si>
    <t>ENST00000447427</t>
  </si>
  <si>
    <t>GAPDHP27-201</t>
  </si>
  <si>
    <t>ENSG00000239873</t>
  </si>
  <si>
    <t>GAPDHP27</t>
  </si>
  <si>
    <t>ENST00000528931</t>
  </si>
  <si>
    <t>MICAL2-216</t>
  </si>
  <si>
    <t>ENST00000489351</t>
  </si>
  <si>
    <t>BRD8-221</t>
  </si>
  <si>
    <t>ENST00000514894</t>
  </si>
  <si>
    <t>TMEM108-210</t>
  </si>
  <si>
    <t>ENSG00000144868</t>
  </si>
  <si>
    <t>TMEM108</t>
  </si>
  <si>
    <t>ENST00000586063</t>
  </si>
  <si>
    <t>FXYD7-203</t>
  </si>
  <si>
    <t>ENSG00000221946</t>
  </si>
  <si>
    <t>FXYD7</t>
  </si>
  <si>
    <t>ENST00000521400</t>
  </si>
  <si>
    <t>EPHX2-207</t>
  </si>
  <si>
    <t>ENST00000571177</t>
  </si>
  <si>
    <t>ULK2-205</t>
  </si>
  <si>
    <t>ENSG00000083290</t>
  </si>
  <si>
    <t>ULK2</t>
  </si>
  <si>
    <t>ENST00000523402</t>
  </si>
  <si>
    <t>SORBS3-217</t>
  </si>
  <si>
    <t>ENSG00000120896</t>
  </si>
  <si>
    <t>SORBS3</t>
  </si>
  <si>
    <t>ENST00000509779</t>
  </si>
  <si>
    <t>ADGRL3-212</t>
  </si>
  <si>
    <t>ENSG00000150471</t>
  </si>
  <si>
    <t>LPHN3</t>
  </si>
  <si>
    <t>ENST00000591807</t>
  </si>
  <si>
    <t>ATXN7L3-211</t>
  </si>
  <si>
    <t>ENST00000513818</t>
  </si>
  <si>
    <t>TOPBP1-208</t>
  </si>
  <si>
    <t>ENST00000508479</t>
  </si>
  <si>
    <t>SEC31A-226</t>
  </si>
  <si>
    <t>ENST00000389428</t>
  </si>
  <si>
    <t>SEMA6D-206</t>
  </si>
  <si>
    <t>ENSG00000137872</t>
  </si>
  <si>
    <t>SEMA6D</t>
  </si>
  <si>
    <t>ENST00000551243</t>
  </si>
  <si>
    <t>RND1-204</t>
  </si>
  <si>
    <t>ENST00000475862</t>
  </si>
  <si>
    <t>STX4-207</t>
  </si>
  <si>
    <t>ENST00000601365</t>
  </si>
  <si>
    <t>ZNF682-212</t>
  </si>
  <si>
    <t>ENSG00000197124</t>
  </si>
  <si>
    <t>ZNF682</t>
  </si>
  <si>
    <t>ENST00000560559</t>
  </si>
  <si>
    <t>BLM-209</t>
  </si>
  <si>
    <t>ENST00000429036</t>
  </si>
  <si>
    <t>TMEM74B-202</t>
  </si>
  <si>
    <t>ENSG00000125895</t>
  </si>
  <si>
    <t>TMEM74B</t>
  </si>
  <si>
    <t>ENST00000572490</t>
  </si>
  <si>
    <t>DHX33-203</t>
  </si>
  <si>
    <t>ENST00000498717</t>
  </si>
  <si>
    <t>SLC9A9-205</t>
  </si>
  <si>
    <t>ENST00000436267</t>
  </si>
  <si>
    <t>KYAT1-205</t>
  </si>
  <si>
    <t>ENST00000515100</t>
  </si>
  <si>
    <t>LAMTOR3-203</t>
  </si>
  <si>
    <t>ENSG00000109270</t>
  </si>
  <si>
    <t>LAMTOR3</t>
  </si>
  <si>
    <t>ENST00000587646</t>
  </si>
  <si>
    <t>STAT5A-206</t>
  </si>
  <si>
    <t>ENSG00000126561</t>
  </si>
  <si>
    <t>STAT5A</t>
  </si>
  <si>
    <t>ENST00000483658</t>
  </si>
  <si>
    <t>KALRN-216</t>
  </si>
  <si>
    <t>ENST00000375224</t>
  </si>
  <si>
    <t>UBR4-202</t>
  </si>
  <si>
    <t>ENST00000566371</t>
  </si>
  <si>
    <t>SPG7-214</t>
  </si>
  <si>
    <t>ENST00000481475</t>
  </si>
  <si>
    <t>TNC-207</t>
  </si>
  <si>
    <t>ENST00000559769</t>
  </si>
  <si>
    <t>DMXL2-209</t>
  </si>
  <si>
    <t>ENST00000559996</t>
  </si>
  <si>
    <t>HERC1-206</t>
  </si>
  <si>
    <t>ENSG00000103657</t>
  </si>
  <si>
    <t>HERC1</t>
  </si>
  <si>
    <t>ENST00000508474</t>
  </si>
  <si>
    <t>UBE2D3-224</t>
  </si>
  <si>
    <t>ENSG00000109332</t>
  </si>
  <si>
    <t>UBE2D3</t>
  </si>
  <si>
    <t>ENST00000581527</t>
  </si>
  <si>
    <t>DLGAP1-218</t>
  </si>
  <si>
    <t>ENST00000582170</t>
  </si>
  <si>
    <t>NT5C-211</t>
  </si>
  <si>
    <t>ENSG00000125458</t>
  </si>
  <si>
    <t>NT5C</t>
  </si>
  <si>
    <t>ENST00000353126</t>
  </si>
  <si>
    <t>ST3GAL3-207</t>
  </si>
  <si>
    <t>ENST00000299927</t>
  </si>
  <si>
    <t>ZNF592-201</t>
  </si>
  <si>
    <t>ENSG00000166716</t>
  </si>
  <si>
    <t>ZNF592</t>
  </si>
  <si>
    <t>ENST00000521993</t>
  </si>
  <si>
    <t>ERLIN2-207</t>
  </si>
  <si>
    <t>ENSG00000147475</t>
  </si>
  <si>
    <t>ERLIN2</t>
  </si>
  <si>
    <t>ENST00000315677</t>
  </si>
  <si>
    <t>DLGAP1-201</t>
  </si>
  <si>
    <t>ENST00000431815</t>
  </si>
  <si>
    <t>THRB-208</t>
  </si>
  <si>
    <t>ENSG00000151090</t>
  </si>
  <si>
    <t>THRB</t>
  </si>
  <si>
    <t>ENST00000514481</t>
  </si>
  <si>
    <t>NME5-206</t>
  </si>
  <si>
    <t>ENSG00000112981</t>
  </si>
  <si>
    <t>NME5</t>
  </si>
  <si>
    <t>ENST00000524561</t>
  </si>
  <si>
    <t>ABCC8-203</t>
  </si>
  <si>
    <t>ENST00000555584</t>
  </si>
  <si>
    <t>RGMA-206</t>
  </si>
  <si>
    <t>ENST00000506647</t>
  </si>
  <si>
    <t>PDK2-208</t>
  </si>
  <si>
    <t>ENST00000359451</t>
  </si>
  <si>
    <t>WASF1-202</t>
  </si>
  <si>
    <t>ENST00000518557</t>
  </si>
  <si>
    <t>MIR124-1HG-202</t>
  </si>
  <si>
    <t>ENSG00000253230</t>
  </si>
  <si>
    <t>LINC00599</t>
  </si>
  <si>
    <t>ENST00000522079</t>
  </si>
  <si>
    <t>KHDRBS3-208</t>
  </si>
  <si>
    <t>ENST00000606386</t>
  </si>
  <si>
    <t>SLC4A10-212</t>
  </si>
  <si>
    <t>ENST00000394783</t>
  </si>
  <si>
    <t>GLT8D1-202</t>
  </si>
  <si>
    <t>ENST00000378856</t>
  </si>
  <si>
    <t>HYDIN-204</t>
  </si>
  <si>
    <t>ENST00000611430</t>
  </si>
  <si>
    <t>SALL2-205</t>
  </si>
  <si>
    <t>ENSG00000165821</t>
  </si>
  <si>
    <t>SALL2</t>
  </si>
  <si>
    <t>ENST00000582721</t>
  </si>
  <si>
    <t>PIGS-212</t>
  </si>
  <si>
    <t>ENST00000465825</t>
  </si>
  <si>
    <t>ELAC2-205</t>
  </si>
  <si>
    <t>ENST00000604133</t>
  </si>
  <si>
    <t>SRGAP2-207</t>
  </si>
  <si>
    <t>ENST00000606427</t>
  </si>
  <si>
    <t>SIRT5-206</t>
  </si>
  <si>
    <t>ENST00000480674</t>
  </si>
  <si>
    <t>PRUNE2-210</t>
  </si>
  <si>
    <t>ENST00000490420</t>
  </si>
  <si>
    <t>TPP2-206</t>
  </si>
  <si>
    <t>ENST00000409114</t>
  </si>
  <si>
    <t>PBRM1-206</t>
  </si>
  <si>
    <t>ENST00000480288</t>
  </si>
  <si>
    <t>VGLL4-217</t>
  </si>
  <si>
    <t>ENST00000398201</t>
  </si>
  <si>
    <t>ADAM22-202</t>
  </si>
  <si>
    <t>ENSG00000008277</t>
  </si>
  <si>
    <t>ADAM22</t>
  </si>
  <si>
    <t>ENST00000619038</t>
  </si>
  <si>
    <t>CDRT4-203</t>
  </si>
  <si>
    <t>ENSG00000239704</t>
  </si>
  <si>
    <t>CDRT4</t>
  </si>
  <si>
    <t>ENST00000502881</t>
  </si>
  <si>
    <t>ZC3H6-203</t>
  </si>
  <si>
    <t>ENSG00000188177</t>
  </si>
  <si>
    <t>ZC3H6</t>
  </si>
  <si>
    <t>ENST00000519845</t>
  </si>
  <si>
    <t>TMEM67-215</t>
  </si>
  <si>
    <t>ENST00000489697</t>
  </si>
  <si>
    <t>RAI1-204</t>
  </si>
  <si>
    <t>ENSG00000108557</t>
  </si>
  <si>
    <t>RAI1</t>
  </si>
  <si>
    <t>ENST00000543227</t>
  </si>
  <si>
    <t>ZNF611-204</t>
  </si>
  <si>
    <t>ENSG00000213020</t>
  </si>
  <si>
    <t>ZNF611</t>
  </si>
  <si>
    <t>ENST00000566354</t>
  </si>
  <si>
    <t>VPS4A-204</t>
  </si>
  <si>
    <t>ENST00000422248</t>
  </si>
  <si>
    <t>MED12L-203</t>
  </si>
  <si>
    <t>ENST00000617644</t>
  </si>
  <si>
    <t>RP5-1116H23.5</t>
  </si>
  <si>
    <t>ENSG00000276768</t>
  </si>
  <si>
    <t>ENST00000295878</t>
  </si>
  <si>
    <t>CCDC191-201</t>
  </si>
  <si>
    <t>ENST00000531015</t>
  </si>
  <si>
    <t>DLG2-229</t>
  </si>
  <si>
    <t>ENST00000569970</t>
  </si>
  <si>
    <t>CORO1A-215</t>
  </si>
  <si>
    <t>ENST00000441057</t>
  </si>
  <si>
    <t>RBSN-203</t>
  </si>
  <si>
    <t>ENST00000551659</t>
  </si>
  <si>
    <t>TMTC1-206</t>
  </si>
  <si>
    <t>ENSG00000133687</t>
  </si>
  <si>
    <t>TMTC1</t>
  </si>
  <si>
    <t>ENST00000581585</t>
  </si>
  <si>
    <t>RIOK3-207</t>
  </si>
  <si>
    <t>ENST00000351218</t>
  </si>
  <si>
    <t>ZFP30-201</t>
  </si>
  <si>
    <t>ENSG00000120784</t>
  </si>
  <si>
    <t>ZFP30</t>
  </si>
  <si>
    <t>ENST00000497268</t>
  </si>
  <si>
    <t>ZEB2-222</t>
  </si>
  <si>
    <t>ENST00000451368</t>
  </si>
  <si>
    <t>SNX10-AS1-202</t>
  </si>
  <si>
    <t>ENSG00000225792</t>
  </si>
  <si>
    <t>AC004540.4</t>
  </si>
  <si>
    <t>ENST00000493770</t>
  </si>
  <si>
    <t>TPP2-207</t>
  </si>
  <si>
    <t>ENST00000402788</t>
  </si>
  <si>
    <t>RGS6-203</t>
  </si>
  <si>
    <t>ENST00000469582</t>
  </si>
  <si>
    <t>ODF2-214</t>
  </si>
  <si>
    <t>ENSG00000136811</t>
  </si>
  <si>
    <t>ODF2</t>
  </si>
  <si>
    <t>ENST00000576586</t>
  </si>
  <si>
    <t>PAFAH1B1-211</t>
  </si>
  <si>
    <t>ENST00000557445</t>
  </si>
  <si>
    <t>DDHD1-209</t>
  </si>
  <si>
    <t>ENSG00000100523</t>
  </si>
  <si>
    <t>DDHD1</t>
  </si>
  <si>
    <t>ENST00000636090</t>
  </si>
  <si>
    <t>PLEKHA7-217</t>
  </si>
  <si>
    <t>ENST00000465507</t>
  </si>
  <si>
    <t>XRN1-205</t>
  </si>
  <si>
    <t>ENST00000466529</t>
  </si>
  <si>
    <t>ATXN7-202</t>
  </si>
  <si>
    <t>ENST00000367049</t>
  </si>
  <si>
    <t>CR1-201</t>
  </si>
  <si>
    <t>ENSG00000203710</t>
  </si>
  <si>
    <t>CR1</t>
  </si>
  <si>
    <t>ENST00000506360</t>
  </si>
  <si>
    <t>SH3TC1-210</t>
  </si>
  <si>
    <t>ENSG00000125089</t>
  </si>
  <si>
    <t>SH3TC1</t>
  </si>
  <si>
    <t>ENST00000377464</t>
  </si>
  <si>
    <t>RERE-202</t>
  </si>
  <si>
    <t>ENST00000421762</t>
  </si>
  <si>
    <t>RWDD3-DT-202</t>
  </si>
  <si>
    <t>ENSG00000226026</t>
  </si>
  <si>
    <t>RP11-57H12.3</t>
  </si>
  <si>
    <t>ENST00000193403</t>
  </si>
  <si>
    <t>ACTN1-201</t>
  </si>
  <si>
    <t>ENST00000358151</t>
  </si>
  <si>
    <t>ZNF483-203</t>
  </si>
  <si>
    <t>ENST00000425818</t>
  </si>
  <si>
    <t>MAP2K1-202</t>
  </si>
  <si>
    <t>ENST00000468999</t>
  </si>
  <si>
    <t>LAMB1-207</t>
  </si>
  <si>
    <t>ENST00000492386</t>
  </si>
  <si>
    <t>SEMA4D-220</t>
  </si>
  <si>
    <t>ENST00000597211</t>
  </si>
  <si>
    <t>INSR-204</t>
  </si>
  <si>
    <t>ENST00000563688</t>
  </si>
  <si>
    <t>SCAPER-208</t>
  </si>
  <si>
    <t>ENST00000369472</t>
  </si>
  <si>
    <t>PNRC1-203</t>
  </si>
  <si>
    <t>ENST00000452413</t>
  </si>
  <si>
    <t>KCTD3-203</t>
  </si>
  <si>
    <t>ENSG00000136636</t>
  </si>
  <si>
    <t>KCTD3</t>
  </si>
  <si>
    <t>ENST00000553872</t>
  </si>
  <si>
    <t>PYGL-207</t>
  </si>
  <si>
    <t>ENSG00000100504</t>
  </si>
  <si>
    <t>PYGL</t>
  </si>
  <si>
    <t>ENST00000394069</t>
  </si>
  <si>
    <t>CA7-202</t>
  </si>
  <si>
    <t>ENST00000475571</t>
  </si>
  <si>
    <t>BBS5-206</t>
  </si>
  <si>
    <t>ENST00000393501</t>
  </si>
  <si>
    <t>KALRN-206</t>
  </si>
  <si>
    <t>ENST00000486464</t>
  </si>
  <si>
    <t>TSC22D1-206</t>
  </si>
  <si>
    <t>ENST00000519024</t>
  </si>
  <si>
    <t>PTK2-210</t>
  </si>
  <si>
    <t>ENST00000263881</t>
  </si>
  <si>
    <t>MAP4K3-201</t>
  </si>
  <si>
    <t>ENST00000265631</t>
  </si>
  <si>
    <t>SLC25A13-201</t>
  </si>
  <si>
    <t>ENST00000589399</t>
  </si>
  <si>
    <t>GPI-209</t>
  </si>
  <si>
    <t>ENST00000452328</t>
  </si>
  <si>
    <t>JADE1-203</t>
  </si>
  <si>
    <t>ENSG00000077684</t>
  </si>
  <si>
    <t>JADE1</t>
  </si>
  <si>
    <t>ENST00000420342</t>
  </si>
  <si>
    <t>CELF3-204</t>
  </si>
  <si>
    <t>ENST00000446256</t>
  </si>
  <si>
    <t>DHX30-206</t>
  </si>
  <si>
    <t>ENST00000314523</t>
  </si>
  <si>
    <t>SUMO2-201</t>
  </si>
  <si>
    <t>ENSG00000188612</t>
  </si>
  <si>
    <t>SUMO2</t>
  </si>
  <si>
    <t>ENST00000552020</t>
  </si>
  <si>
    <t>PPFIA2-226</t>
  </si>
  <si>
    <t>ENST00000323130</t>
  </si>
  <si>
    <t>TMEM67-201</t>
  </si>
  <si>
    <t>ENST00000463545</t>
  </si>
  <si>
    <t>DDX50P2-201</t>
  </si>
  <si>
    <t>ENSG00000240048</t>
  </si>
  <si>
    <t>DDX50P2</t>
  </si>
  <si>
    <t>ENST00000494890</t>
  </si>
  <si>
    <t>PLPPR1-205</t>
  </si>
  <si>
    <t>ENSG00000148123</t>
  </si>
  <si>
    <t>RP11-35N6.1</t>
  </si>
  <si>
    <t>ENST00000409960</t>
  </si>
  <si>
    <t>SERF2-210</t>
  </si>
  <si>
    <t>ENSG00000140264</t>
  </si>
  <si>
    <t>SERF2</t>
  </si>
  <si>
    <t>ENST00000498352</t>
  </si>
  <si>
    <t>RGS1-205</t>
  </si>
  <si>
    <t>ENST00000635462</t>
  </si>
  <si>
    <t>GABBR2-208</t>
  </si>
  <si>
    <t>ENST00000409854</t>
  </si>
  <si>
    <t>EPHA4-202</t>
  </si>
  <si>
    <t>ENST00000370889</t>
  </si>
  <si>
    <t>TNNI3K-202</t>
  </si>
  <si>
    <t>ENST00000530641</t>
  </si>
  <si>
    <t>PIH1D2-207</t>
  </si>
  <si>
    <t>ENSG00000150773</t>
  </si>
  <si>
    <t>PIH1D2</t>
  </si>
  <si>
    <t>ENST00000298248</t>
  </si>
  <si>
    <t>CRYL1-201</t>
  </si>
  <si>
    <t>ENST00000479612</t>
  </si>
  <si>
    <t>LINC00882-203</t>
  </si>
  <si>
    <t>ENST00000481616</t>
  </si>
  <si>
    <t>PDS5B-206</t>
  </si>
  <si>
    <t>ENSG00000083642</t>
  </si>
  <si>
    <t>PDS5B</t>
  </si>
  <si>
    <t>ENST00000479687</t>
  </si>
  <si>
    <t>VAMP7-205</t>
  </si>
  <si>
    <t>ENST00000496563</t>
  </si>
  <si>
    <t>ZKSCAN7-208</t>
  </si>
  <si>
    <t>ENST00000524500</t>
  </si>
  <si>
    <t>CTSB-206</t>
  </si>
  <si>
    <t>ENST00000563795</t>
  </si>
  <si>
    <t>DEF8-211</t>
  </si>
  <si>
    <t>ENST00000476360</t>
  </si>
  <si>
    <t>XRCC5-208</t>
  </si>
  <si>
    <t>ENST00000404977</t>
  </si>
  <si>
    <t>NFASC-206</t>
  </si>
  <si>
    <t>ENST00000637045</t>
  </si>
  <si>
    <t>ZEB2-238</t>
  </si>
  <si>
    <t>ENST00000368222</t>
  </si>
  <si>
    <t>CRABP2-203</t>
  </si>
  <si>
    <t>ENSG00000143320</t>
  </si>
  <si>
    <t>CRABP2</t>
  </si>
  <si>
    <t>ENST00000524981</t>
  </si>
  <si>
    <t>CFAP54-202</t>
  </si>
  <si>
    <t>ENST00000615788</t>
  </si>
  <si>
    <t>MED6-212</t>
  </si>
  <si>
    <t>ENST00000262345</t>
  </si>
  <si>
    <t>IL12RB2-201</t>
  </si>
  <si>
    <t>ENSG00000081985</t>
  </si>
  <si>
    <t>IL12RB2</t>
  </si>
  <si>
    <t>ENST00000594371</t>
  </si>
  <si>
    <t>CFAP221-213</t>
  </si>
  <si>
    <t>ENST00000532029</t>
  </si>
  <si>
    <t>LRRK1-208</t>
  </si>
  <si>
    <t>ENSG00000154237</t>
  </si>
  <si>
    <t>LRRK1</t>
  </si>
  <si>
    <t>ENST00000412575</t>
  </si>
  <si>
    <t>SYN3-202</t>
  </si>
  <si>
    <t>ENST00000540784</t>
  </si>
  <si>
    <t>DDB1-218</t>
  </si>
  <si>
    <t>ENST00000607801</t>
  </si>
  <si>
    <t>LINC00882-207</t>
  </si>
  <si>
    <t>ENST00000356198</t>
  </si>
  <si>
    <t>CENPL-202</t>
  </si>
  <si>
    <t>ENSG00000120334</t>
  </si>
  <si>
    <t>CENPL</t>
  </si>
  <si>
    <t>ENST00000389900</t>
  </si>
  <si>
    <t>RNF216-201</t>
  </si>
  <si>
    <t>ENST00000575307</t>
  </si>
  <si>
    <t>HLF-209</t>
  </si>
  <si>
    <t>ENST00000414717</t>
  </si>
  <si>
    <t>ATG7-203</t>
  </si>
  <si>
    <t>ENSG00000197548</t>
  </si>
  <si>
    <t>ATG7</t>
  </si>
  <si>
    <t>ENST00000370077</t>
  </si>
  <si>
    <t>GMEB2-203</t>
  </si>
  <si>
    <t>ENST00000463583</t>
  </si>
  <si>
    <t>DCTN1-217</t>
  </si>
  <si>
    <t>ENST00000469302</t>
  </si>
  <si>
    <t>TUBGCP3-205</t>
  </si>
  <si>
    <t>ENST00000361823</t>
  </si>
  <si>
    <t>TRPM3-205</t>
  </si>
  <si>
    <t>ENST00000522692</t>
  </si>
  <si>
    <t>CREBRF-205</t>
  </si>
  <si>
    <t>ENST00000471689</t>
  </si>
  <si>
    <t>JAM2-204</t>
  </si>
  <si>
    <t>ENST00000295900</t>
  </si>
  <si>
    <t>ATXN7-201</t>
  </si>
  <si>
    <t>ENST00000433816</t>
  </si>
  <si>
    <t>GAPDHP32-201</t>
  </si>
  <si>
    <t>ENSG00000226443</t>
  </si>
  <si>
    <t>GAPDHP32</t>
  </si>
  <si>
    <t>ENST00000436438</t>
  </si>
  <si>
    <t>GDA-205</t>
  </si>
  <si>
    <t>ENST00000581199</t>
  </si>
  <si>
    <t>RSKR-212</t>
  </si>
  <si>
    <t>ENST00000496696</t>
  </si>
  <si>
    <t>BUD31-209</t>
  </si>
  <si>
    <t>ENST00000509422</t>
  </si>
  <si>
    <t>PLK2-209</t>
  </si>
  <si>
    <t>ENST00000343969</t>
  </si>
  <si>
    <t>CEP41-203</t>
  </si>
  <si>
    <t>ENST00000384035</t>
  </si>
  <si>
    <t>RNU6-418P-201</t>
  </si>
  <si>
    <t>ENSG00000206762</t>
  </si>
  <si>
    <t>RNU6-418P</t>
  </si>
  <si>
    <t>ENST00000567352</t>
  </si>
  <si>
    <t>MAPK8IP3-211</t>
  </si>
  <si>
    <t>ENST00000467738</t>
  </si>
  <si>
    <t>ACOX2-207</t>
  </si>
  <si>
    <t>ENSG00000168306</t>
  </si>
  <si>
    <t>ACOX2</t>
  </si>
  <si>
    <t>ENST00000459674</t>
  </si>
  <si>
    <t>LRP8-206</t>
  </si>
  <si>
    <t>ENST00000503506</t>
  </si>
  <si>
    <t>TXNRD1-201</t>
  </si>
  <si>
    <t>ENST00000530060</t>
  </si>
  <si>
    <t>RIC3-211</t>
  </si>
  <si>
    <t>ENST00000561640</t>
  </si>
  <si>
    <t>MT3-202</t>
  </si>
  <si>
    <t>ENST00000537606</t>
  </si>
  <si>
    <t>SNX17-210</t>
  </si>
  <si>
    <t>ENST00000482096</t>
  </si>
  <si>
    <t>UBE2F-222</t>
  </si>
  <si>
    <t>ENST00000624705</t>
  </si>
  <si>
    <t>CTD-3014M21.1</t>
  </si>
  <si>
    <t>ENSG00000279602</t>
  </si>
  <si>
    <t>ENST00000463761</t>
  </si>
  <si>
    <t>PEX5L-204</t>
  </si>
  <si>
    <t>ENST00000504120</t>
  </si>
  <si>
    <t>PCDHA1-203</t>
  </si>
  <si>
    <t>ENSG00000204970</t>
  </si>
  <si>
    <t>PCDHA1</t>
  </si>
  <si>
    <t>ENST00000413654</t>
  </si>
  <si>
    <t>IP6K2-206</t>
  </si>
  <si>
    <t>ENST00000561275</t>
  </si>
  <si>
    <t>OIP5-AS1-210</t>
  </si>
  <si>
    <t>ENST00000605818</t>
  </si>
  <si>
    <t>IKBKE-206</t>
  </si>
  <si>
    <t>ENSG00000263528</t>
  </si>
  <si>
    <t>IKBKE</t>
  </si>
  <si>
    <t>ENST00000484803</t>
  </si>
  <si>
    <t>SEC63-209</t>
  </si>
  <si>
    <t>ENST00000633730</t>
  </si>
  <si>
    <t>ZNF713-206</t>
  </si>
  <si>
    <t>ENSG00000178665</t>
  </si>
  <si>
    <t>ZNF713</t>
  </si>
  <si>
    <t>ENST00000437658</t>
  </si>
  <si>
    <t>ZNF638-206</t>
  </si>
  <si>
    <t>ENST00000517594</t>
  </si>
  <si>
    <t>MSRA-204</t>
  </si>
  <si>
    <t>ENSG00000175806</t>
  </si>
  <si>
    <t>MSRA</t>
  </si>
  <si>
    <t>ENST00000560545</t>
  </si>
  <si>
    <t>OIP5-AS1-207</t>
  </si>
  <si>
    <t>ENST00000483181</t>
  </si>
  <si>
    <t>DYNC2I2-206</t>
  </si>
  <si>
    <t>ENSG00000119333</t>
  </si>
  <si>
    <t>WDR34</t>
  </si>
  <si>
    <t>ENST00000407775</t>
  </si>
  <si>
    <t>ZFPM2-201</t>
  </si>
  <si>
    <t>ENSG00000169946</t>
  </si>
  <si>
    <t>ZFPM2</t>
  </si>
  <si>
    <t>ENST00000493968</t>
  </si>
  <si>
    <t>PAXX-207</t>
  </si>
  <si>
    <t>ENST00000430096</t>
  </si>
  <si>
    <t>GSDME-207</t>
  </si>
  <si>
    <t>ENSG00000105928</t>
  </si>
  <si>
    <t>DFNA5</t>
  </si>
  <si>
    <t>ENST00000575374</t>
  </si>
  <si>
    <t>MNT-207</t>
  </si>
  <si>
    <t>ENSG00000070444</t>
  </si>
  <si>
    <t>MNT</t>
  </si>
  <si>
    <t>ENST00000382369</t>
  </si>
  <si>
    <t>C20orf96-202</t>
  </si>
  <si>
    <t>ENSG00000196476</t>
  </si>
  <si>
    <t>C20orf96</t>
  </si>
  <si>
    <t>ENST00000548675</t>
  </si>
  <si>
    <t>KCNH3-202</t>
  </si>
  <si>
    <t>ENSG00000135519</t>
  </si>
  <si>
    <t>KCNH3</t>
  </si>
  <si>
    <t>ENST00000560118</t>
  </si>
  <si>
    <t>FAM81A-211</t>
  </si>
  <si>
    <t>ENST00000624969</t>
  </si>
  <si>
    <t>RP11-334E15.1</t>
  </si>
  <si>
    <t>ENSG00000280105</t>
  </si>
  <si>
    <t>ENST00000297447</t>
  </si>
  <si>
    <t>OXR1-201</t>
  </si>
  <si>
    <t>ENST00000626691</t>
  </si>
  <si>
    <t>MAGI2-210</t>
  </si>
  <si>
    <t>ENST00000480999</t>
  </si>
  <si>
    <t>TRIM26-269</t>
  </si>
  <si>
    <t>ENSG00000234127</t>
  </si>
  <si>
    <t>TRIM26</t>
  </si>
  <si>
    <t>ENST00000530518</t>
  </si>
  <si>
    <t>CREB3L1-202</t>
  </si>
  <si>
    <t>ENSG00000157613</t>
  </si>
  <si>
    <t>CREB3L1</t>
  </si>
  <si>
    <t>ENST00000467824</t>
  </si>
  <si>
    <t>SYN3-208</t>
  </si>
  <si>
    <t>ENST00000503230</t>
  </si>
  <si>
    <t>SLC9B2-204</t>
  </si>
  <si>
    <t>ENSG00000164038</t>
  </si>
  <si>
    <t>SLC9B2</t>
  </si>
  <si>
    <t>ENST00000393496</t>
  </si>
  <si>
    <t>KALRN-205</t>
  </si>
  <si>
    <t>ENST00000465604</t>
  </si>
  <si>
    <t>STMN1-207</t>
  </si>
  <si>
    <t>ENST00000523772</t>
  </si>
  <si>
    <t>INTS10-216</t>
  </si>
  <si>
    <t>ENST00000420155</t>
  </si>
  <si>
    <t>KANSL3-204</t>
  </si>
  <si>
    <t>ENST00000449741</t>
  </si>
  <si>
    <t>SLC26A4-AS1-202</t>
  </si>
  <si>
    <t>ENSG00000233705</t>
  </si>
  <si>
    <t>SLC26A4-AS1</t>
  </si>
  <si>
    <t>ENST00000513947</t>
  </si>
  <si>
    <t>VPS35L-203</t>
  </si>
  <si>
    <t>ENST00000505479</t>
  </si>
  <si>
    <t>SEC31A-216</t>
  </si>
  <si>
    <t>ENST00000322507</t>
  </si>
  <si>
    <t>COL12A1-201</t>
  </si>
  <si>
    <t>ENSG00000111799</t>
  </si>
  <si>
    <t>COL12A1</t>
  </si>
  <si>
    <t>ENST00000504505</t>
  </si>
  <si>
    <t>TMEM175-206</t>
  </si>
  <si>
    <t>ENST00000560473</t>
  </si>
  <si>
    <t>KLF13-207</t>
  </si>
  <si>
    <t>ENST00000361147</t>
  </si>
  <si>
    <t>KCNN3-203</t>
  </si>
  <si>
    <t>ENSG00000143603</t>
  </si>
  <si>
    <t>KCNN3</t>
  </si>
  <si>
    <t>ENST00000378132</t>
  </si>
  <si>
    <t>PCDHA2-201</t>
  </si>
  <si>
    <t>ENSG00000204969</t>
  </si>
  <si>
    <t>PCDHA2</t>
  </si>
  <si>
    <t>ENST00000462229</t>
  </si>
  <si>
    <t>PHF19-208</t>
  </si>
  <si>
    <t>ENST00000216122</t>
  </si>
  <si>
    <t>MCM5-201</t>
  </si>
  <si>
    <t>ENSG00000100297</t>
  </si>
  <si>
    <t>MCM5</t>
  </si>
  <si>
    <t>ENST00000434695</t>
  </si>
  <si>
    <t>DIP2C-203</t>
  </si>
  <si>
    <t>ENSG00000151240</t>
  </si>
  <si>
    <t>DIP2C</t>
  </si>
  <si>
    <t>ENST00000370877</t>
  </si>
  <si>
    <t>MLIP-203</t>
  </si>
  <si>
    <t>ENST00000570475</t>
  </si>
  <si>
    <t>USP43-202</t>
  </si>
  <si>
    <t>ENST00000543140</t>
  </si>
  <si>
    <t>COL4A1-204</t>
  </si>
  <si>
    <t>ENST00000556433</t>
  </si>
  <si>
    <t>ACTN1-220</t>
  </si>
  <si>
    <t>ENST00000612549</t>
  </si>
  <si>
    <t>OXA1L-212</t>
  </si>
  <si>
    <t>ENSG00000155463</t>
  </si>
  <si>
    <t>OXA1L</t>
  </si>
  <si>
    <t>ENST00000567629</t>
  </si>
  <si>
    <t>ATP2C2-211</t>
  </si>
  <si>
    <t>ENST00000409884</t>
  </si>
  <si>
    <t>LRRTM4-204</t>
  </si>
  <si>
    <t>ENST00000428992</t>
  </si>
  <si>
    <t>ARL5A-202</t>
  </si>
  <si>
    <t>ENSG00000162980</t>
  </si>
  <si>
    <t>ARL5A</t>
  </si>
  <si>
    <t>ENST00000621855</t>
  </si>
  <si>
    <t>RP11-341A11.3</t>
  </si>
  <si>
    <t>ENSG00000274157</t>
  </si>
  <si>
    <t>ENST00000495511</t>
  </si>
  <si>
    <t>PDE1A-208</t>
  </si>
  <si>
    <t>ENST00000373544</t>
  </si>
  <si>
    <t>RABEPK-203</t>
  </si>
  <si>
    <t>ENSG00000136933</t>
  </si>
  <si>
    <t>RABEPK</t>
  </si>
  <si>
    <t>ENST00000419908</t>
  </si>
  <si>
    <t>DOCK9-205</t>
  </si>
  <si>
    <t>ENST00000532346</t>
  </si>
  <si>
    <t>PLEC-212</t>
  </si>
  <si>
    <t>ENST00000458134</t>
  </si>
  <si>
    <t>HMOX2-205</t>
  </si>
  <si>
    <t>ENST00000305432</t>
  </si>
  <si>
    <t>GRM5-201</t>
  </si>
  <si>
    <t>ENSG00000168959</t>
  </si>
  <si>
    <t>GRM5</t>
  </si>
  <si>
    <t>ENST00000224949</t>
  </si>
  <si>
    <t>PITRM1-201</t>
  </si>
  <si>
    <t>ENST00000450124</t>
  </si>
  <si>
    <t>AMPH-204</t>
  </si>
  <si>
    <t>ENST00000576537</t>
  </si>
  <si>
    <t>SLC43A2-210</t>
  </si>
  <si>
    <t>ENSG00000167703</t>
  </si>
  <si>
    <t>SLC43A2</t>
  </si>
  <si>
    <t>ENST00000532152</t>
  </si>
  <si>
    <t>EIF4G2-223</t>
  </si>
  <si>
    <t>ENST00000486587</t>
  </si>
  <si>
    <t>LRSAM1-208</t>
  </si>
  <si>
    <t>ENST00000462273</t>
  </si>
  <si>
    <t>TDRD9-202</t>
  </si>
  <si>
    <t>ENST00000560869</t>
  </si>
  <si>
    <t>TNFAIP2-209</t>
  </si>
  <si>
    <t>ENSG00000185215</t>
  </si>
  <si>
    <t>TNFAIP2</t>
  </si>
  <si>
    <t>ENST00000346832</t>
  </si>
  <si>
    <t>ABI1-201</t>
  </si>
  <si>
    <t>ENST00000510047</t>
  </si>
  <si>
    <t>ATPSCKMT-205</t>
  </si>
  <si>
    <t>ENST00000345664</t>
  </si>
  <si>
    <t>CENPL-201</t>
  </si>
  <si>
    <t>ENST00000477496</t>
  </si>
  <si>
    <t>KALRN-215</t>
  </si>
  <si>
    <t>ENST00000404826</t>
  </si>
  <si>
    <t>SDK1-202</t>
  </si>
  <si>
    <t>ENSG00000146555</t>
  </si>
  <si>
    <t>SDK1</t>
  </si>
  <si>
    <t>ENST00000403853</t>
  </si>
  <si>
    <t>CAMKMT-203</t>
  </si>
  <si>
    <t>ENST00000487632</t>
  </si>
  <si>
    <t>NPRL2-214</t>
  </si>
  <si>
    <t>ENST00000382491</t>
  </si>
  <si>
    <t>SYNJ1-202</t>
  </si>
  <si>
    <t>ENST00000568994</t>
  </si>
  <si>
    <t>CPEB1-204</t>
  </si>
  <si>
    <t>ENST00000414689</t>
  </si>
  <si>
    <t>TMEM219-202</t>
  </si>
  <si>
    <t>ENST00000490517</t>
  </si>
  <si>
    <t>DRC3-205</t>
  </si>
  <si>
    <t>ENSG00000171962</t>
  </si>
  <si>
    <t>LRRC48</t>
  </si>
  <si>
    <t>ENST00000553888</t>
  </si>
  <si>
    <t>VIPAS39-206</t>
  </si>
  <si>
    <t>ENST00000486875</t>
  </si>
  <si>
    <t>CDS2-206</t>
  </si>
  <si>
    <t>ENST00000557287</t>
  </si>
  <si>
    <t>CKB-215</t>
  </si>
  <si>
    <t>ENST00000447025</t>
  </si>
  <si>
    <t>MCF2L2-203</t>
  </si>
  <si>
    <t>ENST00000541388</t>
  </si>
  <si>
    <t>FKBP2-205</t>
  </si>
  <si>
    <t>ENST00000429715</t>
  </si>
  <si>
    <t>MYCBP2-202</t>
  </si>
  <si>
    <t>ENST00000360911</t>
  </si>
  <si>
    <t>ZMYND8-205</t>
  </si>
  <si>
    <t>ENST00000506657</t>
  </si>
  <si>
    <t>NME5-202</t>
  </si>
  <si>
    <t>ENST00000321489</t>
  </si>
  <si>
    <t>HYDIN-203</t>
  </si>
  <si>
    <t>ENST00000475596</t>
  </si>
  <si>
    <t>WDR75-205</t>
  </si>
  <si>
    <t>ENSG00000115368</t>
  </si>
  <si>
    <t>WDR75</t>
  </si>
  <si>
    <t>ENST00000569421</t>
  </si>
  <si>
    <t>WDR59-218</t>
  </si>
  <si>
    <t>ENST00000482033</t>
  </si>
  <si>
    <t>MYRIP-209</t>
  </si>
  <si>
    <t>ENST00000498650</t>
  </si>
  <si>
    <t>ANGEL2-207</t>
  </si>
  <si>
    <t>ENSG00000174606</t>
  </si>
  <si>
    <t>ANGEL2</t>
  </si>
  <si>
    <t>ENST00000477183</t>
  </si>
  <si>
    <t>UHRF2-207</t>
  </si>
  <si>
    <t>ENSG00000147854</t>
  </si>
  <si>
    <t>UHRF2</t>
  </si>
  <si>
    <t>ENST00000534791</t>
  </si>
  <si>
    <t>GRINA-210</t>
  </si>
  <si>
    <t>ENST00000463537</t>
  </si>
  <si>
    <t>CAMKV-202</t>
  </si>
  <si>
    <t>ENST00000585509</t>
  </si>
  <si>
    <t>CYTH1-202</t>
  </si>
  <si>
    <t>ENST00000521126</t>
  </si>
  <si>
    <t>TENM2-207</t>
  </si>
  <si>
    <t>ENST00000510092</t>
  </si>
  <si>
    <t>ANAPC4-210</t>
  </si>
  <si>
    <t>ENSG00000053900</t>
  </si>
  <si>
    <t>ANAPC4</t>
  </si>
  <si>
    <t>ENST00000521901</t>
  </si>
  <si>
    <t>RNF130-206</t>
  </si>
  <si>
    <t>ENST00000585618</t>
  </si>
  <si>
    <t>SEC14L1-207</t>
  </si>
  <si>
    <t>ENST00000474585</t>
  </si>
  <si>
    <t>LARS2-206</t>
  </si>
  <si>
    <t>ENSG00000011376</t>
  </si>
  <si>
    <t>LARS2</t>
  </si>
  <si>
    <t>ENST00000520201</t>
  </si>
  <si>
    <t>IKBKB-214</t>
  </si>
  <si>
    <t>ENST00000350537</t>
  </si>
  <si>
    <t>PARD3-203</t>
  </si>
  <si>
    <t>ENST00000527947</t>
  </si>
  <si>
    <t>RAE1-209</t>
  </si>
  <si>
    <t>ENSG00000101146</t>
  </si>
  <si>
    <t>RAE1</t>
  </si>
  <si>
    <t>ENST00000529301</t>
  </si>
  <si>
    <t>GRINA-205</t>
  </si>
  <si>
    <t>ENST00000261947</t>
  </si>
  <si>
    <t>RNF130-201</t>
  </si>
  <si>
    <t>ENST00000344204</t>
  </si>
  <si>
    <t>TRIO-202</t>
  </si>
  <si>
    <t>ENSG00000038382</t>
  </si>
  <si>
    <t>TRIO</t>
  </si>
  <si>
    <t>ENST00000570023</t>
  </si>
  <si>
    <t>VPS39-212</t>
  </si>
  <si>
    <t>ENST00000493076</t>
  </si>
  <si>
    <t>MCM5-209</t>
  </si>
  <si>
    <t>ENST00000452543</t>
  </si>
  <si>
    <t>RANGAP1-206</t>
  </si>
  <si>
    <t>ENST00000377016</t>
  </si>
  <si>
    <t>GABBR1-203</t>
  </si>
  <si>
    <t>ENST00000580617</t>
  </si>
  <si>
    <t>NCOR1-219</t>
  </si>
  <si>
    <t>ENST00000447377</t>
  </si>
  <si>
    <t>DCAF8-207</t>
  </si>
  <si>
    <t>ENST00000564377</t>
  </si>
  <si>
    <t>PRICKLE2-204</t>
  </si>
  <si>
    <t>ENSG00000163637</t>
  </si>
  <si>
    <t>PRICKLE2</t>
  </si>
  <si>
    <t>ENST00000327619</t>
  </si>
  <si>
    <t>EYA2-202</t>
  </si>
  <si>
    <t>ENSG00000064655</t>
  </si>
  <si>
    <t>EYA2</t>
  </si>
  <si>
    <t>ENST00000581411</t>
  </si>
  <si>
    <t>TP53I13-209</t>
  </si>
  <si>
    <t>ENSG00000167543</t>
  </si>
  <si>
    <t>TP53I13</t>
  </si>
  <si>
    <t>ENST00000557522</t>
  </si>
  <si>
    <t>FRMD6-218</t>
  </si>
  <si>
    <t>ENSG00000139926</t>
  </si>
  <si>
    <t>FRMD6</t>
  </si>
  <si>
    <t>ENST00000413042</t>
  </si>
  <si>
    <t>AC005082.12</t>
  </si>
  <si>
    <t>ENSG00000226816</t>
  </si>
  <si>
    <t>ENST00000602133</t>
  </si>
  <si>
    <t>ATP1A3-208</t>
  </si>
  <si>
    <t>ENST00000367619</t>
  </si>
  <si>
    <t>SOAT1-201</t>
  </si>
  <si>
    <t>ENSG00000057252</t>
  </si>
  <si>
    <t>SOAT1</t>
  </si>
  <si>
    <t>ENST00000520664</t>
  </si>
  <si>
    <t>SLU7-204</t>
  </si>
  <si>
    <t>ENSG00000164609</t>
  </si>
  <si>
    <t>SLU7</t>
  </si>
  <si>
    <t>ENST00000468208</t>
  </si>
  <si>
    <t>SETD5-214</t>
  </si>
  <si>
    <t>ENST00000503958</t>
  </si>
  <si>
    <t>CDH10-203</t>
  </si>
  <si>
    <t>ENSG00000040731</t>
  </si>
  <si>
    <t>CDH10</t>
  </si>
  <si>
    <t>ENST00000447609</t>
  </si>
  <si>
    <t>LMO3-209</t>
  </si>
  <si>
    <t>ENST00000553621</t>
  </si>
  <si>
    <t>RP6-91H8.1</t>
  </si>
  <si>
    <t>ENSG00000258517</t>
  </si>
  <si>
    <t>ENST00000497611</t>
  </si>
  <si>
    <t>CDC7-205</t>
  </si>
  <si>
    <t>ENSG00000097046</t>
  </si>
  <si>
    <t>CDC7</t>
  </si>
  <si>
    <t>ENST00000367256</t>
  </si>
  <si>
    <t>SYNE1-207</t>
  </si>
  <si>
    <t>ENST00000538454</t>
  </si>
  <si>
    <t>MDM1-208</t>
  </si>
  <si>
    <t>ENSG00000111554</t>
  </si>
  <si>
    <t>MDM1</t>
  </si>
  <si>
    <t>ENST00000432768</t>
  </si>
  <si>
    <t>ZHX3-205</t>
  </si>
  <si>
    <t>ENST00000569935</t>
  </si>
  <si>
    <t>DHX38-212</t>
  </si>
  <si>
    <t>ENST00000588735</t>
  </si>
  <si>
    <t>GFAP-214</t>
  </si>
  <si>
    <t>ENST00000473151</t>
  </si>
  <si>
    <t>PLCB4-211</t>
  </si>
  <si>
    <t>ENST00000171887</t>
  </si>
  <si>
    <t>TNS1-201</t>
  </si>
  <si>
    <t>ENST00000426083</t>
  </si>
  <si>
    <t>MAP4K3-DT-205</t>
  </si>
  <si>
    <t>ENST00000480296</t>
  </si>
  <si>
    <t>NPRL2-213</t>
  </si>
  <si>
    <t>ENST00000523637</t>
  </si>
  <si>
    <t>MSRA-209</t>
  </si>
  <si>
    <t>ENST00000449942</t>
  </si>
  <si>
    <t>FKBP2-202</t>
  </si>
  <si>
    <t>ENST00000509902</t>
  </si>
  <si>
    <t>DMXL1-208</t>
  </si>
  <si>
    <t>ENST00000515143</t>
  </si>
  <si>
    <t>SPOCK3-223</t>
  </si>
  <si>
    <t>ENST00000585247</t>
  </si>
  <si>
    <t>OSBPL1A-216</t>
  </si>
  <si>
    <t>ENSG00000141447</t>
  </si>
  <si>
    <t>OSBPL1A</t>
  </si>
  <si>
    <t>ENST00000264094</t>
  </si>
  <si>
    <t>LOXL3-201</t>
  </si>
  <si>
    <t>ENSG00000115318</t>
  </si>
  <si>
    <t>LOXL3</t>
  </si>
  <si>
    <t>ENST00000508042</t>
  </si>
  <si>
    <t>DPYSL3-205</t>
  </si>
  <si>
    <t>ENSG00000113657</t>
  </si>
  <si>
    <t>DPYSL3</t>
  </si>
  <si>
    <t>ENST00000586043</t>
  </si>
  <si>
    <t>CYTH1-203</t>
  </si>
  <si>
    <t>ENST00000511529</t>
  </si>
  <si>
    <t>LARP7-211</t>
  </si>
  <si>
    <t>ENSG00000174720</t>
  </si>
  <si>
    <t>LARP7</t>
  </si>
  <si>
    <t>ENST00000466217</t>
  </si>
  <si>
    <t>ATG9A-218</t>
  </si>
  <si>
    <t>ENSG00000198925</t>
  </si>
  <si>
    <t>ATG9A</t>
  </si>
  <si>
    <t>ENST00000554747</t>
  </si>
  <si>
    <t>BEGAIN-206</t>
  </si>
  <si>
    <t>ENST00000316364</t>
  </si>
  <si>
    <t>SEMA6D-201</t>
  </si>
  <si>
    <t>ENST00000369747</t>
  </si>
  <si>
    <t>UBE3D-203</t>
  </si>
  <si>
    <t>ENSG00000118420</t>
  </si>
  <si>
    <t>UBE3D</t>
  </si>
  <si>
    <t>ENST00000565470</t>
  </si>
  <si>
    <t>CDK10-218</t>
  </si>
  <si>
    <t>ENSG00000185324</t>
  </si>
  <si>
    <t>CDK10</t>
  </si>
  <si>
    <t>ENST00000553519</t>
  </si>
  <si>
    <t>RGS6-208</t>
  </si>
  <si>
    <t>ENST00000503391</t>
  </si>
  <si>
    <t>COQ2-203</t>
  </si>
  <si>
    <t>ENST00000355977</t>
  </si>
  <si>
    <t>MIER1-202</t>
  </si>
  <si>
    <t>ENSG00000198160</t>
  </si>
  <si>
    <t>MIER1</t>
  </si>
  <si>
    <t>ENST00000480748</t>
  </si>
  <si>
    <t>CRYL1-203</t>
  </si>
  <si>
    <t>ENST00000631044</t>
  </si>
  <si>
    <t>POLG-213</t>
  </si>
  <si>
    <t>ENST00000470506</t>
  </si>
  <si>
    <t>FANCL-209</t>
  </si>
  <si>
    <t>ENSG00000115392</t>
  </si>
  <si>
    <t>FANCL</t>
  </si>
  <si>
    <t>ENST00000511573</t>
  </si>
  <si>
    <t>FAM13A-216</t>
  </si>
  <si>
    <t>ENST00000482986</t>
  </si>
  <si>
    <t>IFT74-205</t>
  </si>
  <si>
    <t>ENST00000265727</t>
  </si>
  <si>
    <t>ADAM22-201</t>
  </si>
  <si>
    <t>ENST00000398145</t>
  </si>
  <si>
    <t>HPS4-202</t>
  </si>
  <si>
    <t>ENST00000420661</t>
  </si>
  <si>
    <t>ERICH3-202</t>
  </si>
  <si>
    <t>ENST00000512328</t>
  </si>
  <si>
    <t>HSPA9-208</t>
  </si>
  <si>
    <t>ENSG00000113013</t>
  </si>
  <si>
    <t>HSPA9</t>
  </si>
  <si>
    <t>ENST00000575711</t>
  </si>
  <si>
    <t>RPAIN-217</t>
  </si>
  <si>
    <t>ENST00000512520</t>
  </si>
  <si>
    <t>STOX2-204</t>
  </si>
  <si>
    <t>ENSG00000173320</t>
  </si>
  <si>
    <t>STOX2</t>
  </si>
  <si>
    <t>ENST00000310373</t>
  </si>
  <si>
    <t>GP6-201</t>
  </si>
  <si>
    <t>ENSG00000088053</t>
  </si>
  <si>
    <t>GP6</t>
  </si>
  <si>
    <t>ENST00000513464</t>
  </si>
  <si>
    <t>SLC41A3-217</t>
  </si>
  <si>
    <t>ENST00000537003</t>
  </si>
  <si>
    <t>CD27-AS1-207</t>
  </si>
  <si>
    <t>ENST00000474770</t>
  </si>
  <si>
    <t>SRPK2-208</t>
  </si>
  <si>
    <t>ENST00000391836</t>
  </si>
  <si>
    <t>SMYD3-203</t>
  </si>
  <si>
    <t>ENST00000326043</t>
  </si>
  <si>
    <t>MAF-201</t>
  </si>
  <si>
    <t>ENST00000371817</t>
  </si>
  <si>
    <t>COL5A1-201</t>
  </si>
  <si>
    <t>ENSG00000130635</t>
  </si>
  <si>
    <t>COL5A1</t>
  </si>
  <si>
    <t>ENST00000348761</t>
  </si>
  <si>
    <t>CNTN1-202</t>
  </si>
  <si>
    <t>ENST00000464375</t>
  </si>
  <si>
    <t>ZNF638-212</t>
  </si>
  <si>
    <t>ENST00000459846</t>
  </si>
  <si>
    <t>KLHDC8B-202</t>
  </si>
  <si>
    <t>ENSG00000185909</t>
  </si>
  <si>
    <t>KLHDC8B</t>
  </si>
  <si>
    <t>ENST00000394729</t>
  </si>
  <si>
    <t>PRKCD-202</t>
  </si>
  <si>
    <t>ENST00000541664</t>
  </si>
  <si>
    <t>NPIPB5-217</t>
  </si>
  <si>
    <t>ENST00000455551</t>
  </si>
  <si>
    <t>SEMA4D-213</t>
  </si>
  <si>
    <t>ENST00000238918</t>
  </si>
  <si>
    <t>ADGRB3-201</t>
  </si>
  <si>
    <t>ENSG00000135298</t>
  </si>
  <si>
    <t>BAI3</t>
  </si>
  <si>
    <t>ENST00000614420</t>
  </si>
  <si>
    <t>KIAA1191-212</t>
  </si>
  <si>
    <t>ENST00000575768</t>
  </si>
  <si>
    <t>MRTFB-212</t>
  </si>
  <si>
    <t>ENST00000392379</t>
  </si>
  <si>
    <t>BDH1-203</t>
  </si>
  <si>
    <t>ENST00000634919</t>
  </si>
  <si>
    <t>GABBR2-207</t>
  </si>
  <si>
    <t>ENST00000607772</t>
  </si>
  <si>
    <t>CNKSR3-205</t>
  </si>
  <si>
    <t>ENSG00000153721</t>
  </si>
  <si>
    <t>CNKSR3</t>
  </si>
  <si>
    <t>ENST00000583463</t>
  </si>
  <si>
    <t>SPECC1-217</t>
  </si>
  <si>
    <t>ENSG00000128487</t>
  </si>
  <si>
    <t>SPECC1</t>
  </si>
  <si>
    <t>ENST00000359013</t>
  </si>
  <si>
    <t>TGFBR2-202</t>
  </si>
  <si>
    <t>ENST00000585525</t>
  </si>
  <si>
    <t>ATP6V0A1-206</t>
  </si>
  <si>
    <t>ENST00000547225</t>
  </si>
  <si>
    <t>MGAT4C-201</t>
  </si>
  <si>
    <t>ENST00000421389</t>
  </si>
  <si>
    <t>COX6CP17-201</t>
  </si>
  <si>
    <t>ENSG00000235141</t>
  </si>
  <si>
    <t>COX6CP17</t>
  </si>
  <si>
    <t>ENST00000559196</t>
  </si>
  <si>
    <t>SEMA6D-213</t>
  </si>
  <si>
    <t>ENST00000337514</t>
  </si>
  <si>
    <t>IGF1-202</t>
  </si>
  <si>
    <t>ENSG00000017427</t>
  </si>
  <si>
    <t>IGF1</t>
  </si>
  <si>
    <t>ENST00000636859</t>
  </si>
  <si>
    <t>FRMD5-212</t>
  </si>
  <si>
    <t>ENST00000426395</t>
  </si>
  <si>
    <t>FCGRT-202</t>
  </si>
  <si>
    <t>ENST00000478406</t>
  </si>
  <si>
    <t>COQ8A-204</t>
  </si>
  <si>
    <t>ENST00000377765</t>
  </si>
  <si>
    <t>FRMPD1-202</t>
  </si>
  <si>
    <t>ENSG00000070601</t>
  </si>
  <si>
    <t>FRMPD1</t>
  </si>
  <si>
    <t>ENST00000474727</t>
  </si>
  <si>
    <t>SLC9A9-203</t>
  </si>
  <si>
    <t>ENST00000556432</t>
  </si>
  <si>
    <t>ACTN1-219</t>
  </si>
  <si>
    <t>ENST00000562890</t>
  </si>
  <si>
    <t>SCAPER-204</t>
  </si>
  <si>
    <t>ENST00000554514</t>
  </si>
  <si>
    <t>ARHGEF40-203</t>
  </si>
  <si>
    <t>ENST00000585893</t>
  </si>
  <si>
    <t>EZH1-205</t>
  </si>
  <si>
    <t>ENST00000424319</t>
  </si>
  <si>
    <t>NOX4-205</t>
  </si>
  <si>
    <t>ENSG00000086991</t>
  </si>
  <si>
    <t>NOX4</t>
  </si>
  <si>
    <t>ENST00000474856</t>
  </si>
  <si>
    <t>KIAA0319L-212</t>
  </si>
  <si>
    <t>ENST00000522675</t>
  </si>
  <si>
    <t>ASH2L-209</t>
  </si>
  <si>
    <t>ENSG00000129691</t>
  </si>
  <si>
    <t>ASH2L</t>
  </si>
  <si>
    <t>ENST00000253251</t>
  </si>
  <si>
    <t>UBE4B-201</t>
  </si>
  <si>
    <t>ENST00000284767</t>
  </si>
  <si>
    <t>PDLIM3-201</t>
  </si>
  <si>
    <t>ENST00000403558</t>
  </si>
  <si>
    <t>SERPING1-205</t>
  </si>
  <si>
    <t>ENST00000436368</t>
  </si>
  <si>
    <t>RBFOX1-204</t>
  </si>
  <si>
    <t>ENST00000264047</t>
  </si>
  <si>
    <t>SLC5A7-201</t>
  </si>
  <si>
    <t>ENSG00000115665</t>
  </si>
  <si>
    <t>SLC5A7</t>
  </si>
  <si>
    <t>ENST00000478028</t>
  </si>
  <si>
    <t>ORC3-204</t>
  </si>
  <si>
    <t>ENST00000527380</t>
  </si>
  <si>
    <t>PACS1-206</t>
  </si>
  <si>
    <t>ENSG00000175115</t>
  </si>
  <si>
    <t>PACS1</t>
  </si>
  <si>
    <t>ENST00000396281</t>
  </si>
  <si>
    <t>ZMYND8-207</t>
  </si>
  <si>
    <t>ENST00000573940</t>
  </si>
  <si>
    <t>CYB5D1-204</t>
  </si>
  <si>
    <t>ENST00000515289</t>
  </si>
  <si>
    <t>NPHP3-211</t>
  </si>
  <si>
    <t>ENST00000587997</t>
  </si>
  <si>
    <t>GFAP-210</t>
  </si>
  <si>
    <t>ENST00000503642</t>
  </si>
  <si>
    <t>LYRM9-204</t>
  </si>
  <si>
    <t>ENST00000434267</t>
  </si>
  <si>
    <t>MAP4-209</t>
  </si>
  <si>
    <t>ENSG00000047849</t>
  </si>
  <si>
    <t>MAP4</t>
  </si>
  <si>
    <t>ENST00000586774</t>
  </si>
  <si>
    <t>ATP9B-208</t>
  </si>
  <si>
    <t>ENST00000427495</t>
  </si>
  <si>
    <t>PLD5-203</t>
  </si>
  <si>
    <t>ENSG00000180287</t>
  </si>
  <si>
    <t>PLD5</t>
  </si>
  <si>
    <t>ENST00000602710</t>
  </si>
  <si>
    <t>UBE2E3-209</t>
  </si>
  <si>
    <t>ENST00000522989</t>
  </si>
  <si>
    <t>DLGAP2-209</t>
  </si>
  <si>
    <t>ENST00000494209</t>
  </si>
  <si>
    <t>NME6-218</t>
  </si>
  <si>
    <t>ENST00000528790</t>
  </si>
  <si>
    <t>FLI1-206</t>
  </si>
  <si>
    <t>ENSG00000151702</t>
  </si>
  <si>
    <t>FLI1</t>
  </si>
  <si>
    <t>ENST00000612427</t>
  </si>
  <si>
    <t>RP11-403P17.6</t>
  </si>
  <si>
    <t>ENSG00000277978</t>
  </si>
  <si>
    <t>ENST00000487199</t>
  </si>
  <si>
    <t>ATP1B3-209</t>
  </si>
  <si>
    <t>ENST00000564828</t>
  </si>
  <si>
    <t>CDIP1-207</t>
  </si>
  <si>
    <t>ENST00000361719</t>
  </si>
  <si>
    <t>GRM1-203</t>
  </si>
  <si>
    <t>ENST00000588265</t>
  </si>
  <si>
    <t>FXYD7-204</t>
  </si>
  <si>
    <t>ENST00000504994</t>
  </si>
  <si>
    <t>HERC3-208</t>
  </si>
  <si>
    <t>ENST00000576448</t>
  </si>
  <si>
    <t>LRRC59-203</t>
  </si>
  <si>
    <t>ENSG00000108829</t>
  </si>
  <si>
    <t>LRRC59</t>
  </si>
  <si>
    <t>ENST00000493710</t>
  </si>
  <si>
    <t>HILPDA-AS1-201</t>
  </si>
  <si>
    <t>ENSG00000240758</t>
  </si>
  <si>
    <t>RP11-155G14.6</t>
  </si>
  <si>
    <t>ENST00000307529</t>
  </si>
  <si>
    <t>ZBBX-201</t>
  </si>
  <si>
    <t>ENST00000509112</t>
  </si>
  <si>
    <t>CALCOCO2-213</t>
  </si>
  <si>
    <t>ENST00000393734</t>
  </si>
  <si>
    <t>GSTZ1-204</t>
  </si>
  <si>
    <t>ENST00000461063</t>
  </si>
  <si>
    <t>SOX2-OT-202</t>
  </si>
  <si>
    <t>ENST00000409320</t>
  </si>
  <si>
    <t>RPL31-205</t>
  </si>
  <si>
    <t>ENST00000329454</t>
  </si>
  <si>
    <t>SRARP-201</t>
  </si>
  <si>
    <t>ENSG00000183888</t>
  </si>
  <si>
    <t>C1orf64</t>
  </si>
  <si>
    <t>ENST00000483302</t>
  </si>
  <si>
    <t>LRSAM1-206</t>
  </si>
  <si>
    <t>ENST00000318801</t>
  </si>
  <si>
    <t>SYNGR1-202</t>
  </si>
  <si>
    <t>ENST00000505375</t>
  </si>
  <si>
    <t>GPM6A-207</t>
  </si>
  <si>
    <t>ENST00000402105</t>
  </si>
  <si>
    <t>HPS4-203</t>
  </si>
  <si>
    <t>ENST00000510976</t>
  </si>
  <si>
    <t>SLC9B2-209</t>
  </si>
  <si>
    <t>ENST00000585004</t>
  </si>
  <si>
    <t>ENOSF1-220</t>
  </si>
  <si>
    <t>ENST00000497654</t>
  </si>
  <si>
    <t>CROCC-212</t>
  </si>
  <si>
    <t>ENST00000520359</t>
  </si>
  <si>
    <t>ARHGEF10-207</t>
  </si>
  <si>
    <t>ENST00000447467</t>
  </si>
  <si>
    <t>DYNC1I1-205</t>
  </si>
  <si>
    <t>ENST00000303045</t>
  </si>
  <si>
    <t>COL22A1-201</t>
  </si>
  <si>
    <t>ENSG00000169436</t>
  </si>
  <si>
    <t>COL22A1</t>
  </si>
  <si>
    <t>ENST00000555740</t>
  </si>
  <si>
    <t>PCNX4-210</t>
  </si>
  <si>
    <t>ENST00000445501</t>
  </si>
  <si>
    <t>KCNAB2-211</t>
  </si>
  <si>
    <t>ENST00000562930</t>
  </si>
  <si>
    <t>NDRG4-216</t>
  </si>
  <si>
    <t>ENST00000501215</t>
  </si>
  <si>
    <t>SNCA-AS1-201</t>
  </si>
  <si>
    <t>ENSG00000247775</t>
  </si>
  <si>
    <t>SNCA-AS1</t>
  </si>
  <si>
    <t>ENST00000409767</t>
  </si>
  <si>
    <t>PBRM1-207</t>
  </si>
  <si>
    <t>ENST00000630992</t>
  </si>
  <si>
    <t>DOCK9-215</t>
  </si>
  <si>
    <t>ENST00000356053</t>
  </si>
  <si>
    <t>HNRNPF-202</t>
  </si>
  <si>
    <t>ENST00000414237</t>
  </si>
  <si>
    <t>PFKFB3-206</t>
  </si>
  <si>
    <t>ENST00000409451</t>
  </si>
  <si>
    <t>GIGYF2-203</t>
  </si>
  <si>
    <t>ENST00000417862</t>
  </si>
  <si>
    <t>CFAP46-203</t>
  </si>
  <si>
    <t>ENST00000560048</t>
  </si>
  <si>
    <t>DPP8-212</t>
  </si>
  <si>
    <t>ENSG00000074603</t>
  </si>
  <si>
    <t>DPP8</t>
  </si>
  <si>
    <t>ENST00000493735</t>
  </si>
  <si>
    <t>FAAH-206</t>
  </si>
  <si>
    <t>ENST00000563623</t>
  </si>
  <si>
    <t>ABCA3-203</t>
  </si>
  <si>
    <t>ENST00000474228</t>
  </si>
  <si>
    <t>SPRED2-208</t>
  </si>
  <si>
    <t>ENST00000534938</t>
  </si>
  <si>
    <t>FCF1-202</t>
  </si>
  <si>
    <t>ENSG00000119616</t>
  </si>
  <si>
    <t>FCF1</t>
  </si>
  <si>
    <t>ENST00000513765</t>
  </si>
  <si>
    <t>MARK2-211</t>
  </si>
  <si>
    <t>ENST00000607032</t>
  </si>
  <si>
    <t>ENST00000491192</t>
  </si>
  <si>
    <t>ANXA1-207</t>
  </si>
  <si>
    <t>ENSG00000135046</t>
  </si>
  <si>
    <t>ANXA1</t>
  </si>
  <si>
    <t>ENST00000216554</t>
  </si>
  <si>
    <t>EIF5-201</t>
  </si>
  <si>
    <t>ENST00000569516</t>
  </si>
  <si>
    <t>LMF1-214</t>
  </si>
  <si>
    <t>ENST00000409398</t>
  </si>
  <si>
    <t>COQ10B-203</t>
  </si>
  <si>
    <t>ENST00000503466</t>
  </si>
  <si>
    <t>MAP9-207</t>
  </si>
  <si>
    <t>ENST00000545507</t>
  </si>
  <si>
    <t>BSG-204</t>
  </si>
  <si>
    <t>ENST00000492603</t>
  </si>
  <si>
    <t>URB1-203</t>
  </si>
  <si>
    <t>ENSG00000142207</t>
  </si>
  <si>
    <t>URB1</t>
  </si>
  <si>
    <t>ENST00000490954</t>
  </si>
  <si>
    <t>HECW1-209</t>
  </si>
  <si>
    <t>ENST00000374316</t>
  </si>
  <si>
    <t>ITPR3-201</t>
  </si>
  <si>
    <t>ENSG00000096433</t>
  </si>
  <si>
    <t>ITPR3</t>
  </si>
  <si>
    <t>ENST00000395833</t>
  </si>
  <si>
    <t>LMO2-202</t>
  </si>
  <si>
    <t>ENST00000462261</t>
  </si>
  <si>
    <t>NT5DC2-204</t>
  </si>
  <si>
    <t>ENST00000443467</t>
  </si>
  <si>
    <t>MIR4435-2HG-212</t>
  </si>
  <si>
    <t>ENST00000536008</t>
  </si>
  <si>
    <t>CIT-206</t>
  </si>
  <si>
    <t>ENST00000360982</t>
  </si>
  <si>
    <t>NCKAP1-201</t>
  </si>
  <si>
    <t>ENST00000326828</t>
  </si>
  <si>
    <t>CHRNA3-201</t>
  </si>
  <si>
    <t>ENSG00000080644</t>
  </si>
  <si>
    <t>CHRNA3</t>
  </si>
  <si>
    <t>ENST00000583645</t>
  </si>
  <si>
    <t>ACE-219</t>
  </si>
  <si>
    <t>ENSG00000159640</t>
  </si>
  <si>
    <t>ACE</t>
  </si>
  <si>
    <t>ENST00000493541</t>
  </si>
  <si>
    <t>DOP1A-206</t>
  </si>
  <si>
    <t>ENSG00000083097</t>
  </si>
  <si>
    <t>DOPEY1</t>
  </si>
  <si>
    <t>ENST00000508818</t>
  </si>
  <si>
    <t>UBE2D3-227</t>
  </si>
  <si>
    <t>ENST00000263991</t>
  </si>
  <si>
    <t>EHBP1-201</t>
  </si>
  <si>
    <t>ENST00000528663</t>
  </si>
  <si>
    <t>ZFTRAF1-202</t>
  </si>
  <si>
    <t>ENSG00000187954</t>
  </si>
  <si>
    <t>CYHR1</t>
  </si>
  <si>
    <t>ENST00000433770</t>
  </si>
  <si>
    <t>MACORIS-201</t>
  </si>
  <si>
    <t>ENSG00000237797</t>
  </si>
  <si>
    <t>RP11-472N13.3</t>
  </si>
  <si>
    <t>ENST00000306306</t>
  </si>
  <si>
    <t>REEP4-201</t>
  </si>
  <si>
    <t>ENST00000517339</t>
  </si>
  <si>
    <t>PTK2B-210</t>
  </si>
  <si>
    <t>ENST00000511043</t>
  </si>
  <si>
    <t>ANK3-221</t>
  </si>
  <si>
    <t>ENST00000539344</t>
  </si>
  <si>
    <t>ABHD4-206</t>
  </si>
  <si>
    <t>ENSG00000100439</t>
  </si>
  <si>
    <t>ABHD4</t>
  </si>
  <si>
    <t>ENST00000466114</t>
  </si>
  <si>
    <t>AK5-205</t>
  </si>
  <si>
    <t>ENST00000302708</t>
  </si>
  <si>
    <t>ALKBH3-201</t>
  </si>
  <si>
    <t>ENST00000590507</t>
  </si>
  <si>
    <t>AC022153.1</t>
  </si>
  <si>
    <t>ENSG00000267623</t>
  </si>
  <si>
    <t>ENST00000437839</t>
  </si>
  <si>
    <t>BAZ2B-205</t>
  </si>
  <si>
    <t>ENST00000480724</t>
  </si>
  <si>
    <t>TMEM131-207</t>
  </si>
  <si>
    <t>ENSG00000075568</t>
  </si>
  <si>
    <t>TMEM131</t>
  </si>
  <si>
    <t>ENST00000448833</t>
  </si>
  <si>
    <t>VPS41-208</t>
  </si>
  <si>
    <t>ENSG00000006715</t>
  </si>
  <si>
    <t>VPS41</t>
  </si>
  <si>
    <t>ENST00000448165</t>
  </si>
  <si>
    <t>PPIF-202</t>
  </si>
  <si>
    <t>ENSG00000108179</t>
  </si>
  <si>
    <t>PPIF</t>
  </si>
  <si>
    <t>ENST00000529398</t>
  </si>
  <si>
    <t>PREX2-205</t>
  </si>
  <si>
    <t>ENSG00000046889</t>
  </si>
  <si>
    <t>PREX2</t>
  </si>
  <si>
    <t>ENST00000549559</t>
  </si>
  <si>
    <t>SYT1-207</t>
  </si>
  <si>
    <t>ENSG00000067715</t>
  </si>
  <si>
    <t>SYT1</t>
  </si>
  <si>
    <t>ENST00000580315</t>
  </si>
  <si>
    <t>CDC42EP4-205</t>
  </si>
  <si>
    <t>ENST00000466806</t>
  </si>
  <si>
    <t>CACNA2D1-206</t>
  </si>
  <si>
    <t>ENST00000505725</t>
  </si>
  <si>
    <t>BMP2K-204</t>
  </si>
  <si>
    <t>ENST00000532692</t>
  </si>
  <si>
    <t>SPA17-204</t>
  </si>
  <si>
    <t>ENSG00000064199</t>
  </si>
  <si>
    <t>SPA17</t>
  </si>
  <si>
    <t>ENST00000489881</t>
  </si>
  <si>
    <t>METTL6-208</t>
  </si>
  <si>
    <t>ENSG00000206562</t>
  </si>
  <si>
    <t>METTL6</t>
  </si>
  <si>
    <t>ENST00000372726</t>
  </si>
  <si>
    <t>TP53TG5-201</t>
  </si>
  <si>
    <t>ENST00000512986</t>
  </si>
  <si>
    <t>FNIP2-206</t>
  </si>
  <si>
    <t>ENST00000507464</t>
  </si>
  <si>
    <t>LDB2-209</t>
  </si>
  <si>
    <t>ENST00000568464</t>
  </si>
  <si>
    <t>NDRG4-246</t>
  </si>
  <si>
    <t>ENST00000464003</t>
  </si>
  <si>
    <t>NRP2-209</t>
  </si>
  <si>
    <t>ENSG00000118257</t>
  </si>
  <si>
    <t>NRP2</t>
  </si>
  <si>
    <t>ENST00000562602</t>
  </si>
  <si>
    <t>CFDP1-202</t>
  </si>
  <si>
    <t>ENST00000489434</t>
  </si>
  <si>
    <t>SFXN3-206</t>
  </si>
  <si>
    <t>ENST00000322893</t>
  </si>
  <si>
    <t>KCNH5-201</t>
  </si>
  <si>
    <t>ENSG00000140015</t>
  </si>
  <si>
    <t>KCNH5</t>
  </si>
  <si>
    <t>ENST00000598644</t>
  </si>
  <si>
    <t>CFAP221-215</t>
  </si>
  <si>
    <t>ENST00000524742</t>
  </si>
  <si>
    <t>ALKBH3-202</t>
  </si>
  <si>
    <t>ENST00000370253</t>
  </si>
  <si>
    <t>FNBP1L-203</t>
  </si>
  <si>
    <t>ENST00000521527</t>
  </si>
  <si>
    <t>MFAP3-209</t>
  </si>
  <si>
    <t>ENST00000576925</t>
  </si>
  <si>
    <t>BSG-210</t>
  </si>
  <si>
    <t>ENST00000461278</t>
  </si>
  <si>
    <t>ATG7-218</t>
  </si>
  <si>
    <t>ENST00000482638</t>
  </si>
  <si>
    <t>DNM1-207</t>
  </si>
  <si>
    <t>ENST00000531778</t>
  </si>
  <si>
    <t>B3GAT1-205</t>
  </si>
  <si>
    <t>ENSG00000109956</t>
  </si>
  <si>
    <t>B3GAT1</t>
  </si>
  <si>
    <t>ENST00000530957</t>
  </si>
  <si>
    <t>IGSF9B-204</t>
  </si>
  <si>
    <t>ENST00000264933</t>
  </si>
  <si>
    <t>PDCD6-201</t>
  </si>
  <si>
    <t>ENST00000528504</t>
  </si>
  <si>
    <t>DDHD2-215</t>
  </si>
  <si>
    <t>ENST00000302351</t>
  </si>
  <si>
    <t>ENC1-201</t>
  </si>
  <si>
    <t>ENST00000329618</t>
  </si>
  <si>
    <t>B3GALT5-AS1-201</t>
  </si>
  <si>
    <t>ENST00000586299</t>
  </si>
  <si>
    <t>CYTH1-205</t>
  </si>
  <si>
    <t>ENST00000359388</t>
  </si>
  <si>
    <t>DYNC1I1-202</t>
  </si>
  <si>
    <t>ENST00000544381</t>
  </si>
  <si>
    <t>MDH1-216</t>
  </si>
  <si>
    <t>ENST00000434013</t>
  </si>
  <si>
    <t>NPC2-202</t>
  </si>
  <si>
    <t>ENST00000366554</t>
  </si>
  <si>
    <t>OPN3-201</t>
  </si>
  <si>
    <t>ENSG00000054277</t>
  </si>
  <si>
    <t>OPN3</t>
  </si>
  <si>
    <t>ENST00000374011</t>
  </si>
  <si>
    <t>AHDC1-202</t>
  </si>
  <si>
    <t>ENSG00000126705</t>
  </si>
  <si>
    <t>AHDC1</t>
  </si>
  <si>
    <t>ENST00000368078</t>
  </si>
  <si>
    <t>CASQ1-201</t>
  </si>
  <si>
    <t>ENSG00000143318</t>
  </si>
  <si>
    <t>CASQ1</t>
  </si>
  <si>
    <t>ENST00000311534</t>
  </si>
  <si>
    <t>ISCA1-201</t>
  </si>
  <si>
    <t>ENSG00000135070</t>
  </si>
  <si>
    <t>ISCA1</t>
  </si>
  <si>
    <t>ENST00000468399</t>
  </si>
  <si>
    <t>DISC1-210</t>
  </si>
  <si>
    <t>ENST00000473965</t>
  </si>
  <si>
    <t>FRMD5-207</t>
  </si>
  <si>
    <t>ENST00000503279</t>
  </si>
  <si>
    <t>SKIC3-203</t>
  </si>
  <si>
    <t>ENSG00000198677</t>
  </si>
  <si>
    <t>TTC37</t>
  </si>
  <si>
    <t>ENST00000629020</t>
  </si>
  <si>
    <t>AIG1-209</t>
  </si>
  <si>
    <t>ENSG00000146416</t>
  </si>
  <si>
    <t>AIG1</t>
  </si>
  <si>
    <t>ENST00000496813</t>
  </si>
  <si>
    <t>RPS18-237</t>
  </si>
  <si>
    <t>ENST00000517497</t>
  </si>
  <si>
    <t>UNC13A-201</t>
  </si>
  <si>
    <t>ENST00000524959</t>
  </si>
  <si>
    <t>TESPA1-206</t>
  </si>
  <si>
    <t>ENSG00000135426</t>
  </si>
  <si>
    <t>TESPA1</t>
  </si>
  <si>
    <t>ENST00000369294</t>
  </si>
  <si>
    <t>POLR3C-202</t>
  </si>
  <si>
    <t>ENSG00000186141</t>
  </si>
  <si>
    <t>POLR3C</t>
  </si>
  <si>
    <t>ENST00000489267</t>
  </si>
  <si>
    <t>DAB1-211</t>
  </si>
  <si>
    <t>ENST00000368812</t>
  </si>
  <si>
    <t>EDRF1-203</t>
  </si>
  <si>
    <t>ENST00000551010</t>
  </si>
  <si>
    <t>SLC6A15-207</t>
  </si>
  <si>
    <t>ENST00000255175</t>
  </si>
  <si>
    <t>SERINC3-201</t>
  </si>
  <si>
    <t>ENSG00000132824</t>
  </si>
  <si>
    <t>SERINC3</t>
  </si>
  <si>
    <t>ENST00000225567</t>
  </si>
  <si>
    <t>GOSR2-201</t>
  </si>
  <si>
    <t>ENSG00000108433</t>
  </si>
  <si>
    <t>GOSR2</t>
  </si>
  <si>
    <t>ENST00000493199</t>
  </si>
  <si>
    <t>NEK4-205</t>
  </si>
  <si>
    <t>ENST00000419660</t>
  </si>
  <si>
    <t>NCOA7-205</t>
  </si>
  <si>
    <t>ENSG00000111912</t>
  </si>
  <si>
    <t>NCOA7</t>
  </si>
  <si>
    <t>ENST00000594528</t>
  </si>
  <si>
    <t>GRIK5-205</t>
  </si>
  <si>
    <t>ENSG00000105737</t>
  </si>
  <si>
    <t>GRIK5</t>
  </si>
  <si>
    <t>ENST00000540779</t>
  </si>
  <si>
    <t>CFAP251-205</t>
  </si>
  <si>
    <t>ENST00000558924</t>
  </si>
  <si>
    <t>SEC11A-206</t>
  </si>
  <si>
    <t>ENSG00000140612</t>
  </si>
  <si>
    <t>SEC11A</t>
  </si>
  <si>
    <t>ENST00000479194</t>
  </si>
  <si>
    <t>PLEKHO1-205</t>
  </si>
  <si>
    <t>ENST00000586569</t>
  </si>
  <si>
    <t>TNFRSF11A-202</t>
  </si>
  <si>
    <t>ENSG00000141655</t>
  </si>
  <si>
    <t>TNFRSF11A</t>
  </si>
  <si>
    <t>ENST00000343505</t>
  </si>
  <si>
    <t>NHSL1-202</t>
  </si>
  <si>
    <t>ENST00000367015</t>
  </si>
  <si>
    <t>SYT14-201</t>
  </si>
  <si>
    <t>ENST00000464876</t>
  </si>
  <si>
    <t>ABCA2-211</t>
  </si>
  <si>
    <t>ENST00000532584</t>
  </si>
  <si>
    <t>POLG-211</t>
  </si>
  <si>
    <t>ENST00000371555</t>
  </si>
  <si>
    <t>GRIN1-205</t>
  </si>
  <si>
    <t>ENST00000615871</t>
  </si>
  <si>
    <t>AUTS2-218</t>
  </si>
  <si>
    <t>ENST00000431584</t>
  </si>
  <si>
    <t>ABCA2-205</t>
  </si>
  <si>
    <t>ENST00000561400</t>
  </si>
  <si>
    <t>HERC1-214</t>
  </si>
  <si>
    <t>ENST00000519120</t>
  </si>
  <si>
    <t>MRPS28-204</t>
  </si>
  <si>
    <t>ENST00000547014</t>
  </si>
  <si>
    <t>NUDT4-204</t>
  </si>
  <si>
    <t>ENSG00000173598</t>
  </si>
  <si>
    <t>NUDT4</t>
  </si>
  <si>
    <t>ENST00000459780</t>
  </si>
  <si>
    <t>ADAMTS9-202</t>
  </si>
  <si>
    <t>ENST00000339438</t>
  </si>
  <si>
    <t>CSDE1-202</t>
  </si>
  <si>
    <t>ENST00000326837</t>
  </si>
  <si>
    <t>DCAF8-201</t>
  </si>
  <si>
    <t>ENST00000490090</t>
  </si>
  <si>
    <t>ABTB3-205</t>
  </si>
  <si>
    <t>ENST00000634311</t>
  </si>
  <si>
    <t>DIP2C-204</t>
  </si>
  <si>
    <t>ENST00000494634</t>
  </si>
  <si>
    <t>GABBR1-218</t>
  </si>
  <si>
    <t>ENST00000477280</t>
  </si>
  <si>
    <t>DAB1-209</t>
  </si>
  <si>
    <t>ENST00000438754</t>
  </si>
  <si>
    <t>SEPTIN5-208</t>
  </si>
  <si>
    <t>ENST00000521562</t>
  </si>
  <si>
    <t>PTK2-233</t>
  </si>
  <si>
    <t>ENST00000542162</t>
  </si>
  <si>
    <t>TMEM241-208</t>
  </si>
  <si>
    <t>ENST00000492987</t>
  </si>
  <si>
    <t>ASH1L-205</t>
  </si>
  <si>
    <t>ENST00000561883</t>
  </si>
  <si>
    <t>SPIRE2-203</t>
  </si>
  <si>
    <t>ENSG00000204991</t>
  </si>
  <si>
    <t>SPIRE2</t>
  </si>
  <si>
    <t>ENST00000593013</t>
  </si>
  <si>
    <t>HDAC5-212</t>
  </si>
  <si>
    <t>ENST00000559079</t>
  </si>
  <si>
    <t>TMEM266-204</t>
  </si>
  <si>
    <t>ENSG00000169758</t>
  </si>
  <si>
    <t>C15orf27</t>
  </si>
  <si>
    <t>ENST00000577395</t>
  </si>
  <si>
    <t>MAP3K3-203</t>
  </si>
  <si>
    <t>ENSG00000198909</t>
  </si>
  <si>
    <t>MAP3K3</t>
  </si>
  <si>
    <t>ENST00000507909</t>
  </si>
  <si>
    <t>SRPK1-209</t>
  </si>
  <si>
    <t>ENST00000524528</t>
  </si>
  <si>
    <t>FGFR1-225</t>
  </si>
  <si>
    <t>ENSG00000077782</t>
  </si>
  <si>
    <t>FGFR1</t>
  </si>
  <si>
    <t>ENST00000594208</t>
  </si>
  <si>
    <t>KPTN-203</t>
  </si>
  <si>
    <t>ENST00000368966</t>
  </si>
  <si>
    <t>CCDC162P-201</t>
  </si>
  <si>
    <t>ENSG00000203799</t>
  </si>
  <si>
    <t>CCDC162P</t>
  </si>
  <si>
    <t>ENST00000558886</t>
  </si>
  <si>
    <t>NEO1-205</t>
  </si>
  <si>
    <t>ENST00000564562</t>
  </si>
  <si>
    <t>THSD4-AS1-203</t>
  </si>
  <si>
    <t>ENST00000475670</t>
  </si>
  <si>
    <t>LGALS8-214</t>
  </si>
  <si>
    <t>ENSG00000116977</t>
  </si>
  <si>
    <t>LGALS8</t>
  </si>
  <si>
    <t>ENST00000489510</t>
  </si>
  <si>
    <t>DYNLT5-203</t>
  </si>
  <si>
    <t>ENSG00000152760</t>
  </si>
  <si>
    <t>TCTEX1D1</t>
  </si>
  <si>
    <t>ENST00000269051</t>
  </si>
  <si>
    <t>RHBDL3-201</t>
  </si>
  <si>
    <t>ENST00000409457</t>
  </si>
  <si>
    <t>AGAP1-204</t>
  </si>
  <si>
    <t>ENST00000568247</t>
  </si>
  <si>
    <t>GRIN2A-210</t>
  </si>
  <si>
    <t>ENST00000413743</t>
  </si>
  <si>
    <t>SLC4A3-205</t>
  </si>
  <si>
    <t>ENST00000506260</t>
  </si>
  <si>
    <t>PAM-214</t>
  </si>
  <si>
    <t>ENST00000534125</t>
  </si>
  <si>
    <t>FXYD6-210</t>
  </si>
  <si>
    <t>ENST00000566563</t>
  </si>
  <si>
    <t>GALNS-208</t>
  </si>
  <si>
    <t>ENSG00000141012</t>
  </si>
  <si>
    <t>GALNS</t>
  </si>
  <si>
    <t>ENST00000575338</t>
  </si>
  <si>
    <t>SMG6-217</t>
  </si>
  <si>
    <t>ENST00000441285</t>
  </si>
  <si>
    <t>ENO2-202</t>
  </si>
  <si>
    <t>ENST00000264346</t>
  </si>
  <si>
    <t>HERC6-201</t>
  </si>
  <si>
    <t>ENST00000512362</t>
  </si>
  <si>
    <t>PIK3R4-206</t>
  </si>
  <si>
    <t>ENSG00000196455</t>
  </si>
  <si>
    <t>PIK3R4</t>
  </si>
  <si>
    <t>ENST00000396222</t>
  </si>
  <si>
    <t>LDHA-204</t>
  </si>
  <si>
    <t>ENST00000366622</t>
  </si>
  <si>
    <t>MAP3K21-201</t>
  </si>
  <si>
    <t>ENSG00000143674</t>
  </si>
  <si>
    <t>MLK4</t>
  </si>
  <si>
    <t>ENST00000611925</t>
  </si>
  <si>
    <t>CYFIP2-218</t>
  </si>
  <si>
    <t>ENST00000338086</t>
  </si>
  <si>
    <t>PUM2-201</t>
  </si>
  <si>
    <t>ENSG00000055917</t>
  </si>
  <si>
    <t>PUM2</t>
  </si>
  <si>
    <t>ENST00000550693</t>
  </si>
  <si>
    <t>ANKS1B-219</t>
  </si>
  <si>
    <t>ENSG00000185046</t>
  </si>
  <si>
    <t>ANKS1B</t>
  </si>
  <si>
    <t>ENST00000493059</t>
  </si>
  <si>
    <t>GSK3A-204</t>
  </si>
  <si>
    <t>ENSG00000105723</t>
  </si>
  <si>
    <t>GSK3A</t>
  </si>
  <si>
    <t>ENST00000472396</t>
  </si>
  <si>
    <t>UBE2H-203</t>
  </si>
  <si>
    <t>ENST00000594243</t>
  </si>
  <si>
    <t>UPF1-202</t>
  </si>
  <si>
    <t>ENST00000585680</t>
  </si>
  <si>
    <t>ME2-203</t>
  </si>
  <si>
    <t>ENST00000491784</t>
  </si>
  <si>
    <t>AGTPBP1-207</t>
  </si>
  <si>
    <t>ENSG00000135049</t>
  </si>
  <si>
    <t>AGTPBP1</t>
  </si>
  <si>
    <t>ENST00000296218</t>
  </si>
  <si>
    <t>DNALI1-201</t>
  </si>
  <si>
    <t>ENSG00000163879</t>
  </si>
  <si>
    <t>DNALI1</t>
  </si>
  <si>
    <t>ENST00000525412</t>
  </si>
  <si>
    <t>OPCML-204</t>
  </si>
  <si>
    <t>ENSG00000183715</t>
  </si>
  <si>
    <t>OPCML</t>
  </si>
  <si>
    <t>ENST00000492313</t>
  </si>
  <si>
    <t>ENPP5-203</t>
  </si>
  <si>
    <t>ENSG00000112796</t>
  </si>
  <si>
    <t>ENPP5</t>
  </si>
  <si>
    <t>ENST00000509305</t>
  </si>
  <si>
    <t>C1QB-202</t>
  </si>
  <si>
    <t>ENSG00000173369</t>
  </si>
  <si>
    <t>C1QB</t>
  </si>
  <si>
    <t>ENST00000475881</t>
  </si>
  <si>
    <t>PFKFB3-211</t>
  </si>
  <si>
    <t>ENST00000525075</t>
  </si>
  <si>
    <t>MICAL2-204</t>
  </si>
  <si>
    <t>ENST00000545111</t>
  </si>
  <si>
    <t>SV2B-203</t>
  </si>
  <si>
    <t>ENST00000455998</t>
  </si>
  <si>
    <t>MAD1L1-213</t>
  </si>
  <si>
    <t>ENST00000371015</t>
  </si>
  <si>
    <t>PHACTR3-204</t>
  </si>
  <si>
    <t>ENST00000484663</t>
  </si>
  <si>
    <t>MAPK3-212</t>
  </si>
  <si>
    <t>ENST00000487755</t>
  </si>
  <si>
    <t>ARHGEF2-214</t>
  </si>
  <si>
    <t>ENST00000492479</t>
  </si>
  <si>
    <t>PTPRE-210</t>
  </si>
  <si>
    <t>ENSG00000132334</t>
  </si>
  <si>
    <t>PTPRE</t>
  </si>
  <si>
    <t>ENST00000513921</t>
  </si>
  <si>
    <t>MAN2A1-206</t>
  </si>
  <si>
    <t>ENSG00000112893</t>
  </si>
  <si>
    <t>MAN2A1</t>
  </si>
  <si>
    <t>ENST00000514962</t>
  </si>
  <si>
    <t>CALCOCO2-224</t>
  </si>
  <si>
    <t>ENST00000591132</t>
  </si>
  <si>
    <t>TSHZ3-AS1-202</t>
  </si>
  <si>
    <t>ENSG00000267662</t>
  </si>
  <si>
    <t>AC007796.1</t>
  </si>
  <si>
    <t>ENST00000544308</t>
  </si>
  <si>
    <t>NPIPB5-221</t>
  </si>
  <si>
    <t>ENST00000566473</t>
  </si>
  <si>
    <t>ANKFN1-202</t>
  </si>
  <si>
    <t>ENSG00000153930</t>
  </si>
  <si>
    <t>ANKFN1</t>
  </si>
  <si>
    <t>ENST00000535093</t>
  </si>
  <si>
    <t>ELP2-206</t>
  </si>
  <si>
    <t>ENST00000537236</t>
  </si>
  <si>
    <t>MMAB-204</t>
  </si>
  <si>
    <t>ENSG00000139428</t>
  </si>
  <si>
    <t>MMAB</t>
  </si>
  <si>
    <t>ENST00000487470</t>
  </si>
  <si>
    <t>CHRM3-205</t>
  </si>
  <si>
    <t>ENSG00000133019</t>
  </si>
  <si>
    <t>CHRM3</t>
  </si>
  <si>
    <t>ENST00000376347</t>
  </si>
  <si>
    <t>KIF27-203</t>
  </si>
  <si>
    <t>ENST00000529100</t>
  </si>
  <si>
    <t>RAD9A-202</t>
  </si>
  <si>
    <t>ENST00000537103</t>
  </si>
  <si>
    <t>IFT88-207</t>
  </si>
  <si>
    <t>ENST00000407893</t>
  </si>
  <si>
    <t>MEMO1-204</t>
  </si>
  <si>
    <t>ENSG00000162959</t>
  </si>
  <si>
    <t>MEMO1</t>
  </si>
  <si>
    <t>ENST00000351365</t>
  </si>
  <si>
    <t>SLC66A2-201</t>
  </si>
  <si>
    <t>ENSG00000122490</t>
  </si>
  <si>
    <t>PQLC1</t>
  </si>
  <si>
    <t>ENST00000463793</t>
  </si>
  <si>
    <t>TARBP1-203</t>
  </si>
  <si>
    <t>ENST00000361475</t>
  </si>
  <si>
    <t>TGM2-201</t>
  </si>
  <si>
    <t>ENST00000418658</t>
  </si>
  <si>
    <t>CNTN4-203</t>
  </si>
  <si>
    <t>ENST00000506137</t>
  </si>
  <si>
    <t>HTT-202</t>
  </si>
  <si>
    <t>ENST00000430505</t>
  </si>
  <si>
    <t>CNTN4-207</t>
  </si>
  <si>
    <t>ENST00000320694</t>
  </si>
  <si>
    <t>PIK3R1-201</t>
  </si>
  <si>
    <t>ENST00000219150</t>
  </si>
  <si>
    <t>CORO1A-201</t>
  </si>
  <si>
    <t>ENST00000573224</t>
  </si>
  <si>
    <t>GOSR2-208</t>
  </si>
  <si>
    <t>ENST00000579483</t>
  </si>
  <si>
    <t>MSI2-209</t>
  </si>
  <si>
    <t>ENSG00000153944</t>
  </si>
  <si>
    <t>MSI2</t>
  </si>
  <si>
    <t>ENST00000479415</t>
  </si>
  <si>
    <t>GOLIM4-203</t>
  </si>
  <si>
    <t>ENSG00000173905</t>
  </si>
  <si>
    <t>GOLIM4</t>
  </si>
  <si>
    <t>ENST00000602396</t>
  </si>
  <si>
    <t>RP6-91H8.5</t>
  </si>
  <si>
    <t>ENSG00000269945</t>
  </si>
  <si>
    <t>ENST00000325301</t>
  </si>
  <si>
    <t>MIEF1-201</t>
  </si>
  <si>
    <t>ENSG00000100335</t>
  </si>
  <si>
    <t>MIEF1</t>
  </si>
  <si>
    <t>ENST00000503259</t>
  </si>
  <si>
    <t>LINC01094-201</t>
  </si>
  <si>
    <t>ENSG00000251442</t>
  </si>
  <si>
    <t>LINC01094</t>
  </si>
  <si>
    <t>ENST00000392473</t>
  </si>
  <si>
    <t>CAMKK2-204</t>
  </si>
  <si>
    <t>ENST00000537778</t>
  </si>
  <si>
    <t>HTR3B-202</t>
  </si>
  <si>
    <t>ENSG00000149305</t>
  </si>
  <si>
    <t>HTR3B</t>
  </si>
  <si>
    <t>ENST00000460703</t>
  </si>
  <si>
    <t>UBA7-203</t>
  </si>
  <si>
    <t>ENST00000395601</t>
  </si>
  <si>
    <t>SNTB1-201</t>
  </si>
  <si>
    <t>ENSG00000172164</t>
  </si>
  <si>
    <t>SNTB1</t>
  </si>
  <si>
    <t>ENST00000303270</t>
  </si>
  <si>
    <t>RAB24-202</t>
  </si>
  <si>
    <t>ENSG00000169228</t>
  </si>
  <si>
    <t>RAB24</t>
  </si>
  <si>
    <t>ENST00000524109</t>
  </si>
  <si>
    <t>HSPA9-209</t>
  </si>
  <si>
    <t>ENST00000538941</t>
  </si>
  <si>
    <t>SCAPER-203</t>
  </si>
  <si>
    <t>ENST00000489507</t>
  </si>
  <si>
    <t>TMEM131-209</t>
  </si>
  <si>
    <t>ENST00000488681</t>
  </si>
  <si>
    <t>EMC1-211</t>
  </si>
  <si>
    <t>ENSG00000127463</t>
  </si>
  <si>
    <t>EMC1</t>
  </si>
  <si>
    <t>ENST00000398822</t>
  </si>
  <si>
    <t>MAPK1-202</t>
  </si>
  <si>
    <t>ENSG00000100030</t>
  </si>
  <si>
    <t>MAPK1</t>
  </si>
  <si>
    <t>ENST00000483811</t>
  </si>
  <si>
    <t>CAMKV-213</t>
  </si>
  <si>
    <t>ENST00000504729</t>
  </si>
  <si>
    <t>ANKRD13D-205</t>
  </si>
  <si>
    <t>ENST00000348022</t>
  </si>
  <si>
    <t>RBBP6-202</t>
  </si>
  <si>
    <t>ENST00000533407</t>
  </si>
  <si>
    <t>APBB1-212</t>
  </si>
  <si>
    <t>ENST00000422993</t>
  </si>
  <si>
    <t>CELF1-206</t>
  </si>
  <si>
    <t>ENST00000475857</t>
  </si>
  <si>
    <t>RAB2B-204</t>
  </si>
  <si>
    <t>ENSG00000129472</t>
  </si>
  <si>
    <t>RAB2B</t>
  </si>
  <si>
    <t>ENST00000467121</t>
  </si>
  <si>
    <t>ATG7-220</t>
  </si>
  <si>
    <t>ENST00000592663</t>
  </si>
  <si>
    <t>MIR7-3HG-209</t>
  </si>
  <si>
    <t>ENST00000634504</t>
  </si>
  <si>
    <t>SORBS1-220</t>
  </si>
  <si>
    <t>ENST00000588901</t>
  </si>
  <si>
    <t>ATP6V0A1-220</t>
  </si>
  <si>
    <t>ENST00000339839</t>
  </si>
  <si>
    <t>CEP83-201</t>
  </si>
  <si>
    <t>ENSG00000173588</t>
  </si>
  <si>
    <t>CEP83</t>
  </si>
  <si>
    <t>ENST00000466713</t>
  </si>
  <si>
    <t>KHDC4-206</t>
  </si>
  <si>
    <t>ENST00000338468</t>
  </si>
  <si>
    <t>PRKN-201</t>
  </si>
  <si>
    <t>ENST00000545964</t>
  </si>
  <si>
    <t>MDM1-215</t>
  </si>
  <si>
    <t>ENST00000595006</t>
  </si>
  <si>
    <t>IGFL4-202</t>
  </si>
  <si>
    <t>ENST00000473811</t>
  </si>
  <si>
    <t>GRIN1-212</t>
  </si>
  <si>
    <t>ENST00000473888</t>
  </si>
  <si>
    <t>ZBBX-209</t>
  </si>
  <si>
    <t>ENST00000398953</t>
  </si>
  <si>
    <t>AACS-203</t>
  </si>
  <si>
    <t>ENST00000588374</t>
  </si>
  <si>
    <t>EFTUD2-211</t>
  </si>
  <si>
    <t>ENST00000328827</t>
  </si>
  <si>
    <t>PAWR-201</t>
  </si>
  <si>
    <t>ENST00000526147</t>
  </si>
  <si>
    <t>DLG2-219</t>
  </si>
  <si>
    <t>ENST00000522939</t>
  </si>
  <si>
    <t>MAILR-216</t>
  </si>
  <si>
    <t>ENST00000272521</t>
  </si>
  <si>
    <t>TMEM177-201</t>
  </si>
  <si>
    <t>ENST00000432190</t>
  </si>
  <si>
    <t>PALS2-206</t>
  </si>
  <si>
    <t>ENST00000504987</t>
  </si>
  <si>
    <t>PAPSS1-203</t>
  </si>
  <si>
    <t>ENSG00000138801</t>
  </si>
  <si>
    <t>PAPSS1</t>
  </si>
  <si>
    <t>ENST00000538924</t>
  </si>
  <si>
    <t>REEP1-208</t>
  </si>
  <si>
    <t>ENST00000514277</t>
  </si>
  <si>
    <t>YJEFN3-203</t>
  </si>
  <si>
    <t>ENST00000262650</t>
  </si>
  <si>
    <t>ITCH-201</t>
  </si>
  <si>
    <t>ENSG00000078747</t>
  </si>
  <si>
    <t>ITCH</t>
  </si>
  <si>
    <t>ENST00000495603</t>
  </si>
  <si>
    <t>SCAP-213</t>
  </si>
  <si>
    <t>ENSG00000114650</t>
  </si>
  <si>
    <t>SCAP</t>
  </si>
  <si>
    <t>ENST00000505838</t>
  </si>
  <si>
    <t>SLC9B2-206</t>
  </si>
  <si>
    <t>ENST00000568917</t>
  </si>
  <si>
    <t>CNOT1-214</t>
  </si>
  <si>
    <t>ENST00000473136</t>
  </si>
  <si>
    <t>ZNF654-201</t>
  </si>
  <si>
    <t>ENSG00000175105</t>
  </si>
  <si>
    <t>ZNF654</t>
  </si>
  <si>
    <t>ENST00000518979</t>
  </si>
  <si>
    <t>CARD8-209</t>
  </si>
  <si>
    <t>ENST00000456707</t>
  </si>
  <si>
    <t>IPO9-202</t>
  </si>
  <si>
    <t>ENSG00000198700</t>
  </si>
  <si>
    <t>IPO9</t>
  </si>
  <si>
    <t>ENST00000418653</t>
  </si>
  <si>
    <t>SNAP47-204</t>
  </si>
  <si>
    <t>ENSG00000143740</t>
  </si>
  <si>
    <t>SNAP47</t>
  </si>
  <si>
    <t>ENST00000317829</t>
  </si>
  <si>
    <t>AMOTL1-202</t>
  </si>
  <si>
    <t>ENSG00000166025</t>
  </si>
  <si>
    <t>AMOTL1</t>
  </si>
  <si>
    <t>ENST00000265978</t>
  </si>
  <si>
    <t>FHIP1B-201</t>
  </si>
  <si>
    <t>ENSG00000051009</t>
  </si>
  <si>
    <t>FAM160A2</t>
  </si>
  <si>
    <t>ENST00000484785</t>
  </si>
  <si>
    <t>RXFP1-210</t>
  </si>
  <si>
    <t>ENST00000394105</t>
  </si>
  <si>
    <t>GAPVD1-206</t>
  </si>
  <si>
    <t>ENSG00000165219</t>
  </si>
  <si>
    <t>GAPVD1</t>
  </si>
  <si>
    <t>ENST00000451144</t>
  </si>
  <si>
    <t>MAST4-216</t>
  </si>
  <si>
    <t>ENST00000435717</t>
  </si>
  <si>
    <t>CDCA7L-205</t>
  </si>
  <si>
    <t>ENSG00000164649</t>
  </si>
  <si>
    <t>CDCA7L</t>
  </si>
  <si>
    <t>ENST00000565422</t>
  </si>
  <si>
    <t>ANKRD66-202</t>
  </si>
  <si>
    <t>ENSG00000230062</t>
  </si>
  <si>
    <t>ANKRD66</t>
  </si>
  <si>
    <t>ENST00000609220</t>
  </si>
  <si>
    <t>MIR4435-2HG-220</t>
  </si>
  <si>
    <t>ENST00000595595</t>
  </si>
  <si>
    <t>RP11-464F9.20</t>
  </si>
  <si>
    <t>ENSG00000268584</t>
  </si>
  <si>
    <t>ENST00000457942</t>
  </si>
  <si>
    <t>CHCHD3-204</t>
  </si>
  <si>
    <t>ENSG00000106554</t>
  </si>
  <si>
    <t>CHCHD3</t>
  </si>
  <si>
    <t>ENST00000310473</t>
  </si>
  <si>
    <t>UCP2-201</t>
  </si>
  <si>
    <t>ENSG00000175567</t>
  </si>
  <si>
    <t>UCP2</t>
  </si>
  <si>
    <t>ENST00000494938</t>
  </si>
  <si>
    <t>SCAP-212</t>
  </si>
  <si>
    <t>ENST00000535641</t>
  </si>
  <si>
    <t>ANAPC5-209</t>
  </si>
  <si>
    <t>ENST00000428670</t>
  </si>
  <si>
    <t>ATP2B1-202</t>
  </si>
  <si>
    <t>ENST00000462658</t>
  </si>
  <si>
    <t>UBE4B-204</t>
  </si>
  <si>
    <t>ENST00000375403</t>
  </si>
  <si>
    <t>DCUN1D2-202</t>
  </si>
  <si>
    <t>ENST00000514561</t>
  </si>
  <si>
    <t>SEC24D-214</t>
  </si>
  <si>
    <t>ENST00000553448</t>
  </si>
  <si>
    <t>COQ6-203</t>
  </si>
  <si>
    <t>ENST00000559835</t>
  </si>
  <si>
    <t>ZFAND6-213</t>
  </si>
  <si>
    <t>ENST00000635925</t>
  </si>
  <si>
    <t>FRMPD2-212</t>
  </si>
  <si>
    <t>ENST00000554432</t>
  </si>
  <si>
    <t>PPP1R13B-205</t>
  </si>
  <si>
    <t>ENST00000339394</t>
  </si>
  <si>
    <t>SDC3-202</t>
  </si>
  <si>
    <t>ENSG00000162512</t>
  </si>
  <si>
    <t>SDC3</t>
  </si>
  <si>
    <t>ENST00000503261</t>
  </si>
  <si>
    <t>PIGG-206</t>
  </si>
  <si>
    <t>ENST00000504520</t>
  </si>
  <si>
    <t>THAP9-AS1-202</t>
  </si>
  <si>
    <t>ENST00000567216</t>
  </si>
  <si>
    <t>CAPN15-205</t>
  </si>
  <si>
    <t>ENSG00000103326</t>
  </si>
  <si>
    <t>CAPN15</t>
  </si>
  <si>
    <t>ENST00000604908</t>
  </si>
  <si>
    <t>SLC25A27-208</t>
  </si>
  <si>
    <t>ENSG00000153291</t>
  </si>
  <si>
    <t>SLC25A27</t>
  </si>
  <si>
    <t>ENST00000490876</t>
  </si>
  <si>
    <t>CNTN4-217</t>
  </si>
  <si>
    <t>ENST00000525444</t>
  </si>
  <si>
    <t>MICAL2-207</t>
  </si>
  <si>
    <t>ENST00000551840</t>
  </si>
  <si>
    <t>METAP2-210</t>
  </si>
  <si>
    <t>ENSG00000111142</t>
  </si>
  <si>
    <t>METAP2</t>
  </si>
  <si>
    <t>ENST00000550701</t>
  </si>
  <si>
    <t>NAA25-206</t>
  </si>
  <si>
    <t>ENSG00000111300</t>
  </si>
  <si>
    <t>NAA25</t>
  </si>
  <si>
    <t>ENST00000620860</t>
  </si>
  <si>
    <t>EIF2B3-210</t>
  </si>
  <si>
    <t>ENSG00000070785</t>
  </si>
  <si>
    <t>EIF2B3</t>
  </si>
  <si>
    <t>ENST00000557083</t>
  </si>
  <si>
    <t>ANKS1B-233</t>
  </si>
  <si>
    <t>ENST00000550716</t>
  </si>
  <si>
    <t>ATP2B1-205</t>
  </si>
  <si>
    <t>ENST00000317586</t>
  </si>
  <si>
    <t>DISC1-202</t>
  </si>
  <si>
    <t>ENST00000483561</t>
  </si>
  <si>
    <t>DENND4B-209</t>
  </si>
  <si>
    <t>ENSG00000198837</t>
  </si>
  <si>
    <t>DENND4B</t>
  </si>
  <si>
    <t>ENST00000467767</t>
  </si>
  <si>
    <t>TOMM20-202</t>
  </si>
  <si>
    <t>ENSG00000173726</t>
  </si>
  <si>
    <t>TOMM20</t>
  </si>
  <si>
    <t>ENST00000533846</t>
  </si>
  <si>
    <t>NRBP2-210</t>
  </si>
  <si>
    <t>ENST00000414241</t>
  </si>
  <si>
    <t>RBBP4-204</t>
  </si>
  <si>
    <t>ENST00000252050</t>
  </si>
  <si>
    <t>CUL9-201</t>
  </si>
  <si>
    <t>ENSG00000112659</t>
  </si>
  <si>
    <t>CUL9</t>
  </si>
  <si>
    <t>ENST00000440349</t>
  </si>
  <si>
    <t>FOXP2-212</t>
  </si>
  <si>
    <t>ENSG00000128573</t>
  </si>
  <si>
    <t>FOXP2</t>
  </si>
  <si>
    <t>ENST00000264343</t>
  </si>
  <si>
    <t>ARHGAP24-201</t>
  </si>
  <si>
    <t>ENST00000541488</t>
  </si>
  <si>
    <t>PRKDC-210</t>
  </si>
  <si>
    <t>ENST00000430069</t>
  </si>
  <si>
    <t>TBL1XR1-208</t>
  </si>
  <si>
    <t>ENST00000525869</t>
  </si>
  <si>
    <t>OSCP1-211</t>
  </si>
  <si>
    <t>ENST00000423403</t>
  </si>
  <si>
    <t>RP11-436K8.1</t>
  </si>
  <si>
    <t>ENSG00000231252</t>
  </si>
  <si>
    <t>ENST00000623882</t>
  </si>
  <si>
    <t>CERS1-204</t>
  </si>
  <si>
    <t>ENST00000556597</t>
  </si>
  <si>
    <t>PPP1R13B-214</t>
  </si>
  <si>
    <t>ENST00000624760</t>
  </si>
  <si>
    <t>RPP38-DT-201</t>
  </si>
  <si>
    <t>ENSG00000176236</t>
  </si>
  <si>
    <t>C10orf111</t>
  </si>
  <si>
    <t>ENST00000454134</t>
  </si>
  <si>
    <t>NCKIPSD-208</t>
  </si>
  <si>
    <t>ENST00000493684</t>
  </si>
  <si>
    <t>GPR89A-208</t>
  </si>
  <si>
    <t>ENST00000432819</t>
  </si>
  <si>
    <t>BDH1-205</t>
  </si>
  <si>
    <t>ENST00000477313</t>
  </si>
  <si>
    <t>PLTP-205</t>
  </si>
  <si>
    <t>ENSG00000100979</t>
  </si>
  <si>
    <t>PLTP</t>
  </si>
  <si>
    <t>ENST00000467750</t>
  </si>
  <si>
    <t>GAPVD1-211</t>
  </si>
  <si>
    <t>ENST00000375883</t>
  </si>
  <si>
    <t>CDK20-204</t>
  </si>
  <si>
    <t>ENST00000524913</t>
  </si>
  <si>
    <t>ZC2HC1C-203</t>
  </si>
  <si>
    <t>ENSG00000119703</t>
  </si>
  <si>
    <t>ZC2HC1C</t>
  </si>
  <si>
    <t>ENST00000422240</t>
  </si>
  <si>
    <t>PSEN2-203</t>
  </si>
  <si>
    <t>ENSG00000143801</t>
  </si>
  <si>
    <t>PSEN2</t>
  </si>
  <si>
    <t>ENST00000568205</t>
  </si>
  <si>
    <t>SPG7-218</t>
  </si>
  <si>
    <t>ENST00000488724</t>
  </si>
  <si>
    <t>GAD1-214</t>
  </si>
  <si>
    <t>ENST00000542249</t>
  </si>
  <si>
    <t>GAS7-205</t>
  </si>
  <si>
    <t>ENST00000626192</t>
  </si>
  <si>
    <t>NRXN1-221</t>
  </si>
  <si>
    <t>ENST00000272849</t>
  </si>
  <si>
    <t>NRP2-201</t>
  </si>
  <si>
    <t>ENST00000420776</t>
  </si>
  <si>
    <t>TAF12-DT-201</t>
  </si>
  <si>
    <t>ENSG00000229388</t>
  </si>
  <si>
    <t>RP11-442N24__B.1</t>
  </si>
  <si>
    <t>ENST00000251642</t>
  </si>
  <si>
    <t>DHX58-201</t>
  </si>
  <si>
    <t>ENST00000388825</t>
  </si>
  <si>
    <t>GPX3-201</t>
  </si>
  <si>
    <t>ENSG00000211445</t>
  </si>
  <si>
    <t>GPX3</t>
  </si>
  <si>
    <t>ENST00000338128</t>
  </si>
  <si>
    <t>ISYNA1-201</t>
  </si>
  <si>
    <t>ENST00000437599</t>
  </si>
  <si>
    <t>DYNC1I1-204</t>
  </si>
  <si>
    <t>ENST00000635110</t>
  </si>
  <si>
    <t>TIGAR-204</t>
  </si>
  <si>
    <t>ENST00000357917</t>
  </si>
  <si>
    <t>RHOBTB1-202</t>
  </si>
  <si>
    <t>ENST00000466762</t>
  </si>
  <si>
    <t>ARMC8-208</t>
  </si>
  <si>
    <t>ENSG00000114098</t>
  </si>
  <si>
    <t>ARMC8</t>
  </si>
  <si>
    <t>ENST00000498592</t>
  </si>
  <si>
    <t>MLF1-214</t>
  </si>
  <si>
    <t>ENST00000502396</t>
  </si>
  <si>
    <t>MLIP-208</t>
  </si>
  <si>
    <t>ENST00000467792</t>
  </si>
  <si>
    <t>PSMD1-208</t>
  </si>
  <si>
    <t>ENST00000518738</t>
  </si>
  <si>
    <t>ATP6V1C1-202</t>
  </si>
  <si>
    <t>ENST00000392133</t>
  </si>
  <si>
    <t>XRCC5-202</t>
  </si>
  <si>
    <t>ENST00000510811</t>
  </si>
  <si>
    <t>CDK10-212</t>
  </si>
  <si>
    <t>ENST00000492690</t>
  </si>
  <si>
    <t>RAF1-211</t>
  </si>
  <si>
    <t>ENST00000496296</t>
  </si>
  <si>
    <t>FGFR1-223</t>
  </si>
  <si>
    <t>ENST00000413890</t>
  </si>
  <si>
    <t>KTN1-206</t>
  </si>
  <si>
    <t>ENST00000251143</t>
  </si>
  <si>
    <t>VPS35L-201</t>
  </si>
  <si>
    <t>ENST00000637555</t>
  </si>
  <si>
    <t>CNTNAP2-220</t>
  </si>
  <si>
    <t>ENST00000432581</t>
  </si>
  <si>
    <t>PRKDC-203</t>
  </si>
  <si>
    <t>ENST00000531613</t>
  </si>
  <si>
    <t>PCDHA8-202</t>
  </si>
  <si>
    <t>ENSG00000204962</t>
  </si>
  <si>
    <t>PCDHA8</t>
  </si>
  <si>
    <t>ENST00000461015</t>
  </si>
  <si>
    <t>NICN1-205</t>
  </si>
  <si>
    <t>ENSG00000145029</t>
  </si>
  <si>
    <t>NICN1</t>
  </si>
  <si>
    <t>ENST00000415553</t>
  </si>
  <si>
    <t>KANSL1L-202</t>
  </si>
  <si>
    <t>ENSG00000144445</t>
  </si>
  <si>
    <t>KANSL1L</t>
  </si>
  <si>
    <t>ENST00000318698</t>
  </si>
  <si>
    <t>ANKFN1-201</t>
  </si>
  <si>
    <t>ENST00000560462</t>
  </si>
  <si>
    <t>HERC1-208</t>
  </si>
  <si>
    <t>ENST00000602499</t>
  </si>
  <si>
    <t>UBE2E3-207</t>
  </si>
  <si>
    <t>ENST00000589733</t>
  </si>
  <si>
    <t>MBD1-219</t>
  </si>
  <si>
    <t>ENST00000463785</t>
  </si>
  <si>
    <t>TRMU-207</t>
  </si>
  <si>
    <t>ENST00000517745</t>
  </si>
  <si>
    <t>NDRG1-205</t>
  </si>
  <si>
    <t>ENST00000302071</t>
  </si>
  <si>
    <t>SESN1-201</t>
  </si>
  <si>
    <t>ENST00000543004</t>
  </si>
  <si>
    <t>OTUB1-210</t>
  </si>
  <si>
    <t>ENST00000397312</t>
  </si>
  <si>
    <t>ELAVL2-204</t>
  </si>
  <si>
    <t>ENSG00000107105</t>
  </si>
  <si>
    <t>ELAVL2</t>
  </si>
  <si>
    <t>ENST00000479971</t>
  </si>
  <si>
    <t>TBC1D15-207</t>
  </si>
  <si>
    <t>ENST00000537393</t>
  </si>
  <si>
    <t>SOX5-213</t>
  </si>
  <si>
    <t>ENST00000230901</t>
  </si>
  <si>
    <t>BRD8-201</t>
  </si>
  <si>
    <t>ENST00000491017</t>
  </si>
  <si>
    <t>TAFA1-202</t>
  </si>
  <si>
    <t>ENSG00000183662</t>
  </si>
  <si>
    <t>FAM19A1</t>
  </si>
  <si>
    <t>ENST00000569504</t>
  </si>
  <si>
    <t>TSNAXIP1-216</t>
  </si>
  <si>
    <t>ENST00000498629</t>
  </si>
  <si>
    <t>HYDINP1-201</t>
  </si>
  <si>
    <t>ENSG00000242586</t>
  </si>
  <si>
    <t>RP11-481N16.1</t>
  </si>
  <si>
    <t>ENST00000471319</t>
  </si>
  <si>
    <t>RGL2-240</t>
  </si>
  <si>
    <t>ENST00000220507</t>
  </si>
  <si>
    <t>RHOV-201</t>
  </si>
  <si>
    <t>ENSG00000104140</t>
  </si>
  <si>
    <t>RHOV</t>
  </si>
  <si>
    <t>ENST00000406608</t>
  </si>
  <si>
    <t>RNF216P1-205</t>
  </si>
  <si>
    <t>ENST00000391898</t>
  </si>
  <si>
    <t>CARD8-202</t>
  </si>
  <si>
    <t>ENST00000375732</t>
  </si>
  <si>
    <t>MPP7-203</t>
  </si>
  <si>
    <t>ENSG00000150054</t>
  </si>
  <si>
    <t>MPP7</t>
  </si>
  <si>
    <t>ENST00000343202</t>
  </si>
  <si>
    <t>RIC3-203</t>
  </si>
  <si>
    <t>ENST00000539687</t>
  </si>
  <si>
    <t>SPARC-209</t>
  </si>
  <si>
    <t>ENST00000485634</t>
  </si>
  <si>
    <t>AFDN-213</t>
  </si>
  <si>
    <t>ENST00000598715</t>
  </si>
  <si>
    <t>TECR-214</t>
  </si>
  <si>
    <t>ENST00000445061</t>
  </si>
  <si>
    <t>DHX30-205</t>
  </si>
  <si>
    <t>ENST00000374415</t>
  </si>
  <si>
    <t>ADAM23-202</t>
  </si>
  <si>
    <t>ENSG00000114948</t>
  </si>
  <si>
    <t>ADAM23</t>
  </si>
  <si>
    <t>ENST00000476117</t>
  </si>
  <si>
    <t>SRPK2-209</t>
  </si>
  <si>
    <t>ENST00000372492</t>
  </si>
  <si>
    <t>CFAP57-201</t>
  </si>
  <si>
    <t>ENSG00000243710</t>
  </si>
  <si>
    <t>CFAP57</t>
  </si>
  <si>
    <t>ENST00000416114</t>
  </si>
  <si>
    <t>NGEF-205</t>
  </si>
  <si>
    <t>ENST00000398209</t>
  </si>
  <si>
    <t>ADAM22-205</t>
  </si>
  <si>
    <t>ENST00000568064</t>
  </si>
  <si>
    <t>ZNF276-208</t>
  </si>
  <si>
    <t>ENST00000470210</t>
  </si>
  <si>
    <t>FBXL3-203</t>
  </si>
  <si>
    <t>ENSG00000005812</t>
  </si>
  <si>
    <t>FBXL3</t>
  </si>
  <si>
    <t>ENST00000483863</t>
  </si>
  <si>
    <t>PDE4B-208</t>
  </si>
  <si>
    <t>ENST00000434066</t>
  </si>
  <si>
    <t>ATG7-209</t>
  </si>
  <si>
    <t>ENST00000549678</t>
  </si>
  <si>
    <t>PTCH1-216</t>
  </si>
  <si>
    <t>ENST00000511118</t>
  </si>
  <si>
    <t>TMEM167A-205</t>
  </si>
  <si>
    <t>ENSG00000174695</t>
  </si>
  <si>
    <t>TMEM167A</t>
  </si>
  <si>
    <t>ENST00000467624</t>
  </si>
  <si>
    <t>ABCA2-213</t>
  </si>
  <si>
    <t>ENST00000521525</t>
  </si>
  <si>
    <t>DPY19L4-205</t>
  </si>
  <si>
    <t>ENSG00000156162</t>
  </si>
  <si>
    <t>DPY19L4</t>
  </si>
  <si>
    <t>ENST00000299697</t>
  </si>
  <si>
    <t>TK2-201</t>
  </si>
  <si>
    <t>ENST00000392320</t>
  </si>
  <si>
    <t>STAT4-202</t>
  </si>
  <si>
    <t>ENST00000509825</t>
  </si>
  <si>
    <t>WDFY3-209</t>
  </si>
  <si>
    <t>ENST00000577812</t>
  </si>
  <si>
    <t>NARF-208</t>
  </si>
  <si>
    <t>ENST00000302586</t>
  </si>
  <si>
    <t>KYAT1-201</t>
  </si>
  <si>
    <t>ENST00000477165</t>
  </si>
  <si>
    <t>SH3GLB2-210</t>
  </si>
  <si>
    <t>ENST00000546811</t>
  </si>
  <si>
    <t>WSCD2-204</t>
  </si>
  <si>
    <t>ENST00000357081</t>
  </si>
  <si>
    <t>AGTPBP1-202</t>
  </si>
  <si>
    <t>ENST00000308214</t>
  </si>
  <si>
    <t>IQCK-201</t>
  </si>
  <si>
    <t>ENST00000524717</t>
  </si>
  <si>
    <t>MAML2-201</t>
  </si>
  <si>
    <t>ENSG00000184384</t>
  </si>
  <si>
    <t>MAML2</t>
  </si>
  <si>
    <t>ENST00000497054</t>
  </si>
  <si>
    <t>MOB1A-206</t>
  </si>
  <si>
    <t>ENST00000510536</t>
  </si>
  <si>
    <t>GUSBP5-208</t>
  </si>
  <si>
    <t>ENST00000422704</t>
  </si>
  <si>
    <t>SEMA4D-208</t>
  </si>
  <si>
    <t>ENST00000452757</t>
  </si>
  <si>
    <t>RSPH14-205</t>
  </si>
  <si>
    <t>ENST00000519163</t>
  </si>
  <si>
    <t>CSPP1-202</t>
  </si>
  <si>
    <t>ENST00000440435</t>
  </si>
  <si>
    <t>MED6-203</t>
  </si>
  <si>
    <t>ENST00000380345</t>
  </si>
  <si>
    <t>LHFPL2-201</t>
  </si>
  <si>
    <t>ENST00000585296</t>
  </si>
  <si>
    <t>NCOR1-225</t>
  </si>
  <si>
    <t>ENST00000266682</t>
  </si>
  <si>
    <t>SLC6A15-201</t>
  </si>
  <si>
    <t>ENST00000463206</t>
  </si>
  <si>
    <t>PLPPR1-204</t>
  </si>
  <si>
    <t>ENST00000461661</t>
  </si>
  <si>
    <t>ITCH-203</t>
  </si>
  <si>
    <t>ENST00000530819</t>
  </si>
  <si>
    <t>MED17-207</t>
  </si>
  <si>
    <t>ENSG00000042429</t>
  </si>
  <si>
    <t>MED17</t>
  </si>
  <si>
    <t>ENST00000457498</t>
  </si>
  <si>
    <t>TAMM41-207</t>
  </si>
  <si>
    <t>ENST00000248901</t>
  </si>
  <si>
    <t>CYTH4-201</t>
  </si>
  <si>
    <t>ENST00000549866</t>
  </si>
  <si>
    <t>ANKS1B-217</t>
  </si>
  <si>
    <t>ENST00000482552</t>
  </si>
  <si>
    <t>TMEM268-204</t>
  </si>
  <si>
    <t>ENST00000405472</t>
  </si>
  <si>
    <t>NRXN1-207</t>
  </si>
  <si>
    <t>ENST00000537587</t>
  </si>
  <si>
    <t>TBKBP1-202</t>
  </si>
  <si>
    <t>ENSG00000198933</t>
  </si>
  <si>
    <t>TBKBP1</t>
  </si>
  <si>
    <t>ENST00000480929</t>
  </si>
  <si>
    <t>TTLL4-219</t>
  </si>
  <si>
    <t>ENST00000489966</t>
  </si>
  <si>
    <t>PI4KA-216</t>
  </si>
  <si>
    <t>ENST00000348544</t>
  </si>
  <si>
    <t>VPS39-202</t>
  </si>
  <si>
    <t>ENST00000530123</t>
  </si>
  <si>
    <t>NRBP2-205</t>
  </si>
  <si>
    <t>ENST00000535721</t>
  </si>
  <si>
    <t>GRIP1-205</t>
  </si>
  <si>
    <t>ENSG00000155974</t>
  </si>
  <si>
    <t>GRIP1</t>
  </si>
  <si>
    <t>ENST00000469435</t>
  </si>
  <si>
    <t>KLF6-204</t>
  </si>
  <si>
    <t>ENST00000557407</t>
  </si>
  <si>
    <t>ZFYVE26-211</t>
  </si>
  <si>
    <t>ENSG00000072121</t>
  </si>
  <si>
    <t>ZFYVE26</t>
  </si>
  <si>
    <t>ENST00000478833</t>
  </si>
  <si>
    <t>BORCS7-203</t>
  </si>
  <si>
    <t>ENSG00000166275</t>
  </si>
  <si>
    <t>C10orf32</t>
  </si>
  <si>
    <t>ENST00000326335</t>
  </si>
  <si>
    <t>CUL4A-201</t>
  </si>
  <si>
    <t>ENSG00000139842</t>
  </si>
  <si>
    <t>CUL4A</t>
  </si>
  <si>
    <t>ENST00000311469</t>
  </si>
  <si>
    <t>COQ2-202</t>
  </si>
  <si>
    <t>ENST00000515261</t>
  </si>
  <si>
    <t>PDLIM3-211</t>
  </si>
  <si>
    <t>ENST00000374461</t>
  </si>
  <si>
    <t>SVEP1-201</t>
  </si>
  <si>
    <t>ENST00000495775</t>
  </si>
  <si>
    <t>ACVR2A-206</t>
  </si>
  <si>
    <t>ENSG00000121989</t>
  </si>
  <si>
    <t>ACVR2A</t>
  </si>
  <si>
    <t>ENST00000409871</t>
  </si>
  <si>
    <t>ZC3H6-201</t>
  </si>
  <si>
    <t>ENST00000243964</t>
  </si>
  <si>
    <t>SLC12A5-201</t>
  </si>
  <si>
    <t>ENST00000397491</t>
  </si>
  <si>
    <t>CHL1-202</t>
  </si>
  <si>
    <t>ENST00000429625</t>
  </si>
  <si>
    <t>MAD1L1-206</t>
  </si>
  <si>
    <t>ENST00000430245</t>
  </si>
  <si>
    <t>GAS5-209</t>
  </si>
  <si>
    <t>ENST00000465784</t>
  </si>
  <si>
    <t>TBC1D2-205</t>
  </si>
  <si>
    <t>ENST00000528753</t>
  </si>
  <si>
    <t>TRMT9B-206</t>
  </si>
  <si>
    <t>ENST00000338415</t>
  </si>
  <si>
    <t>QPCT-201</t>
  </si>
  <si>
    <t>ENSG00000115828</t>
  </si>
  <si>
    <t>QPCT</t>
  </si>
  <si>
    <t>ENST00000467821</t>
  </si>
  <si>
    <t>SVEP1-203</t>
  </si>
  <si>
    <t>ENST00000316999</t>
  </si>
  <si>
    <t>SMAP1-201</t>
  </si>
  <si>
    <t>ENSG00000112305</t>
  </si>
  <si>
    <t>SMAP1</t>
  </si>
  <si>
    <t>ENST00000369293</t>
  </si>
  <si>
    <t>MANEA-202</t>
  </si>
  <si>
    <t>ENSG00000172469</t>
  </si>
  <si>
    <t>MANEA</t>
  </si>
  <si>
    <t>ENST00000366806</t>
  </si>
  <si>
    <t>AFDN-203</t>
  </si>
  <si>
    <t>ENST00000577827</t>
  </si>
  <si>
    <t>PTPRM-205</t>
  </si>
  <si>
    <t>ENSG00000173482</t>
  </si>
  <si>
    <t>PTPRM</t>
  </si>
  <si>
    <t>ENST00000353801</t>
  </si>
  <si>
    <t>HSP90AB1-201</t>
  </si>
  <si>
    <t>ENSG00000096384</t>
  </si>
  <si>
    <t>HSP90AB1</t>
  </si>
  <si>
    <t>ENST00000621943</t>
  </si>
  <si>
    <t>ELOVL1-216</t>
  </si>
  <si>
    <t>ENSG00000066322</t>
  </si>
  <si>
    <t>ELOVL1</t>
  </si>
  <si>
    <t>ENST00000447701</t>
  </si>
  <si>
    <t>CAMSAP2-204</t>
  </si>
  <si>
    <t>ENSG00000118200</t>
  </si>
  <si>
    <t>CAMSAP2</t>
  </si>
  <si>
    <t>ENST00000464579</t>
  </si>
  <si>
    <t>ANKRD10-205</t>
  </si>
  <si>
    <t>ENST00000556284</t>
  </si>
  <si>
    <t>MTHFD1-212</t>
  </si>
  <si>
    <t>ENST00000416219</t>
  </si>
  <si>
    <t>ATP2C2-202</t>
  </si>
  <si>
    <t>ENST00000595577</t>
  </si>
  <si>
    <t>C3-205</t>
  </si>
  <si>
    <t>ENST00000529757</t>
  </si>
  <si>
    <t>PACS1-209</t>
  </si>
  <si>
    <t>ENST00000356010</t>
  </si>
  <si>
    <t>MAPK8IP3-202</t>
  </si>
  <si>
    <t>ENST00000481789</t>
  </si>
  <si>
    <t>KCNAB2-217</t>
  </si>
  <si>
    <t>ENST00000485910</t>
  </si>
  <si>
    <t>MBNL1-218</t>
  </si>
  <si>
    <t>ENST00000511600</t>
  </si>
  <si>
    <t>RNF4-213</t>
  </si>
  <si>
    <t>ENST00000490041</t>
  </si>
  <si>
    <t>ICA1-218</t>
  </si>
  <si>
    <t>ENST00000443023</t>
  </si>
  <si>
    <t>SATB2-205</t>
  </si>
  <si>
    <t>ENST00000487320</t>
  </si>
  <si>
    <t>CLHC1-212</t>
  </si>
  <si>
    <t>ENST00000443537</t>
  </si>
  <si>
    <t>R3HDM1-209</t>
  </si>
  <si>
    <t>ENST00000514946</t>
  </si>
  <si>
    <t>RASGRF2-205</t>
  </si>
  <si>
    <t>ENST00000372183</t>
  </si>
  <si>
    <t>EIF2B3-203</t>
  </si>
  <si>
    <t>ENST00000611678</t>
  </si>
  <si>
    <t>PSD-209</t>
  </si>
  <si>
    <t>ENST00000552091</t>
  </si>
  <si>
    <t>LTA4H-208</t>
  </si>
  <si>
    <t>ENSG00000111144</t>
  </si>
  <si>
    <t>LTA4H</t>
  </si>
  <si>
    <t>ENST00000555009</t>
  </si>
  <si>
    <t>RPS6KL1-209</t>
  </si>
  <si>
    <t>ENST00000295156</t>
  </si>
  <si>
    <t>VSNL1-201</t>
  </si>
  <si>
    <t>ENSG00000163032</t>
  </si>
  <si>
    <t>VSNL1</t>
  </si>
  <si>
    <t>ENST00000540013</t>
  </si>
  <si>
    <t>MRE11-209</t>
  </si>
  <si>
    <t>ENSG00000020922</t>
  </si>
  <si>
    <t>MRE11A</t>
  </si>
  <si>
    <t>ENST00000355537</t>
  </si>
  <si>
    <t>ZNF536-201</t>
  </si>
  <si>
    <t>ENSG00000198597</t>
  </si>
  <si>
    <t>ZNF536</t>
  </si>
  <si>
    <t>ENST00000584313</t>
  </si>
  <si>
    <t>CLTC-213</t>
  </si>
  <si>
    <t>ENSG00000141367</t>
  </si>
  <si>
    <t>CLTC</t>
  </si>
  <si>
    <t>ENST00000634413</t>
  </si>
  <si>
    <t>MSANTD2-207</t>
  </si>
  <si>
    <t>ENSG00000120458</t>
  </si>
  <si>
    <t>MSANTD2</t>
  </si>
  <si>
    <t>ENST00000520833</t>
  </si>
  <si>
    <t>HSF4-213</t>
  </si>
  <si>
    <t>ENST00000547637</t>
  </si>
  <si>
    <t>SMARCD1-204</t>
  </si>
  <si>
    <t>ENST00000618099</t>
  </si>
  <si>
    <t>FURIN-205</t>
  </si>
  <si>
    <t>ENSG00000140564</t>
  </si>
  <si>
    <t>FURIN</t>
  </si>
  <si>
    <t>ENST00000497400</t>
  </si>
  <si>
    <t>NXPH1-204</t>
  </si>
  <si>
    <t>ENST00000532042</t>
  </si>
  <si>
    <t>KAT5-211</t>
  </si>
  <si>
    <t>ENST00000595790</t>
  </si>
  <si>
    <t>GARIN5A-202</t>
  </si>
  <si>
    <t>ENSG00000142530</t>
  </si>
  <si>
    <t>FAM71E1</t>
  </si>
  <si>
    <t>ENST00000480005</t>
  </si>
  <si>
    <t>VXN-204</t>
  </si>
  <si>
    <t>ENST00000589846</t>
  </si>
  <si>
    <t>EZH1-216</t>
  </si>
  <si>
    <t>ENST00000560596</t>
  </si>
  <si>
    <t>MIR9-3HG-208</t>
  </si>
  <si>
    <t>ENST00000480108</t>
  </si>
  <si>
    <t>MMS19-216</t>
  </si>
  <si>
    <t>ENST00000533485</t>
  </si>
  <si>
    <t>EIF4G2-227</t>
  </si>
  <si>
    <t>ENST00000527128</t>
  </si>
  <si>
    <t>SUGT1P4-STRA6LP-202</t>
  </si>
  <si>
    <t>ENSG00000254876</t>
  </si>
  <si>
    <t>RP11-23J9.5</t>
  </si>
  <si>
    <t>ENST00000502431</t>
  </si>
  <si>
    <t>PAPSS1-202</t>
  </si>
  <si>
    <t>ENST00000359750</t>
  </si>
  <si>
    <t>STOML1-203</t>
  </si>
  <si>
    <t>ENST00000626019</t>
  </si>
  <si>
    <t>NTRK3-216</t>
  </si>
  <si>
    <t>ENST00000442974</t>
  </si>
  <si>
    <t>LRP1B-204</t>
  </si>
  <si>
    <t>ENSG00000168702</t>
  </si>
  <si>
    <t>LRP1B</t>
  </si>
  <si>
    <t>ENST00000318803</t>
  </si>
  <si>
    <t>ST6GALNAC5-201</t>
  </si>
  <si>
    <t>ENST00000395633</t>
  </si>
  <si>
    <t>ATP5F1D-202</t>
  </si>
  <si>
    <t>ENST00000466658</t>
  </si>
  <si>
    <t>ANO10-215</t>
  </si>
  <si>
    <t>ENSG00000160746</t>
  </si>
  <si>
    <t>ANO10</t>
  </si>
  <si>
    <t>ENST00000497446</t>
  </si>
  <si>
    <t>SLC26A4-206</t>
  </si>
  <si>
    <t>ENST00000575949</t>
  </si>
  <si>
    <t>GOSR2-209</t>
  </si>
  <si>
    <t>ENST00000376896</t>
  </si>
  <si>
    <t>RORB-201</t>
  </si>
  <si>
    <t>ENSG00000198963</t>
  </si>
  <si>
    <t>RORB</t>
  </si>
  <si>
    <t>ENST00000468435</t>
  </si>
  <si>
    <t>UHRF2-205</t>
  </si>
  <si>
    <t>ENST00000446425</t>
  </si>
  <si>
    <t>UBXN2A-203</t>
  </si>
  <si>
    <t>ENSG00000173960</t>
  </si>
  <si>
    <t>UBXN2A</t>
  </si>
  <si>
    <t>ENST00000456909</t>
  </si>
  <si>
    <t>STK11IP-204</t>
  </si>
  <si>
    <t>ENSG00000144589</t>
  </si>
  <si>
    <t>STK11IP</t>
  </si>
  <si>
    <t>ENST00000545942</t>
  </si>
  <si>
    <t>CHD4-210</t>
  </si>
  <si>
    <t>ENST00000403729</t>
  </si>
  <si>
    <t>ANTXR2-203</t>
  </si>
  <si>
    <t>ENSG00000163297</t>
  </si>
  <si>
    <t>ANTXR2</t>
  </si>
  <si>
    <t>ENST00000343106</t>
  </si>
  <si>
    <t>UBE2D3-203</t>
  </si>
  <si>
    <t>ENST00000358102</t>
  </si>
  <si>
    <t>NR3C2-203</t>
  </si>
  <si>
    <t>ENST00000460457</t>
  </si>
  <si>
    <t>GLDC-202</t>
  </si>
  <si>
    <t>ENSG00000178445</t>
  </si>
  <si>
    <t>GLDC</t>
  </si>
  <si>
    <t>ENST00000511524</t>
  </si>
  <si>
    <t>CLSTN2-202</t>
  </si>
  <si>
    <t>ENSG00000158258</t>
  </si>
  <si>
    <t>CLSTN2</t>
  </si>
  <si>
    <t>ENST00000535488</t>
  </si>
  <si>
    <t>ELP2-207</t>
  </si>
  <si>
    <t>ENST00000405749</t>
  </si>
  <si>
    <t>C2orf73-203</t>
  </si>
  <si>
    <t>ENSG00000177994</t>
  </si>
  <si>
    <t>C2orf73</t>
  </si>
  <si>
    <t>ENST00000507258</t>
  </si>
  <si>
    <t>MED17-202</t>
  </si>
  <si>
    <t>ENST00000577916</t>
  </si>
  <si>
    <t>ISYNA1-204</t>
  </si>
  <si>
    <t>ENST00000513365</t>
  </si>
  <si>
    <t>GPM6A-219</t>
  </si>
  <si>
    <t>ENST00000503366</t>
  </si>
  <si>
    <t>ANK3-216</t>
  </si>
  <si>
    <t>ENST00000532372</t>
  </si>
  <si>
    <t>DKK3-211</t>
  </si>
  <si>
    <t>ENST00000601982</t>
  </si>
  <si>
    <t>ZNF160-214</t>
  </si>
  <si>
    <t>ENST00000487417</t>
  </si>
  <si>
    <t>RPS3P6-201</t>
  </si>
  <si>
    <t>ENSG00000213363</t>
  </si>
  <si>
    <t>RPS3P6</t>
  </si>
  <si>
    <t>ENST00000538669</t>
  </si>
  <si>
    <t>CEMIP2-209</t>
  </si>
  <si>
    <t>ENST00000397193</t>
  </si>
  <si>
    <t>PAFAH1B1-201</t>
  </si>
  <si>
    <t>ENST00000388942</t>
  </si>
  <si>
    <t>TMEM266-201</t>
  </si>
  <si>
    <t>ENST00000477541</t>
  </si>
  <si>
    <t>HLA-DMA-208</t>
  </si>
  <si>
    <t>ENSG00000204257</t>
  </si>
  <si>
    <t>HLA-DMA</t>
  </si>
  <si>
    <t>ENST00000427741</t>
  </si>
  <si>
    <t>CNTN4-206</t>
  </si>
  <si>
    <t>ENST00000400149</t>
  </si>
  <si>
    <t>DLGAP1-204</t>
  </si>
  <si>
    <t>ENST00000613098</t>
  </si>
  <si>
    <t>PPARGC1A-217</t>
  </si>
  <si>
    <t>ENST00000597972</t>
  </si>
  <si>
    <t>ZNF682-209</t>
  </si>
  <si>
    <t>ENST00000638154</t>
  </si>
  <si>
    <t>TCF4-289</t>
  </si>
  <si>
    <t>ENST00000566739</t>
  </si>
  <si>
    <t>FEM1B-203</t>
  </si>
  <si>
    <t>ENSG00000169018</t>
  </si>
  <si>
    <t>FEM1B</t>
  </si>
  <si>
    <t>ENST00000531169</t>
  </si>
  <si>
    <t>BCO2-213</t>
  </si>
  <si>
    <t>ENST00000523215</t>
  </si>
  <si>
    <t>ERGIC1-211</t>
  </si>
  <si>
    <t>ENSG00000113719</t>
  </si>
  <si>
    <t>ERGIC1</t>
  </si>
  <si>
    <t>ENST00000537909</t>
  </si>
  <si>
    <t>CDH22-202</t>
  </si>
  <si>
    <t>ENST00000504204</t>
  </si>
  <si>
    <t>CTC-367F4.1</t>
  </si>
  <si>
    <t>ENSG00000251031</t>
  </si>
  <si>
    <t>ENST00000361175</t>
  </si>
  <si>
    <t>PAPSS2-201</t>
  </si>
  <si>
    <t>ENSG00000198682</t>
  </si>
  <si>
    <t>PAPSS2</t>
  </si>
  <si>
    <t>ENST00000159087</t>
  </si>
  <si>
    <t>ANO8-201</t>
  </si>
  <si>
    <t>ENST00000479425</t>
  </si>
  <si>
    <t>BDH1-214</t>
  </si>
  <si>
    <t>ENST00000611373</t>
  </si>
  <si>
    <t>MAP7-206</t>
  </si>
  <si>
    <t>ENST00000321460</t>
  </si>
  <si>
    <t>DNAJC4-201</t>
  </si>
  <si>
    <t>ENST00000465396</t>
  </si>
  <si>
    <t>IL12RB2-204</t>
  </si>
  <si>
    <t>ENST00000515054</t>
  </si>
  <si>
    <t>NUP155-208</t>
  </si>
  <si>
    <t>ENST00000416605</t>
  </si>
  <si>
    <t>HACE1-204</t>
  </si>
  <si>
    <t>ENST00000550102</t>
  </si>
  <si>
    <t>CHMP1A-208</t>
  </si>
  <si>
    <t>ENSG00000131165</t>
  </si>
  <si>
    <t>CHMP1A</t>
  </si>
  <si>
    <t>ENST00000520843</t>
  </si>
  <si>
    <t>PTK2-224</t>
  </si>
  <si>
    <t>ENST00000462402</t>
  </si>
  <si>
    <t>CFAP276-206</t>
  </si>
  <si>
    <t>ENSG00000179902</t>
  </si>
  <si>
    <t>C1orf194</t>
  </si>
  <si>
    <t>ENST00000361658</t>
  </si>
  <si>
    <t>ULK2-201</t>
  </si>
  <si>
    <t>ENST00000483497</t>
  </si>
  <si>
    <t>NUP214-207</t>
  </si>
  <si>
    <t>ENST00000528679</t>
  </si>
  <si>
    <t>PTS-207</t>
  </si>
  <si>
    <t>ENST00000215567</t>
  </si>
  <si>
    <t>TECR-201</t>
  </si>
  <si>
    <t>ENST00000217260</t>
  </si>
  <si>
    <t>RSPO4-201</t>
  </si>
  <si>
    <t>ENSG00000101282</t>
  </si>
  <si>
    <t>RSPO4</t>
  </si>
  <si>
    <t>ENST00000463374</t>
  </si>
  <si>
    <t>MBNL1-211</t>
  </si>
  <si>
    <t>ENST00000512034</t>
  </si>
  <si>
    <t>COPG1-206</t>
  </si>
  <si>
    <t>ENST00000475031</t>
  </si>
  <si>
    <t>CFAP69-210</t>
  </si>
  <si>
    <t>ENST00000295213</t>
  </si>
  <si>
    <t>SPATA18-201</t>
  </si>
  <si>
    <t>ENSG00000163071</t>
  </si>
  <si>
    <t>SPATA18</t>
  </si>
  <si>
    <t>ENST00000493544</t>
  </si>
  <si>
    <t>PASK-214</t>
  </si>
  <si>
    <t>ENST00000578982</t>
  </si>
  <si>
    <t>TBKBP1-203</t>
  </si>
  <si>
    <t>ENST00000592988</t>
  </si>
  <si>
    <t>AFMID-215</t>
  </si>
  <si>
    <t>ENST00000431422</t>
  </si>
  <si>
    <t>LINC01010-201</t>
  </si>
  <si>
    <t>ENSG00000236700</t>
  </si>
  <si>
    <t>LINC01010</t>
  </si>
  <si>
    <t>ENST00000525110</t>
  </si>
  <si>
    <t>CRY2-208</t>
  </si>
  <si>
    <t>ENST00000619087</t>
  </si>
  <si>
    <t>RBP1-206</t>
  </si>
  <si>
    <t>ENSG00000114115</t>
  </si>
  <si>
    <t>RBP1</t>
  </si>
  <si>
    <t>ENST00000622489</t>
  </si>
  <si>
    <t>LRRC23-215</t>
  </si>
  <si>
    <t>ENSG00000010626</t>
  </si>
  <si>
    <t>LRRC23</t>
  </si>
  <si>
    <t>ENST00000542296</t>
  </si>
  <si>
    <t>CERS1-202</t>
  </si>
  <si>
    <t>ENST00000562634</t>
  </si>
  <si>
    <t>THSD4-AS1-202</t>
  </si>
  <si>
    <t>ENST00000452929</t>
  </si>
  <si>
    <t>KLC1-208</t>
  </si>
  <si>
    <t>ENST00000590300</t>
  </si>
  <si>
    <t>CYTH1-211</t>
  </si>
  <si>
    <t>ENST00000374395</t>
  </si>
  <si>
    <t>RCAN3-202</t>
  </si>
  <si>
    <t>ENSG00000117602</t>
  </si>
  <si>
    <t>RCAN3</t>
  </si>
  <si>
    <t>ENST00000566279</t>
  </si>
  <si>
    <t>TCF4-231</t>
  </si>
  <si>
    <t>ENST00000274170</t>
  </si>
  <si>
    <t>CDH18-201</t>
  </si>
  <si>
    <t>ENST00000572445</t>
  </si>
  <si>
    <t>PRPF8-204</t>
  </si>
  <si>
    <t>ENST00000604095</t>
  </si>
  <si>
    <t>FBXW7-208</t>
  </si>
  <si>
    <t>ENST00000264447</t>
  </si>
  <si>
    <t>ZNF638-201</t>
  </si>
  <si>
    <t>ENST00000379287</t>
  </si>
  <si>
    <t>GFOD1-203</t>
  </si>
  <si>
    <t>ENSG00000145990</t>
  </si>
  <si>
    <t>GFOD1</t>
  </si>
  <si>
    <t>ENST00000449048</t>
  </si>
  <si>
    <t>RP11-339B21.8</t>
  </si>
  <si>
    <t>ENSG00000228510</t>
  </si>
  <si>
    <t>ENST00000347458</t>
  </si>
  <si>
    <t>STAU1-202</t>
  </si>
  <si>
    <t>ENST00000519748</t>
  </si>
  <si>
    <t>MAGI2-204</t>
  </si>
  <si>
    <t>ENST00000494046</t>
  </si>
  <si>
    <t>ABCA2-221</t>
  </si>
  <si>
    <t>ENST00000627198</t>
  </si>
  <si>
    <t>NRXN1-224</t>
  </si>
  <si>
    <t>ENST00000490095</t>
  </si>
  <si>
    <t>ARIH2-227</t>
  </si>
  <si>
    <t>ENST00000508804</t>
  </si>
  <si>
    <t>LDB2-210</t>
  </si>
  <si>
    <t>ENST00000491838</t>
  </si>
  <si>
    <t>BACE2-210</t>
  </si>
  <si>
    <t>ENST00000601394</t>
  </si>
  <si>
    <t>FBXO17-207</t>
  </si>
  <si>
    <t>ENST00000491772</t>
  </si>
  <si>
    <t>CIP2A-206</t>
  </si>
  <si>
    <t>ENSG00000163507</t>
  </si>
  <si>
    <t>KIAA1524</t>
  </si>
  <si>
    <t>ENST00000512056</t>
  </si>
  <si>
    <t>RAPGEF2-211</t>
  </si>
  <si>
    <t>ENSG00000109756</t>
  </si>
  <si>
    <t>RAPGEF2</t>
  </si>
  <si>
    <t>ENST00000424712</t>
  </si>
  <si>
    <t>PIK3C2B-204</t>
  </si>
  <si>
    <t>ENST00000260257</t>
  </si>
  <si>
    <t>FDXACB1-201</t>
  </si>
  <si>
    <t>ENSG00000255561</t>
  </si>
  <si>
    <t>FDXACB1</t>
  </si>
  <si>
    <t>ENST00000636424</t>
  </si>
  <si>
    <t>MAGI2-223</t>
  </si>
  <si>
    <t>ENST00000561381</t>
  </si>
  <si>
    <t>USP3-220</t>
  </si>
  <si>
    <t>ENSG00000140455</t>
  </si>
  <si>
    <t>USP3</t>
  </si>
  <si>
    <t>ENST00000264649</t>
  </si>
  <si>
    <t>ATP6V0A1-201</t>
  </si>
  <si>
    <t>ENST00000503341</t>
  </si>
  <si>
    <t>ARHGEF28-205</t>
  </si>
  <si>
    <t>ENSG00000214944</t>
  </si>
  <si>
    <t>ARHGEF28</t>
  </si>
  <si>
    <t>ENST00000486409</t>
  </si>
  <si>
    <t>EXOC4-219</t>
  </si>
  <si>
    <t>ENST00000561226</t>
  </si>
  <si>
    <t>OIP5-AS1-209</t>
  </si>
  <si>
    <t>ENST00000461255</t>
  </si>
  <si>
    <t>NUP205-202</t>
  </si>
  <si>
    <t>ENSG00000155561</t>
  </si>
  <si>
    <t>NUP205</t>
  </si>
  <si>
    <t>ENST00000355356</t>
  </si>
  <si>
    <t>MIER1-201</t>
  </si>
  <si>
    <t>ENST00000519278</t>
  </si>
  <si>
    <t>NDRG1-212</t>
  </si>
  <si>
    <t>ENST00000430986</t>
  </si>
  <si>
    <t>HLF-202</t>
  </si>
  <si>
    <t>ENST00000554696</t>
  </si>
  <si>
    <t>GABRG3-204</t>
  </si>
  <si>
    <t>ENST00000597347</t>
  </si>
  <si>
    <t>SOX2-OT-226</t>
  </si>
  <si>
    <t>ENST00000636202</t>
  </si>
  <si>
    <t>LNC-LBCS-210</t>
  </si>
  <si>
    <t>ENSG00000228412</t>
  </si>
  <si>
    <t>RP4-625H18.2</t>
  </si>
  <si>
    <t>ENST00000461680</t>
  </si>
  <si>
    <t>RAD54L2-203</t>
  </si>
  <si>
    <t>ENST00000541640</t>
  </si>
  <si>
    <t>PRKAB1-206</t>
  </si>
  <si>
    <t>ENST00000491298</t>
  </si>
  <si>
    <t>PFKL-208</t>
  </si>
  <si>
    <t>ENST00000581580</t>
  </si>
  <si>
    <t>DCC-214</t>
  </si>
  <si>
    <t>ENSG00000187323</t>
  </si>
  <si>
    <t>DCC</t>
  </si>
  <si>
    <t>ENST00000488366</t>
  </si>
  <si>
    <t>RAPGEF5-210</t>
  </si>
  <si>
    <t>ENST00000265165</t>
  </si>
  <si>
    <t>LEF1-201</t>
  </si>
  <si>
    <t>ENST00000399461</t>
  </si>
  <si>
    <t>RPL13-203</t>
  </si>
  <si>
    <t>ENST00000409202</t>
  </si>
  <si>
    <t>ARHGAP25-202</t>
  </si>
  <si>
    <t>ENST00000438737</t>
  </si>
  <si>
    <t>RBM26-203</t>
  </si>
  <si>
    <t>ENSG00000139746</t>
  </si>
  <si>
    <t>RBM26</t>
  </si>
  <si>
    <t>ENST00000355097</t>
  </si>
  <si>
    <t>ENTPD2-202</t>
  </si>
  <si>
    <t>ENST00000486305</t>
  </si>
  <si>
    <t>STK33-212</t>
  </si>
  <si>
    <t>ENSG00000130413</t>
  </si>
  <si>
    <t>STK33</t>
  </si>
  <si>
    <t>ENST00000577241</t>
  </si>
  <si>
    <t>MSI2-205</t>
  </si>
  <si>
    <t>ENST00000549456</t>
  </si>
  <si>
    <t>TAFA2-209</t>
  </si>
  <si>
    <t>ENST00000407228</t>
  </si>
  <si>
    <t>TOX3-202</t>
  </si>
  <si>
    <t>ENST00000463294</t>
  </si>
  <si>
    <t>KRT8P13-201</t>
  </si>
  <si>
    <t>ENSG00000241416</t>
  </si>
  <si>
    <t>KRT8P13</t>
  </si>
  <si>
    <t>ENST00000460865</t>
  </si>
  <si>
    <t>RAB6B-202</t>
  </si>
  <si>
    <t>ENST00000491383</t>
  </si>
  <si>
    <t>KDM3A-214</t>
  </si>
  <si>
    <t>ENST00000528145</t>
  </si>
  <si>
    <t>ATG13-210</t>
  </si>
  <si>
    <t>ENST00000488128</t>
  </si>
  <si>
    <t>COL16A1-214</t>
  </si>
  <si>
    <t>ENST00000256178</t>
  </si>
  <si>
    <t>LYVE1-201</t>
  </si>
  <si>
    <t>ENSG00000133800</t>
  </si>
  <si>
    <t>LYVE1</t>
  </si>
  <si>
    <t>ENST00000563942</t>
  </si>
  <si>
    <t>WHAMMP2-201</t>
  </si>
  <si>
    <t>ENSG00000248334</t>
  </si>
  <si>
    <t>WHAMMP2</t>
  </si>
  <si>
    <t>ENST00000471699</t>
  </si>
  <si>
    <t>CCDC30-206</t>
  </si>
  <si>
    <t>ENSG00000186409</t>
  </si>
  <si>
    <t>CCDC30</t>
  </si>
  <si>
    <t>ENST00000395499</t>
  </si>
  <si>
    <t>AGPAT1-206</t>
  </si>
  <si>
    <t>ENSG00000204310</t>
  </si>
  <si>
    <t>AGPAT1</t>
  </si>
  <si>
    <t>ENST00000412480</t>
  </si>
  <si>
    <t>PDE4B-205</t>
  </si>
  <si>
    <t>ENST00000303536</t>
  </si>
  <si>
    <t>ACYP2-201</t>
  </si>
  <si>
    <t>ENST00000461050</t>
  </si>
  <si>
    <t>RIT1-203</t>
  </si>
  <si>
    <t>ENSG00000143622</t>
  </si>
  <si>
    <t>RIT1</t>
  </si>
  <si>
    <t>ENST00000495723</t>
  </si>
  <si>
    <t>RP11-164J13.1</t>
  </si>
  <si>
    <t>ENSG00000258461</t>
  </si>
  <si>
    <t>ENST00000545752</t>
  </si>
  <si>
    <t>CFAP251-207</t>
  </si>
  <si>
    <t>ENST00000485040</t>
  </si>
  <si>
    <t>POGZ-212</t>
  </si>
  <si>
    <t>ENST00000383790</t>
  </si>
  <si>
    <t>METTL6-202</t>
  </si>
  <si>
    <t>ENST00000449792</t>
  </si>
  <si>
    <t>MDH1B-204</t>
  </si>
  <si>
    <t>ENST00000347697</t>
  </si>
  <si>
    <t>EPN2-202</t>
  </si>
  <si>
    <t>ENST00000563045</t>
  </si>
  <si>
    <t>REXO5-204</t>
  </si>
  <si>
    <t>ENSG00000005189</t>
  </si>
  <si>
    <t>AC004381.6</t>
  </si>
  <si>
    <t>ENST00000492670</t>
  </si>
  <si>
    <t>FANK1-209</t>
  </si>
  <si>
    <t>ENSG00000203780</t>
  </si>
  <si>
    <t>FANK1</t>
  </si>
  <si>
    <t>ENST00000371802</t>
  </si>
  <si>
    <t>STAU1-205</t>
  </si>
  <si>
    <t>ENST00000627717</t>
  </si>
  <si>
    <t>MEF2C-230</t>
  </si>
  <si>
    <t>ENST00000262726</t>
  </si>
  <si>
    <t>EFCAB6-201</t>
  </si>
  <si>
    <t>ENSG00000186976</t>
  </si>
  <si>
    <t>EFCAB6</t>
  </si>
  <si>
    <t>ENST00000574418</t>
  </si>
  <si>
    <t>BCL7C-204</t>
  </si>
  <si>
    <t>ENSG00000099385</t>
  </si>
  <si>
    <t>BCL7C</t>
  </si>
  <si>
    <t>ENST00000560312</t>
  </si>
  <si>
    <t>ALDH1A2-221</t>
  </si>
  <si>
    <t>ENSG00000128918</t>
  </si>
  <si>
    <t>ALDH1A2</t>
  </si>
  <si>
    <t>ENST00000630543</t>
  </si>
  <si>
    <t>NRXN1-230</t>
  </si>
  <si>
    <t>ENST00000448105</t>
  </si>
  <si>
    <t>CALCOCO2-204</t>
  </si>
  <si>
    <t>ENST00000561731</t>
  </si>
  <si>
    <t>PTPN9-201</t>
  </si>
  <si>
    <t>ENSG00000169410</t>
  </si>
  <si>
    <t>PTPN9</t>
  </si>
  <si>
    <t>ENST00000534102</t>
  </si>
  <si>
    <t>BMAL1-220</t>
  </si>
  <si>
    <t>ENST00000469269</t>
  </si>
  <si>
    <t>TGM2-205</t>
  </si>
  <si>
    <t>ENST00000360802</t>
  </si>
  <si>
    <t>UBAP2-201</t>
  </si>
  <si>
    <t>ENST00000379785</t>
  </si>
  <si>
    <t>PFKFB3-204</t>
  </si>
  <si>
    <t>ENST00000471051</t>
  </si>
  <si>
    <t>HEATR5B-204</t>
  </si>
  <si>
    <t>ENSG00000008869</t>
  </si>
  <si>
    <t>HEATR5B</t>
  </si>
  <si>
    <t>ENST00000408939</t>
  </si>
  <si>
    <t>IFT70B-201</t>
  </si>
  <si>
    <t>ENSG00000196659</t>
  </si>
  <si>
    <t>TTC30B</t>
  </si>
  <si>
    <t>ENST00000466222</t>
  </si>
  <si>
    <t>CAPN3-208</t>
  </si>
  <si>
    <t>ENST00000315480</t>
  </si>
  <si>
    <t>USP20-201</t>
  </si>
  <si>
    <t>ENST00000316911</t>
  </si>
  <si>
    <t>STOML1-202</t>
  </si>
  <si>
    <t>ENST00000449616</t>
  </si>
  <si>
    <t>ATRNL1-203</t>
  </si>
  <si>
    <t>ENSG00000107518</t>
  </si>
  <si>
    <t>ATRNL1</t>
  </si>
  <si>
    <t>ENST00000583054</t>
  </si>
  <si>
    <t>L3MBTL4-207</t>
  </si>
  <si>
    <t>ENST00000474919</t>
  </si>
  <si>
    <t>ZRANB3-207</t>
  </si>
  <si>
    <t>ENSG00000121988</t>
  </si>
  <si>
    <t>ZRANB3</t>
  </si>
  <si>
    <t>ENST00000592144</t>
  </si>
  <si>
    <t>GPI-216</t>
  </si>
  <si>
    <t>ENST00000626620</t>
  </si>
  <si>
    <t>KCNMA1-225</t>
  </si>
  <si>
    <t>ENST00000473766</t>
  </si>
  <si>
    <t>UFC1-204</t>
  </si>
  <si>
    <t>ENST00000333046</t>
  </si>
  <si>
    <t>TPRN-201</t>
  </si>
  <si>
    <t>ENSG00000176058</t>
  </si>
  <si>
    <t>TPRN</t>
  </si>
  <si>
    <t>ENST00000518070</t>
  </si>
  <si>
    <t>PLEKHA2-201</t>
  </si>
  <si>
    <t>ENST00000324774</t>
  </si>
  <si>
    <t>CAMKK2-201</t>
  </si>
  <si>
    <t>ENST00000464473</t>
  </si>
  <si>
    <t>PPIAP21-201</t>
  </si>
  <si>
    <t>ENSG00000226038</t>
  </si>
  <si>
    <t>PPIAP21</t>
  </si>
  <si>
    <t>ENST00000522377</t>
  </si>
  <si>
    <t>NDRG1-221</t>
  </si>
  <si>
    <t>ENST00000451388</t>
  </si>
  <si>
    <t>TPST1-203</t>
  </si>
  <si>
    <t>ENST00000409003</t>
  </si>
  <si>
    <t>SAMD12-202</t>
  </si>
  <si>
    <t>ENSG00000177570</t>
  </si>
  <si>
    <t>SAMD12</t>
  </si>
  <si>
    <t>ENST00000564571</t>
  </si>
  <si>
    <t>MYO9A-207</t>
  </si>
  <si>
    <t>ENST00000544521</t>
  </si>
  <si>
    <t>IGHMBP2-208</t>
  </si>
  <si>
    <t>ENSG00000132740</t>
  </si>
  <si>
    <t>IGHMBP2</t>
  </si>
  <si>
    <t>ENST00000475581</t>
  </si>
  <si>
    <t>AMPH-209</t>
  </si>
  <si>
    <t>ENST00000346918</t>
  </si>
  <si>
    <t>PAM-203</t>
  </si>
  <si>
    <t>ENST00000345117</t>
  </si>
  <si>
    <t>THAP1-202</t>
  </si>
  <si>
    <t>ENSG00000131931</t>
  </si>
  <si>
    <t>THAP1</t>
  </si>
  <si>
    <t>ENST00000565973</t>
  </si>
  <si>
    <t>ABHD2-207</t>
  </si>
  <si>
    <t>ENST00000570168</t>
  </si>
  <si>
    <t>LMF1-216</t>
  </si>
  <si>
    <t>ENST00000309739</t>
  </si>
  <si>
    <t>RND1-201</t>
  </si>
  <si>
    <t>ENST00000634701</t>
  </si>
  <si>
    <t>ENST00000565196</t>
  </si>
  <si>
    <t>TCF25-214</t>
  </si>
  <si>
    <t>ENST00000504196</t>
  </si>
  <si>
    <t>PLK2-206</t>
  </si>
  <si>
    <t>ENST00000609076</t>
  </si>
  <si>
    <t>MAST3-204</t>
  </si>
  <si>
    <t>ENST00000472129</t>
  </si>
  <si>
    <t>CLTC-204</t>
  </si>
  <si>
    <t>ENST00000554980</t>
  </si>
  <si>
    <t>TGFB3-202</t>
  </si>
  <si>
    <t>ENST00000438836</t>
  </si>
  <si>
    <t>TMEM175-202</t>
  </si>
  <si>
    <t>ENST00000465235</t>
  </si>
  <si>
    <t>MFSD1-204</t>
  </si>
  <si>
    <t>ENST00000620086</t>
  </si>
  <si>
    <t>TADA2A-211</t>
  </si>
  <si>
    <t>ENST00000424383</t>
  </si>
  <si>
    <t>ELFN1-201</t>
  </si>
  <si>
    <t>ENST00000505313</t>
  </si>
  <si>
    <t>MAN2A1-204</t>
  </si>
  <si>
    <t>ENST00000271915</t>
  </si>
  <si>
    <t>KCNN3-201</t>
  </si>
  <si>
    <t>ENST00000546227</t>
  </si>
  <si>
    <t>RHOF-207</t>
  </si>
  <si>
    <t>ENSG00000139725</t>
  </si>
  <si>
    <t>RHOF</t>
  </si>
  <si>
    <t>ENST00000515496</t>
  </si>
  <si>
    <t>CAMK2D-214</t>
  </si>
  <si>
    <t>ENST00000637472</t>
  </si>
  <si>
    <t>NRXN1-255</t>
  </si>
  <si>
    <t>ENST00000508078</t>
  </si>
  <si>
    <t>ADGRL3-208</t>
  </si>
  <si>
    <t>ENST00000518272</t>
  </si>
  <si>
    <t>MTMR7-203</t>
  </si>
  <si>
    <t>ENST00000367714</t>
  </si>
  <si>
    <t>SLC9C2-201</t>
  </si>
  <si>
    <t>ENSG00000162753</t>
  </si>
  <si>
    <t>SLC9C2</t>
  </si>
  <si>
    <t>ENST00000503629</t>
  </si>
  <si>
    <t>STX4-213</t>
  </si>
  <si>
    <t>ENST00000465117</t>
  </si>
  <si>
    <t>PLXNB1-208</t>
  </si>
  <si>
    <t>ENST00000620366</t>
  </si>
  <si>
    <t>KIAA1191-213</t>
  </si>
  <si>
    <t>ENST00000375446</t>
  </si>
  <si>
    <t>NINJ1-201</t>
  </si>
  <si>
    <t>ENST00000552783</t>
  </si>
  <si>
    <t>LIMA1-214</t>
  </si>
  <si>
    <t>ENSG00000050405</t>
  </si>
  <si>
    <t>LIMA1</t>
  </si>
  <si>
    <t>ENST00000622386</t>
  </si>
  <si>
    <t>KMT2E-217</t>
  </si>
  <si>
    <t>ENST00000505927</t>
  </si>
  <si>
    <t>RICTOR-204</t>
  </si>
  <si>
    <t>ENSG00000164327</t>
  </si>
  <si>
    <t>RICTOR</t>
  </si>
  <si>
    <t>ENST00000634836</t>
  </si>
  <si>
    <t>LINC01748-203</t>
  </si>
  <si>
    <t>ENST00000564690</t>
  </si>
  <si>
    <t>CMTR2-205</t>
  </si>
  <si>
    <t>ENSG00000180917</t>
  </si>
  <si>
    <t>CMTR2</t>
  </si>
  <si>
    <t>ENST00000618205</t>
  </si>
  <si>
    <t>ZFAND6-224</t>
  </si>
  <si>
    <t>ENST00000435505</t>
  </si>
  <si>
    <t>VRK2-206</t>
  </si>
  <si>
    <t>ENSG00000028116</t>
  </si>
  <si>
    <t>VRK2</t>
  </si>
  <si>
    <t>ENST00000332312</t>
  </si>
  <si>
    <t>EMILIN3-201</t>
  </si>
  <si>
    <t>ENSG00000183798</t>
  </si>
  <si>
    <t>EMILIN3</t>
  </si>
  <si>
    <t>ENST00000268613</t>
  </si>
  <si>
    <t>CDH13-201</t>
  </si>
  <si>
    <t>ENST00000470897</t>
  </si>
  <si>
    <t>SZT2-206</t>
  </si>
  <si>
    <t>ENST00000414362</t>
  </si>
  <si>
    <t>MCF2L2-202</t>
  </si>
  <si>
    <t>ENST00000617629</t>
  </si>
  <si>
    <t>CYFIP2-220</t>
  </si>
  <si>
    <t>ENST00000392521</t>
  </si>
  <si>
    <t>CIT-203</t>
  </si>
  <si>
    <t>ENST00000417121</t>
  </si>
  <si>
    <t>SLC38A3-201</t>
  </si>
  <si>
    <t>ENSG00000188338</t>
  </si>
  <si>
    <t>SLC38A3</t>
  </si>
  <si>
    <t>ENST00000613307</t>
  </si>
  <si>
    <t>TMEM132B-205</t>
  </si>
  <si>
    <t>ENSG00000139364</t>
  </si>
  <si>
    <t>TMEM132B</t>
  </si>
  <si>
    <t>ENST00000431828</t>
  </si>
  <si>
    <t>KANSL3-206</t>
  </si>
  <si>
    <t>ENST00000358441</t>
  </si>
  <si>
    <t>ARMC8-201</t>
  </si>
  <si>
    <t>ENST00000510970</t>
  </si>
  <si>
    <t>GLRB-204</t>
  </si>
  <si>
    <t>ENSG00000109738</t>
  </si>
  <si>
    <t>GLRB</t>
  </si>
  <si>
    <t>ENST00000390288</t>
  </si>
  <si>
    <t>GLS2-202</t>
  </si>
  <si>
    <t>ENST00000409614</t>
  </si>
  <si>
    <t>SERF2-207</t>
  </si>
  <si>
    <t>ENST00000437811</t>
  </si>
  <si>
    <t>HLA-DPA1-243</t>
  </si>
  <si>
    <t>ENST00000530682</t>
  </si>
  <si>
    <t>ZNF7-211</t>
  </si>
  <si>
    <t>ENSG00000147789</t>
  </si>
  <si>
    <t>ZNF7</t>
  </si>
  <si>
    <t>ENST00000535164</t>
  </si>
  <si>
    <t>VPS35L-204</t>
  </si>
  <si>
    <t>ENST00000564757</t>
  </si>
  <si>
    <t>SCAPER-213</t>
  </si>
  <si>
    <t>ENST00000529432</t>
  </si>
  <si>
    <t>GRAMD1B-205</t>
  </si>
  <si>
    <t>ENST00000444281</t>
  </si>
  <si>
    <t>ADAM23-203</t>
  </si>
  <si>
    <t>ENST00000303622</t>
  </si>
  <si>
    <t>MARK3-202</t>
  </si>
  <si>
    <t>ENST00000460850</t>
  </si>
  <si>
    <t>ETV3-203</t>
  </si>
  <si>
    <t>ENST00000244458</t>
  </si>
  <si>
    <t>PACSIN1-201</t>
  </si>
  <si>
    <t>ENSG00000124507</t>
  </si>
  <si>
    <t>PACSIN1</t>
  </si>
  <si>
    <t>ENST00000517967</t>
  </si>
  <si>
    <t>NRG1-204</t>
  </si>
  <si>
    <t>ENSG00000157168</t>
  </si>
  <si>
    <t>NRG1</t>
  </si>
  <si>
    <t>ENST00000369615</t>
  </si>
  <si>
    <t>MAGI3-203</t>
  </si>
  <si>
    <t>ENST00000520655</t>
  </si>
  <si>
    <t>IKBKB-215</t>
  </si>
  <si>
    <t>ENST00000594033</t>
  </si>
  <si>
    <t>CFAP221-211</t>
  </si>
  <si>
    <t>ENST00000374789</t>
  </si>
  <si>
    <t>PARD3-208</t>
  </si>
  <si>
    <t>ENST00000444213</t>
  </si>
  <si>
    <t>P4HTM-203</t>
  </si>
  <si>
    <t>ENST00000415650</t>
  </si>
  <si>
    <t>SETD5-206</t>
  </si>
  <si>
    <t>ENST00000453708</t>
  </si>
  <si>
    <t>WDR74-203</t>
  </si>
  <si>
    <t>ENST00000631382</t>
  </si>
  <si>
    <t>DLC1-218</t>
  </si>
  <si>
    <t>ENST00000428931</t>
  </si>
  <si>
    <t>UBAP2L-207</t>
  </si>
  <si>
    <t>ENST00000583570</t>
  </si>
  <si>
    <t>CBLN2-206</t>
  </si>
  <si>
    <t>ENST00000510590</t>
  </si>
  <si>
    <t>DDX60L-207</t>
  </si>
  <si>
    <t>ENSG00000181381</t>
  </si>
  <si>
    <t>DDX60L</t>
  </si>
  <si>
    <t>ENST00000585034</t>
  </si>
  <si>
    <t>PIGL-214</t>
  </si>
  <si>
    <t>ENSG00000108474</t>
  </si>
  <si>
    <t>PIGL</t>
  </si>
  <si>
    <t>ENST00000483237</t>
  </si>
  <si>
    <t>KHDC4-209</t>
  </si>
  <si>
    <t>ENST00000263974</t>
  </si>
  <si>
    <t>TAF12-201</t>
  </si>
  <si>
    <t>ENSG00000120656</t>
  </si>
  <si>
    <t>TAF12</t>
  </si>
  <si>
    <t>ENST00000251654</t>
  </si>
  <si>
    <t>PCCB-201</t>
  </si>
  <si>
    <t>ENSG00000114054</t>
  </si>
  <si>
    <t>PCCB</t>
  </si>
  <si>
    <t>ENST00000370392</t>
  </si>
  <si>
    <t>KCNQ5-203</t>
  </si>
  <si>
    <t>ENST00000471198</t>
  </si>
  <si>
    <t>WDR49-204</t>
  </si>
  <si>
    <t>ENSG00000174776</t>
  </si>
  <si>
    <t>WDR49</t>
  </si>
  <si>
    <t>ENST00000406644</t>
  </si>
  <si>
    <t>TEF-202</t>
  </si>
  <si>
    <t>ENSG00000167074</t>
  </si>
  <si>
    <t>TEF</t>
  </si>
  <si>
    <t>ENST00000569411</t>
  </si>
  <si>
    <t>ABHD2-209</t>
  </si>
  <si>
    <t>ENST00000504003</t>
  </si>
  <si>
    <t>ARHGEF28-206</t>
  </si>
  <si>
    <t>ENST00000470886</t>
  </si>
  <si>
    <t>RRP1B-202</t>
  </si>
  <si>
    <t>ENSG00000160208</t>
  </si>
  <si>
    <t>RRP1B</t>
  </si>
  <si>
    <t>ENST00000367173</t>
  </si>
  <si>
    <t>NFASC-202</t>
  </si>
  <si>
    <t>ENST00000487984</t>
  </si>
  <si>
    <t>SDC3-204</t>
  </si>
  <si>
    <t>ENST00000500381</t>
  </si>
  <si>
    <t>LINC02458-201</t>
  </si>
  <si>
    <t>ENSG00000246363</t>
  </si>
  <si>
    <t>RP11-13A1.1</t>
  </si>
  <si>
    <t>ENST00000524290</t>
  </si>
  <si>
    <t>ZFHX4-211</t>
  </si>
  <si>
    <t>ENSG00000091656</t>
  </si>
  <si>
    <t>ZFHX4</t>
  </si>
  <si>
    <t>ENST00000403657</t>
  </si>
  <si>
    <t>SH3YL1-203</t>
  </si>
  <si>
    <t>ENST00000424528</t>
  </si>
  <si>
    <t>MIR137HG-202</t>
  </si>
  <si>
    <t>ENST00000425291</t>
  </si>
  <si>
    <t>ELP6-204</t>
  </si>
  <si>
    <t>ENSG00000163832</t>
  </si>
  <si>
    <t>ELP6</t>
  </si>
  <si>
    <t>ENST00000535570</t>
  </si>
  <si>
    <t>TAOK3-203</t>
  </si>
  <si>
    <t>ENSG00000135090</t>
  </si>
  <si>
    <t>TAOK3</t>
  </si>
  <si>
    <t>ENST00000474116</t>
  </si>
  <si>
    <t>CUL4A-208</t>
  </si>
  <si>
    <t>ENST00000549585</t>
  </si>
  <si>
    <t>ATP2B1-203</t>
  </si>
  <si>
    <t>ENST00000580043</t>
  </si>
  <si>
    <t>GAS7-211</t>
  </si>
  <si>
    <t>ENST00000522775</t>
  </si>
  <si>
    <t>CYFIP2-212</t>
  </si>
  <si>
    <t>ENST00000605935</t>
  </si>
  <si>
    <t>ZNF318-202</t>
  </si>
  <si>
    <t>ENSG00000171467</t>
  </si>
  <si>
    <t>ZNF318</t>
  </si>
  <si>
    <t>ENST00000409530</t>
  </si>
  <si>
    <t>SHANK2-203</t>
  </si>
  <si>
    <t>ENST00000374426</t>
  </si>
  <si>
    <t>CXCL12-202</t>
  </si>
  <si>
    <t>ENST00000486935</t>
  </si>
  <si>
    <t>SEMA4D-219</t>
  </si>
  <si>
    <t>ENST00000628350</t>
  </si>
  <si>
    <t>DISC1-222</t>
  </si>
  <si>
    <t>ENST00000485928</t>
  </si>
  <si>
    <t>PHC2-209</t>
  </si>
  <si>
    <t>ENST00000456602</t>
  </si>
  <si>
    <t>RBM26-AS1-201</t>
  </si>
  <si>
    <t>ENST00000409354</t>
  </si>
  <si>
    <t>WDPCP-205</t>
  </si>
  <si>
    <t>ENST00000570062</t>
  </si>
  <si>
    <t>VPS39-213</t>
  </si>
  <si>
    <t>ENST00000581296</t>
  </si>
  <si>
    <t>LRRC37A4P-201</t>
  </si>
  <si>
    <t>ENSG00000214425</t>
  </si>
  <si>
    <t>LRRC37A4P</t>
  </si>
  <si>
    <t>ENST00000374412</t>
  </si>
  <si>
    <t>MDH1B-201</t>
  </si>
  <si>
    <t>ENST00000622694</t>
  </si>
  <si>
    <t>BID-211</t>
  </si>
  <si>
    <t>ENSG00000015475</t>
  </si>
  <si>
    <t>BID</t>
  </si>
  <si>
    <t>ENST00000482068</t>
  </si>
  <si>
    <t>SORBS1-216</t>
  </si>
  <si>
    <t>ENST00000567560</t>
  </si>
  <si>
    <t>MYO9A-214</t>
  </si>
  <si>
    <t>ENST00000519857</t>
  </si>
  <si>
    <t>DDHD2-203</t>
  </si>
  <si>
    <t>ENST00000520420</t>
  </si>
  <si>
    <t>CREBRF-203</t>
  </si>
  <si>
    <t>ENST00000436321</t>
  </si>
  <si>
    <t>MDH1-206</t>
  </si>
  <si>
    <t>ENST00000568478</t>
  </si>
  <si>
    <t>ADAT1-209</t>
  </si>
  <si>
    <t>ENSG00000065457</t>
  </si>
  <si>
    <t>ADAT1</t>
  </si>
  <si>
    <t>ENST00000506345</t>
  </si>
  <si>
    <t>ETF1-205</t>
  </si>
  <si>
    <t>ENSG00000120705</t>
  </si>
  <si>
    <t>ETF1</t>
  </si>
  <si>
    <t>ENST00000466132</t>
  </si>
  <si>
    <t>STK19-205</t>
  </si>
  <si>
    <t>ENST00000456150</t>
  </si>
  <si>
    <t>CSPG5-203</t>
  </si>
  <si>
    <t>ENST00000316804</t>
  </si>
  <si>
    <t>GRB2-202</t>
  </si>
  <si>
    <t>ENSG00000177885</t>
  </si>
  <si>
    <t>GRB2</t>
  </si>
  <si>
    <t>ENST00000348007</t>
  </si>
  <si>
    <t>MIA2-205</t>
  </si>
  <si>
    <t>ENST00000462504</t>
  </si>
  <si>
    <t>BIRC6-205</t>
  </si>
  <si>
    <t>ENST00000559597</t>
  </si>
  <si>
    <t>RCOR1-203</t>
  </si>
  <si>
    <t>ENSG00000089902</t>
  </si>
  <si>
    <t>RCOR1</t>
  </si>
  <si>
    <t>ENST00000474818</t>
  </si>
  <si>
    <t>RBM5-217</t>
  </si>
  <si>
    <t>ENST00000393829</t>
  </si>
  <si>
    <t>ATP6V0A1-203</t>
  </si>
  <si>
    <t>ENST00000418457</t>
  </si>
  <si>
    <t>VPS41-206</t>
  </si>
  <si>
    <t>ENST00000475145</t>
  </si>
  <si>
    <t>AGAP3-213</t>
  </si>
  <si>
    <t>ENST00000392663</t>
  </si>
  <si>
    <t>BBS5-202</t>
  </si>
  <si>
    <t>ENST00000505733</t>
  </si>
  <si>
    <t>CDK10-209</t>
  </si>
  <si>
    <t>ENST00000517561</t>
  </si>
  <si>
    <t>AP3B1-202</t>
  </si>
  <si>
    <t>ENSG00000132842</t>
  </si>
  <si>
    <t>AP3B1</t>
  </si>
  <si>
    <t>ENST00000438282</t>
  </si>
  <si>
    <t>CNTN4-209</t>
  </si>
  <si>
    <t>ENST00000466592</t>
  </si>
  <si>
    <t>PDIA4-203</t>
  </si>
  <si>
    <t>ENST00000316803</t>
  </si>
  <si>
    <t>CABP1-202</t>
  </si>
  <si>
    <t>ENST00000611218</t>
  </si>
  <si>
    <t>SPATA33-210</t>
  </si>
  <si>
    <t>ENST00000588919</t>
  </si>
  <si>
    <t>GPX4-206</t>
  </si>
  <si>
    <t>ENST00000466780</t>
  </si>
  <si>
    <t>PDZRN3-205</t>
  </si>
  <si>
    <t>ENST00000373845</t>
  </si>
  <si>
    <t>CNTRL-201</t>
  </si>
  <si>
    <t>ENST00000489093</t>
  </si>
  <si>
    <t>BRD9-207</t>
  </si>
  <si>
    <t>ENST00000613719</t>
  </si>
  <si>
    <t>PIGL-217</t>
  </si>
  <si>
    <t>ENST00000487895</t>
  </si>
  <si>
    <t>RPL32P18-201</t>
  </si>
  <si>
    <t>ENSG00000146677</t>
  </si>
  <si>
    <t>AC004453.8</t>
  </si>
  <si>
    <t>ENST00000513115</t>
  </si>
  <si>
    <t>ANKH-206</t>
  </si>
  <si>
    <t>ENSG00000154122</t>
  </si>
  <si>
    <t>ANKH</t>
  </si>
  <si>
    <t>ENST00000413407</t>
  </si>
  <si>
    <t>SENP2-202</t>
  </si>
  <si>
    <t>ENSG00000163904</t>
  </si>
  <si>
    <t>SENP2</t>
  </si>
  <si>
    <t>ENST00000572565</t>
  </si>
  <si>
    <t>SPACA6-203</t>
  </si>
  <si>
    <t>ENST00000564931</t>
  </si>
  <si>
    <t>MYO9A-209</t>
  </si>
  <si>
    <t>ENST00000409825</t>
  </si>
  <si>
    <t>TTC7A-204</t>
  </si>
  <si>
    <t>ENST00000510250</t>
  </si>
  <si>
    <t>DLC1-207</t>
  </si>
  <si>
    <t>ENST00000428015</t>
  </si>
  <si>
    <t>C2orf80-203</t>
  </si>
  <si>
    <t>ENSG00000188674</t>
  </si>
  <si>
    <t>C2orf80</t>
  </si>
  <si>
    <t>ENST00000264005</t>
  </si>
  <si>
    <t>LCAT-201</t>
  </si>
  <si>
    <t>ENSG00000213398</t>
  </si>
  <si>
    <t>LCAT</t>
  </si>
  <si>
    <t>ENST00000398391</t>
  </si>
  <si>
    <t>STXBP4-202</t>
  </si>
  <si>
    <t>ENSG00000166263</t>
  </si>
  <si>
    <t>STXBP4</t>
  </si>
  <si>
    <t>ENST00000593801</t>
  </si>
  <si>
    <t>UBE2M-202</t>
  </si>
  <si>
    <t>ENSG00000130725</t>
  </si>
  <si>
    <t>UBE2M</t>
  </si>
  <si>
    <t>ENST00000351691</t>
  </si>
  <si>
    <t>TRAF3-201</t>
  </si>
  <si>
    <t>ENSG00000131323</t>
  </si>
  <si>
    <t>TRAF3</t>
  </si>
  <si>
    <t>ENST00000606482</t>
  </si>
  <si>
    <t>CTD-2081C10.7</t>
  </si>
  <si>
    <t>ENSG00000272416</t>
  </si>
  <si>
    <t>ENST00000405308</t>
  </si>
  <si>
    <t>MDK-205</t>
  </si>
  <si>
    <t>ENSG00000110492</t>
  </si>
  <si>
    <t>MDK</t>
  </si>
  <si>
    <t>ENST00000520767</t>
  </si>
  <si>
    <t>FUT10-209</t>
  </si>
  <si>
    <t>ENST00000503463</t>
  </si>
  <si>
    <t>CALCOCO2-206</t>
  </si>
  <si>
    <t>ENST00000267842</t>
  </si>
  <si>
    <t>SLC27A2-201</t>
  </si>
  <si>
    <t>ENSG00000140284</t>
  </si>
  <si>
    <t>SLC27A2</t>
  </si>
  <si>
    <t>ENST00000443199</t>
  </si>
  <si>
    <t>RECQL5-205</t>
  </si>
  <si>
    <t>ENST00000403772</t>
  </si>
  <si>
    <t>IPO5-203</t>
  </si>
  <si>
    <t>ENSG00000065150</t>
  </si>
  <si>
    <t>IPO5</t>
  </si>
  <si>
    <t>ENST00000495798</t>
  </si>
  <si>
    <t>IP6K1-207</t>
  </si>
  <si>
    <t>ENST00000476511</t>
  </si>
  <si>
    <t>ZC3H6-202</t>
  </si>
  <si>
    <t>ENST00000436656</t>
  </si>
  <si>
    <t>GAS5-214</t>
  </si>
  <si>
    <t>ENST00000552403</t>
  </si>
  <si>
    <t>TNS2-218</t>
  </si>
  <si>
    <t>ENST00000474655</t>
  </si>
  <si>
    <t>SYNE1-221</t>
  </si>
  <si>
    <t>ENST00000393845</t>
  </si>
  <si>
    <t>CFAP44-202</t>
  </si>
  <si>
    <t>ENST00000636471</t>
  </si>
  <si>
    <t>ZEB2-235</t>
  </si>
  <si>
    <t>ENST00000618847</t>
  </si>
  <si>
    <t>CHST9-203</t>
  </si>
  <si>
    <t>ENSG00000154080</t>
  </si>
  <si>
    <t>CHST9</t>
  </si>
  <si>
    <t>ENST00000551818</t>
  </si>
  <si>
    <t>SLC6A15-210</t>
  </si>
  <si>
    <t>ENST00000426229</t>
  </si>
  <si>
    <t>ADIPOR1-204</t>
  </si>
  <si>
    <t>ENST00000486533</t>
  </si>
  <si>
    <t>COL12A1-208</t>
  </si>
  <si>
    <t>ENST00000456864</t>
  </si>
  <si>
    <t>GAD1-209</t>
  </si>
  <si>
    <t>ENST00000543354</t>
  </si>
  <si>
    <t>RPS6KC1-206</t>
  </si>
  <si>
    <t>ENST00000563197</t>
  </si>
  <si>
    <t>INO80E-207</t>
  </si>
  <si>
    <t>ENSG00000169592</t>
  </si>
  <si>
    <t>INO80E</t>
  </si>
  <si>
    <t>ENST00000537109</t>
  </si>
  <si>
    <t>DNAJC4-206</t>
  </si>
  <si>
    <t>ENST00000539743</t>
  </si>
  <si>
    <t>CPT1A-205</t>
  </si>
  <si>
    <t>ENSG00000110090</t>
  </si>
  <si>
    <t>CPT1A</t>
  </si>
  <si>
    <t>ENST00000622929</t>
  </si>
  <si>
    <t>LINC00529-202</t>
  </si>
  <si>
    <t>ENSG00000236827</t>
  </si>
  <si>
    <t>LINC00529</t>
  </si>
  <si>
    <t>ENST00000494646</t>
  </si>
  <si>
    <t>MSH5-218</t>
  </si>
  <si>
    <t>ENSG00000204410</t>
  </si>
  <si>
    <t>MSH5</t>
  </si>
  <si>
    <t>ENST00000446339</t>
  </si>
  <si>
    <t>PI4KB-207</t>
  </si>
  <si>
    <t>ENST00000507597</t>
  </si>
  <si>
    <t>USP53-203</t>
  </si>
  <si>
    <t>ENST00000486224</t>
  </si>
  <si>
    <t>TBC1D5-228</t>
  </si>
  <si>
    <t>ENST00000527792</t>
  </si>
  <si>
    <t>LTBP3-209</t>
  </si>
  <si>
    <t>ENST00000464311</t>
  </si>
  <si>
    <t>CFAP74-206</t>
  </si>
  <si>
    <t>ENST00000415253</t>
  </si>
  <si>
    <t>DMTN-204</t>
  </si>
  <si>
    <t>ENST00000548296</t>
  </si>
  <si>
    <t>RPAP3-206</t>
  </si>
  <si>
    <t>ENST00000553916</t>
  </si>
  <si>
    <t>MYO5A-208</t>
  </si>
  <si>
    <t>ENST00000429436</t>
  </si>
  <si>
    <t>MARK3-205</t>
  </si>
  <si>
    <t>ENST00000590317</t>
  </si>
  <si>
    <t>LYPD8-201</t>
  </si>
  <si>
    <t>ENSG00000259823</t>
  </si>
  <si>
    <t>LYPD8</t>
  </si>
  <si>
    <t>ENST00000406482</t>
  </si>
  <si>
    <t>MADD-209</t>
  </si>
  <si>
    <t>ENST00000607144</t>
  </si>
  <si>
    <t>PIGL-216</t>
  </si>
  <si>
    <t>ENST00000486006</t>
  </si>
  <si>
    <t>ANKRD44-212</t>
  </si>
  <si>
    <t>ENST00000638157</t>
  </si>
  <si>
    <t>GRAMD1B-215</t>
  </si>
  <si>
    <t>ENST00000528173</t>
  </si>
  <si>
    <t>DGKZ-215</t>
  </si>
  <si>
    <t>ENST00000600313</t>
  </si>
  <si>
    <t>ZNF675-207</t>
  </si>
  <si>
    <t>ENST00000477224</t>
  </si>
  <si>
    <t>CAMKV-209</t>
  </si>
  <si>
    <t>ENST00000470815</t>
  </si>
  <si>
    <t>HERC3-207</t>
  </si>
  <si>
    <t>ENST00000563648</t>
  </si>
  <si>
    <t>MYO9A-205</t>
  </si>
  <si>
    <t>ENST00000343289</t>
  </si>
  <si>
    <t>NT5C2-201</t>
  </si>
  <si>
    <t>ENST00000525036</t>
  </si>
  <si>
    <t>RB1-205</t>
  </si>
  <si>
    <t>ENST00000439518</t>
  </si>
  <si>
    <t>NCKIPSD-206</t>
  </si>
  <si>
    <t>ENST00000558551</t>
  </si>
  <si>
    <t>EIF5-206</t>
  </si>
  <si>
    <t>ENST00000513688</t>
  </si>
  <si>
    <t>HARS2-210</t>
  </si>
  <si>
    <t>ENSG00000112855</t>
  </si>
  <si>
    <t>HARS2</t>
  </si>
  <si>
    <t>ENST00000551424</t>
  </si>
  <si>
    <t>CNTN1-209</t>
  </si>
  <si>
    <t>ENST00000526570</t>
  </si>
  <si>
    <t>FGFR1-227</t>
  </si>
  <si>
    <t>ENST00000370794</t>
  </si>
  <si>
    <t>USP33-204</t>
  </si>
  <si>
    <t>ENST00000323345</t>
  </si>
  <si>
    <t>RPL7A-202</t>
  </si>
  <si>
    <t>ENST00000314761</t>
  </si>
  <si>
    <t>WDR75-201</t>
  </si>
  <si>
    <t>ENST00000533453</t>
  </si>
  <si>
    <t>DCBLD1-210</t>
  </si>
  <si>
    <t>ENSG00000164465</t>
  </si>
  <si>
    <t>DCBLD1</t>
  </si>
  <si>
    <t>ENST00000631025</t>
  </si>
  <si>
    <t>SOX2-OT-258</t>
  </si>
  <si>
    <t>ENST00000309900</t>
  </si>
  <si>
    <t>HYDIN-202</t>
  </si>
  <si>
    <t>ENST00000466707</t>
  </si>
  <si>
    <t>ABCA2-212</t>
  </si>
  <si>
    <t>ENST00000275246</t>
  </si>
  <si>
    <t>TIAM2-201</t>
  </si>
  <si>
    <t>ENSG00000146426</t>
  </si>
  <si>
    <t>TIAM2</t>
  </si>
  <si>
    <t>ENST00000440310</t>
  </si>
  <si>
    <t>SYBU-208</t>
  </si>
  <si>
    <t>ENST00000374329</t>
  </si>
  <si>
    <t>MAN1C1-202</t>
  </si>
  <si>
    <t>ENST00000588363</t>
  </si>
  <si>
    <t>ADAM11-205</t>
  </si>
  <si>
    <t>ENST00000598031</t>
  </si>
  <si>
    <t>CTD-2583A14.10</t>
  </si>
  <si>
    <t>ENSG00000268750</t>
  </si>
  <si>
    <t>ENST00000392723</t>
  </si>
  <si>
    <t>POGZ-204</t>
  </si>
  <si>
    <t>ENST00000368242</t>
  </si>
  <si>
    <t>MIR9-1HG-203</t>
  </si>
  <si>
    <t>ENST00000464367</t>
  </si>
  <si>
    <t>RERE-206</t>
  </si>
  <si>
    <t>ENST00000493875</t>
  </si>
  <si>
    <t>GAD1-216</t>
  </si>
  <si>
    <t>ENST00000540135</t>
  </si>
  <si>
    <t>ELP2-211</t>
  </si>
  <si>
    <t>ENST00000555061</t>
  </si>
  <si>
    <t>TIMM9-203</t>
  </si>
  <si>
    <t>ENSG00000100575</t>
  </si>
  <si>
    <t>TIMM9</t>
  </si>
  <si>
    <t>ENST00000491861</t>
  </si>
  <si>
    <t>STK19-215</t>
  </si>
  <si>
    <t>ENST00000491647</t>
  </si>
  <si>
    <t>DCUN1D2-210</t>
  </si>
  <si>
    <t>ENST00000343327</t>
  </si>
  <si>
    <t>PTBP3-203</t>
  </si>
  <si>
    <t>ENSG00000119314</t>
  </si>
  <si>
    <t>PTBP3</t>
  </si>
  <si>
    <t>ENST00000546893</t>
  </si>
  <si>
    <t>SLC38A1-204</t>
  </si>
  <si>
    <t>ENST00000545006</t>
  </si>
  <si>
    <t>ZNF506-203</t>
  </si>
  <si>
    <t>ENST00000612703</t>
  </si>
  <si>
    <t>HPCAL4-202</t>
  </si>
  <si>
    <t>ENSG00000116983</t>
  </si>
  <si>
    <t>HPCAL4</t>
  </si>
  <si>
    <t>ENST00000526790</t>
  </si>
  <si>
    <t>DEAF1-205</t>
  </si>
  <si>
    <t>ENSG00000177030</t>
  </si>
  <si>
    <t>DEAF1</t>
  </si>
  <si>
    <t>ENST00000494236</t>
  </si>
  <si>
    <t>IFT74-206</t>
  </si>
  <si>
    <t>ENST00000534463</t>
  </si>
  <si>
    <t>PDE4B-218</t>
  </si>
  <si>
    <t>ENST00000502459</t>
  </si>
  <si>
    <t>FAM13A-203</t>
  </si>
  <si>
    <t>ENST00000558379</t>
  </si>
  <si>
    <t>TLE3-212</t>
  </si>
  <si>
    <t>ENST00000422982</t>
  </si>
  <si>
    <t>ANXA11-203</t>
  </si>
  <si>
    <t>ENST00000299432</t>
  </si>
  <si>
    <t>MSS51-201</t>
  </si>
  <si>
    <t>ENSG00000166343</t>
  </si>
  <si>
    <t>MSS51</t>
  </si>
  <si>
    <t>ENST00000508300</t>
  </si>
  <si>
    <t>PLK2-208</t>
  </si>
  <si>
    <t>ENST00000526457</t>
  </si>
  <si>
    <t>LRRK1-205</t>
  </si>
  <si>
    <t>ENST00000599889</t>
  </si>
  <si>
    <t>ZNF497-AS1-201</t>
  </si>
  <si>
    <t>ENSG00000269054</t>
  </si>
  <si>
    <t>CTD-2619J13.3</t>
  </si>
  <si>
    <t>ENST00000480209</t>
  </si>
  <si>
    <t>NUDCD3-208</t>
  </si>
  <si>
    <t>ENSG00000015676</t>
  </si>
  <si>
    <t>NUDCD3</t>
  </si>
  <si>
    <t>ENST00000629387</t>
  </si>
  <si>
    <t>TCF4-267</t>
  </si>
  <si>
    <t>ENST00000503414</t>
  </si>
  <si>
    <t>SPARCL1-205</t>
  </si>
  <si>
    <t>ENST00000566268</t>
  </si>
  <si>
    <t>THSD4-AS1-204</t>
  </si>
  <si>
    <t>ENST00000394104</t>
  </si>
  <si>
    <t>GAPVD1-205</t>
  </si>
  <si>
    <t>ENST00000542541</t>
  </si>
  <si>
    <t>HOMER3-205</t>
  </si>
  <si>
    <t>ENSG00000051128</t>
  </si>
  <si>
    <t>HOMER3</t>
  </si>
  <si>
    <t>ENST00000505968</t>
  </si>
  <si>
    <t>DAB2-206</t>
  </si>
  <si>
    <t>ENST00000460658</t>
  </si>
  <si>
    <t>SMTN-213</t>
  </si>
  <si>
    <t>ENSG00000183963</t>
  </si>
  <si>
    <t>SMTN</t>
  </si>
  <si>
    <t>ENST00000462585</t>
  </si>
  <si>
    <t>RYR2-202</t>
  </si>
  <si>
    <t>ENST00000585336</t>
  </si>
  <si>
    <t>TSHZ3-AS1-201</t>
  </si>
  <si>
    <t>ENST00000569296</t>
  </si>
  <si>
    <t>NAGPA-215</t>
  </si>
  <si>
    <t>ENSG00000103174</t>
  </si>
  <si>
    <t>NAGPA</t>
  </si>
  <si>
    <t>ENST00000471773</t>
  </si>
  <si>
    <t>CIZ1-211</t>
  </si>
  <si>
    <t>ENSG00000148337</t>
  </si>
  <si>
    <t>CIZ1</t>
  </si>
  <si>
    <t>ENST00000483946</t>
  </si>
  <si>
    <t>SIDT1-208</t>
  </si>
  <si>
    <t>ENST00000522684</t>
  </si>
  <si>
    <t>PTK2-240</t>
  </si>
  <si>
    <t>ENST00000618481</t>
  </si>
  <si>
    <t>BCL2L13-217</t>
  </si>
  <si>
    <t>ENST00000268130</t>
  </si>
  <si>
    <t>WDR93-201</t>
  </si>
  <si>
    <t>ENSG00000140527</t>
  </si>
  <si>
    <t>WDR93</t>
  </si>
  <si>
    <t>ENST00000498328</t>
  </si>
  <si>
    <t>USP33-210</t>
  </si>
  <si>
    <t>ENST00000494805</t>
  </si>
  <si>
    <t>GALNT13-210</t>
  </si>
  <si>
    <t>ENSG00000144278</t>
  </si>
  <si>
    <t>GALNT13</t>
  </si>
  <si>
    <t>ENST00000442977</t>
  </si>
  <si>
    <t>OXR1-205</t>
  </si>
  <si>
    <t>ENST00000578053</t>
  </si>
  <si>
    <t>DPRXP4-201</t>
  </si>
  <si>
    <t>ENSG00000264743</t>
  </si>
  <si>
    <t>DPRXP4</t>
  </si>
  <si>
    <t>ENST00000571346</t>
  </si>
  <si>
    <t>PRPF8-202</t>
  </si>
  <si>
    <t>ENST00000487864</t>
  </si>
  <si>
    <t>GBGT1-207</t>
  </si>
  <si>
    <t>ENSG00000148288</t>
  </si>
  <si>
    <t>GBGT1</t>
  </si>
  <si>
    <t>ENST00000377102</t>
  </si>
  <si>
    <t>SPRY2-201</t>
  </si>
  <si>
    <t>ENSG00000136158</t>
  </si>
  <si>
    <t>SPRY2</t>
  </si>
  <si>
    <t>ENST00000564734</t>
  </si>
  <si>
    <t>HERC2-207</t>
  </si>
  <si>
    <t>ENST00000347667</t>
  </si>
  <si>
    <t>BACE2-203</t>
  </si>
  <si>
    <t>ENST00000409475</t>
  </si>
  <si>
    <t>PGAP1-204</t>
  </si>
  <si>
    <t>ENST00000484645</t>
  </si>
  <si>
    <t>RAPGEF4-212</t>
  </si>
  <si>
    <t>ENST00000475079</t>
  </si>
  <si>
    <t>EMC1-206</t>
  </si>
  <si>
    <t>ENST00000463054</t>
  </si>
  <si>
    <t>UGGT2-207</t>
  </si>
  <si>
    <t>ENST00000637215</t>
  </si>
  <si>
    <t>CELF2-216</t>
  </si>
  <si>
    <t>ENST00000267584</t>
  </si>
  <si>
    <t>AK7-201</t>
  </si>
  <si>
    <t>ENSG00000140057</t>
  </si>
  <si>
    <t>AK7</t>
  </si>
  <si>
    <t>ENST00000537986</t>
  </si>
  <si>
    <t>CFAP119-203</t>
  </si>
  <si>
    <t>ENST00000493669</t>
  </si>
  <si>
    <t>PHACTR4-204</t>
  </si>
  <si>
    <t>ENST00000636120</t>
  </si>
  <si>
    <t>PDE4D-227</t>
  </si>
  <si>
    <t>ENST00000464279</t>
  </si>
  <si>
    <t>SNX17-205</t>
  </si>
  <si>
    <t>ENST00000522342</t>
  </si>
  <si>
    <t>MAGI2-206</t>
  </si>
  <si>
    <t>ENST00000445741</t>
  </si>
  <si>
    <t>SAMD12-203</t>
  </si>
  <si>
    <t>ENST00000463762</t>
  </si>
  <si>
    <t>GLT8D1-203</t>
  </si>
  <si>
    <t>ENST00000509502</t>
  </si>
  <si>
    <t>MARK2-209</t>
  </si>
  <si>
    <t>ENST00000540590</t>
  </si>
  <si>
    <t>LMO3-223</t>
  </si>
  <si>
    <t>ENST00000487891</t>
  </si>
  <si>
    <t>ARIH2-225</t>
  </si>
  <si>
    <t>ENST00000509282</t>
  </si>
  <si>
    <t>GLRB-203</t>
  </si>
  <si>
    <t>ENST00000395844</t>
  </si>
  <si>
    <t>PIGL-202</t>
  </si>
  <si>
    <t>ENST00000416996</t>
  </si>
  <si>
    <t>NFIB-AS1-201</t>
  </si>
  <si>
    <t>ENSG00000225472</t>
  </si>
  <si>
    <t>RP11-120J1.1</t>
  </si>
  <si>
    <t>ENST00000637357</t>
  </si>
  <si>
    <t>KCNB1-209</t>
  </si>
  <si>
    <t>ENSG00000158445</t>
  </si>
  <si>
    <t>KCNB1</t>
  </si>
  <si>
    <t>ENST00000553584</t>
  </si>
  <si>
    <t>MEG8-209</t>
  </si>
  <si>
    <t>ENST00000025008</t>
  </si>
  <si>
    <t>RB1CC1-201</t>
  </si>
  <si>
    <t>ENSG00000023287</t>
  </si>
  <si>
    <t>RB1CC1</t>
  </si>
  <si>
    <t>ENST00000497557</t>
  </si>
  <si>
    <t>EMC3-205</t>
  </si>
  <si>
    <t>ENSG00000125037</t>
  </si>
  <si>
    <t>EMC3</t>
  </si>
  <si>
    <t>ENST00000585474</t>
  </si>
  <si>
    <t>TXNL4A-203</t>
  </si>
  <si>
    <t>ENST00000583608</t>
  </si>
  <si>
    <t>ARHGAP44-210</t>
  </si>
  <si>
    <t>ENST00000524570</t>
  </si>
  <si>
    <t>PUF60-205</t>
  </si>
  <si>
    <t>ENST00000492252</t>
  </si>
  <si>
    <t>CD81-208</t>
  </si>
  <si>
    <t>ENSG00000110651</t>
  </si>
  <si>
    <t>CD81</t>
  </si>
  <si>
    <t>ENST00000457422</t>
  </si>
  <si>
    <t>CCDC43-202</t>
  </si>
  <si>
    <t>ENSG00000180329</t>
  </si>
  <si>
    <t>CCDC43</t>
  </si>
  <si>
    <t>ENST00000472600</t>
  </si>
  <si>
    <t>WDR49-205</t>
  </si>
  <si>
    <t>ENST00000546843</t>
  </si>
  <si>
    <t>R3HDM2-209</t>
  </si>
  <si>
    <t>ENSG00000179912</t>
  </si>
  <si>
    <t>R3HDM2</t>
  </si>
  <si>
    <t>ENST00000468589</t>
  </si>
  <si>
    <t>DENND1B-207</t>
  </si>
  <si>
    <t>ENST00000382112</t>
  </si>
  <si>
    <t>DEPDC5-202</t>
  </si>
  <si>
    <t>ENSG00000100150</t>
  </si>
  <si>
    <t>DEPDC5</t>
  </si>
  <si>
    <t>ENST00000395199</t>
  </si>
  <si>
    <t>MAPK3-203</t>
  </si>
  <si>
    <t>ENST00000600201</t>
  </si>
  <si>
    <t>FCHO1-229</t>
  </si>
  <si>
    <t>ENST00000265741</t>
  </si>
  <si>
    <t>CDK14-201</t>
  </si>
  <si>
    <t>ENST00000584445</t>
  </si>
  <si>
    <t>NARF-224</t>
  </si>
  <si>
    <t>ENST00000253807</t>
  </si>
  <si>
    <t>PCDHAC1-201</t>
  </si>
  <si>
    <t>ENSG00000248383</t>
  </si>
  <si>
    <t>PCDHAC1</t>
  </si>
  <si>
    <t>ENST00000576176</t>
  </si>
  <si>
    <t>NMRAL1-217</t>
  </si>
  <si>
    <t>ENST00000440238</t>
  </si>
  <si>
    <t>AIFM3-207</t>
  </si>
  <si>
    <t>ENST00000591952</t>
  </si>
  <si>
    <t>AFMID-214</t>
  </si>
  <si>
    <t>ENST00000370452</t>
  </si>
  <si>
    <t>SMAP1-202</t>
  </si>
  <si>
    <t>ENST00000458140</t>
  </si>
  <si>
    <t>ARL5A-204</t>
  </si>
  <si>
    <t>ENST00000593845</t>
  </si>
  <si>
    <t>AKAP8L-202</t>
  </si>
  <si>
    <t>ENST00000420698</t>
  </si>
  <si>
    <t>NCOR2-205</t>
  </si>
  <si>
    <t>ENST00000330889</t>
  </si>
  <si>
    <t>ADAP2-201</t>
  </si>
  <si>
    <t>ENST00000381055</t>
  </si>
  <si>
    <t>ADAMTS6-203</t>
  </si>
  <si>
    <t>ENST00000602335</t>
  </si>
  <si>
    <t>TNS2-220</t>
  </si>
  <si>
    <t>ENST00000492708</t>
  </si>
  <si>
    <t>DPP10-213</t>
  </si>
  <si>
    <t>ENST00000497699</t>
  </si>
  <si>
    <t>BAMBI-202</t>
  </si>
  <si>
    <t>ENST00000562431</t>
  </si>
  <si>
    <t>LPCAT4-203</t>
  </si>
  <si>
    <t>ENST00000485713</t>
  </si>
  <si>
    <t>SLC4A2-214</t>
  </si>
  <si>
    <t>ENSG00000164889</t>
  </si>
  <si>
    <t>SLC4A2</t>
  </si>
  <si>
    <t>ENST00000621105</t>
  </si>
  <si>
    <t>CYFIP1-213</t>
  </si>
  <si>
    <t>ENST00000330232</t>
  </si>
  <si>
    <t>ADA2-202</t>
  </si>
  <si>
    <t>ENSG00000093072</t>
  </si>
  <si>
    <t>CECR1</t>
  </si>
  <si>
    <t>ENST00000481219</t>
  </si>
  <si>
    <t>SETDB1-210</t>
  </si>
  <si>
    <t>ENST00000492750</t>
  </si>
  <si>
    <t>MIR9-1HG-223</t>
  </si>
  <si>
    <t>ENST00000409031</t>
  </si>
  <si>
    <t>SMPD4-202</t>
  </si>
  <si>
    <t>ENST00000395308</t>
  </si>
  <si>
    <t>KTN1-202</t>
  </si>
  <si>
    <t>ENST00000636242</t>
  </si>
  <si>
    <t>CNTNAP2-209</t>
  </si>
  <si>
    <t>ENST00000520174</t>
  </si>
  <si>
    <t>DMTN-216</t>
  </si>
  <si>
    <t>ENST00000507768</t>
  </si>
  <si>
    <t>DCAF16-203</t>
  </si>
  <si>
    <t>ENSG00000163257</t>
  </si>
  <si>
    <t>DCAF16</t>
  </si>
  <si>
    <t>ENST00000508471</t>
  </si>
  <si>
    <t>ZFYVE28-206</t>
  </si>
  <si>
    <t>ENST00000582343</t>
  </si>
  <si>
    <t>LYRM9-207</t>
  </si>
  <si>
    <t>ENST00000449796</t>
  </si>
  <si>
    <t>DOCK9-208</t>
  </si>
  <si>
    <t>ENST00000488297</t>
  </si>
  <si>
    <t>RPS3AP22-201</t>
  </si>
  <si>
    <t>ENSG00000240083</t>
  </si>
  <si>
    <t>RPS3AP22</t>
  </si>
  <si>
    <t>ENST00000491587</t>
  </si>
  <si>
    <t>SETD6-212</t>
  </si>
  <si>
    <t>ENSG00000103037</t>
  </si>
  <si>
    <t>SETD6</t>
  </si>
  <si>
    <t>ENST00000494004</t>
  </si>
  <si>
    <t>ADAMTS9-209</t>
  </si>
  <si>
    <t>ENST00000478029</t>
  </si>
  <si>
    <t>DNA2-204</t>
  </si>
  <si>
    <t>ENST00000553777</t>
  </si>
  <si>
    <t>RBM23-207</t>
  </si>
  <si>
    <t>ENST00000566917</t>
  </si>
  <si>
    <t>NOMO1-206</t>
  </si>
  <si>
    <t>ENST00000440452</t>
  </si>
  <si>
    <t>PCGF3-207</t>
  </si>
  <si>
    <t>ENSG00000185619</t>
  </si>
  <si>
    <t>PCGF3</t>
  </si>
  <si>
    <t>ENST00000532826</t>
  </si>
  <si>
    <t>LGALS8-228</t>
  </si>
  <si>
    <t>ENST00000355233</t>
  </si>
  <si>
    <t>PTPRD-201</t>
  </si>
  <si>
    <t>ENST00000446923</t>
  </si>
  <si>
    <t>ZEB1-204</t>
  </si>
  <si>
    <t>ENST00000464626</t>
  </si>
  <si>
    <t>MCF2L2-206</t>
  </si>
  <si>
    <t>ENST00000549379</t>
  </si>
  <si>
    <t>TAFA2-208</t>
  </si>
  <si>
    <t>ENST00000635264</t>
  </si>
  <si>
    <t>NRXN1-237</t>
  </si>
  <si>
    <t>ENST00000558014</t>
  </si>
  <si>
    <t>SEMA6D-208</t>
  </si>
  <si>
    <t>ENST00000341179</t>
  </si>
  <si>
    <t>DNM1-201</t>
  </si>
  <si>
    <t>ENST00000503539</t>
  </si>
  <si>
    <t>LINC01094-202</t>
  </si>
  <si>
    <t>ENST00000451399</t>
  </si>
  <si>
    <t>CUL9-203</t>
  </si>
  <si>
    <t>ENST00000565088</t>
  </si>
  <si>
    <t>NDRG4-228</t>
  </si>
  <si>
    <t>ENST00000447799</t>
  </si>
  <si>
    <t>NT5DC3-203</t>
  </si>
  <si>
    <t>ENST00000438964</t>
  </si>
  <si>
    <t>ACTN1-204</t>
  </si>
  <si>
    <t>ENST00000466727</t>
  </si>
  <si>
    <t>ZNF365-204</t>
  </si>
  <si>
    <t>ENSG00000138311</t>
  </si>
  <si>
    <t>ZNF365</t>
  </si>
  <si>
    <t>ENST00000507963</t>
  </si>
  <si>
    <t>NR2F1-AS1-203</t>
  </si>
  <si>
    <t>ENST00000309931</t>
  </si>
  <si>
    <t>DAW1-201</t>
  </si>
  <si>
    <t>ENSG00000123977</t>
  </si>
  <si>
    <t>DAW1</t>
  </si>
  <si>
    <t>ENST00000372564</t>
  </si>
  <si>
    <t>SH3GLB2-203</t>
  </si>
  <si>
    <t>ENST00000486603</t>
  </si>
  <si>
    <t>DLX5-201</t>
  </si>
  <si>
    <t>ENSG00000105880</t>
  </si>
  <si>
    <t>DLX5</t>
  </si>
  <si>
    <t>ENST00000523143</t>
  </si>
  <si>
    <t>INTS10-215</t>
  </si>
  <si>
    <t>ENST00000514815</t>
  </si>
  <si>
    <t>PAPSS1-208</t>
  </si>
  <si>
    <t>ENST00000507632</t>
  </si>
  <si>
    <t>CDH18-206</t>
  </si>
  <si>
    <t>ENST00000519728</t>
  </si>
  <si>
    <t>LYN-202</t>
  </si>
  <si>
    <t>ENST00000519769</t>
  </si>
  <si>
    <t>XPO7-206</t>
  </si>
  <si>
    <t>ENST00000460277</t>
  </si>
  <si>
    <t>GPR89A-202</t>
  </si>
  <si>
    <t>ENST00000599899</t>
  </si>
  <si>
    <t>C3-212</t>
  </si>
  <si>
    <t>ENST00000490481</t>
  </si>
  <si>
    <t>CFAP44-213</t>
  </si>
  <si>
    <t>ENST00000497899</t>
  </si>
  <si>
    <t>ENAH-207</t>
  </si>
  <si>
    <t>ENST00000441115</t>
  </si>
  <si>
    <t>RBM6-209</t>
  </si>
  <si>
    <t>ENST00000482116</t>
  </si>
  <si>
    <t>LMO7-210</t>
  </si>
  <si>
    <t>ENST00000497451</t>
  </si>
  <si>
    <t>AGBL4-205</t>
  </si>
  <si>
    <t>ENSG00000186094</t>
  </si>
  <si>
    <t>AGBL4</t>
  </si>
  <si>
    <t>ENST00000371696</t>
  </si>
  <si>
    <t>AGPAT2-202</t>
  </si>
  <si>
    <t>ENSG00000169692</t>
  </si>
  <si>
    <t>AGPAT2</t>
  </si>
  <si>
    <t>ENST00000378043</t>
  </si>
  <si>
    <t>BEST1-201</t>
  </si>
  <si>
    <t>ENST00000458604</t>
  </si>
  <si>
    <t>PSMC6-202</t>
  </si>
  <si>
    <t>ENST00000576180</t>
  </si>
  <si>
    <t>DNAJA3-212</t>
  </si>
  <si>
    <t>ENST00000598769</t>
  </si>
  <si>
    <t>MAP1S-215</t>
  </si>
  <si>
    <t>ENST00000367251</t>
  </si>
  <si>
    <t>SYNE1-204</t>
  </si>
  <si>
    <t>ENST00000444119</t>
  </si>
  <si>
    <t>ODF2-210</t>
  </si>
  <si>
    <t>ENST00000537589</t>
  </si>
  <si>
    <t>CEP68-205</t>
  </si>
  <si>
    <t>ENSG00000011523</t>
  </si>
  <si>
    <t>CEP68</t>
  </si>
  <si>
    <t>ENST00000545230</t>
  </si>
  <si>
    <t>HYDIN-220</t>
  </si>
  <si>
    <t>ENST00000422183</t>
  </si>
  <si>
    <t>GAS5-206</t>
  </si>
  <si>
    <t>ENST00000494555</t>
  </si>
  <si>
    <t>ELAVL4-211</t>
  </si>
  <si>
    <t>ENST00000599534</t>
  </si>
  <si>
    <t>PEG3-205</t>
  </si>
  <si>
    <t>ENSG00000198300</t>
  </si>
  <si>
    <t>PEG3</t>
  </si>
  <si>
    <t>ENST00000546970</t>
  </si>
  <si>
    <t>ZNF385A-205</t>
  </si>
  <si>
    <t>ENST00000549498</t>
  </si>
  <si>
    <t>TNS2-209</t>
  </si>
  <si>
    <t>ENST00000368988</t>
  </si>
  <si>
    <t>PLEKHA1-201</t>
  </si>
  <si>
    <t>ENST00000496110</t>
  </si>
  <si>
    <t>MTARC1-207</t>
  </si>
  <si>
    <t>ENSG00000186205</t>
  </si>
  <si>
    <t>MARC1</t>
  </si>
  <si>
    <t>ENST00000588564</t>
  </si>
  <si>
    <t>RUNDC3A-204</t>
  </si>
  <si>
    <t>ENST00000412367</t>
  </si>
  <si>
    <t>CAMKK2-208</t>
  </si>
  <si>
    <t>ENST00000467860</t>
  </si>
  <si>
    <t>CRTC2-205</t>
  </si>
  <si>
    <t>ENST00000495954</t>
  </si>
  <si>
    <t>SCHIP1-210</t>
  </si>
  <si>
    <t>ENST00000588665</t>
  </si>
  <si>
    <t>ABCA5-207</t>
  </si>
  <si>
    <t>ENST00000481994</t>
  </si>
  <si>
    <t>AUTS2-213</t>
  </si>
  <si>
    <t>ENST00000487057</t>
  </si>
  <si>
    <t>ZHX3-209</t>
  </si>
  <si>
    <t>ENST00000233114</t>
  </si>
  <si>
    <t>MDH1-201</t>
  </si>
  <si>
    <t>ENST00000569691</t>
  </si>
  <si>
    <t>PIERCE2-201</t>
  </si>
  <si>
    <t>ENSG00000261652</t>
  </si>
  <si>
    <t>C15orf65</t>
  </si>
  <si>
    <t>ENST00000423771</t>
  </si>
  <si>
    <t>CRACDL-204</t>
  </si>
  <si>
    <t>ENSG00000196872</t>
  </si>
  <si>
    <t>KIAA1211L</t>
  </si>
  <si>
    <t>ENST00000584476</t>
  </si>
  <si>
    <t>MSI2-219</t>
  </si>
  <si>
    <t>ENST00000377319</t>
  </si>
  <si>
    <t>CACNB2-205</t>
  </si>
  <si>
    <t>ENST00000622752</t>
  </si>
  <si>
    <t>CASC2-208</t>
  </si>
  <si>
    <t>ENSG00000177640</t>
  </si>
  <si>
    <t>CASC2</t>
  </si>
  <si>
    <t>ENST00000628656</t>
  </si>
  <si>
    <t>MEF2C-231</t>
  </si>
  <si>
    <t>ENST00000564960</t>
  </si>
  <si>
    <t>NDRG4-227</t>
  </si>
  <si>
    <t>ENST00000559376</t>
  </si>
  <si>
    <t>SEC11A-207</t>
  </si>
  <si>
    <t>ENST00000412544</t>
  </si>
  <si>
    <t>SEPTIN5-205</t>
  </si>
  <si>
    <t>ENST00000361400</t>
  </si>
  <si>
    <t>ST3GAL3-209</t>
  </si>
  <si>
    <t>ENST00000331552</t>
  </si>
  <si>
    <t>NR2C2AP-201</t>
  </si>
  <si>
    <t>ENST00000360013</t>
  </si>
  <si>
    <t>KALRN-204</t>
  </si>
  <si>
    <t>ENST00000538758</t>
  </si>
  <si>
    <t>RIMKLB-208</t>
  </si>
  <si>
    <t>ENST00000465217</t>
  </si>
  <si>
    <t>ARIH2-212</t>
  </si>
  <si>
    <t>ENST00000348066</t>
  </si>
  <si>
    <t>CAMTA2-201</t>
  </si>
  <si>
    <t>ENST00000469360</t>
  </si>
  <si>
    <t>IPO5-208</t>
  </si>
  <si>
    <t>ENST00000436759</t>
  </si>
  <si>
    <t>PLEC-208</t>
  </si>
  <si>
    <t>ENST00000556863</t>
  </si>
  <si>
    <t>CIPC-207</t>
  </si>
  <si>
    <t>ENST00000455359</t>
  </si>
  <si>
    <t>HMGXB4-204</t>
  </si>
  <si>
    <t>ENST00000474911</t>
  </si>
  <si>
    <t>RTN1-205</t>
  </si>
  <si>
    <t>ENST00000308511</t>
  </si>
  <si>
    <t>CCAR2-201</t>
  </si>
  <si>
    <t>ENST00000469653</t>
  </si>
  <si>
    <t>SEMA4D-215</t>
  </si>
  <si>
    <t>ENST00000622055</t>
  </si>
  <si>
    <t>MYO19-227</t>
  </si>
  <si>
    <t>ENSG00000278259</t>
  </si>
  <si>
    <t>MYO19</t>
  </si>
  <si>
    <t>ENST00000612116</t>
  </si>
  <si>
    <t>AP2B1-213</t>
  </si>
  <si>
    <t>ENST00000572705</t>
  </si>
  <si>
    <t>TRPV1-207</t>
  </si>
  <si>
    <t>ENST00000589215</t>
  </si>
  <si>
    <t>RMC1-204</t>
  </si>
  <si>
    <t>ENST00000398545</t>
  </si>
  <si>
    <t>CFAP53-201</t>
  </si>
  <si>
    <t>ENSG00000172361</t>
  </si>
  <si>
    <t>CFAP53</t>
  </si>
  <si>
    <t>ENST00000448493</t>
  </si>
  <si>
    <t>DOCK9-207</t>
  </si>
  <si>
    <t>ENST00000615259</t>
  </si>
  <si>
    <t>PDE7B-203</t>
  </si>
  <si>
    <t>ENSG00000171408</t>
  </si>
  <si>
    <t>PDE7B</t>
  </si>
  <si>
    <t>ENST00000581814</t>
  </si>
  <si>
    <t>MIR2681-201</t>
  </si>
  <si>
    <t>ENSG00000265164</t>
  </si>
  <si>
    <t>MIR2681</t>
  </si>
  <si>
    <t>ENST00000417896</t>
  </si>
  <si>
    <t>IP6K2-208</t>
  </si>
  <si>
    <t>ENST00000479260</t>
  </si>
  <si>
    <t>EFCAB2-209</t>
  </si>
  <si>
    <t>ENST00000547961</t>
  </si>
  <si>
    <t>TWF1-206</t>
  </si>
  <si>
    <t>ENSG00000151239</t>
  </si>
  <si>
    <t>TWF1</t>
  </si>
  <si>
    <t>ENST00000568236</t>
  </si>
  <si>
    <t>IQCK-212</t>
  </si>
  <si>
    <t>ENST00000427191</t>
  </si>
  <si>
    <t>PTPN13-203</t>
  </si>
  <si>
    <t>ENST00000572588</t>
  </si>
  <si>
    <t>MRTFB-206</t>
  </si>
  <si>
    <t>ENST00000631079</t>
  </si>
  <si>
    <t>RP11-333B11.1</t>
  </si>
  <si>
    <t>ENSG00000281160</t>
  </si>
  <si>
    <t>ENST00000395395</t>
  </si>
  <si>
    <t>ZNF169-202</t>
  </si>
  <si>
    <t>ENSG00000175787</t>
  </si>
  <si>
    <t>ZNF169</t>
  </si>
  <si>
    <t>ENST00000543814</t>
  </si>
  <si>
    <t>PAAF1-213</t>
  </si>
  <si>
    <t>ENST00000538219</t>
  </si>
  <si>
    <t>LINC00987-202</t>
  </si>
  <si>
    <t>ENSG00000237248</t>
  </si>
  <si>
    <t>LINC00987</t>
  </si>
  <si>
    <t>ENST00000607831</t>
  </si>
  <si>
    <t>NR2F1-AS1-214</t>
  </si>
  <si>
    <t>ENST00000327031</t>
  </si>
  <si>
    <t>FLII-201</t>
  </si>
  <si>
    <t>ENST00000554823</t>
  </si>
  <si>
    <t>SYNDIG1L-202</t>
  </si>
  <si>
    <t>ENSG00000183379</t>
  </si>
  <si>
    <t>SYNDIG1L</t>
  </si>
  <si>
    <t>ENST00000296642</t>
  </si>
  <si>
    <t>PGGT1B-201</t>
  </si>
  <si>
    <t>ENST00000614853</t>
  </si>
  <si>
    <t>LETR1-205</t>
  </si>
  <si>
    <t>ENST00000506668</t>
  </si>
  <si>
    <t>KIAA1191-207</t>
  </si>
  <si>
    <t>ENST00000467315</t>
  </si>
  <si>
    <t>PFKL-206</t>
  </si>
  <si>
    <t>ENST00000493521</t>
  </si>
  <si>
    <t>SOX2-OT-215</t>
  </si>
  <si>
    <t>ENST00000608548</t>
  </si>
  <si>
    <t>DGCR2-206</t>
  </si>
  <si>
    <t>ENST00000522092</t>
  </si>
  <si>
    <t>DLGAP2-206</t>
  </si>
  <si>
    <t>ENST00000463175</t>
  </si>
  <si>
    <t>CD2AP-202</t>
  </si>
  <si>
    <t>ENSG00000198087</t>
  </si>
  <si>
    <t>CD2AP</t>
  </si>
  <si>
    <t>ENST00000527015</t>
  </si>
  <si>
    <t>EIF4G2-209</t>
  </si>
  <si>
    <t>ENST00000511406</t>
  </si>
  <si>
    <t>KLKB1-205</t>
  </si>
  <si>
    <t>ENSG00000164344</t>
  </si>
  <si>
    <t>KLKB1</t>
  </si>
  <si>
    <t>ENST00000378083</t>
  </si>
  <si>
    <t>KCNAB2-204</t>
  </si>
  <si>
    <t>ENST00000527934</t>
  </si>
  <si>
    <t>SORL1-206</t>
  </si>
  <si>
    <t>ENST00000429345</t>
  </si>
  <si>
    <t>LY86-AS1-201</t>
  </si>
  <si>
    <t>ENST00000395848</t>
  </si>
  <si>
    <t>NCOR1-202</t>
  </si>
  <si>
    <t>ENST00000570078</t>
  </si>
  <si>
    <t>ZNF106-212</t>
  </si>
  <si>
    <t>ENST00000422754</t>
  </si>
  <si>
    <t>IVNS1ABP-203</t>
  </si>
  <si>
    <t>ENST00000424189</t>
  </si>
  <si>
    <t>DGKI-202</t>
  </si>
  <si>
    <t>ENSG00000157680</t>
  </si>
  <si>
    <t>DGKI</t>
  </si>
  <si>
    <t>ENST00000484120</t>
  </si>
  <si>
    <t>ZNF713-205</t>
  </si>
  <si>
    <t>ENST00000377110</t>
  </si>
  <si>
    <t>TRPM3-209</t>
  </si>
  <si>
    <t>ENST00000465753</t>
  </si>
  <si>
    <t>ANKRD10-206</t>
  </si>
  <si>
    <t>ENST00000457525</t>
  </si>
  <si>
    <t>VSNL1-205</t>
  </si>
  <si>
    <t>ENST00000622252</t>
  </si>
  <si>
    <t>DISC1-221</t>
  </si>
  <si>
    <t>ENST00000519653</t>
  </si>
  <si>
    <t>PSD3-209</t>
  </si>
  <si>
    <t>ENST00000369774</t>
  </si>
  <si>
    <t>SH3PXD2A-203</t>
  </si>
  <si>
    <t>ENST00000509792</t>
  </si>
  <si>
    <t>WDR17-207</t>
  </si>
  <si>
    <t>ENST00000520981</t>
  </si>
  <si>
    <t>KHDRBS3-206</t>
  </si>
  <si>
    <t>ENST00000465490</t>
  </si>
  <si>
    <t>CDCA7L-208</t>
  </si>
  <si>
    <t>ENST00000563040</t>
  </si>
  <si>
    <t>INO80E-206</t>
  </si>
  <si>
    <t>ENST00000558576</t>
  </si>
  <si>
    <t>NTRK3-208</t>
  </si>
  <si>
    <t>ENST00000532884</t>
  </si>
  <si>
    <t>PUF60-219</t>
  </si>
  <si>
    <t>ENST00000473491</t>
  </si>
  <si>
    <t>TAB1-204</t>
  </si>
  <si>
    <t>ENST00000528017</t>
  </si>
  <si>
    <t>ZNF7-205</t>
  </si>
  <si>
    <t>ENST00000581220</t>
  </si>
  <si>
    <t>RIOK3-204</t>
  </si>
  <si>
    <t>ENST00000336769</t>
  </si>
  <si>
    <t>TAFA5-201</t>
  </si>
  <si>
    <t>ENSG00000219438</t>
  </si>
  <si>
    <t>FAM19A5</t>
  </si>
  <si>
    <t>ENST00000504187</t>
  </si>
  <si>
    <t>PIGG-207</t>
  </si>
  <si>
    <t>ENST00000568755</t>
  </si>
  <si>
    <t>VPS39-211</t>
  </si>
  <si>
    <t>ENST00000463752</t>
  </si>
  <si>
    <t>PRKCB-202</t>
  </si>
  <si>
    <t>ENST00000531525</t>
  </si>
  <si>
    <t>ATM-215</t>
  </si>
  <si>
    <t>ENST00000392766</t>
  </si>
  <si>
    <t>ZBBX-203</t>
  </si>
  <si>
    <t>ENST00000477788</t>
  </si>
  <si>
    <t>RSRC1-209</t>
  </si>
  <si>
    <t>ENST00000284770</t>
  </si>
  <si>
    <t>PDLIM3-202</t>
  </si>
  <si>
    <t>ENST00000616281</t>
  </si>
  <si>
    <t>EMX1-206</t>
  </si>
  <si>
    <t>ENSG00000135638</t>
  </si>
  <si>
    <t>EMX1</t>
  </si>
  <si>
    <t>ENST00000349215</t>
  </si>
  <si>
    <t>HPS5-201</t>
  </si>
  <si>
    <t>ENST00000607647</t>
  </si>
  <si>
    <t>NUP205-210</t>
  </si>
  <si>
    <t>ENST00000562559</t>
  </si>
  <si>
    <t>NETO2-203</t>
  </si>
  <si>
    <t>ENST00000541477</t>
  </si>
  <si>
    <t>ENO2-211</t>
  </si>
  <si>
    <t>ENST00000449411</t>
  </si>
  <si>
    <t>GAPDHP74-201</t>
  </si>
  <si>
    <t>ENSG00000232780</t>
  </si>
  <si>
    <t>GAPDHP74</t>
  </si>
  <si>
    <t>ENST00000376649</t>
  </si>
  <si>
    <t>PUS1-202</t>
  </si>
  <si>
    <t>ENSG00000177192</t>
  </si>
  <si>
    <t>PUS1</t>
  </si>
  <si>
    <t>ENST00000559276</t>
  </si>
  <si>
    <t>USP3-212</t>
  </si>
  <si>
    <t>ENST00000414065</t>
  </si>
  <si>
    <t>AC018685.1</t>
  </si>
  <si>
    <t>ENSG00000234929</t>
  </si>
  <si>
    <t>ENST00000574840</t>
  </si>
  <si>
    <t>XYLT2-207</t>
  </si>
  <si>
    <t>ENSG00000015532</t>
  </si>
  <si>
    <t>XYLT2</t>
  </si>
  <si>
    <t>ENST00000379756</t>
  </si>
  <si>
    <t>SPEF1-201</t>
  </si>
  <si>
    <t>ENSG00000101222</t>
  </si>
  <si>
    <t>SPEF1</t>
  </si>
  <si>
    <t>ENST00000433888</t>
  </si>
  <si>
    <t>PTPN4-205</t>
  </si>
  <si>
    <t>ENST00000338891</t>
  </si>
  <si>
    <t>FAM184A-201</t>
  </si>
  <si>
    <t>ENST00000634914</t>
  </si>
  <si>
    <t>PACSIN2-212</t>
  </si>
  <si>
    <t>ENSG00000100266</t>
  </si>
  <si>
    <t>PACSIN2</t>
  </si>
  <si>
    <t>ENST00000492348</t>
  </si>
  <si>
    <t>RBBP4-214</t>
  </si>
  <si>
    <t>ENST00000415826</t>
  </si>
  <si>
    <t>PLAAT3-203</t>
  </si>
  <si>
    <t>ENST00000559300</t>
  </si>
  <si>
    <t>SEMA4B-210</t>
  </si>
  <si>
    <t>ENST00000536229</t>
  </si>
  <si>
    <t>SALL3-201</t>
  </si>
  <si>
    <t>ENST00000521644</t>
  </si>
  <si>
    <t>ERLIN2-206</t>
  </si>
  <si>
    <t>ENST00000377153</t>
  </si>
  <si>
    <t>UBE4B-203</t>
  </si>
  <si>
    <t>ENST00000557255</t>
  </si>
  <si>
    <t>FERMT2-213</t>
  </si>
  <si>
    <t>ENSG00000073712</t>
  </si>
  <si>
    <t>FERMT2</t>
  </si>
  <si>
    <t>ENST00000623908</t>
  </si>
  <si>
    <t>RP11-483I24.1</t>
  </si>
  <si>
    <t>ENSG00000279952</t>
  </si>
  <si>
    <t>ENST00000265770</t>
  </si>
  <si>
    <t>STMN4-201</t>
  </si>
  <si>
    <t>ENSG00000015592</t>
  </si>
  <si>
    <t>STMN4</t>
  </si>
  <si>
    <t>ENST00000361247</t>
  </si>
  <si>
    <t>ARHGEF2-203</t>
  </si>
  <si>
    <t>ENST00000324170</t>
  </si>
  <si>
    <t>ZCCHC10-201</t>
  </si>
  <si>
    <t>ENSG00000155329</t>
  </si>
  <si>
    <t>ZCCHC10</t>
  </si>
  <si>
    <t>ENST00000520002</t>
  </si>
  <si>
    <t>CSMD1-206</t>
  </si>
  <si>
    <t>ENST00000602612</t>
  </si>
  <si>
    <t>KCNAB2-219</t>
  </si>
  <si>
    <t>ENST00000485462</t>
  </si>
  <si>
    <t>COQ8A-206</t>
  </si>
  <si>
    <t>ENST00000578991</t>
  </si>
  <si>
    <t>ELAC2-214</t>
  </si>
  <si>
    <t>ENST00000560723</t>
  </si>
  <si>
    <t>STARD5-205</t>
  </si>
  <si>
    <t>ENSG00000172345</t>
  </si>
  <si>
    <t>STARD5</t>
  </si>
  <si>
    <t>ENST00000532700</t>
  </si>
  <si>
    <t>SMG1-202</t>
  </si>
  <si>
    <t>ENSG00000157106</t>
  </si>
  <si>
    <t>SMG1</t>
  </si>
  <si>
    <t>ENST00000553727</t>
  </si>
  <si>
    <t>SV2B-204</t>
  </si>
  <si>
    <t>ENST00000527339</t>
  </si>
  <si>
    <t>LTBP3-208</t>
  </si>
  <si>
    <t>ENST00000519424</t>
  </si>
  <si>
    <t>SPAG1-204</t>
  </si>
  <si>
    <t>ENSG00000104450</t>
  </si>
  <si>
    <t>SPAG1</t>
  </si>
  <si>
    <t>ENST00000609072</t>
  </si>
  <si>
    <t>LRRC7-211</t>
  </si>
  <si>
    <t>ENSG00000033122</t>
  </si>
  <si>
    <t>LRRC7</t>
  </si>
  <si>
    <t>ENST00000590375</t>
  </si>
  <si>
    <t>GPI-214</t>
  </si>
  <si>
    <t>ENST00000551619</t>
  </si>
  <si>
    <t>TAFA2-215</t>
  </si>
  <si>
    <t>ENST00000527185</t>
  </si>
  <si>
    <t>CNTN5-207</t>
  </si>
  <si>
    <t>ENST00000341411</t>
  </si>
  <si>
    <t>SLCO2B1-202</t>
  </si>
  <si>
    <t>ENST00000590846</t>
  </si>
  <si>
    <t>NOL4-213</t>
  </si>
  <si>
    <t>ENST00000614891</t>
  </si>
  <si>
    <t>MAL2-204</t>
  </si>
  <si>
    <t>ENSG00000147676</t>
  </si>
  <si>
    <t>MAL2</t>
  </si>
  <si>
    <t>ENST00000523209</t>
  </si>
  <si>
    <t>CEP57L1-221</t>
  </si>
  <si>
    <t>ENST00000551273</t>
  </si>
  <si>
    <t>IFT81-208</t>
  </si>
  <si>
    <t>ENST00000267377</t>
  </si>
  <si>
    <t>SSTR1-201</t>
  </si>
  <si>
    <t>ENSG00000139874</t>
  </si>
  <si>
    <t>SSTR1</t>
  </si>
  <si>
    <t>ENST00000372420</t>
  </si>
  <si>
    <t>PLTP-202</t>
  </si>
  <si>
    <t>ENST00000515040</t>
  </si>
  <si>
    <t>PDK2-215</t>
  </si>
  <si>
    <t>ENST00000378332</t>
  </si>
  <si>
    <t>ANKRD11-204</t>
  </si>
  <si>
    <t>ENST00000376104</t>
  </si>
  <si>
    <t>DLG2-203</t>
  </si>
  <si>
    <t>ENST00000553610</t>
  </si>
  <si>
    <t>CKB-203</t>
  </si>
  <si>
    <t>ENST00000562334</t>
  </si>
  <si>
    <t>CDIP1-202</t>
  </si>
  <si>
    <t>ENST00000379799</t>
  </si>
  <si>
    <t>PAM-205</t>
  </si>
  <si>
    <t>ENST00000525815</t>
  </si>
  <si>
    <t>SLC35F2-204</t>
  </si>
  <si>
    <t>ENSG00000110660</t>
  </si>
  <si>
    <t>SLC35F2</t>
  </si>
  <si>
    <t>ENST00000533790</t>
  </si>
  <si>
    <t>KMT2A-211</t>
  </si>
  <si>
    <t>ENST00000423281</t>
  </si>
  <si>
    <t>ELAVL2-205</t>
  </si>
  <si>
    <t>ENST00000370137</t>
  </si>
  <si>
    <t>LRRC39-202</t>
  </si>
  <si>
    <t>ENSG00000122477</t>
  </si>
  <si>
    <t>LRRC39</t>
  </si>
  <si>
    <t>ENST00000371247</t>
  </si>
  <si>
    <t>SORBS1-211</t>
  </si>
  <si>
    <t>ENST00000368243</t>
  </si>
  <si>
    <t>MIR9-1HG-204</t>
  </si>
  <si>
    <t>ENST00000338368</t>
  </si>
  <si>
    <t>PRKDC-202</t>
  </si>
  <si>
    <t>ENST00000579265</t>
  </si>
  <si>
    <t>RECQL5-208</t>
  </si>
  <si>
    <t>ENST00000514362</t>
  </si>
  <si>
    <t>SEC31A-239</t>
  </si>
  <si>
    <t>ENST00000556037</t>
  </si>
  <si>
    <t>AKAP6-208</t>
  </si>
  <si>
    <t>ENST00000436624</t>
  </si>
  <si>
    <t>ZNF502-203</t>
  </si>
  <si>
    <t>ENSG00000196653</t>
  </si>
  <si>
    <t>ZNF502</t>
  </si>
  <si>
    <t>ENST00000479099</t>
  </si>
  <si>
    <t>RC3H1-203</t>
  </si>
  <si>
    <t>ENSG00000135870</t>
  </si>
  <si>
    <t>RC3H1</t>
  </si>
  <si>
    <t>ENST00000349820</t>
  </si>
  <si>
    <t>IQCB1-202</t>
  </si>
  <si>
    <t>ENST00000544777</t>
  </si>
  <si>
    <t>KDM5A-211</t>
  </si>
  <si>
    <t>ENST00000531552</t>
  </si>
  <si>
    <t>DNAI4-210</t>
  </si>
  <si>
    <t>ENST00000515288</t>
  </si>
  <si>
    <t>SPRY4-AS1-207</t>
  </si>
  <si>
    <t>ENST00000426434</t>
  </si>
  <si>
    <t>ZSCAN31-205</t>
  </si>
  <si>
    <t>ENSG00000235109</t>
  </si>
  <si>
    <t>ZSCAN31</t>
  </si>
  <si>
    <t>ENST00000416505</t>
  </si>
  <si>
    <t>IKBKB-202</t>
  </si>
  <si>
    <t>ENST00000597505</t>
  </si>
  <si>
    <t>DCDC1-211</t>
  </si>
  <si>
    <t>ENST00000538502</t>
  </si>
  <si>
    <t>SORT1-209</t>
  </si>
  <si>
    <t>ENST00000405260</t>
  </si>
  <si>
    <t>PASK-204</t>
  </si>
  <si>
    <t>ENST00000510694</t>
  </si>
  <si>
    <t>LINC01234-201</t>
  </si>
  <si>
    <t>ENSG00000249550</t>
  </si>
  <si>
    <t>LINC01234</t>
  </si>
  <si>
    <t>ENST00000584094</t>
  </si>
  <si>
    <t>OMG-204</t>
  </si>
  <si>
    <t>ENSG00000126861</t>
  </si>
  <si>
    <t>OMG</t>
  </si>
  <si>
    <t>ENST00000563541</t>
  </si>
  <si>
    <t>ZNF276-205</t>
  </si>
  <si>
    <t>ENST00000517617</t>
  </si>
  <si>
    <t>PREX2-202</t>
  </si>
  <si>
    <t>ENST00000422866</t>
  </si>
  <si>
    <t>PEX1-202</t>
  </si>
  <si>
    <t>ENSG00000127980</t>
  </si>
  <si>
    <t>PEX1</t>
  </si>
  <si>
    <t>ENST00000554508</t>
  </si>
  <si>
    <t>ACTN1-213</t>
  </si>
  <si>
    <t>ENST00000478250</t>
  </si>
  <si>
    <t>NR4A1-205</t>
  </si>
  <si>
    <t>ENST00000562209</t>
  </si>
  <si>
    <t>CYBA-202</t>
  </si>
  <si>
    <t>ENST00000379031</t>
  </si>
  <si>
    <t>PUSL1-201</t>
  </si>
  <si>
    <t>ENST00000460649</t>
  </si>
  <si>
    <t>FADS1-206</t>
  </si>
  <si>
    <t>ENST00000510003</t>
  </si>
  <si>
    <t>SNCAIP-211</t>
  </si>
  <si>
    <t>ENSG00000064692</t>
  </si>
  <si>
    <t>SNCAIP</t>
  </si>
  <si>
    <t>ENST00000514915</t>
  </si>
  <si>
    <t>NEK11-215</t>
  </si>
  <si>
    <t>ENST00000435061</t>
  </si>
  <si>
    <t>SREBF2-203</t>
  </si>
  <si>
    <t>ENST00000544513</t>
  </si>
  <si>
    <t>SEMA4D-224</t>
  </si>
  <si>
    <t>ENST00000472969</t>
  </si>
  <si>
    <t>RXFP1-209</t>
  </si>
  <si>
    <t>ENST00000618940</t>
  </si>
  <si>
    <t>AP2B1-217</t>
  </si>
  <si>
    <t>ENST00000283256</t>
  </si>
  <si>
    <t>SCN2A-201</t>
  </si>
  <si>
    <t>ENST00000460253</t>
  </si>
  <si>
    <t>CRB2-203</t>
  </si>
  <si>
    <t>ENSG00000148204</t>
  </si>
  <si>
    <t>CRB2</t>
  </si>
  <si>
    <t>ENST00000493680</t>
  </si>
  <si>
    <t>BCL2L13-211</t>
  </si>
  <si>
    <t>ENST00000376936</t>
  </si>
  <si>
    <t>EXOSC10-202</t>
  </si>
  <si>
    <t>ENSG00000171824</t>
  </si>
  <si>
    <t>EXOSC10</t>
  </si>
  <si>
    <t>ENST00000544271</t>
  </si>
  <si>
    <t>BAD-206</t>
  </si>
  <si>
    <t>ENST00000334933</t>
  </si>
  <si>
    <t>PPIP5K1-201</t>
  </si>
  <si>
    <t>ENST00000257118</t>
  </si>
  <si>
    <t>PHC2-201</t>
  </si>
  <si>
    <t>ENST00000301218</t>
  </si>
  <si>
    <t>GRIK5-202</t>
  </si>
  <si>
    <t>ENST00000392571</t>
  </si>
  <si>
    <t>PDK1-202</t>
  </si>
  <si>
    <t>ENST00000550088</t>
  </si>
  <si>
    <t>ALDH1L2-204</t>
  </si>
  <si>
    <t>ENST00000549686</t>
  </si>
  <si>
    <t>LETMD1-220</t>
  </si>
  <si>
    <t>ENST00000440945</t>
  </si>
  <si>
    <t>GIGYF2-215</t>
  </si>
  <si>
    <t>ENST00000481879</t>
  </si>
  <si>
    <t>KDM1A-204</t>
  </si>
  <si>
    <t>ENST00000455008</t>
  </si>
  <si>
    <t>GAD1-208</t>
  </si>
  <si>
    <t>ENST00000526580</t>
  </si>
  <si>
    <t>TXNRD1-209</t>
  </si>
  <si>
    <t>ENST00000559062</t>
  </si>
  <si>
    <t>DMXL2-207</t>
  </si>
  <si>
    <t>ENST00000474881</t>
  </si>
  <si>
    <t>ANKRD18B-204</t>
  </si>
  <si>
    <t>ENST00000468283</t>
  </si>
  <si>
    <t>ADGRL2-216</t>
  </si>
  <si>
    <t>ENST00000634677</t>
  </si>
  <si>
    <t>ENST00000522474</t>
  </si>
  <si>
    <t>TACC1-219</t>
  </si>
  <si>
    <t>ENST00000519701</t>
  </si>
  <si>
    <t>CSPP1-204</t>
  </si>
  <si>
    <t>ENST00000301068</t>
  </si>
  <si>
    <t>RHEBL1-201</t>
  </si>
  <si>
    <t>ENSG00000167550</t>
  </si>
  <si>
    <t>RHEBL1</t>
  </si>
  <si>
    <t>ENST00000554274</t>
  </si>
  <si>
    <t>BEGAIN-204</t>
  </si>
  <si>
    <t>ENST00000484370</t>
  </si>
  <si>
    <t>FGFR1-221</t>
  </si>
  <si>
    <t>ENST00000512467</t>
  </si>
  <si>
    <t>KCTD16-202</t>
  </si>
  <si>
    <t>ENSG00000183775</t>
  </si>
  <si>
    <t>KCTD16</t>
  </si>
  <si>
    <t>ENST00000599471</t>
  </si>
  <si>
    <t>USF2-211</t>
  </si>
  <si>
    <t>ENST00000474909</t>
  </si>
  <si>
    <t>PEX5L-212</t>
  </si>
  <si>
    <t>ENST00000436744</t>
  </si>
  <si>
    <t>NICN1-204</t>
  </si>
  <si>
    <t>ENST00000528101</t>
  </si>
  <si>
    <t>SYT13-202</t>
  </si>
  <si>
    <t>ENST00000393895</t>
  </si>
  <si>
    <t>WWC1-202</t>
  </si>
  <si>
    <t>ENST00000594656</t>
  </si>
  <si>
    <t>PPFIA4-207</t>
  </si>
  <si>
    <t>ENST00000538851</t>
  </si>
  <si>
    <t>AACS-209</t>
  </si>
  <si>
    <t>ENST00000547963</t>
  </si>
  <si>
    <t>LINC01234-202</t>
  </si>
  <si>
    <t>ENST00000436789</t>
  </si>
  <si>
    <t>LRRC23-208</t>
  </si>
  <si>
    <t>ENST00000492149</t>
  </si>
  <si>
    <t>PPIF-204</t>
  </si>
  <si>
    <t>ENST00000491555</t>
  </si>
  <si>
    <t>IPO5-223</t>
  </si>
  <si>
    <t>ENST00000539827</t>
  </si>
  <si>
    <t>HOMER3-204</t>
  </si>
  <si>
    <t>ENST00000628360</t>
  </si>
  <si>
    <t>TCF4-262</t>
  </si>
  <si>
    <t>ENST00000355296</t>
  </si>
  <si>
    <t>DNAJA3-202</t>
  </si>
  <si>
    <t>ENST00000431268</t>
  </si>
  <si>
    <t>GAS5-210</t>
  </si>
  <si>
    <t>ENST00000481218</t>
  </si>
  <si>
    <t>OXA1L-207</t>
  </si>
  <si>
    <t>ENST00000381311</t>
  </si>
  <si>
    <t>CAMTA2-203</t>
  </si>
  <si>
    <t>ENST00000443339</t>
  </si>
  <si>
    <t>SETD5-209</t>
  </si>
  <si>
    <t>ENST00000630991</t>
  </si>
  <si>
    <t>MAGI2-215</t>
  </si>
  <si>
    <t>ENST00000425654</t>
  </si>
  <si>
    <t>CNKSR2-203</t>
  </si>
  <si>
    <t>ENST00000557413</t>
  </si>
  <si>
    <t>RPS6KL1-216</t>
  </si>
  <si>
    <t>ENST00000586721</t>
  </si>
  <si>
    <t>MIR7-3HG-202</t>
  </si>
  <si>
    <t>ENST00000302536</t>
  </si>
  <si>
    <t>VAT1L-201</t>
  </si>
  <si>
    <t>ENSG00000171724</t>
  </si>
  <si>
    <t>VAT1L</t>
  </si>
  <si>
    <t>ENST00000504179</t>
  </si>
  <si>
    <t>RHOBTB3-204</t>
  </si>
  <si>
    <t>ENST00000376032</t>
  </si>
  <si>
    <t>TEX30-206</t>
  </si>
  <si>
    <t>ENST00000636820</t>
  </si>
  <si>
    <t>ZEB2-237</t>
  </si>
  <si>
    <t>ENST00000262429</t>
  </si>
  <si>
    <t>ATP2C2-201</t>
  </si>
  <si>
    <t>ENST00000464722</t>
  </si>
  <si>
    <t>PECR-204</t>
  </si>
  <si>
    <t>ENSG00000115425</t>
  </si>
  <si>
    <t>PECR</t>
  </si>
  <si>
    <t>ENST00000612568</t>
  </si>
  <si>
    <t>CTD-3157E16.2</t>
  </si>
  <si>
    <t>ENSG00000276855</t>
  </si>
  <si>
    <t>ENST00000267294</t>
  </si>
  <si>
    <t>ZIC5-201</t>
  </si>
  <si>
    <t>ENSG00000139800</t>
  </si>
  <si>
    <t>ZIC5</t>
  </si>
  <si>
    <t>ENST00000477345</t>
  </si>
  <si>
    <t>TPRN-203</t>
  </si>
  <si>
    <t>ENST00000528896</t>
  </si>
  <si>
    <t>BLTP2-202</t>
  </si>
  <si>
    <t>ENST00000451799</t>
  </si>
  <si>
    <t>CHN1-211</t>
  </si>
  <si>
    <t>ENST00000620308</t>
  </si>
  <si>
    <t>LUZP2-208</t>
  </si>
  <si>
    <t>ENST00000311637</t>
  </si>
  <si>
    <t>ATP9A-201</t>
  </si>
  <si>
    <t>ENSG00000054793</t>
  </si>
  <si>
    <t>ATP9A</t>
  </si>
  <si>
    <t>ENST00000473970</t>
  </si>
  <si>
    <t>C10orf95-AS1-201</t>
  </si>
  <si>
    <t>ENSG00000269609</t>
  </si>
  <si>
    <t>RPARP-AS1</t>
  </si>
  <si>
    <t>ENST00000443962</t>
  </si>
  <si>
    <t>STARD7-202</t>
  </si>
  <si>
    <t>ENSG00000084090</t>
  </si>
  <si>
    <t>STARD7</t>
  </si>
  <si>
    <t>ENST00000600100</t>
  </si>
  <si>
    <t>GARIN5A-204</t>
  </si>
  <si>
    <t>ENST00000432870</t>
  </si>
  <si>
    <t>PPIP5K1-212</t>
  </si>
  <si>
    <t>ENST00000598329</t>
  </si>
  <si>
    <t>SYMPK-210</t>
  </si>
  <si>
    <t>ENST00000447966</t>
  </si>
  <si>
    <t>ASIC1-202</t>
  </si>
  <si>
    <t>ENST00000552275</t>
  </si>
  <si>
    <t>ATP2B1-208</t>
  </si>
  <si>
    <t>ENST00000562136</t>
  </si>
  <si>
    <t>HERC2-202</t>
  </si>
  <si>
    <t>ENST00000340930</t>
  </si>
  <si>
    <t>PTK2-201</t>
  </si>
  <si>
    <t>ENST00000248633</t>
  </si>
  <si>
    <t>PEX1-201</t>
  </si>
  <si>
    <t>ENST00000446916</t>
  </si>
  <si>
    <t>ATRN-202</t>
  </si>
  <si>
    <t>ENSG00000088812</t>
  </si>
  <si>
    <t>ATRN</t>
  </si>
  <si>
    <t>ENST00000446758</t>
  </si>
  <si>
    <t>SESTD1-206</t>
  </si>
  <si>
    <t>ENSG00000187231</t>
  </si>
  <si>
    <t>SESTD1</t>
  </si>
  <si>
    <t>ENST00000509064</t>
  </si>
  <si>
    <t>SLC41A3-212</t>
  </si>
  <si>
    <t>ENST00000535142</t>
  </si>
  <si>
    <t>ZW10-202</t>
  </si>
  <si>
    <t>ENST00000553325</t>
  </si>
  <si>
    <t>KLC1-213</t>
  </si>
  <si>
    <t>ENST00000494097</t>
  </si>
  <si>
    <t>BID-206</t>
  </si>
  <si>
    <t>ENST00000282272</t>
  </si>
  <si>
    <t>ANKRD44-201</t>
  </si>
  <si>
    <t>ENST00000555691</t>
  </si>
  <si>
    <t>RBM23-217</t>
  </si>
  <si>
    <t>ENST00000509594</t>
  </si>
  <si>
    <t>CAMK2D-209</t>
  </si>
  <si>
    <t>ENST00000377777</t>
  </si>
  <si>
    <t>H2BC5-202</t>
  </si>
  <si>
    <t>ENST00000297404</t>
  </si>
  <si>
    <t>KCNV1-201</t>
  </si>
  <si>
    <t>ENSG00000164794</t>
  </si>
  <si>
    <t>KCNV1</t>
  </si>
  <si>
    <t>ENST00000485844</t>
  </si>
  <si>
    <t>ANKRD10-208</t>
  </si>
  <si>
    <t>ENST00000557793</t>
  </si>
  <si>
    <t>ZFAND6-202</t>
  </si>
  <si>
    <t>ENST00000419786</t>
  </si>
  <si>
    <t>LINC01821-201</t>
  </si>
  <si>
    <t>ENST00000526672</t>
  </si>
  <si>
    <t>MICAL2-213</t>
  </si>
  <si>
    <t>ENST00000415600</t>
  </si>
  <si>
    <t>PTPRU-203</t>
  </si>
  <si>
    <t>ENSG00000060656</t>
  </si>
  <si>
    <t>PTPRU</t>
  </si>
  <si>
    <t>ENST00000477746</t>
  </si>
  <si>
    <t>DENND4B-207</t>
  </si>
  <si>
    <t>ENST00000588150</t>
  </si>
  <si>
    <t>LINC00662-205</t>
  </si>
  <si>
    <t>ENSG00000261824</t>
  </si>
  <si>
    <t>LINC00662</t>
  </si>
  <si>
    <t>ENST00000556559</t>
  </si>
  <si>
    <t>KLHDC2-209</t>
  </si>
  <si>
    <t>ENSG00000165516</t>
  </si>
  <si>
    <t>KLHDC2</t>
  </si>
  <si>
    <t>ENST00000409636</t>
  </si>
  <si>
    <t>HNRNPLL-205</t>
  </si>
  <si>
    <t>ENST00000480452</t>
  </si>
  <si>
    <t>VPS26C-208</t>
  </si>
  <si>
    <t>ENST00000472042</t>
  </si>
  <si>
    <t>TGIF1-208</t>
  </si>
  <si>
    <t>ENST00000539190</t>
  </si>
  <si>
    <t>POC1B-203</t>
  </si>
  <si>
    <t>ENST00000217195</t>
  </si>
  <si>
    <t>ADISSP-201</t>
  </si>
  <si>
    <t>ENST00000407050</t>
  </si>
  <si>
    <t>PPFIA2-202</t>
  </si>
  <si>
    <t>ENST00000407186</t>
  </si>
  <si>
    <t>DTNB-210</t>
  </si>
  <si>
    <t>ENST00000409309</t>
  </si>
  <si>
    <t>SULT1C4-202</t>
  </si>
  <si>
    <t>ENSG00000198075</t>
  </si>
  <si>
    <t>SULT1C4</t>
  </si>
  <si>
    <t>ENST00000334919</t>
  </si>
  <si>
    <t>CELF4-201</t>
  </si>
  <si>
    <t>ENST00000567441</t>
  </si>
  <si>
    <t>TMEM62-208</t>
  </si>
  <si>
    <t>ENSG00000137842</t>
  </si>
  <si>
    <t>TMEM62</t>
  </si>
  <si>
    <t>ENST00000482844</t>
  </si>
  <si>
    <t>CRBN-208</t>
  </si>
  <si>
    <t>ENST00000412568</t>
  </si>
  <si>
    <t>PTPRF-204</t>
  </si>
  <si>
    <t>ENST00000502399</t>
  </si>
  <si>
    <t>MARK2-207</t>
  </si>
  <si>
    <t>ENST00000485614</t>
  </si>
  <si>
    <t>EFCAB10-204</t>
  </si>
  <si>
    <t>ENSG00000185055</t>
  </si>
  <si>
    <t>EFCAB10</t>
  </si>
  <si>
    <t>ENST00000442092</t>
  </si>
  <si>
    <t>RBM6-210</t>
  </si>
  <si>
    <t>ENST00000586685</t>
  </si>
  <si>
    <t>TMEM106A-203</t>
  </si>
  <si>
    <t>ENSG00000184988</t>
  </si>
  <si>
    <t>TMEM106A</t>
  </si>
  <si>
    <t>ENST00000420682</t>
  </si>
  <si>
    <t>MAPT-206</t>
  </si>
  <si>
    <t>ENSG00000186868</t>
  </si>
  <si>
    <t>MAPT</t>
  </si>
  <si>
    <t>ENST00000488990</t>
  </si>
  <si>
    <t>TRDMT1-210</t>
  </si>
  <si>
    <t>ENSG00000107614</t>
  </si>
  <si>
    <t>TRDMT1</t>
  </si>
  <si>
    <t>ENST00000512294</t>
  </si>
  <si>
    <t>C8orf34-AS1-201</t>
  </si>
  <si>
    <t>ENSG00000248801</t>
  </si>
  <si>
    <t>RP11-664D7.4</t>
  </si>
  <si>
    <t>ENST00000563232</t>
  </si>
  <si>
    <t>EARS2-206</t>
  </si>
  <si>
    <t>ENST00000228740</t>
  </si>
  <si>
    <t>LTA4H-201</t>
  </si>
  <si>
    <t>ENST00000382531</t>
  </si>
  <si>
    <t>ADCY2-202</t>
  </si>
  <si>
    <t>ENSG00000078295</t>
  </si>
  <si>
    <t>ADCY2</t>
  </si>
  <si>
    <t>ENST00000508918</t>
  </si>
  <si>
    <t>LDB2-211</t>
  </si>
  <si>
    <t>ENST00000588552</t>
  </si>
  <si>
    <t>PTPRS-205</t>
  </si>
  <si>
    <t>ENST00000588261</t>
  </si>
  <si>
    <t>HDAC5-207</t>
  </si>
  <si>
    <t>ENST00000449352</t>
  </si>
  <si>
    <t>FHIP1B-202</t>
  </si>
  <si>
    <t>ENST00000418032</t>
  </si>
  <si>
    <t>GATAD2A-205</t>
  </si>
  <si>
    <t>ENSG00000167491</t>
  </si>
  <si>
    <t>GATAD2A</t>
  </si>
  <si>
    <t>ENST00000393287</t>
  </si>
  <si>
    <t>ATXN3-203</t>
  </si>
  <si>
    <t>ENSG00000066427</t>
  </si>
  <si>
    <t>ATXN3</t>
  </si>
  <si>
    <t>ENST00000460988</t>
  </si>
  <si>
    <t>RGL2-239</t>
  </si>
  <si>
    <t>ENST00000471874</t>
  </si>
  <si>
    <t>RC3H2-207</t>
  </si>
  <si>
    <t>ENST00000303660</t>
  </si>
  <si>
    <t>ZEB2-201</t>
  </si>
  <si>
    <t>ENST00000307897</t>
  </si>
  <si>
    <t>ZWILCH-201</t>
  </si>
  <si>
    <t>ENSG00000174442</t>
  </si>
  <si>
    <t>ZWILCH</t>
  </si>
  <si>
    <t>ENST00000376718</t>
  </si>
  <si>
    <t>PRUNE2-203</t>
  </si>
  <si>
    <t>ENST00000444385</t>
  </si>
  <si>
    <t>FHAD1-208</t>
  </si>
  <si>
    <t>ENST00000479348</t>
  </si>
  <si>
    <t>PCIF1-202</t>
  </si>
  <si>
    <t>ENSG00000100982</t>
  </si>
  <si>
    <t>PCIF1</t>
  </si>
  <si>
    <t>ENST00000482158</t>
  </si>
  <si>
    <t>SF3B1-210</t>
  </si>
  <si>
    <t>ENST00000382841</t>
  </si>
  <si>
    <t>IQSEC3-201</t>
  </si>
  <si>
    <t>ENSG00000120645</t>
  </si>
  <si>
    <t>IQSEC3</t>
  </si>
  <si>
    <t>ENST00000432426</t>
  </si>
  <si>
    <t>MAST4-209</t>
  </si>
  <si>
    <t>ENST00000282943</t>
  </si>
  <si>
    <t>ADGRA3-201</t>
  </si>
  <si>
    <t>ENSG00000152990</t>
  </si>
  <si>
    <t>GPR125</t>
  </si>
  <si>
    <t>ENST00000381950</t>
  </si>
  <si>
    <t>TLR6-201</t>
  </si>
  <si>
    <t>ENSG00000174130</t>
  </si>
  <si>
    <t>TLR6</t>
  </si>
  <si>
    <t>ENST00000487465</t>
  </si>
  <si>
    <t>EMC3-204</t>
  </si>
  <si>
    <t>ENST00000586103</t>
  </si>
  <si>
    <t>EZH1-208</t>
  </si>
  <si>
    <t>ENST00000312499</t>
  </si>
  <si>
    <t>RMI2-201</t>
  </si>
  <si>
    <t>ENSG00000175643</t>
  </si>
  <si>
    <t>RMI2</t>
  </si>
  <si>
    <t>ENST00000483652</t>
  </si>
  <si>
    <t>CRELD2-209</t>
  </si>
  <si>
    <t>ENSG00000184164</t>
  </si>
  <si>
    <t>CRELD2</t>
  </si>
  <si>
    <t>ENST00000623608</t>
  </si>
  <si>
    <t>GLS2-217</t>
  </si>
  <si>
    <t>ENST00000491349</t>
  </si>
  <si>
    <t>RNF38-209</t>
  </si>
  <si>
    <t>ENST00000495777</t>
  </si>
  <si>
    <t>SORT1-208</t>
  </si>
  <si>
    <t>ENST00000356487</t>
  </si>
  <si>
    <t>GPI-201</t>
  </si>
  <si>
    <t>ENST00000409643</t>
  </si>
  <si>
    <t>PSMD1-203</t>
  </si>
  <si>
    <t>ENST00000459822</t>
  </si>
  <si>
    <t>KCNAB2-213</t>
  </si>
  <si>
    <t>ENST00000265394</t>
  </si>
  <si>
    <t>CPVL-201</t>
  </si>
  <si>
    <t>ENST00000627620</t>
  </si>
  <si>
    <t>SCN8A-209</t>
  </si>
  <si>
    <t>ENST00000526050</t>
  </si>
  <si>
    <t>NSD3-205</t>
  </si>
  <si>
    <t>ENSG00000147548</t>
  </si>
  <si>
    <t>WHSC1L1</t>
  </si>
  <si>
    <t>ENST00000497182</t>
  </si>
  <si>
    <t>TAF1B-210</t>
  </si>
  <si>
    <t>ENSG00000115750</t>
  </si>
  <si>
    <t>TAF1B</t>
  </si>
  <si>
    <t>ENST00000637238</t>
  </si>
  <si>
    <t>POLG-221</t>
  </si>
  <si>
    <t>ENST00000634281</t>
  </si>
  <si>
    <t>LINC01748-202</t>
  </si>
  <si>
    <t>ENST00000531496</t>
  </si>
  <si>
    <t>SYTL2-222</t>
  </si>
  <si>
    <t>ENST00000588802</t>
  </si>
  <si>
    <t>APOC1-203</t>
  </si>
  <si>
    <t>ENST00000513186</t>
  </si>
  <si>
    <t>MAPK10-228</t>
  </si>
  <si>
    <t>ENST00000528157</t>
  </si>
  <si>
    <t>MANF-204</t>
  </si>
  <si>
    <t>ENSG00000145050</t>
  </si>
  <si>
    <t>MANF</t>
  </si>
  <si>
    <t>ENST00000541154</t>
  </si>
  <si>
    <t>NPIPB5-216</t>
  </si>
  <si>
    <t>ENST00000426841</t>
  </si>
  <si>
    <t>NHSL1-203</t>
  </si>
  <si>
    <t>ENST00000488390</t>
  </si>
  <si>
    <t>SIDT1-209</t>
  </si>
  <si>
    <t>ENST00000503082</t>
  </si>
  <si>
    <t>KIAA1191-204</t>
  </si>
  <si>
    <t>ENST00000520545</t>
  </si>
  <si>
    <t>NIPAL2-204</t>
  </si>
  <si>
    <t>ENSG00000104361</t>
  </si>
  <si>
    <t>NIPAL2</t>
  </si>
  <si>
    <t>ENST00000513648</t>
  </si>
  <si>
    <t>PAM-225</t>
  </si>
  <si>
    <t>ENST00000491829</t>
  </si>
  <si>
    <t>GABBR1-217</t>
  </si>
  <si>
    <t>ENST00000394684</t>
  </si>
  <si>
    <t>SGMS2-202</t>
  </si>
  <si>
    <t>ENSG00000164023</t>
  </si>
  <si>
    <t>SGMS2</t>
  </si>
  <si>
    <t>ENST00000453023</t>
  </si>
  <si>
    <t>MIAT-215</t>
  </si>
  <si>
    <t>ENST00000367573</t>
  </si>
  <si>
    <t>CACNA1E-203</t>
  </si>
  <si>
    <t>ENST00000510711</t>
  </si>
  <si>
    <t>RICTOR-206</t>
  </si>
  <si>
    <t>ENST00000305747</t>
  </si>
  <si>
    <t>CERS6-201</t>
  </si>
  <si>
    <t>ENSG00000172292</t>
  </si>
  <si>
    <t>CERS6</t>
  </si>
  <si>
    <t>ENST00000485226</t>
  </si>
  <si>
    <t>STMN1-208</t>
  </si>
  <si>
    <t>ENST00000420775</t>
  </si>
  <si>
    <t>DLG2-210</t>
  </si>
  <si>
    <t>ENST00000412761</t>
  </si>
  <si>
    <t>ELP6-202</t>
  </si>
  <si>
    <t>ENST00000413312</t>
  </si>
  <si>
    <t>SPAG16-203</t>
  </si>
  <si>
    <t>ENST00000377101</t>
  </si>
  <si>
    <t>TRPM3-207</t>
  </si>
  <si>
    <t>ENST00000373436</t>
  </si>
  <si>
    <t>RALGPS1-204</t>
  </si>
  <si>
    <t>ENST00000581908</t>
  </si>
  <si>
    <t>SUPT6H-207</t>
  </si>
  <si>
    <t>ENST00000259365</t>
  </si>
  <si>
    <t>TMOD1-201</t>
  </si>
  <si>
    <t>ENSG00000136842</t>
  </si>
  <si>
    <t>TMOD1</t>
  </si>
  <si>
    <t>ENST00000313546</t>
  </si>
  <si>
    <t>POC1B-201</t>
  </si>
  <si>
    <t>ENST00000519907</t>
  </si>
  <si>
    <t>DMTN-214</t>
  </si>
  <si>
    <t>ENST00000609360</t>
  </si>
  <si>
    <t>APBB1-220</t>
  </si>
  <si>
    <t>ENST00000517607</t>
  </si>
  <si>
    <t>PINX1-202</t>
  </si>
  <si>
    <t>ENST00000475764</t>
  </si>
  <si>
    <t>GDA-206</t>
  </si>
  <si>
    <t>ENST00000257765</t>
  </si>
  <si>
    <t>KHDC1-201</t>
  </si>
  <si>
    <t>ENST00000567421</t>
  </si>
  <si>
    <t>GANC-208</t>
  </si>
  <si>
    <t>ENST00000435800</t>
  </si>
  <si>
    <t>SLC16A1-AS1-205</t>
  </si>
  <si>
    <t>ENSG00000226419</t>
  </si>
  <si>
    <t>SLC16A1-AS1</t>
  </si>
  <si>
    <t>ENST00000577794</t>
  </si>
  <si>
    <t>TOM1L2-212</t>
  </si>
  <si>
    <t>ENST00000586535</t>
  </si>
  <si>
    <t>SLC25A6P4-201</t>
  </si>
  <si>
    <t>ENSG00000266909</t>
  </si>
  <si>
    <t>SLC25A6P4</t>
  </si>
  <si>
    <t>ENST00000437974</t>
  </si>
  <si>
    <t>ARHGEF28-204</t>
  </si>
  <si>
    <t>ENST00000556423</t>
  </si>
  <si>
    <t>MED6-210</t>
  </si>
  <si>
    <t>ENST00000577271</t>
  </si>
  <si>
    <t>TMEM132E-202</t>
  </si>
  <si>
    <t>ENSG00000181291</t>
  </si>
  <si>
    <t>TMEM132E</t>
  </si>
  <si>
    <t>ENST00000327532</t>
  </si>
  <si>
    <t>DZIP1L-201</t>
  </si>
  <si>
    <t>ENSG00000158163</t>
  </si>
  <si>
    <t>DZIP1L</t>
  </si>
  <si>
    <t>ENST00000415876</t>
  </si>
  <si>
    <t>SLC4A10-203</t>
  </si>
  <si>
    <t>ENST00000446868</t>
  </si>
  <si>
    <t>CYTH1-201</t>
  </si>
  <si>
    <t>ENST00000519672</t>
  </si>
  <si>
    <t>DPYSL3-207</t>
  </si>
  <si>
    <t>ENST00000533362</t>
  </si>
  <si>
    <t>PUF60-221</t>
  </si>
  <si>
    <t>ENST00000463736</t>
  </si>
  <si>
    <t>FBXL2-211</t>
  </si>
  <si>
    <t>ENST00000554152</t>
  </si>
  <si>
    <t>FERMT2-208</t>
  </si>
  <si>
    <t>ENST00000584188</t>
  </si>
  <si>
    <t>NLK-205</t>
  </si>
  <si>
    <t>ENSG00000087095</t>
  </si>
  <si>
    <t>NLK</t>
  </si>
  <si>
    <t>ENST00000520753</t>
  </si>
  <si>
    <t>CARD8-217</t>
  </si>
  <si>
    <t>ENST00000546145</t>
  </si>
  <si>
    <t>TIAM2-219</t>
  </si>
  <si>
    <t>ENST00000348126</t>
  </si>
  <si>
    <t>PAM-204</t>
  </si>
  <si>
    <t>ENST00000531007</t>
  </si>
  <si>
    <t>CTNND1-227</t>
  </si>
  <si>
    <t>ENST00000468245</t>
  </si>
  <si>
    <t>ASCC3-205</t>
  </si>
  <si>
    <t>ENSG00000112249</t>
  </si>
  <si>
    <t>ASCC3</t>
  </si>
  <si>
    <t>ENST00000507412</t>
  </si>
  <si>
    <t>GLRX-204</t>
  </si>
  <si>
    <t>ENST00000601291</t>
  </si>
  <si>
    <t>IRF3-228</t>
  </si>
  <si>
    <t>ENSG00000126456</t>
  </si>
  <si>
    <t>IRF3</t>
  </si>
  <si>
    <t>ENST00000389384</t>
  </si>
  <si>
    <t>ATXN7L3-201</t>
  </si>
  <si>
    <t>ENST00000297623</t>
  </si>
  <si>
    <t>SPMIP6-201</t>
  </si>
  <si>
    <t>ENSG00000164972</t>
  </si>
  <si>
    <t>C9orf24</t>
  </si>
  <si>
    <t>ENST00000571436</t>
  </si>
  <si>
    <t>ZZEF1-203</t>
  </si>
  <si>
    <t>ENSG00000074755</t>
  </si>
  <si>
    <t>ZZEF1</t>
  </si>
  <si>
    <t>ENST00000493914</t>
  </si>
  <si>
    <t>NFASC-214</t>
  </si>
  <si>
    <t>ENST00000435279</t>
  </si>
  <si>
    <t>LINC00320-203</t>
  </si>
  <si>
    <t>ENSG00000224924</t>
  </si>
  <si>
    <t>LINC00320</t>
  </si>
  <si>
    <t>ENST00000484674</t>
  </si>
  <si>
    <t>FRMD5-209</t>
  </si>
  <si>
    <t>ENST00000603363</t>
  </si>
  <si>
    <t>DGAT2-204</t>
  </si>
  <si>
    <t>ENST00000556839</t>
  </si>
  <si>
    <t>RALGAPA1-215</t>
  </si>
  <si>
    <t>ENST00000477264</t>
  </si>
  <si>
    <t>CLSTN1-205</t>
  </si>
  <si>
    <t>ENSG00000171603</t>
  </si>
  <si>
    <t>CLSTN1</t>
  </si>
  <si>
    <t>ENST00000467302</t>
  </si>
  <si>
    <t>PRPF38B-204</t>
  </si>
  <si>
    <t>ENSG00000134186</t>
  </si>
  <si>
    <t>PRPF38B</t>
  </si>
  <si>
    <t>ENST00000427587</t>
  </si>
  <si>
    <t>EEF2KMT-201</t>
  </si>
  <si>
    <t>ENSG00000118894</t>
  </si>
  <si>
    <t>EEF2KMT</t>
  </si>
  <si>
    <t>ENST00000389857</t>
  </si>
  <si>
    <t>CCDC88C-203</t>
  </si>
  <si>
    <t>ENSG00000015133</t>
  </si>
  <si>
    <t>CCDC88C</t>
  </si>
  <si>
    <t>ENST00000520956</t>
  </si>
  <si>
    <t>CDRT4-202</t>
  </si>
  <si>
    <t>ENST00000380324</t>
  </si>
  <si>
    <t>USP3-202</t>
  </si>
  <si>
    <t>ENST00000413810</t>
  </si>
  <si>
    <t>LINC02944-201</t>
  </si>
  <si>
    <t>ENSG00000238276</t>
  </si>
  <si>
    <t>RP11-245J24.1</t>
  </si>
  <si>
    <t>ENST00000568068</t>
  </si>
  <si>
    <t>MVP-214</t>
  </si>
  <si>
    <t>ENST00000464294</t>
  </si>
  <si>
    <t>PLXNB1-207</t>
  </si>
  <si>
    <t>ENST00000564289</t>
  </si>
  <si>
    <t>CASKIN1-203</t>
  </si>
  <si>
    <t>ENSG00000167971</t>
  </si>
  <si>
    <t>CASKIN1</t>
  </si>
  <si>
    <t>ENST00000484575</t>
  </si>
  <si>
    <t>IDH1-209</t>
  </si>
  <si>
    <t>ENST00000512102</t>
  </si>
  <si>
    <t>KCNIP4-207</t>
  </si>
  <si>
    <t>ENST00000341871</t>
  </si>
  <si>
    <t>TMEM220-201</t>
  </si>
  <si>
    <t>ENSG00000187824</t>
  </si>
  <si>
    <t>TMEM220</t>
  </si>
  <si>
    <t>ENST00000002501</t>
  </si>
  <si>
    <t>DBNDD1-201</t>
  </si>
  <si>
    <t>ENSG00000003249</t>
  </si>
  <si>
    <t>DBNDD1</t>
  </si>
  <si>
    <t>ENST00000529080</t>
  </si>
  <si>
    <t>NEK5-203</t>
  </si>
  <si>
    <t>ENST00000520960</t>
  </si>
  <si>
    <t>CYFIP2-208</t>
  </si>
  <si>
    <t>ENST00000557684</t>
  </si>
  <si>
    <t>DNAI7-213</t>
  </si>
  <si>
    <t>ENSG00000118307</t>
  </si>
  <si>
    <t>CASC1</t>
  </si>
  <si>
    <t>ENST00000587797</t>
  </si>
  <si>
    <t>ATP6V0A1-214</t>
  </si>
  <si>
    <t>ENST00000357474</t>
  </si>
  <si>
    <t>ECE2-201</t>
  </si>
  <si>
    <t>ENST00000422342</t>
  </si>
  <si>
    <t>ANAPC5-203</t>
  </si>
  <si>
    <t>ENST00000423517</t>
  </si>
  <si>
    <t>PCLO-203</t>
  </si>
  <si>
    <t>ENSG00000186472</t>
  </si>
  <si>
    <t>PCLO</t>
  </si>
  <si>
    <t>ENST00000463412</t>
  </si>
  <si>
    <t>MECR-205</t>
  </si>
  <si>
    <t>ENSG00000116353</t>
  </si>
  <si>
    <t>MECR</t>
  </si>
  <si>
    <t>ENST00000569549</t>
  </si>
  <si>
    <t>WDR59-219</t>
  </si>
  <si>
    <t>ENST00000621036</t>
  </si>
  <si>
    <t>CYFIP1-212</t>
  </si>
  <si>
    <t>ENST00000544953</t>
  </si>
  <si>
    <t>WDR74-216</t>
  </si>
  <si>
    <t>ENST00000486309</t>
  </si>
  <si>
    <t>SLC30A3-209</t>
  </si>
  <si>
    <t>ENSG00000115194</t>
  </si>
  <si>
    <t>SLC30A3</t>
  </si>
  <si>
    <t>ENST00000336873</t>
  </si>
  <si>
    <t>HPS4-201</t>
  </si>
  <si>
    <t>ENST00000548350</t>
  </si>
  <si>
    <t>ASIC1-204</t>
  </si>
  <si>
    <t>ENST00000581870</t>
  </si>
  <si>
    <t>CASKIN2-205</t>
  </si>
  <si>
    <t>ENSG00000177303</t>
  </si>
  <si>
    <t>CASKIN2</t>
  </si>
  <si>
    <t>ENST00000569889</t>
  </si>
  <si>
    <t>RBFOX1-217</t>
  </si>
  <si>
    <t>ENST00000536172</t>
  </si>
  <si>
    <t>LMO3-213</t>
  </si>
  <si>
    <t>ENST00000453768</t>
  </si>
  <si>
    <t>CORO1B-203</t>
  </si>
  <si>
    <t>ENSG00000172725</t>
  </si>
  <si>
    <t>CORO1B</t>
  </si>
  <si>
    <t>ENST00000479374</t>
  </si>
  <si>
    <t>IPO9-204</t>
  </si>
  <si>
    <t>ENST00000586009</t>
  </si>
  <si>
    <t>CELF4-204</t>
  </si>
  <si>
    <t>ENST00000503520</t>
  </si>
  <si>
    <t>GUCY1B1-203</t>
  </si>
  <si>
    <t>ENSG00000061918</t>
  </si>
  <si>
    <t>GUCY1B3</t>
  </si>
  <si>
    <t>ENST00000446818</t>
  </si>
  <si>
    <t>TBC1D5-219</t>
  </si>
  <si>
    <t>ENST00000475614</t>
  </si>
  <si>
    <t>CCDC30-207</t>
  </si>
  <si>
    <t>ENST00000376083</t>
  </si>
  <si>
    <t>AGTPBP1-205</t>
  </si>
  <si>
    <t>ENST00000571735</t>
  </si>
  <si>
    <t>BSG-205</t>
  </si>
  <si>
    <t>ENST00000455785</t>
  </si>
  <si>
    <t>STMN1-206</t>
  </si>
  <si>
    <t>ENST00000491599</t>
  </si>
  <si>
    <t>KHDC4-210</t>
  </si>
  <si>
    <t>ENST00000496447</t>
  </si>
  <si>
    <t>PTPRF-215</t>
  </si>
  <si>
    <t>ENST00000519588</t>
  </si>
  <si>
    <t>ATP6V1H-205</t>
  </si>
  <si>
    <t>ENST00000389262</t>
  </si>
  <si>
    <t>DGCR2-202</t>
  </si>
  <si>
    <t>ENST00000492798</t>
  </si>
  <si>
    <t>RPL7A-208</t>
  </si>
  <si>
    <t>ENST00000483368</t>
  </si>
  <si>
    <t>UBE2H-206</t>
  </si>
  <si>
    <t>ENST00000573434</t>
  </si>
  <si>
    <t>MRTFB-208</t>
  </si>
  <si>
    <t>ENST00000441818</t>
  </si>
  <si>
    <t>TRMU-203</t>
  </si>
  <si>
    <t>ENST00000308537</t>
  </si>
  <si>
    <t>PDZRN3-202</t>
  </si>
  <si>
    <t>ENST00000588216</t>
  </si>
  <si>
    <t>TNPO2-210</t>
  </si>
  <si>
    <t>ENST00000381843</t>
  </si>
  <si>
    <t>NUP155-202</t>
  </si>
  <si>
    <t>ENST00000453040</t>
  </si>
  <si>
    <t>CHL1-208</t>
  </si>
  <si>
    <t>ENST00000524971</t>
  </si>
  <si>
    <t>ROBO3-202</t>
  </si>
  <si>
    <t>ENSG00000154134</t>
  </si>
  <si>
    <t>ROBO3</t>
  </si>
  <si>
    <t>ENST00000560632</t>
  </si>
  <si>
    <t>DTWD1-209</t>
  </si>
  <si>
    <t>ENST00000529859</t>
  </si>
  <si>
    <t>PCDHA5-202</t>
  </si>
  <si>
    <t>ENSG00000204965</t>
  </si>
  <si>
    <t>PCDHA5</t>
  </si>
  <si>
    <t>ENST00000395218</t>
  </si>
  <si>
    <t>PTK2-202</t>
  </si>
  <si>
    <t>ENST00000582029</t>
  </si>
  <si>
    <t>OMG-203</t>
  </si>
  <si>
    <t>ENST00000352035</t>
  </si>
  <si>
    <t>ACLY-201</t>
  </si>
  <si>
    <t>ENSG00000131473</t>
  </si>
  <si>
    <t>ACLY</t>
  </si>
  <si>
    <t>ENST00000400145</t>
  </si>
  <si>
    <t>DLGAP1-202</t>
  </si>
  <si>
    <t>ENST00000511847</t>
  </si>
  <si>
    <t>MCC-207</t>
  </si>
  <si>
    <t>ENST00000392404</t>
  </si>
  <si>
    <t>ZNF664-202</t>
  </si>
  <si>
    <t>ENST00000477988</t>
  </si>
  <si>
    <t>NCKAP1-204</t>
  </si>
  <si>
    <t>ENST00000514921</t>
  </si>
  <si>
    <t>MLIP-216</t>
  </si>
  <si>
    <t>ENST00000615025</t>
  </si>
  <si>
    <t>TNS1-219</t>
  </si>
  <si>
    <t>ENST00000375199</t>
  </si>
  <si>
    <t>EMC1-201</t>
  </si>
  <si>
    <t>ENST00000553144</t>
  </si>
  <si>
    <t>ATP2A2-212</t>
  </si>
  <si>
    <t>ENST00000573483</t>
  </si>
  <si>
    <t>CAMKK1-204</t>
  </si>
  <si>
    <t>ENST00000545296</t>
  </si>
  <si>
    <t>PPFIA2-206</t>
  </si>
  <si>
    <t>ENST00000612338</t>
  </si>
  <si>
    <t>GFOD1-206</t>
  </si>
  <si>
    <t>ENST00000483339</t>
  </si>
  <si>
    <t>ENKUR-203</t>
  </si>
  <si>
    <t>ENST00000494380</t>
  </si>
  <si>
    <t>ZNF138-207</t>
  </si>
  <si>
    <t>ENST00000375643</t>
  </si>
  <si>
    <t>IARS1-202</t>
  </si>
  <si>
    <t>ENSG00000196305</t>
  </si>
  <si>
    <t>IARS</t>
  </si>
  <si>
    <t>ENST00000613315</t>
  </si>
  <si>
    <t>UBAP2L-220</t>
  </si>
  <si>
    <t>ENST00000397936</t>
  </si>
  <si>
    <t>STK32A-202</t>
  </si>
  <si>
    <t>ENST00000361569</t>
  </si>
  <si>
    <t>MAPK10-203</t>
  </si>
  <si>
    <t>ENST00000525978</t>
  </si>
  <si>
    <t>TESPA1-207</t>
  </si>
  <si>
    <t>ENST00000469768</t>
  </si>
  <si>
    <t>MED12L-205</t>
  </si>
  <si>
    <t>ENST00000610955</t>
  </si>
  <si>
    <t>GTF2IRD2-204</t>
  </si>
  <si>
    <t>ENST00000428808</t>
  </si>
  <si>
    <t>BRD8-208</t>
  </si>
  <si>
    <t>ENST00000463226</t>
  </si>
  <si>
    <t>SIDT1-203</t>
  </si>
  <si>
    <t>ENST00000400532</t>
  </si>
  <si>
    <t>JAM2-202</t>
  </si>
  <si>
    <t>ENST00000395184</t>
  </si>
  <si>
    <t>ARHGAP24-203</t>
  </si>
  <si>
    <t>ENST00000548077</t>
  </si>
  <si>
    <t>SART3-209</t>
  </si>
  <si>
    <t>ENST00000592709</t>
  </si>
  <si>
    <t>MIR7-3HG-210</t>
  </si>
  <si>
    <t>ENST00000436577</t>
  </si>
  <si>
    <t>CDK14-206</t>
  </si>
  <si>
    <t>ENST00000469115</t>
  </si>
  <si>
    <t>EXOC4-208</t>
  </si>
  <si>
    <t>ENST00000529554</t>
  </si>
  <si>
    <t>SLC43A3-214</t>
  </si>
  <si>
    <t>ENSG00000134802</t>
  </si>
  <si>
    <t>SLC43A3</t>
  </si>
  <si>
    <t>ENST00000441149</t>
  </si>
  <si>
    <t>DNM1-204</t>
  </si>
  <si>
    <t>ENST00000367079</t>
  </si>
  <si>
    <t>PFKFB2-201</t>
  </si>
  <si>
    <t>ENST00000606044</t>
  </si>
  <si>
    <t>LY86-AS1-204</t>
  </si>
  <si>
    <t>ENST00000399061</t>
  </si>
  <si>
    <t>ZNF24-202</t>
  </si>
  <si>
    <t>ENST00000491290</t>
  </si>
  <si>
    <t>RAF1-210</t>
  </si>
  <si>
    <t>ENST00000552009</t>
  </si>
  <si>
    <t>GNPTAB-209</t>
  </si>
  <si>
    <t>ENST00000526400</t>
  </si>
  <si>
    <t>KIAA1549L-203</t>
  </si>
  <si>
    <t>ENSG00000110427</t>
  </si>
  <si>
    <t>KIAA1549L</t>
  </si>
  <si>
    <t>ENST00000527915</t>
  </si>
  <si>
    <t>PARP2-204</t>
  </si>
  <si>
    <t>ENST00000434651</t>
  </si>
  <si>
    <t>HLA-DQB1-205</t>
  </si>
  <si>
    <t>ENSG00000179344</t>
  </si>
  <si>
    <t>HLA-DQB1</t>
  </si>
  <si>
    <t>ENST00000511398</t>
  </si>
  <si>
    <t>LNX1-207</t>
  </si>
  <si>
    <t>ENSG00000072201</t>
  </si>
  <si>
    <t>LNX1</t>
  </si>
  <si>
    <t>ENST00000544658</t>
  </si>
  <si>
    <t>CDK2AP1-209</t>
  </si>
  <si>
    <t>ENST00000513205</t>
  </si>
  <si>
    <t>PPARGC1A-211</t>
  </si>
  <si>
    <t>ENST00000453654</t>
  </si>
  <si>
    <t>DGKI-204</t>
  </si>
  <si>
    <t>ENST00000532219</t>
  </si>
  <si>
    <t>ANKHD1-EIF4EBP3-203</t>
  </si>
  <si>
    <t>ENSG00000254996</t>
  </si>
  <si>
    <t>ANKHD1-EIF4EBP3</t>
  </si>
  <si>
    <t>ENST00000472354</t>
  </si>
  <si>
    <t>RPL13-206</t>
  </si>
  <si>
    <t>ENST00000506896</t>
  </si>
  <si>
    <t>SNX25-204</t>
  </si>
  <si>
    <t>ENST00000464040</t>
  </si>
  <si>
    <t>BPHL-209</t>
  </si>
  <si>
    <t>ENST00000382149</t>
  </si>
  <si>
    <t>KCNIP4-202</t>
  </si>
  <si>
    <t>ENST00000342112</t>
  </si>
  <si>
    <t>TBC1D2-201</t>
  </si>
  <si>
    <t>ENST00000474437</t>
  </si>
  <si>
    <t>BAZ2B-209</t>
  </si>
  <si>
    <t>ENST00000534699</t>
  </si>
  <si>
    <t>CSDE1-217</t>
  </si>
  <si>
    <t>ENST00000252512</t>
  </si>
  <si>
    <t>XPO7-201</t>
  </si>
  <si>
    <t>ENST00000490821</t>
  </si>
  <si>
    <t>ALMS1-204</t>
  </si>
  <si>
    <t>ENST00000429759</t>
  </si>
  <si>
    <t>EMC3-202</t>
  </si>
  <si>
    <t>ENST00000465525</t>
  </si>
  <si>
    <t>PTPRU-206</t>
  </si>
  <si>
    <t>ENST00000457511</t>
  </si>
  <si>
    <t>MYO16-204</t>
  </si>
  <si>
    <t>ENSG00000041515</t>
  </si>
  <si>
    <t>MYO16</t>
  </si>
  <si>
    <t>ENST00000554831</t>
  </si>
  <si>
    <t>KTN1-217</t>
  </si>
  <si>
    <t>ENST00000553430</t>
  </si>
  <si>
    <t>ATP5MJ-203</t>
  </si>
  <si>
    <t>ENSG00000156411</t>
  </si>
  <si>
    <t>C14orf2</t>
  </si>
  <si>
    <t>ENST00000584967</t>
  </si>
  <si>
    <t>INTS2-206</t>
  </si>
  <si>
    <t>ENST00000227349</t>
  </si>
  <si>
    <t>JHY-201</t>
  </si>
  <si>
    <t>ENST00000483149</t>
  </si>
  <si>
    <t>FAM120AOS-209</t>
  </si>
  <si>
    <t>ENSG00000188938</t>
  </si>
  <si>
    <t>FAM120AOS</t>
  </si>
  <si>
    <t>ENST00000522764</t>
  </si>
  <si>
    <t>PNMA2-206</t>
  </si>
  <si>
    <t>ENSG00000240694</t>
  </si>
  <si>
    <t>PNMA2</t>
  </si>
  <si>
    <t>ENST00000529399</t>
  </si>
  <si>
    <t>DLG2-224</t>
  </si>
  <si>
    <t>ENST00000267273</t>
  </si>
  <si>
    <t>METTL21C-201</t>
  </si>
  <si>
    <t>ENSG00000139780</t>
  </si>
  <si>
    <t>METTL21C</t>
  </si>
  <si>
    <t>ENST00000477461</t>
  </si>
  <si>
    <t>UBR3-208</t>
  </si>
  <si>
    <t>ENST00000377111</t>
  </si>
  <si>
    <t>TRPM3-210</t>
  </si>
  <si>
    <t>ENST00000489499</t>
  </si>
  <si>
    <t>AP4B1-214</t>
  </si>
  <si>
    <t>ENST00000373700</t>
  </si>
  <si>
    <t>HERC4-202</t>
  </si>
  <si>
    <t>ENST00000404006</t>
  </si>
  <si>
    <t>RNF216P1-202</t>
  </si>
  <si>
    <t>ENST00000311445</t>
  </si>
  <si>
    <t>CNIH2-201</t>
  </si>
  <si>
    <t>ENST00000334049</t>
  </si>
  <si>
    <t>GNAL-202</t>
  </si>
  <si>
    <t>ENST00000230671</t>
  </si>
  <si>
    <t>SLC6A7-201</t>
  </si>
  <si>
    <t>ENST00000523321</t>
  </si>
  <si>
    <t>INTS8-215</t>
  </si>
  <si>
    <t>ENST00000509712</t>
  </si>
  <si>
    <t>CCDC30-212</t>
  </si>
  <si>
    <t>ENST00000475879</t>
  </si>
  <si>
    <t>STX7-204</t>
  </si>
  <si>
    <t>ENSG00000079950</t>
  </si>
  <si>
    <t>STX7</t>
  </si>
  <si>
    <t>ENST00000360663</t>
  </si>
  <si>
    <t>PPP3CB-202</t>
  </si>
  <si>
    <t>ENSG00000107758</t>
  </si>
  <si>
    <t>PPP3CB</t>
  </si>
  <si>
    <t>ENST00000528397</t>
  </si>
  <si>
    <t>SIDT2-211</t>
  </si>
  <si>
    <t>ENST00000377663</t>
  </si>
  <si>
    <t>KLHL21-202</t>
  </si>
  <si>
    <t>ENSG00000162413</t>
  </si>
  <si>
    <t>KLHL21</t>
  </si>
  <si>
    <t>ENST00000422579</t>
  </si>
  <si>
    <t>MADD-211</t>
  </si>
  <si>
    <t>ENST00000360409</t>
  </si>
  <si>
    <t>NRP2-204</t>
  </si>
  <si>
    <t>ENST00000475659</t>
  </si>
  <si>
    <t>CRB1-205</t>
  </si>
  <si>
    <t>ENSG00000134376</t>
  </si>
  <si>
    <t>CRB1</t>
  </si>
  <si>
    <t>ENST00000490504</t>
  </si>
  <si>
    <t>PCCB-218</t>
  </si>
  <si>
    <t>ENST00000505690</t>
  </si>
  <si>
    <t>SPOCK1-203</t>
  </si>
  <si>
    <t>ENST00000504492</t>
  </si>
  <si>
    <t>MAP1B-203</t>
  </si>
  <si>
    <t>ENSG00000131711</t>
  </si>
  <si>
    <t>MAP1B</t>
  </si>
  <si>
    <t>ENST00000471274</t>
  </si>
  <si>
    <t>PTPRD-208</t>
  </si>
  <si>
    <t>ENST00000518456</t>
  </si>
  <si>
    <t>CYFIP2-202</t>
  </si>
  <si>
    <t>ENST00000547525</t>
  </si>
  <si>
    <t>WSCD2-206</t>
  </si>
  <si>
    <t>ENST00000552823</t>
  </si>
  <si>
    <t>LIMA1-215</t>
  </si>
  <si>
    <t>ENST00000411700</t>
  </si>
  <si>
    <t>NUCB1-203</t>
  </si>
  <si>
    <t>ENST00000357428</t>
  </si>
  <si>
    <t>USP33-201</t>
  </si>
  <si>
    <t>ENST00000496808</t>
  </si>
  <si>
    <t>NLK-202</t>
  </si>
  <si>
    <t>ENST00000404169</t>
  </si>
  <si>
    <t>CAMKK2-207</t>
  </si>
  <si>
    <t>ENST00000627441</t>
  </si>
  <si>
    <t>SPTAN1-212</t>
  </si>
  <si>
    <t>ENST00000491297</t>
  </si>
  <si>
    <t>DNAI4-208</t>
  </si>
  <si>
    <t>ENST00000461261</t>
  </si>
  <si>
    <t>PLXNB1-205</t>
  </si>
  <si>
    <t>ENST00000502302</t>
  </si>
  <si>
    <t>MAPK10-215</t>
  </si>
  <si>
    <t>ENST00000484502</t>
  </si>
  <si>
    <t>MRPS33-206</t>
  </si>
  <si>
    <t>ENSG00000090263</t>
  </si>
  <si>
    <t>MRPS33</t>
  </si>
  <si>
    <t>ENST00000462705</t>
  </si>
  <si>
    <t>ZBTB20-202</t>
  </si>
  <si>
    <t>ENST00000565273</t>
  </si>
  <si>
    <t>DOC2A-210</t>
  </si>
  <si>
    <t>ENST00000494270</t>
  </si>
  <si>
    <t>C10orf95-AS1-203</t>
  </si>
  <si>
    <t>ENST00000468925</t>
  </si>
  <si>
    <t>SF3B1-207</t>
  </si>
  <si>
    <t>ENST00000521866</t>
  </si>
  <si>
    <t>TACC1-217</t>
  </si>
  <si>
    <t>ENST00000308059</t>
  </si>
  <si>
    <t>DLEC1-201</t>
  </si>
  <si>
    <t>ENSG00000008226</t>
  </si>
  <si>
    <t>DLEC1</t>
  </si>
  <si>
    <t>ENST00000463841</t>
  </si>
  <si>
    <t>HSPE1-204</t>
  </si>
  <si>
    <t>ENST00000527744</t>
  </si>
  <si>
    <t>PUF60-211</t>
  </si>
  <si>
    <t>ENST00000559718</t>
  </si>
  <si>
    <t>USP3-214</t>
  </si>
  <si>
    <t>ENST00000535835</t>
  </si>
  <si>
    <t>SPARCL1-208</t>
  </si>
  <si>
    <t>ENST00000475868</t>
  </si>
  <si>
    <t>PKDCC-205</t>
  </si>
  <si>
    <t>ENST00000503339</t>
  </si>
  <si>
    <t>FRYL-206</t>
  </si>
  <si>
    <t>ENST00000341247</t>
  </si>
  <si>
    <t>LIMA1-201</t>
  </si>
  <si>
    <t>ENST00000599168</t>
  </si>
  <si>
    <t>ZNF675-204</t>
  </si>
  <si>
    <t>ENST00000414879</t>
  </si>
  <si>
    <t>PTPRF-205</t>
  </si>
  <si>
    <t>ENST00000540753</t>
  </si>
  <si>
    <t>PTGS1-205</t>
  </si>
  <si>
    <t>ENSG00000095303</t>
  </si>
  <si>
    <t>PTGS1</t>
  </si>
  <si>
    <t>ENST00000465337</t>
  </si>
  <si>
    <t>ATPAF2-203</t>
  </si>
  <si>
    <t>ENST00000453744</t>
  </si>
  <si>
    <t>UBE2D3-210</t>
  </si>
  <si>
    <t>ENST00000549727</t>
  </si>
  <si>
    <t>ATP2B1-204</t>
  </si>
  <si>
    <t>ENST00000520659</t>
  </si>
  <si>
    <t>OSGIN2-203</t>
  </si>
  <si>
    <t>ENSG00000164823</t>
  </si>
  <si>
    <t>OSGIN2</t>
  </si>
  <si>
    <t>ENST00000465224</t>
  </si>
  <si>
    <t>CNNM3-203</t>
  </si>
  <si>
    <t>ENSG00000168763</t>
  </si>
  <si>
    <t>CNNM3</t>
  </si>
  <si>
    <t>ENST00000545215</t>
  </si>
  <si>
    <t>LDHA-222</t>
  </si>
  <si>
    <t>ENST00000519614</t>
  </si>
  <si>
    <t>STMN4-203</t>
  </si>
  <si>
    <t>ENST00000621128</t>
  </si>
  <si>
    <t>NCAM1-225</t>
  </si>
  <si>
    <t>ENST00000302392</t>
  </si>
  <si>
    <t>TMEM42-201</t>
  </si>
  <si>
    <t>ENSG00000169964</t>
  </si>
  <si>
    <t>TMEM42</t>
  </si>
  <si>
    <t>ENST00000541190</t>
  </si>
  <si>
    <t>ELP2-216</t>
  </si>
  <si>
    <t>ENST00000553449</t>
  </si>
  <si>
    <t>ATP5MJ-204</t>
  </si>
  <si>
    <t>ENST00000564540</t>
  </si>
  <si>
    <t>UBR1-205</t>
  </si>
  <si>
    <t>ENSG00000159459</t>
  </si>
  <si>
    <t>UBR1</t>
  </si>
  <si>
    <t>ENST00000431283</t>
  </si>
  <si>
    <t>PTPN4-204</t>
  </si>
  <si>
    <t>ENST00000510702</t>
  </si>
  <si>
    <t>RWDD4-204</t>
  </si>
  <si>
    <t>ENST00000476402</t>
  </si>
  <si>
    <t>ABCC5-212</t>
  </si>
  <si>
    <t>ENST00000549136</t>
  </si>
  <si>
    <t>METAP2-206</t>
  </si>
  <si>
    <t>ENST00000452445</t>
  </si>
  <si>
    <t>NELL2-205</t>
  </si>
  <si>
    <t>ENST00000374525</t>
  </si>
  <si>
    <t>PALM2AKAP2-204</t>
  </si>
  <si>
    <t>ENST00000295868</t>
  </si>
  <si>
    <t>CFAP44-201</t>
  </si>
  <si>
    <t>ENST00000465383</t>
  </si>
  <si>
    <t>SFXN3-202</t>
  </si>
  <si>
    <t>ENST00000417450</t>
  </si>
  <si>
    <t>GTDC1-209</t>
  </si>
  <si>
    <t>ENST00000463592</t>
  </si>
  <si>
    <t>CNTNAP2-203</t>
  </si>
  <si>
    <t>ENST00000620529</t>
  </si>
  <si>
    <t>PCGF3-213</t>
  </si>
  <si>
    <t>ENST00000475644</t>
  </si>
  <si>
    <t>SPAG8-207</t>
  </si>
  <si>
    <t>ENSG00000137098</t>
  </si>
  <si>
    <t>SPAG8</t>
  </si>
  <si>
    <t>ENST00000395311</t>
  </si>
  <si>
    <t>KTN1-204</t>
  </si>
  <si>
    <t>ENST00000505445</t>
  </si>
  <si>
    <t>FNIP2-205</t>
  </si>
  <si>
    <t>ENST00000354625</t>
  </si>
  <si>
    <t>RPS6KL1-201</t>
  </si>
  <si>
    <t>ENST00000490083</t>
  </si>
  <si>
    <t>TSPAN15-208</t>
  </si>
  <si>
    <t>ENST00000442711</t>
  </si>
  <si>
    <t>INHBA-203</t>
  </si>
  <si>
    <t>ENST00000403094</t>
  </si>
  <si>
    <t>FASTKD2-203</t>
  </si>
  <si>
    <t>ENST00000585672</t>
  </si>
  <si>
    <t>MBD1-212</t>
  </si>
  <si>
    <t>ENST00000441731</t>
  </si>
  <si>
    <t>R3HDM2-207</t>
  </si>
  <si>
    <t>ENST00000481431</t>
  </si>
  <si>
    <t>LRP8-211</t>
  </si>
  <si>
    <t>ENST00000590078</t>
  </si>
  <si>
    <t>EZH1-217</t>
  </si>
  <si>
    <t>ENST00000503535</t>
  </si>
  <si>
    <t>LMBRD2-202</t>
  </si>
  <si>
    <t>ENSG00000164187</t>
  </si>
  <si>
    <t>LMBRD2</t>
  </si>
  <si>
    <t>ENST00000422942</t>
  </si>
  <si>
    <t>MED24-205</t>
  </si>
  <si>
    <t>ENST00000520796</t>
  </si>
  <si>
    <t>CLU-207</t>
  </si>
  <si>
    <t>ENST00000529223</t>
  </si>
  <si>
    <t>NSD3-210</t>
  </si>
  <si>
    <t>ENST00000525582</t>
  </si>
  <si>
    <t>RPS6KA1-211</t>
  </si>
  <si>
    <t>ENST00000524827</t>
  </si>
  <si>
    <t>CSTF3-206</t>
  </si>
  <si>
    <t>ENSG00000176102</t>
  </si>
  <si>
    <t>CSTF3</t>
  </si>
  <si>
    <t>ENST00000574149</t>
  </si>
  <si>
    <t>RNF112-202</t>
  </si>
  <si>
    <t>ENST00000459988</t>
  </si>
  <si>
    <t>UBAP2-208</t>
  </si>
  <si>
    <t>ENST00000491786</t>
  </si>
  <si>
    <t>TTC7A-211</t>
  </si>
  <si>
    <t>ENST00000294952</t>
  </si>
  <si>
    <t>PPP1R21-202</t>
  </si>
  <si>
    <t>ENST00000572991</t>
  </si>
  <si>
    <t>ARL17B-205</t>
  </si>
  <si>
    <t>ENST00000582565</t>
  </si>
  <si>
    <t>NCOR1-221</t>
  </si>
  <si>
    <t>ENST00000572135</t>
  </si>
  <si>
    <t>SLC43A2-205</t>
  </si>
  <si>
    <t>ENST00000536642</t>
  </si>
  <si>
    <t>FKBP2-204</t>
  </si>
  <si>
    <t>ENST00000606233</t>
  </si>
  <si>
    <t>NR2F1-AS1-208</t>
  </si>
  <si>
    <t>ENST00000636280</t>
  </si>
  <si>
    <t>DNM1-222</t>
  </si>
  <si>
    <t>ENST00000360280</t>
  </si>
  <si>
    <t>VPS13A-202</t>
  </si>
  <si>
    <t>ENST00000455784</t>
  </si>
  <si>
    <t>SEPTIN5-209</t>
  </si>
  <si>
    <t>ENST00000534462</t>
  </si>
  <si>
    <t>SCYL1-214</t>
  </si>
  <si>
    <t>ENSG00000142186</t>
  </si>
  <si>
    <t>SCYL1</t>
  </si>
  <si>
    <t>ENST00000492612</t>
  </si>
  <si>
    <t>TRIT1-212</t>
  </si>
  <si>
    <t>ENST00000591475</t>
  </si>
  <si>
    <t>VPS4B-206</t>
  </si>
  <si>
    <t>ENSG00000119541</t>
  </si>
  <si>
    <t>VPS4B</t>
  </si>
  <si>
    <t>ENST00000598216</t>
  </si>
  <si>
    <t>INSR-205</t>
  </si>
  <si>
    <t>ENST00000367570</t>
  </si>
  <si>
    <t>CACNA1E-202</t>
  </si>
  <si>
    <t>ENST00000460391</t>
  </si>
  <si>
    <t>SRPK2-203</t>
  </si>
  <si>
    <t>ENST00000392799</t>
  </si>
  <si>
    <t>PLEKHA1-204</t>
  </si>
  <si>
    <t>ENST00000545723</t>
  </si>
  <si>
    <t>ATF7IP-223</t>
  </si>
  <si>
    <t>ENST00000483619</t>
  </si>
  <si>
    <t>DGKI-209</t>
  </si>
  <si>
    <t>ENST00000540060</t>
  </si>
  <si>
    <t>LPCAT3-209</t>
  </si>
  <si>
    <t>ENSG00000111684</t>
  </si>
  <si>
    <t>LPCAT3</t>
  </si>
  <si>
    <t>ENST00000502486</t>
  </si>
  <si>
    <t>BEND4-201</t>
  </si>
  <si>
    <t>ENSG00000188848</t>
  </si>
  <si>
    <t>BEND4</t>
  </si>
  <si>
    <t>ENST00000577402</t>
  </si>
  <si>
    <t>FLII-217</t>
  </si>
  <si>
    <t>ENST00000584285</t>
  </si>
  <si>
    <t>SUPT6H-210</t>
  </si>
  <si>
    <t>ENST00000485013</t>
  </si>
  <si>
    <t>GAD1-212</t>
  </si>
  <si>
    <t>ENST00000392102</t>
  </si>
  <si>
    <t>TTLL4-202</t>
  </si>
  <si>
    <t>ENST00000499527</t>
  </si>
  <si>
    <t>ADGRA3-203</t>
  </si>
  <si>
    <t>ENST00000601438</t>
  </si>
  <si>
    <t>BBC3-206</t>
  </si>
  <si>
    <t>ENST00000519025</t>
  </si>
  <si>
    <t>PIK3R1-208</t>
  </si>
  <si>
    <t>ENST00000262406</t>
  </si>
  <si>
    <t>RGS9-201</t>
  </si>
  <si>
    <t>ENST00000637068</t>
  </si>
  <si>
    <t>TCF4-281</t>
  </si>
  <si>
    <t>ENST00000276390</t>
  </si>
  <si>
    <t>ATP6V1B2-201</t>
  </si>
  <si>
    <t>ENST00000309334</t>
  </si>
  <si>
    <t>ARID5B-202</t>
  </si>
  <si>
    <t>ENSG00000150347</t>
  </si>
  <si>
    <t>ARID5B</t>
  </si>
  <si>
    <t>ENST00000586996</t>
  </si>
  <si>
    <t>PWWP3A-204</t>
  </si>
  <si>
    <t>ENST00000591714</t>
  </si>
  <si>
    <t>HDAC5-210</t>
  </si>
  <si>
    <t>ENST00000407621</t>
  </si>
  <si>
    <t>MAST4-207</t>
  </si>
  <si>
    <t>ENST00000584706</t>
  </si>
  <si>
    <t>ENOSF1-219</t>
  </si>
  <si>
    <t>ENST00000483136</t>
  </si>
  <si>
    <t>CACNA1C-226</t>
  </si>
  <si>
    <t>ENST00000309032</t>
  </si>
  <si>
    <t>BAD-201</t>
  </si>
  <si>
    <t>ENST00000560737</t>
  </si>
  <si>
    <t>PSMA4-220</t>
  </si>
  <si>
    <t>ENST00000537191</t>
  </si>
  <si>
    <t>AMOTL1-204</t>
  </si>
  <si>
    <t>ENST00000553296</t>
  </si>
  <si>
    <t>ZNF219-204</t>
  </si>
  <si>
    <t>ENSG00000165804</t>
  </si>
  <si>
    <t>ZNF219</t>
  </si>
  <si>
    <t>ENST00000553286</t>
  </si>
  <si>
    <t>KLC1-212</t>
  </si>
  <si>
    <t>ENST00000511100</t>
  </si>
  <si>
    <t>MEF2C-AS1-206</t>
  </si>
  <si>
    <t>ENST00000473732</t>
  </si>
  <si>
    <t>EMX1-204</t>
  </si>
  <si>
    <t>ENST00000519888</t>
  </si>
  <si>
    <t>AP3B1-205</t>
  </si>
  <si>
    <t>ENST00000545287</t>
  </si>
  <si>
    <t>RHOT1-205</t>
  </si>
  <si>
    <t>ENST00000465011</t>
  </si>
  <si>
    <t>CEP97-202</t>
  </si>
  <si>
    <t>ENSG00000182504</t>
  </si>
  <si>
    <t>CEP97</t>
  </si>
  <si>
    <t>ENST00000226522</t>
  </si>
  <si>
    <t>LAMTOR3-201</t>
  </si>
  <si>
    <t>ENST00000328249</t>
  </si>
  <si>
    <t>ERMAP-201</t>
  </si>
  <si>
    <t>ENST00000325233</t>
  </si>
  <si>
    <t>C8orf34-201</t>
  </si>
  <si>
    <t>ENST00000404038</t>
  </si>
  <si>
    <t>EFCAB6-204</t>
  </si>
  <si>
    <t>ENST00000460276</t>
  </si>
  <si>
    <t>NCOR1-210</t>
  </si>
  <si>
    <t>ENST00000518678</t>
  </si>
  <si>
    <t>TRAM1-202</t>
  </si>
  <si>
    <t>ENST00000477852</t>
  </si>
  <si>
    <t>ANKRD44-211</t>
  </si>
  <si>
    <t>ENST00000514439</t>
  </si>
  <si>
    <t>CPNE4-211</t>
  </si>
  <si>
    <t>ENST00000330333</t>
  </si>
  <si>
    <t>BACE2-202</t>
  </si>
  <si>
    <t>ENST00000322810</t>
  </si>
  <si>
    <t>PLEC-201</t>
  </si>
  <si>
    <t>ENST00000491478</t>
  </si>
  <si>
    <t>ELAC2-210</t>
  </si>
  <si>
    <t>ENST00000529698</t>
  </si>
  <si>
    <t>DGKZ-218</t>
  </si>
  <si>
    <t>ENST00000262375</t>
  </si>
  <si>
    <t>DNAJA3-201</t>
  </si>
  <si>
    <t>ENST00000301618</t>
  </si>
  <si>
    <t>MGAT5B-201</t>
  </si>
  <si>
    <t>ENST00000441312</t>
  </si>
  <si>
    <t>GFAP-204</t>
  </si>
  <si>
    <t>ENST00000491767</t>
  </si>
  <si>
    <t>MLF1-211</t>
  </si>
  <si>
    <t>ENST00000227135</t>
  </si>
  <si>
    <t>SPA17-201</t>
  </si>
  <si>
    <t>ENST00000556771</t>
  </si>
  <si>
    <t>MTHFD1-213</t>
  </si>
  <si>
    <t>ENST00000317257</t>
  </si>
  <si>
    <t>SETDB2-201</t>
  </si>
  <si>
    <t>ENSG00000136169</t>
  </si>
  <si>
    <t>SETDB2</t>
  </si>
  <si>
    <t>ENST00000434032</t>
  </si>
  <si>
    <t>USP19-205</t>
  </si>
  <si>
    <t>ENST00000486152</t>
  </si>
  <si>
    <t>ZBTB20-216</t>
  </si>
  <si>
    <t>ENST00000496687</t>
  </si>
  <si>
    <t>TAFA1-203</t>
  </si>
  <si>
    <t>ENST00000254235</t>
  </si>
  <si>
    <t>ADCY7-201</t>
  </si>
  <si>
    <t>ENST00000397572</t>
  </si>
  <si>
    <t>MYCBP-201</t>
  </si>
  <si>
    <t>ENSG00000214114</t>
  </si>
  <si>
    <t>MYCBP</t>
  </si>
  <si>
    <t>ENST00000520718</t>
  </si>
  <si>
    <t>LYPLA1-208</t>
  </si>
  <si>
    <t>ENST00000506284</t>
  </si>
  <si>
    <t>GRIA2-210</t>
  </si>
  <si>
    <t>ENST00000492559</t>
  </si>
  <si>
    <t>ELAC2-211</t>
  </si>
  <si>
    <t>ENST00000349048</t>
  </si>
  <si>
    <t>PFKL-201</t>
  </si>
  <si>
    <t>ENST00000447326</t>
  </si>
  <si>
    <t>ICA1-212</t>
  </si>
  <si>
    <t>ENST00000508360</t>
  </si>
  <si>
    <t>FAM13A-211</t>
  </si>
  <si>
    <t>ENST00000509503</t>
  </si>
  <si>
    <t>EFNA5-204</t>
  </si>
  <si>
    <t>ENST00000493089</t>
  </si>
  <si>
    <t>FOXP1-214</t>
  </si>
  <si>
    <t>ENST00000623406</t>
  </si>
  <si>
    <t>DNAAF1-210</t>
  </si>
  <si>
    <t>ENST00000596309</t>
  </si>
  <si>
    <t>FCHO1-211</t>
  </si>
  <si>
    <t>ENST00000462541</t>
  </si>
  <si>
    <t>LENG8-207</t>
  </si>
  <si>
    <t>ENST00000635164</t>
  </si>
  <si>
    <t>NRXN1-236</t>
  </si>
  <si>
    <t>ENST00000394825</t>
  </si>
  <si>
    <t>NR4A1-204</t>
  </si>
  <si>
    <t>ENST00000573702</t>
  </si>
  <si>
    <t>SLC12A4-212</t>
  </si>
  <si>
    <t>ENSG00000124067</t>
  </si>
  <si>
    <t>SLC12A4</t>
  </si>
  <si>
    <t>ENST00000590775</t>
  </si>
  <si>
    <t>CYTH1-212</t>
  </si>
  <si>
    <t>ENST00000583275</t>
  </si>
  <si>
    <t>CPD-206</t>
  </si>
  <si>
    <t>ENST00000370767</t>
  </si>
  <si>
    <t>FUBP1-202</t>
  </si>
  <si>
    <t>ENST00000465803</t>
  </si>
  <si>
    <t>SIDT1-204</t>
  </si>
  <si>
    <t>ENST00000396884</t>
  </si>
  <si>
    <t>SOX10-202</t>
  </si>
  <si>
    <t>ENSG00000100146</t>
  </si>
  <si>
    <t>SOX10</t>
  </si>
  <si>
    <t>ENST00000490460</t>
  </si>
  <si>
    <t>CREM-239</t>
  </si>
  <si>
    <t>ENST00000590604</t>
  </si>
  <si>
    <t>RP11-99A1.2</t>
  </si>
  <si>
    <t>ENSG00000267311</t>
  </si>
  <si>
    <t>ENST00000431385</t>
  </si>
  <si>
    <t>MIR4435-2HG-205</t>
  </si>
  <si>
    <t>ENST00000487653</t>
  </si>
  <si>
    <t>AP3M1-204</t>
  </si>
  <si>
    <t>ENSG00000185009</t>
  </si>
  <si>
    <t>AP3M1</t>
  </si>
  <si>
    <t>ENST00000357865</t>
  </si>
  <si>
    <t>STMN1-201</t>
  </si>
  <si>
    <t>ENST00000273482</t>
  </si>
  <si>
    <t>TRPC1-201</t>
  </si>
  <si>
    <t>ENST00000567779</t>
  </si>
  <si>
    <t>GALNS-210</t>
  </si>
  <si>
    <t>ENST00000597724</t>
  </si>
  <si>
    <t>SSBP4-204</t>
  </si>
  <si>
    <t>ENST00000559886</t>
  </si>
  <si>
    <t>HERC1-205</t>
  </si>
  <si>
    <t>ENST00000454060</t>
  </si>
  <si>
    <t>LINC00571-203</t>
  </si>
  <si>
    <t>ENST00000484022</t>
  </si>
  <si>
    <t>GNL3-209</t>
  </si>
  <si>
    <t>ENSG00000163938</t>
  </si>
  <si>
    <t>GNL3</t>
  </si>
  <si>
    <t>ENST00000579253</t>
  </si>
  <si>
    <t>BLTP2-206</t>
  </si>
  <si>
    <t>ENST00000468496</t>
  </si>
  <si>
    <t>STAT5B-204</t>
  </si>
  <si>
    <t>ENSG00000173757</t>
  </si>
  <si>
    <t>STAT5B</t>
  </si>
  <si>
    <t>ENST00000264126</t>
  </si>
  <si>
    <t>GPSM2-201</t>
  </si>
  <si>
    <t>ENST00000519371</t>
  </si>
  <si>
    <t>DYNC1I1-209</t>
  </si>
  <si>
    <t>ENST00000595825</t>
  </si>
  <si>
    <t>ZNF506-212</t>
  </si>
  <si>
    <t>ENST00000609331</t>
  </si>
  <si>
    <t>APBB1-219</t>
  </si>
  <si>
    <t>ENST00000433083</t>
  </si>
  <si>
    <t>PHC1-201</t>
  </si>
  <si>
    <t>ENSG00000111752</t>
  </si>
  <si>
    <t>PHC1</t>
  </si>
  <si>
    <t>ENST00000483775</t>
  </si>
  <si>
    <t>PRKAG2-210</t>
  </si>
  <si>
    <t>ENST00000497760</t>
  </si>
  <si>
    <t>OLA1-209</t>
  </si>
  <si>
    <t>ENST00000486456</t>
  </si>
  <si>
    <t>MAGI3-206</t>
  </si>
  <si>
    <t>ENST00000463650</t>
  </si>
  <si>
    <t>ELAVL4-208</t>
  </si>
  <si>
    <t>ENST00000620145</t>
  </si>
  <si>
    <t>MIAT-221</t>
  </si>
  <si>
    <t>ENST00000557808</t>
  </si>
  <si>
    <t>PAK6-206</t>
  </si>
  <si>
    <t>ENST00000483984</t>
  </si>
  <si>
    <t>BAP1-208</t>
  </si>
  <si>
    <t>ENSG00000163930</t>
  </si>
  <si>
    <t>BAP1</t>
  </si>
  <si>
    <t>ENST00000498007</t>
  </si>
  <si>
    <t>HLA-B-255</t>
  </si>
  <si>
    <t>ENST00000391874</t>
  </si>
  <si>
    <t>ENAH-205</t>
  </si>
  <si>
    <t>ENST00000546134</t>
  </si>
  <si>
    <t>RASSF8-AS1-209</t>
  </si>
  <si>
    <t>ENSG00000246695</t>
  </si>
  <si>
    <t>RASSF8-AS1</t>
  </si>
  <si>
    <t>ENST00000513119</t>
  </si>
  <si>
    <t>CALCOCO2-221</t>
  </si>
  <si>
    <t>ENST00000635945</t>
  </si>
  <si>
    <t>SCN2A-207</t>
  </si>
  <si>
    <t>ENST00000535113</t>
  </si>
  <si>
    <t>FAM227A-205</t>
  </si>
  <si>
    <t>ENSG00000184949</t>
  </si>
  <si>
    <t>FAM227A</t>
  </si>
  <si>
    <t>ENST00000235532</t>
  </si>
  <si>
    <t>OSCP1-201</t>
  </si>
  <si>
    <t>ENST00000496490</t>
  </si>
  <si>
    <t>RN7SL280P-201</t>
  </si>
  <si>
    <t>ENSG00000244671</t>
  </si>
  <si>
    <t>RN7SL280P</t>
  </si>
  <si>
    <t>ENST00000588448</t>
  </si>
  <si>
    <t>ZSCAN30-203</t>
  </si>
  <si>
    <t>ENSG00000186814</t>
  </si>
  <si>
    <t>ZSCAN30</t>
  </si>
  <si>
    <t>ENST00000562619</t>
  </si>
  <si>
    <t>STARD9-203</t>
  </si>
  <si>
    <t>ENST00000366153</t>
  </si>
  <si>
    <t>AC012358.7</t>
  </si>
  <si>
    <t>ENSG00000203327</t>
  </si>
  <si>
    <t>ENST00000465608</t>
  </si>
  <si>
    <t>HOGA1-204</t>
  </si>
  <si>
    <t>ENSG00000241935</t>
  </si>
  <si>
    <t>HOGA1</t>
  </si>
  <si>
    <t>ENST00000434208</t>
  </si>
  <si>
    <t>KCNMA1-214</t>
  </si>
  <si>
    <t>ENST00000531368</t>
  </si>
  <si>
    <t>UBTF-212</t>
  </si>
  <si>
    <t>ENST00000455744</t>
  </si>
  <si>
    <t>RNF207-AS1-201</t>
  </si>
  <si>
    <t>ENSG00000226944</t>
  </si>
  <si>
    <t>RP1-120G22.11</t>
  </si>
  <si>
    <t>ENST00000566860</t>
  </si>
  <si>
    <t>ORC6-204</t>
  </si>
  <si>
    <t>ENST00000636298</t>
  </si>
  <si>
    <t>NRXN1-243</t>
  </si>
  <si>
    <t>ENST00000487003</t>
  </si>
  <si>
    <t>RAB3GAP1-204</t>
  </si>
  <si>
    <t>ENSG00000115839</t>
  </si>
  <si>
    <t>RAB3GAP1</t>
  </si>
  <si>
    <t>ENST00000337322</t>
  </si>
  <si>
    <t>BAG5-202</t>
  </si>
  <si>
    <t>ENSG00000166170</t>
  </si>
  <si>
    <t>BAG5</t>
  </si>
  <si>
    <t>ENST00000484988</t>
  </si>
  <si>
    <t>SGIP1-211</t>
  </si>
  <si>
    <t>ENST00000337851</t>
  </si>
  <si>
    <t>SGCD-201</t>
  </si>
  <si>
    <t>ENSG00000170624</t>
  </si>
  <si>
    <t>SGCD</t>
  </si>
  <si>
    <t>ENST00000498751</t>
  </si>
  <si>
    <t>SYNE1-230</t>
  </si>
  <si>
    <t>ENST00000553352</t>
  </si>
  <si>
    <t>MIA2-208</t>
  </si>
  <si>
    <t>ENST00000444760</t>
  </si>
  <si>
    <t>ELP6-207</t>
  </si>
  <si>
    <t>ENST00000261569</t>
  </si>
  <si>
    <t>MAST4-201</t>
  </si>
  <si>
    <t>ENST00000461217</t>
  </si>
  <si>
    <t>COL16A1-206</t>
  </si>
  <si>
    <t>ENST00000311129</t>
  </si>
  <si>
    <t>PPP2R1B-201</t>
  </si>
  <si>
    <t>ENST00000282670</t>
  </si>
  <si>
    <t>DYNLT5-201</t>
  </si>
  <si>
    <t>ENST00000591455</t>
  </si>
  <si>
    <t>CYTH1-214</t>
  </si>
  <si>
    <t>ENST00000494666</t>
  </si>
  <si>
    <t>SERPINI1-207</t>
  </si>
  <si>
    <t>ENST00000567109</t>
  </si>
  <si>
    <t>CDH13-209</t>
  </si>
  <si>
    <t>ENST00000461511</t>
  </si>
  <si>
    <t>MITF-211</t>
  </si>
  <si>
    <t>ENSG00000187098</t>
  </si>
  <si>
    <t>MITF</t>
  </si>
  <si>
    <t>ENST00000474743</t>
  </si>
  <si>
    <t>SH3D19-205</t>
  </si>
  <si>
    <t>ENST00000604458</t>
  </si>
  <si>
    <t>HSPE1-MOB4-201</t>
  </si>
  <si>
    <t>ENSG00000270757</t>
  </si>
  <si>
    <t>HSPE1-MOB4</t>
  </si>
  <si>
    <t>ENST00000477552</t>
  </si>
  <si>
    <t>PTPRD-209</t>
  </si>
  <si>
    <t>ENST00000498731</t>
  </si>
  <si>
    <t>SOX2-OT-218</t>
  </si>
  <si>
    <t>ENST00000320254</t>
  </si>
  <si>
    <t>LRRC37A-201</t>
  </si>
  <si>
    <t>ENSG00000176681</t>
  </si>
  <si>
    <t>LRRC37A</t>
  </si>
  <si>
    <t>ENST00000380443</t>
  </si>
  <si>
    <t>VPS16-201</t>
  </si>
  <si>
    <t>ENSG00000215305</t>
  </si>
  <si>
    <t>VPS16</t>
  </si>
  <si>
    <t>ENST00000361546</t>
  </si>
  <si>
    <t>UBAP2L-203</t>
  </si>
  <si>
    <t>ENST00000540574</t>
  </si>
  <si>
    <t>PHC1-208</t>
  </si>
  <si>
    <t>ENST00000418378</t>
  </si>
  <si>
    <t>SPARCL1-202</t>
  </si>
  <si>
    <t>ENST00000374104</t>
  </si>
  <si>
    <t>RBM12-202</t>
  </si>
  <si>
    <t>ENST00000446558</t>
  </si>
  <si>
    <t>RPL37A-205</t>
  </si>
  <si>
    <t>ENST00000558639</t>
  </si>
  <si>
    <t>PSMA4-208</t>
  </si>
  <si>
    <t>ENST00000420148</t>
  </si>
  <si>
    <t>PBRM1-210</t>
  </si>
  <si>
    <t>ENST00000506757</t>
  </si>
  <si>
    <t>SLC4A9-204</t>
  </si>
  <si>
    <t>ENSG00000113073</t>
  </si>
  <si>
    <t>SLC4A9</t>
  </si>
  <si>
    <t>ENST00000379558</t>
  </si>
  <si>
    <t>TOGARAM2-201</t>
  </si>
  <si>
    <t>ENST00000265028</t>
  </si>
  <si>
    <t>DNAJB11-201</t>
  </si>
  <si>
    <t>ENST00000479739</t>
  </si>
  <si>
    <t>SH3YL1-222</t>
  </si>
  <si>
    <t>ENST00000416587</t>
  </si>
  <si>
    <t>RNF144A-202</t>
  </si>
  <si>
    <t>ENST00000540156</t>
  </si>
  <si>
    <t>KDM5A-205</t>
  </si>
  <si>
    <t>ENST00000496353</t>
  </si>
  <si>
    <t>INTS11-221</t>
  </si>
  <si>
    <t>ENST00000453061</t>
  </si>
  <si>
    <t>PIGG-203</t>
  </si>
  <si>
    <t>ENST00000498384</t>
  </si>
  <si>
    <t>AUTS2-216</t>
  </si>
  <si>
    <t>ENST00000545561</t>
  </si>
  <si>
    <t>HPS5-210</t>
  </si>
  <si>
    <t>ENST00000503174</t>
  </si>
  <si>
    <t>NR3C2-204</t>
  </si>
  <si>
    <t>ENST00000524235</t>
  </si>
  <si>
    <t>ZFPM2-210</t>
  </si>
  <si>
    <t>ENST00000587375</t>
  </si>
  <si>
    <t>ATP6V0A1-212</t>
  </si>
  <si>
    <t>ENST00000616448</t>
  </si>
  <si>
    <t>PARG-207</t>
  </si>
  <si>
    <t>ENSG00000227345</t>
  </si>
  <si>
    <t>PARG</t>
  </si>
  <si>
    <t>ENST00000552227</t>
  </si>
  <si>
    <t>KIF5A-203</t>
  </si>
  <si>
    <t>ENSG00000155980</t>
  </si>
  <si>
    <t>KIF5A</t>
  </si>
  <si>
    <t>ENST00000425141</t>
  </si>
  <si>
    <t>SLC4A3-207</t>
  </si>
  <si>
    <t>ENST00000465082</t>
  </si>
  <si>
    <t>TMBIM1-219</t>
  </si>
  <si>
    <t>ENST00000508738</t>
  </si>
  <si>
    <t>CAMK2D-208</t>
  </si>
  <si>
    <t>ENST00000336440</t>
  </si>
  <si>
    <t>ZFP36L1-201</t>
  </si>
  <si>
    <t>ENSG00000185650</t>
  </si>
  <si>
    <t>ZFP36L1</t>
  </si>
  <si>
    <t>ENST00000474759</t>
  </si>
  <si>
    <t>CACNA2D3-204</t>
  </si>
  <si>
    <t>ENST00000459735</t>
  </si>
  <si>
    <t>PTBP2-204</t>
  </si>
  <si>
    <t>ENST00000498346</t>
  </si>
  <si>
    <t>MIR9-1HG-227</t>
  </si>
  <si>
    <t>ENST00000503698</t>
  </si>
  <si>
    <t>RICTOR-203</t>
  </si>
  <si>
    <t>ENST00000579222</t>
  </si>
  <si>
    <t>PRR29-206</t>
  </si>
  <si>
    <t>ENSG00000224383</t>
  </si>
  <si>
    <t>PRR29</t>
  </si>
  <si>
    <t>ENST00000464203</t>
  </si>
  <si>
    <t>MIR9-1HG-210</t>
  </si>
  <si>
    <t>ENST00000414786</t>
  </si>
  <si>
    <t>SHANK3-202</t>
  </si>
  <si>
    <t>ENSG00000251322</t>
  </si>
  <si>
    <t>SHANK3</t>
  </si>
  <si>
    <t>ENST00000405863</t>
  </si>
  <si>
    <t>NXPH1-201</t>
  </si>
  <si>
    <t>ENST00000560263</t>
  </si>
  <si>
    <t>SEMA4B-216</t>
  </si>
  <si>
    <t>ENST00000464347</t>
  </si>
  <si>
    <t>EXOC6B-204</t>
  </si>
  <si>
    <t>ENST00000490133</t>
  </si>
  <si>
    <t>SRBD1-204</t>
  </si>
  <si>
    <t>ENSG00000068784</t>
  </si>
  <si>
    <t>SRBD1</t>
  </si>
  <si>
    <t>ENST00000574446</t>
  </si>
  <si>
    <t>CISD2-203</t>
  </si>
  <si>
    <t>ENSG00000145354</t>
  </si>
  <si>
    <t>CISD2</t>
  </si>
  <si>
    <t>ENST00000353224</t>
  </si>
  <si>
    <t>PAK5-201</t>
  </si>
  <si>
    <t>ENSG00000101349</t>
  </si>
  <si>
    <t>PAK7</t>
  </si>
  <si>
    <t>ENST00000518815</t>
  </si>
  <si>
    <t>MTCL1-206</t>
  </si>
  <si>
    <t>ENST00000434744</t>
  </si>
  <si>
    <t>ETV5-206</t>
  </si>
  <si>
    <t>ENST00000506597</t>
  </si>
  <si>
    <t>SCOC-206</t>
  </si>
  <si>
    <t>ENST00000545693</t>
  </si>
  <si>
    <t>PARD3-214</t>
  </si>
  <si>
    <t>ENST00000518511</t>
  </si>
  <si>
    <t>CYFIP2-203</t>
  </si>
  <si>
    <t>ENST00000470007</t>
  </si>
  <si>
    <t>PCSK2-204</t>
  </si>
  <si>
    <t>ENST00000463179</t>
  </si>
  <si>
    <t>AGAP3-204</t>
  </si>
  <si>
    <t>ENST00000275857</t>
  </si>
  <si>
    <t>NLGN4X-201</t>
  </si>
  <si>
    <t>ENST00000536845</t>
  </si>
  <si>
    <t>SEMA6D-207</t>
  </si>
  <si>
    <t>ENST00000332914</t>
  </si>
  <si>
    <t>LMO3-203</t>
  </si>
  <si>
    <t>ENST00000429422</t>
  </si>
  <si>
    <t>MAP4-208</t>
  </si>
  <si>
    <t>ENST00000400060</t>
  </si>
  <si>
    <t>PTPRM-203</t>
  </si>
  <si>
    <t>ENST00000532809</t>
  </si>
  <si>
    <t>PRCP-213</t>
  </si>
  <si>
    <t>ENST00000478171</t>
  </si>
  <si>
    <t>PLXNB1-214</t>
  </si>
  <si>
    <t>ENST00000532823</t>
  </si>
  <si>
    <t>ARHGEF12-212</t>
  </si>
  <si>
    <t>ENST00000593081</t>
  </si>
  <si>
    <t>RMC1-213</t>
  </si>
  <si>
    <t>ENST00000518710</t>
  </si>
  <si>
    <t>RB1CC1-206</t>
  </si>
  <si>
    <t>ENST00000304062</t>
  </si>
  <si>
    <t>CPLX1-201</t>
  </si>
  <si>
    <t>ENST00000444759</t>
  </si>
  <si>
    <t>KANSL3-207</t>
  </si>
  <si>
    <t>ENST00000302517</t>
  </si>
  <si>
    <t>CXXC5-201</t>
  </si>
  <si>
    <t>ENST00000020673</t>
  </si>
  <si>
    <t>PSD-201</t>
  </si>
  <si>
    <t>ENST00000383744</t>
  </si>
  <si>
    <t>ZNF197-203</t>
  </si>
  <si>
    <t>ENSG00000186448</t>
  </si>
  <si>
    <t>ZNF197</t>
  </si>
  <si>
    <t>ENST00000528902</t>
  </si>
  <si>
    <t>HID1-204</t>
  </si>
  <si>
    <t>ENST00000423088</t>
  </si>
  <si>
    <t>MAP4-206</t>
  </si>
  <si>
    <t>ENST00000503563</t>
  </si>
  <si>
    <t>GPM6A-205</t>
  </si>
  <si>
    <t>ENST00000535348</t>
  </si>
  <si>
    <t>AP3B2-202</t>
  </si>
  <si>
    <t>ENST00000521000</t>
  </si>
  <si>
    <t>PTK2B-213</t>
  </si>
  <si>
    <t>ENST00000600237</t>
  </si>
  <si>
    <t>SYMPK-215</t>
  </si>
  <si>
    <t>ENST00000526691</t>
  </si>
  <si>
    <t>TXNRD1-210</t>
  </si>
  <si>
    <t>ENST00000494600</t>
  </si>
  <si>
    <t>MOB1A-204</t>
  </si>
  <si>
    <t>ENST00000375251</t>
  </si>
  <si>
    <t>HABP4-202</t>
  </si>
  <si>
    <t>ENSG00000130956</t>
  </si>
  <si>
    <t>HABP4</t>
  </si>
  <si>
    <t>ENST00000529655</t>
  </si>
  <si>
    <t>ATG13-215</t>
  </si>
  <si>
    <t>ENST00000429604</t>
  </si>
  <si>
    <t>ZNF160-203</t>
  </si>
  <si>
    <t>ENST00000431076</t>
  </si>
  <si>
    <t>GALNT13-204</t>
  </si>
  <si>
    <t>ENST00000494171</t>
  </si>
  <si>
    <t>FLACC1-209</t>
  </si>
  <si>
    <t>ENSG00000155749</t>
  </si>
  <si>
    <t>ALS2CR12</t>
  </si>
  <si>
    <t>ENST00000563221</t>
  </si>
  <si>
    <t>NAE1-210</t>
  </si>
  <si>
    <t>ENST00000295899</t>
  </si>
  <si>
    <t>THOC7-201</t>
  </si>
  <si>
    <t>ENSG00000163634</t>
  </si>
  <si>
    <t>THOC7</t>
  </si>
  <si>
    <t>ENST00000504782</t>
  </si>
  <si>
    <t>RNF4-206</t>
  </si>
  <si>
    <t>ENST00000447274</t>
  </si>
  <si>
    <t>ANKRD13D-202</t>
  </si>
  <si>
    <t>ENST00000368508</t>
  </si>
  <si>
    <t>ROS1-202</t>
  </si>
  <si>
    <t>ENST00000282469</t>
  </si>
  <si>
    <t>SPEF2-201</t>
  </si>
  <si>
    <t>ENST00000302541</t>
  </si>
  <si>
    <t>MYRIP-201</t>
  </si>
  <si>
    <t>ENST00000455277</t>
  </si>
  <si>
    <t>SMYD3-206</t>
  </si>
  <si>
    <t>ENST00000482062</t>
  </si>
  <si>
    <t>LHX6-206</t>
  </si>
  <si>
    <t>ENSG00000106852</t>
  </si>
  <si>
    <t>LHX6</t>
  </si>
  <si>
    <t>ENST00000491443</t>
  </si>
  <si>
    <t>AGO3-206</t>
  </si>
  <si>
    <t>ENST00000520675</t>
  </si>
  <si>
    <t>PIK3R1-210</t>
  </si>
  <si>
    <t>ENST00000509768</t>
  </si>
  <si>
    <t>PIGG-217</t>
  </si>
  <si>
    <t>ENST00000559064</t>
  </si>
  <si>
    <t>SEMA6D-211</t>
  </si>
  <si>
    <t>ENST00000248054</t>
  </si>
  <si>
    <t>SIN3B-201</t>
  </si>
  <si>
    <t>ENST00000371564</t>
  </si>
  <si>
    <t>NFATC2-201</t>
  </si>
  <si>
    <t>ENSG00000101096</t>
  </si>
  <si>
    <t>NFATC2</t>
  </si>
  <si>
    <t>ENST00000560891</t>
  </si>
  <si>
    <t>DMXL2-213</t>
  </si>
  <si>
    <t>ENST00000474626</t>
  </si>
  <si>
    <t>RPS18-232</t>
  </si>
  <si>
    <t>ENST00000474456</t>
  </si>
  <si>
    <t>RRAGC-202</t>
  </si>
  <si>
    <t>ENSG00000116954</t>
  </si>
  <si>
    <t>RRAGC</t>
  </si>
  <si>
    <t>ENST00000563448</t>
  </si>
  <si>
    <t>SMG1-207</t>
  </si>
  <si>
    <t>ENST00000619982</t>
  </si>
  <si>
    <t>DHX30-215</t>
  </si>
  <si>
    <t>ENST00000285199</t>
  </si>
  <si>
    <t>USP43-201</t>
  </si>
  <si>
    <t>ENST00000497050</t>
  </si>
  <si>
    <t>ELOVL1-214</t>
  </si>
  <si>
    <t>ENST00000554116</t>
  </si>
  <si>
    <t>TUBB3-204</t>
  </si>
  <si>
    <t>ENST00000480179</t>
  </si>
  <si>
    <t>PKNOX1-206</t>
  </si>
  <si>
    <t>ENSG00000160199</t>
  </si>
  <si>
    <t>PKNOX1</t>
  </si>
  <si>
    <t>ENST00000511538</t>
  </si>
  <si>
    <t>GATB-208</t>
  </si>
  <si>
    <t>ENST00000494569</t>
  </si>
  <si>
    <t>ZIC4-216</t>
  </si>
  <si>
    <t>ENSG00000174963</t>
  </si>
  <si>
    <t>ZIC4</t>
  </si>
  <si>
    <t>ENST00000584954</t>
  </si>
  <si>
    <t>EPN2-226</t>
  </si>
  <si>
    <t>ENST00000483421</t>
  </si>
  <si>
    <t>ZNF638-217</t>
  </si>
  <si>
    <t>ENST00000460019</t>
  </si>
  <si>
    <t>DPYD-203</t>
  </si>
  <si>
    <t>ENST00000371824</t>
  </si>
  <si>
    <t>ELAVL4-205</t>
  </si>
  <si>
    <t>ENST00000368557</t>
  </si>
  <si>
    <t>FAM162B-201</t>
  </si>
  <si>
    <t>ENSG00000183807</t>
  </si>
  <si>
    <t>FAM162B</t>
  </si>
  <si>
    <t>ENST00000435847</t>
  </si>
  <si>
    <t>CYFIP2-201</t>
  </si>
  <si>
    <t>ENST00000382150</t>
  </si>
  <si>
    <t>KCNIP4-203</t>
  </si>
  <si>
    <t>ENST00000576338</t>
  </si>
  <si>
    <t>MTSS2-203</t>
  </si>
  <si>
    <t>ENST00000451378</t>
  </si>
  <si>
    <t>NDUFAF3-204</t>
  </si>
  <si>
    <t>ENSG00000178057</t>
  </si>
  <si>
    <t>NDUFAF3</t>
  </si>
  <si>
    <t>ENST00000479967</t>
  </si>
  <si>
    <t>MGLL-208</t>
  </si>
  <si>
    <t>ENST00000465961</t>
  </si>
  <si>
    <t>STAG1-205</t>
  </si>
  <si>
    <t>ENST00000495676</t>
  </si>
  <si>
    <t>UBAP2L-219</t>
  </si>
  <si>
    <t>ENST00000632331</t>
  </si>
  <si>
    <t>LINC01090-203</t>
  </si>
  <si>
    <t>ENSG00000231689</t>
  </si>
  <si>
    <t>LINC01090</t>
  </si>
  <si>
    <t>ENST00000618819</t>
  </si>
  <si>
    <t>PTPN9-205</t>
  </si>
  <si>
    <t>ENST00000521324</t>
  </si>
  <si>
    <t>CSPP1-206</t>
  </si>
  <si>
    <t>ENST00000590106</t>
  </si>
  <si>
    <t>CSNK1G2-207</t>
  </si>
  <si>
    <t>ENSG00000133275</t>
  </si>
  <si>
    <t>CSNK1G2</t>
  </si>
  <si>
    <t>ENST00000569820</t>
  </si>
  <si>
    <t>SPG7-222</t>
  </si>
  <si>
    <t>ENST00000579230</t>
  </si>
  <si>
    <t>KCTD2-204</t>
  </si>
  <si>
    <t>ENST00000333751</t>
  </si>
  <si>
    <t>KCTD11-201</t>
  </si>
  <si>
    <t>ENSG00000213859</t>
  </si>
  <si>
    <t>KCTD11</t>
  </si>
  <si>
    <t>ENST00000564421</t>
  </si>
  <si>
    <t>CPNE7-207</t>
  </si>
  <si>
    <t>ENSG00000178773</t>
  </si>
  <si>
    <t>CPNE7</t>
  </si>
  <si>
    <t>ENST00000345127</t>
  </si>
  <si>
    <t>PRICKLE1-201</t>
  </si>
  <si>
    <t>ENSG00000139174</t>
  </si>
  <si>
    <t>PRICKLE1</t>
  </si>
  <si>
    <t>ENST00000470273</t>
  </si>
  <si>
    <t>FGD2-205</t>
  </si>
  <si>
    <t>ENST00000474381</t>
  </si>
  <si>
    <t>HLA-B-252</t>
  </si>
  <si>
    <t>ENST00000395774</t>
  </si>
  <si>
    <t>RAI1-202</t>
  </si>
  <si>
    <t>ENST00000617564</t>
  </si>
  <si>
    <t>COL4A2-210</t>
  </si>
  <si>
    <t>ENST00000315429</t>
  </si>
  <si>
    <t>ZNF487-201</t>
  </si>
  <si>
    <t>ENSG00000243660</t>
  </si>
  <si>
    <t>ZNF487</t>
  </si>
  <si>
    <t>ENST00000523782</t>
  </si>
  <si>
    <t>DMTN-223</t>
  </si>
  <si>
    <t>ENST00000268220</t>
  </si>
  <si>
    <t>SEC11A-201</t>
  </si>
  <si>
    <t>ENST00000544872</t>
  </si>
  <si>
    <t>CIT-214</t>
  </si>
  <si>
    <t>ENST00000479079</t>
  </si>
  <si>
    <t>PIK3C2B-207</t>
  </si>
  <si>
    <t>ENST00000505307</t>
  </si>
  <si>
    <t>UBE2D3-220</t>
  </si>
  <si>
    <t>ENST00000496720</t>
  </si>
  <si>
    <t>PLXNB2-212</t>
  </si>
  <si>
    <t>ENST00000539426</t>
  </si>
  <si>
    <t>DDB1-214</t>
  </si>
  <si>
    <t>ENST00000526065</t>
  </si>
  <si>
    <t>MICAL2-210</t>
  </si>
  <si>
    <t>ENST00000560211</t>
  </si>
  <si>
    <t>DMXL2-211</t>
  </si>
  <si>
    <t>ENST00000321870</t>
  </si>
  <si>
    <t>BHLHE22-201</t>
  </si>
  <si>
    <t>ENSG00000180828</t>
  </si>
  <si>
    <t>BHLHE22</t>
  </si>
  <si>
    <t>ENST00000463621</t>
  </si>
  <si>
    <t>CLASP1-208</t>
  </si>
  <si>
    <t>ENST00000262135</t>
  </si>
  <si>
    <t>RPGRIP1L-201</t>
  </si>
  <si>
    <t>ENST00000529220</t>
  </si>
  <si>
    <t>MPPED2-208</t>
  </si>
  <si>
    <t>ENST00000411900</t>
  </si>
  <si>
    <t>PKP4-203</t>
  </si>
  <si>
    <t>ENST00000554410</t>
  </si>
  <si>
    <t>AKAP6-203</t>
  </si>
  <si>
    <t>ENST00000307564</t>
  </si>
  <si>
    <t>AKNA-202</t>
  </si>
  <si>
    <t>ENST00000452380</t>
  </si>
  <si>
    <t>TRDMT1-207</t>
  </si>
  <si>
    <t>ENST00000553994</t>
  </si>
  <si>
    <t>CKB-206</t>
  </si>
  <si>
    <t>ENST00000503596</t>
  </si>
  <si>
    <t>MFSD10-203</t>
  </si>
  <si>
    <t>ENST00000529480</t>
  </si>
  <si>
    <t>ZDHHC5-207</t>
  </si>
  <si>
    <t>ENSG00000156599</t>
  </si>
  <si>
    <t>ZDHHC5</t>
  </si>
  <si>
    <t>ENST00000465230</t>
  </si>
  <si>
    <t>STK11IP-206</t>
  </si>
  <si>
    <t>ENST00000494050</t>
  </si>
  <si>
    <t>CEP97-205</t>
  </si>
  <si>
    <t>ENST00000475148</t>
  </si>
  <si>
    <t>ANKHD1-215</t>
  </si>
  <si>
    <t>ENST00000535622</t>
  </si>
  <si>
    <t>DEPDC5-221</t>
  </si>
  <si>
    <t>ENST00000607452</t>
  </si>
  <si>
    <t>ACYP2-209</t>
  </si>
  <si>
    <t>ENST00000419984</t>
  </si>
  <si>
    <t>PSPH-205</t>
  </si>
  <si>
    <t>ENSG00000146733</t>
  </si>
  <si>
    <t>PSPH</t>
  </si>
  <si>
    <t>ENST00000511077</t>
  </si>
  <si>
    <t>TCERG1-211</t>
  </si>
  <si>
    <t>ENST00000568269</t>
  </si>
  <si>
    <t>EEF2K-204</t>
  </si>
  <si>
    <t>ENST00000473821</t>
  </si>
  <si>
    <t>DAB1-208</t>
  </si>
  <si>
    <t>ENST00000317620</t>
  </si>
  <si>
    <t>PROM2-201</t>
  </si>
  <si>
    <t>ENSG00000155066</t>
  </si>
  <si>
    <t>PROM2</t>
  </si>
  <si>
    <t>ENST00000476675</t>
  </si>
  <si>
    <t>PRKCE-208</t>
  </si>
  <si>
    <t>ENST00000568005</t>
  </si>
  <si>
    <t>NDRG4-244</t>
  </si>
  <si>
    <t>ENST00000374043</t>
  </si>
  <si>
    <t>PACSIN1-202</t>
  </si>
  <si>
    <t>ENST00000530486</t>
  </si>
  <si>
    <t>WLS-212</t>
  </si>
  <si>
    <t>ENSG00000116729</t>
  </si>
  <si>
    <t>WLS</t>
  </si>
  <si>
    <t>ENST00000240874</t>
  </si>
  <si>
    <t>KALRN-201</t>
  </si>
  <si>
    <t>ENST00000298307</t>
  </si>
  <si>
    <t>KLHDC2-201</t>
  </si>
  <si>
    <t>ENST00000397346</t>
  </si>
  <si>
    <t>LINC02347-201</t>
  </si>
  <si>
    <t>ENST00000497341</t>
  </si>
  <si>
    <t>SLC30A3-210</t>
  </si>
  <si>
    <t>ENST00000526671</t>
  </si>
  <si>
    <t>POLG-206</t>
  </si>
  <si>
    <t>ENST00000514033</t>
  </si>
  <si>
    <t>KLF3-203</t>
  </si>
  <si>
    <t>ENSG00000109787</t>
  </si>
  <si>
    <t>KLF3</t>
  </si>
  <si>
    <t>ENST00000518928</t>
  </si>
  <si>
    <t>TSNARE1-203</t>
  </si>
  <si>
    <t>ENST00000433417</t>
  </si>
  <si>
    <t>ENTPD6-210</t>
  </si>
  <si>
    <t>ENST00000304516</t>
  </si>
  <si>
    <t>INO80E-201</t>
  </si>
  <si>
    <t>ENST00000549992</t>
  </si>
  <si>
    <t>NUDT4-206</t>
  </si>
  <si>
    <t>ENST00000535565</t>
  </si>
  <si>
    <t>RBFOX1-205</t>
  </si>
  <si>
    <t>ENST00000408031</t>
  </si>
  <si>
    <t>GRAMD4-203</t>
  </si>
  <si>
    <t>ENST00000621914</t>
  </si>
  <si>
    <t>AP2B1-221</t>
  </si>
  <si>
    <t>ENST00000563719</t>
  </si>
  <si>
    <t>PYGO1-202</t>
  </si>
  <si>
    <t>ENSG00000171016</t>
  </si>
  <si>
    <t>PYGO1</t>
  </si>
  <si>
    <t>ENST00000261749</t>
  </si>
  <si>
    <t>ZFAND6-201</t>
  </si>
  <si>
    <t>ENST00000295220</t>
  </si>
  <si>
    <t>CFAP221-201</t>
  </si>
  <si>
    <t>ENST00000534539</t>
  </si>
  <si>
    <t>NSD3-212</t>
  </si>
  <si>
    <t>ENST00000249786</t>
  </si>
  <si>
    <t>SERF2-201</t>
  </si>
  <si>
    <t>ENST00000394692</t>
  </si>
  <si>
    <t>RHOT1-204</t>
  </si>
  <si>
    <t>ENST00000565631</t>
  </si>
  <si>
    <t>ATP2C2-207</t>
  </si>
  <si>
    <t>ENST00000522950</t>
  </si>
  <si>
    <t>PTK2-241</t>
  </si>
  <si>
    <t>ENST00000567951</t>
  </si>
  <si>
    <t>GLG1-213</t>
  </si>
  <si>
    <t>ENST00000471377</t>
  </si>
  <si>
    <t>HDGF-206</t>
  </si>
  <si>
    <t>ENST00000538698</t>
  </si>
  <si>
    <t>MLXIP-207</t>
  </si>
  <si>
    <t>ENSG00000175727</t>
  </si>
  <si>
    <t>MLXIP</t>
  </si>
  <si>
    <t>ENST00000500610</t>
  </si>
  <si>
    <t>TAFA2-202</t>
  </si>
  <si>
    <t>ENST00000506217</t>
  </si>
  <si>
    <t>INPP4B-206</t>
  </si>
  <si>
    <t>ENST00000495396</t>
  </si>
  <si>
    <t>NFASC-215</t>
  </si>
  <si>
    <t>ENST00000483316</t>
  </si>
  <si>
    <t>BAZ2B-212</t>
  </si>
  <si>
    <t>ENST00000521857</t>
  </si>
  <si>
    <t>MTMR7-208</t>
  </si>
  <si>
    <t>ENST00000477994</t>
  </si>
  <si>
    <t>CUEDC2-203</t>
  </si>
  <si>
    <t>ENSG00000107874</t>
  </si>
  <si>
    <t>CUEDC2</t>
  </si>
  <si>
    <t>ENST00000308748</t>
  </si>
  <si>
    <t>ASPHD1-201</t>
  </si>
  <si>
    <t>ENSG00000174939</t>
  </si>
  <si>
    <t>ASPHD1</t>
  </si>
  <si>
    <t>ENST00000465291</t>
  </si>
  <si>
    <t>CROCC-204</t>
  </si>
  <si>
    <t>ENST00000531201</t>
  </si>
  <si>
    <t>IFT46-208</t>
  </si>
  <si>
    <t>ENSG00000118096</t>
  </si>
  <si>
    <t>IFT46</t>
  </si>
  <si>
    <t>ENST00000462649</t>
  </si>
  <si>
    <t>ELAVL2-207</t>
  </si>
  <si>
    <t>ENST00000473774</t>
  </si>
  <si>
    <t>GABBR1-208</t>
  </si>
  <si>
    <t>ENST00000603677</t>
  </si>
  <si>
    <t>SSX2IP-209</t>
  </si>
  <si>
    <t>ENST00000263702</t>
  </si>
  <si>
    <t>MECR-201</t>
  </si>
  <si>
    <t>ENST00000441247</t>
  </si>
  <si>
    <t>AACS-205</t>
  </si>
  <si>
    <t>ENST00000377043</t>
  </si>
  <si>
    <t>CEMIP2-201</t>
  </si>
  <si>
    <t>ENST00000549293</t>
  </si>
  <si>
    <t>YLPM1-205</t>
  </si>
  <si>
    <t>ENST00000532220</t>
  </si>
  <si>
    <t>ABCC8-218</t>
  </si>
  <si>
    <t>ENST00000371505</t>
  </si>
  <si>
    <t>TCTE1-202</t>
  </si>
  <si>
    <t>ENSG00000146221</t>
  </si>
  <si>
    <t>TCTE1</t>
  </si>
  <si>
    <t>ENST00000401470</t>
  </si>
  <si>
    <t>PPP1R26-202</t>
  </si>
  <si>
    <t>ENST00000491577</t>
  </si>
  <si>
    <t>TRNAU1AP-207</t>
  </si>
  <si>
    <t>ENST00000487795</t>
  </si>
  <si>
    <t>SCAI-206</t>
  </si>
  <si>
    <t>ENST00000482678</t>
  </si>
  <si>
    <t>POGZ-211</t>
  </si>
  <si>
    <t>ENST00000502516</t>
  </si>
  <si>
    <t>DMXL1-202</t>
  </si>
  <si>
    <t>ENST00000375922</t>
  </si>
  <si>
    <t>TTLL9-203</t>
  </si>
  <si>
    <t>ENSG00000131044</t>
  </si>
  <si>
    <t>TTLL9</t>
  </si>
  <si>
    <t>ENST00000410103</t>
  </si>
  <si>
    <t>PDE1A-204</t>
  </si>
  <si>
    <t>ENST00000395522</t>
  </si>
  <si>
    <t>SPECC1-202</t>
  </si>
  <si>
    <t>ENST00000591302</t>
  </si>
  <si>
    <t>MIDN-203</t>
  </si>
  <si>
    <t>ENST00000622162</t>
  </si>
  <si>
    <t>RP11-713N11.6</t>
  </si>
  <si>
    <t>ENSG00000276842</t>
  </si>
  <si>
    <t>ENST00000568781</t>
  </si>
  <si>
    <t>MYO9A-218</t>
  </si>
  <si>
    <t>ENST00000466256</t>
  </si>
  <si>
    <t>CROCC-205</t>
  </si>
  <si>
    <t>ENST00000553528</t>
  </si>
  <si>
    <t>CKB-202</t>
  </si>
  <si>
    <t>ENST00000399543</t>
  </si>
  <si>
    <t>ANXA2R-AS1-201</t>
  </si>
  <si>
    <t>ENSG00000215068</t>
  </si>
  <si>
    <t>AC025171.1</t>
  </si>
  <si>
    <t>ENST00000448372</t>
  </si>
  <si>
    <t>SENP1-201</t>
  </si>
  <si>
    <t>ENSG00000079387</t>
  </si>
  <si>
    <t>SENP1</t>
  </si>
  <si>
    <t>ENST00000587690</t>
  </si>
  <si>
    <t>RMC1-203</t>
  </si>
  <si>
    <t>ENST00000407117</t>
  </si>
  <si>
    <t>ANKRD54-203</t>
  </si>
  <si>
    <t>ENSG00000100124</t>
  </si>
  <si>
    <t>ANKRD54</t>
  </si>
  <si>
    <t>ENST00000513526</t>
  </si>
  <si>
    <t>MAP1B-206</t>
  </si>
  <si>
    <t>ENST00000503833</t>
  </si>
  <si>
    <t>CTSZ-204</t>
  </si>
  <si>
    <t>ENST00000581398</t>
  </si>
  <si>
    <t>CTBP1-DT-206</t>
  </si>
  <si>
    <t>ENSG00000196810</t>
  </si>
  <si>
    <t>CTBP1-AS2</t>
  </si>
  <si>
    <t>ENST00000430976</t>
  </si>
  <si>
    <t>PTPN4-203</t>
  </si>
  <si>
    <t>ENST00000455697</t>
  </si>
  <si>
    <t>PRICKLE1-203</t>
  </si>
  <si>
    <t>ENST00000579586</t>
  </si>
  <si>
    <t>TOM1L2-213</t>
  </si>
  <si>
    <t>ENST00000590202</t>
  </si>
  <si>
    <t>ZNF519-207</t>
  </si>
  <si>
    <t>ENST00000054650</t>
  </si>
  <si>
    <t>THAP3-201</t>
  </si>
  <si>
    <t>ENST00000475664</t>
  </si>
  <si>
    <t>MCF2L2-209</t>
  </si>
  <si>
    <t>ENST00000429094</t>
  </si>
  <si>
    <t>NELL2-203</t>
  </si>
  <si>
    <t>ENST00000582512</t>
  </si>
  <si>
    <t>COG1-206</t>
  </si>
  <si>
    <t>ENST00000581729</t>
  </si>
  <si>
    <t>CTC1-208</t>
  </si>
  <si>
    <t>ENSG00000178971</t>
  </si>
  <si>
    <t>CTC1</t>
  </si>
  <si>
    <t>ENST00000298198</t>
  </si>
  <si>
    <t>PGM2L1-201</t>
  </si>
  <si>
    <t>ENSG00000165434</t>
  </si>
  <si>
    <t>PGM2L1</t>
  </si>
  <si>
    <t>ENST00000266041</t>
  </si>
  <si>
    <t>ITIH4-201</t>
  </si>
  <si>
    <t>ENST00000461879</t>
  </si>
  <si>
    <t>TSC1-203</t>
  </si>
  <si>
    <t>ENSG00000165699</t>
  </si>
  <si>
    <t>TSC1</t>
  </si>
  <si>
    <t>ENST00000552438</t>
  </si>
  <si>
    <t>ASIC1-208</t>
  </si>
  <si>
    <t>ENST00000533777</t>
  </si>
  <si>
    <t>CTSH-213</t>
  </si>
  <si>
    <t>ENST00000398955</t>
  </si>
  <si>
    <t>MGARP-201</t>
  </si>
  <si>
    <t>ENSG00000137463</t>
  </si>
  <si>
    <t>MGARP</t>
  </si>
  <si>
    <t>ENST00000510924</t>
  </si>
  <si>
    <t>DMXL1-209</t>
  </si>
  <si>
    <t>ENST00000617690</t>
  </si>
  <si>
    <t>HPCAL4-203</t>
  </si>
  <si>
    <t>ENST00000268695</t>
  </si>
  <si>
    <t>GALNS-201</t>
  </si>
  <si>
    <t>ENST00000525524</t>
  </si>
  <si>
    <t>EDRF1-211</t>
  </si>
  <si>
    <t>ENST00000377780</t>
  </si>
  <si>
    <t>DIS3-202</t>
  </si>
  <si>
    <t>ENSG00000083520</t>
  </si>
  <si>
    <t>DIS3</t>
  </si>
  <si>
    <t>ENST00000463984</t>
  </si>
  <si>
    <t>TRANK1-203</t>
  </si>
  <si>
    <t>ENSG00000168016</t>
  </si>
  <si>
    <t>TRANK1</t>
  </si>
  <si>
    <t>ENST00000453507</t>
  </si>
  <si>
    <t>MGLL-204</t>
  </si>
  <si>
    <t>ENST00000485899</t>
  </si>
  <si>
    <t>GLT8D1-211</t>
  </si>
  <si>
    <t>ENST00000564688</t>
  </si>
  <si>
    <t>ALDOA-209</t>
  </si>
  <si>
    <t>ENST00000558964</t>
  </si>
  <si>
    <t>NEO1-206</t>
  </si>
  <si>
    <t>ENST00000360012</t>
  </si>
  <si>
    <t>ESRRG-202</t>
  </si>
  <si>
    <t>ENST00000554111</t>
  </si>
  <si>
    <t>EML1-206</t>
  </si>
  <si>
    <t>ENST00000409038</t>
  </si>
  <si>
    <t>RPL31-204</t>
  </si>
  <si>
    <t>ENST00000310112</t>
  </si>
  <si>
    <t>SNCB-201</t>
  </si>
  <si>
    <t>ENSG00000074317</t>
  </si>
  <si>
    <t>SNCB</t>
  </si>
  <si>
    <t>ENST00000485207</t>
  </si>
  <si>
    <t>SLX9-205</t>
  </si>
  <si>
    <t>ENSG00000160256</t>
  </si>
  <si>
    <t>FAM207A</t>
  </si>
  <si>
    <t>ENST00000503859</t>
  </si>
  <si>
    <t>RPS6KA2-206</t>
  </si>
  <si>
    <t>ENSG00000071242</t>
  </si>
  <si>
    <t>RPS6KA2</t>
  </si>
  <si>
    <t>ENST00000346874</t>
  </si>
  <si>
    <t>PARD3-202</t>
  </si>
  <si>
    <t>ENST00000589828</t>
  </si>
  <si>
    <t>VAT1-207</t>
  </si>
  <si>
    <t>ENST00000487161</t>
  </si>
  <si>
    <t>GRIK2-209</t>
  </si>
  <si>
    <t>ENST00000521168</t>
  </si>
  <si>
    <t>CSPP1-205</t>
  </si>
  <si>
    <t>ENST00000372013</t>
  </si>
  <si>
    <t>ADIRF-201</t>
  </si>
  <si>
    <t>ENSG00000148671</t>
  </si>
  <si>
    <t>ADIRF</t>
  </si>
  <si>
    <t>ENST00000531316</t>
  </si>
  <si>
    <t>JHY-203</t>
  </si>
  <si>
    <t>ENST00000631683</t>
  </si>
  <si>
    <t>TMEM132E-203</t>
  </si>
  <si>
    <t>ENST00000521986</t>
  </si>
  <si>
    <t>PTK2-238</t>
  </si>
  <si>
    <t>ENST00000376381</t>
  </si>
  <si>
    <t>MBTD1-201</t>
  </si>
  <si>
    <t>ENST00000477853</t>
  </si>
  <si>
    <t>EMC1-207</t>
  </si>
  <si>
    <t>ENST00000553383</t>
  </si>
  <si>
    <t>MIA2-209</t>
  </si>
  <si>
    <t>ENST00000527769</t>
  </si>
  <si>
    <t>PAX6-220</t>
  </si>
  <si>
    <t>ENST00000347869</t>
  </si>
  <si>
    <t>RBM5-201</t>
  </si>
  <si>
    <t>ENST00000373549</t>
  </si>
  <si>
    <t>SCAI-202</t>
  </si>
  <si>
    <t>ENST00000502761</t>
  </si>
  <si>
    <t>CALCOCO2-205</t>
  </si>
  <si>
    <t>ENST00000172229</t>
  </si>
  <si>
    <t>NGFR-201</t>
  </si>
  <si>
    <t>ENSG00000064300</t>
  </si>
  <si>
    <t>NGFR</t>
  </si>
  <si>
    <t>ENST00000534482</t>
  </si>
  <si>
    <t>RNASEH2C-207</t>
  </si>
  <si>
    <t>ENST00000454469</t>
  </si>
  <si>
    <t>DOCK8-206</t>
  </si>
  <si>
    <t>ENST00000406590</t>
  </si>
  <si>
    <t>HMOX2-203</t>
  </si>
  <si>
    <t>ENST00000508023</t>
  </si>
  <si>
    <t>KIAA1191-209</t>
  </si>
  <si>
    <t>ENST00000508885</t>
  </si>
  <si>
    <t>MIR9-2HG-210</t>
  </si>
  <si>
    <t>ENST00000558203</t>
  </si>
  <si>
    <t>ATP8B4-204</t>
  </si>
  <si>
    <t>ENST00000510629</t>
  </si>
  <si>
    <t>PLK2-211</t>
  </si>
  <si>
    <t>ENST00000395238</t>
  </si>
  <si>
    <t>IP6K1-202</t>
  </si>
  <si>
    <t>ENST00000377046</t>
  </si>
  <si>
    <t>KAT5-203</t>
  </si>
  <si>
    <t>ENST00000494573</t>
  </si>
  <si>
    <t>LDHA-211</t>
  </si>
  <si>
    <t>ENST00000481494</t>
  </si>
  <si>
    <t>UNC80-207</t>
  </si>
  <si>
    <t>ENST00000549194</t>
  </si>
  <si>
    <t>GNPTAB-204</t>
  </si>
  <si>
    <t>ENST00000466408</t>
  </si>
  <si>
    <t>CWF19L1-202</t>
  </si>
  <si>
    <t>ENST00000341287</t>
  </si>
  <si>
    <t>C2orf80-201</t>
  </si>
  <si>
    <t>ENST00000425792</t>
  </si>
  <si>
    <t>UBE2E2-203</t>
  </si>
  <si>
    <t>ENST00000561230</t>
  </si>
  <si>
    <t>PAK6-220</t>
  </si>
  <si>
    <t>ENST00000589697</t>
  </si>
  <si>
    <t>RAB8A-205</t>
  </si>
  <si>
    <t>ENST00000469298</t>
  </si>
  <si>
    <t>UHRF2-206</t>
  </si>
  <si>
    <t>ENST00000461097</t>
  </si>
  <si>
    <t>HSPD1-210</t>
  </si>
  <si>
    <t>ENST00000523625</t>
  </si>
  <si>
    <t>ZFHX4-208</t>
  </si>
  <si>
    <t>ENST00000544615</t>
  </si>
  <si>
    <t>UCP2-208</t>
  </si>
  <si>
    <t>ENST00000356341</t>
  </si>
  <si>
    <t>PAK1-202</t>
  </si>
  <si>
    <t>ENST00000484457</t>
  </si>
  <si>
    <t>FBXL2-216</t>
  </si>
  <si>
    <t>ENST00000442400</t>
  </si>
  <si>
    <t>PUM2-208</t>
  </si>
  <si>
    <t>ENST00000429836</t>
  </si>
  <si>
    <t>SEMA4D-209</t>
  </si>
  <si>
    <t>ENST00000513335</t>
  </si>
  <si>
    <t>TTC29-207</t>
  </si>
  <si>
    <t>ENSG00000137473</t>
  </si>
  <si>
    <t>TTC29</t>
  </si>
  <si>
    <t>ENST00000512469</t>
  </si>
  <si>
    <t>GLRX-207</t>
  </si>
  <si>
    <t>ENST00000505179</t>
  </si>
  <si>
    <t>RBX1P2-201</t>
  </si>
  <si>
    <t>ENSG00000251050</t>
  </si>
  <si>
    <t>RP11-168A11.4</t>
  </si>
  <si>
    <t>ENST00000517746</t>
  </si>
  <si>
    <t>ANGPT1-202</t>
  </si>
  <si>
    <t>ENSG00000154188</t>
  </si>
  <si>
    <t>ANGPT1</t>
  </si>
  <si>
    <t>ENST00000569108</t>
  </si>
  <si>
    <t>SPIRE2-210</t>
  </si>
  <si>
    <t>ENST00000361354</t>
  </si>
  <si>
    <t>NCKAP1-202</t>
  </si>
  <si>
    <t>ENST00000506244</t>
  </si>
  <si>
    <t>SNCA-209</t>
  </si>
  <si>
    <t>ENSG00000145335</t>
  </si>
  <si>
    <t>SNCA</t>
  </si>
  <si>
    <t>ENST00000432791</t>
  </si>
  <si>
    <t>KANSL1-202</t>
  </si>
  <si>
    <t>ENST00000452162</t>
  </si>
  <si>
    <t>PKP4-206</t>
  </si>
  <si>
    <t>ENST00000446228</t>
  </si>
  <si>
    <t>SLC4A10-205</t>
  </si>
  <si>
    <t>ENST00000550748</t>
  </si>
  <si>
    <t>IFT81-206</t>
  </si>
  <si>
    <t>ENST00000559272</t>
  </si>
  <si>
    <t>MINAR1-202</t>
  </si>
  <si>
    <t>ENSG00000169330</t>
  </si>
  <si>
    <t>KIAA1024</t>
  </si>
  <si>
    <t>ENST00000485465</t>
  </si>
  <si>
    <t>CHMP3-207</t>
  </si>
  <si>
    <t>ENST00000530659</t>
  </si>
  <si>
    <t>CFAP300-204</t>
  </si>
  <si>
    <t>ENSG00000137691</t>
  </si>
  <si>
    <t>C11orf70</t>
  </si>
  <si>
    <t>ENST00000474258</t>
  </si>
  <si>
    <t>SEMA4D-216</t>
  </si>
  <si>
    <t>ENST00000498454</t>
  </si>
  <si>
    <t>TTYH3-207</t>
  </si>
  <si>
    <t>ENST00000531179</t>
  </si>
  <si>
    <t>MTA2-205</t>
  </si>
  <si>
    <t>ENSG00000149480</t>
  </si>
  <si>
    <t>MTA2</t>
  </si>
  <si>
    <t>ENST00000556555</t>
  </si>
  <si>
    <t>NDUFB1-205</t>
  </si>
  <si>
    <t>ENSG00000183648</t>
  </si>
  <si>
    <t>NDUFB1</t>
  </si>
  <si>
    <t>ENST00000492460</t>
  </si>
  <si>
    <t>CACNA2D3-209</t>
  </si>
  <si>
    <t>ENST00000519912</t>
  </si>
  <si>
    <t>RB1CC1-207</t>
  </si>
  <si>
    <t>ENST00000328299</t>
  </si>
  <si>
    <t>ST6GALNAC3-201</t>
  </si>
  <si>
    <t>ENSG00000184005</t>
  </si>
  <si>
    <t>ST6GALNAC3</t>
  </si>
  <si>
    <t>ENST00000484396</t>
  </si>
  <si>
    <t>ACSS1-204</t>
  </si>
  <si>
    <t>ENSG00000154930</t>
  </si>
  <si>
    <t>ACSS1</t>
  </si>
  <si>
    <t>ENST00000614534</t>
  </si>
  <si>
    <t>ERICH3-205</t>
  </si>
  <si>
    <t>ENST00000534946</t>
  </si>
  <si>
    <t>LMO3-211</t>
  </si>
  <si>
    <t>ENST00000525051</t>
  </si>
  <si>
    <t>SCRIB-204</t>
  </si>
  <si>
    <t>ENST00000424337</t>
  </si>
  <si>
    <t>GTF2IRD1-202</t>
  </si>
  <si>
    <t>ENST00000616284</t>
  </si>
  <si>
    <t>TADA2A-207</t>
  </si>
  <si>
    <t>ENST00000374998</t>
  </si>
  <si>
    <t>MGAT5B-202</t>
  </si>
  <si>
    <t>ENST00000411798</t>
  </si>
  <si>
    <t>LINC02607-201</t>
  </si>
  <si>
    <t>ENST00000381124</t>
  </si>
  <si>
    <t>H2AZ2-205</t>
  </si>
  <si>
    <t>ENSG00000105968</t>
  </si>
  <si>
    <t>H2AFV</t>
  </si>
  <si>
    <t>ENST00000264400</t>
  </si>
  <si>
    <t>RASGEF1B-201</t>
  </si>
  <si>
    <t>ENST00000484775</t>
  </si>
  <si>
    <t>TRNAU1AP-206</t>
  </si>
  <si>
    <t>ENST00000216106</t>
  </si>
  <si>
    <t>HMGXB4-201</t>
  </si>
  <si>
    <t>ENST00000529038</t>
  </si>
  <si>
    <t>OPCML-206</t>
  </si>
  <si>
    <t>ENST00000469044</t>
  </si>
  <si>
    <t>ARMC8-210</t>
  </si>
  <si>
    <t>ENST00000480558</t>
  </si>
  <si>
    <t>CYP2E1-208</t>
  </si>
  <si>
    <t>ENST00000367480</t>
  </si>
  <si>
    <t>STXBP5-203</t>
  </si>
  <si>
    <t>ENST00000548759</t>
  </si>
  <si>
    <t>DTX1-204</t>
  </si>
  <si>
    <t>ENSG00000135144</t>
  </si>
  <si>
    <t>DTX1</t>
  </si>
  <si>
    <t>ENST00000503226</t>
  </si>
  <si>
    <t>SEC31A-212</t>
  </si>
  <si>
    <t>ENST00000602501</t>
  </si>
  <si>
    <t>DHRS9-208</t>
  </si>
  <si>
    <t>ENSG00000073737</t>
  </si>
  <si>
    <t>DHRS9</t>
  </si>
  <si>
    <t>ENST00000429236</t>
  </si>
  <si>
    <t>SYNJ1-205</t>
  </si>
  <si>
    <t>ENST00000374583</t>
  </si>
  <si>
    <t>PJA1-203</t>
  </si>
  <si>
    <t>ENST00000586667</t>
  </si>
  <si>
    <t>DNMT1-207</t>
  </si>
  <si>
    <t>ENST00000377673</t>
  </si>
  <si>
    <t>FAM216A-201</t>
  </si>
  <si>
    <t>ENSG00000204856</t>
  </si>
  <si>
    <t>FAM216A</t>
  </si>
  <si>
    <t>ENST00000569410</t>
  </si>
  <si>
    <t>HEXA-215</t>
  </si>
  <si>
    <t>ENSG00000213614</t>
  </si>
  <si>
    <t>HEXA</t>
  </si>
  <si>
    <t>ENST00000409407</t>
  </si>
  <si>
    <t>ZNF638-202</t>
  </si>
  <si>
    <t>ENST00000555096</t>
  </si>
  <si>
    <t>EML1-210</t>
  </si>
  <si>
    <t>ENST00000409606</t>
  </si>
  <si>
    <t>R3HDM1-203</t>
  </si>
  <si>
    <t>ENST00000465628</t>
  </si>
  <si>
    <t>SCAP-208</t>
  </si>
  <si>
    <t>ENST00000354958</t>
  </si>
  <si>
    <t>PLEC-204</t>
  </si>
  <si>
    <t>ENST00000494755</t>
  </si>
  <si>
    <t>MCM3AP-208</t>
  </si>
  <si>
    <t>ENSG00000160294</t>
  </si>
  <si>
    <t>MCM3AP</t>
  </si>
  <si>
    <t>ENST00000337331</t>
  </si>
  <si>
    <t>NPHP3-201</t>
  </si>
  <si>
    <t>ENST00000542040</t>
  </si>
  <si>
    <t>TRPT1-212</t>
  </si>
  <si>
    <t>ENSG00000149743</t>
  </si>
  <si>
    <t>TRPT1</t>
  </si>
  <si>
    <t>ENST00000630487</t>
  </si>
  <si>
    <t>LGI1-214</t>
  </si>
  <si>
    <t>ENST00000536483</t>
  </si>
  <si>
    <t>PRKDC-207</t>
  </si>
  <si>
    <t>ENST00000485781</t>
  </si>
  <si>
    <t>MDH1-213</t>
  </si>
  <si>
    <t>ENST00000515237</t>
  </si>
  <si>
    <t>PIGG-226</t>
  </si>
  <si>
    <t>ENST00000476904</t>
  </si>
  <si>
    <t>ANGEL2-205</t>
  </si>
  <si>
    <t>ENST00000484313</t>
  </si>
  <si>
    <t>ZEB2-221</t>
  </si>
  <si>
    <t>ENST00000374843</t>
  </si>
  <si>
    <t>HLA-DMA-201</t>
  </si>
  <si>
    <t>ENST00000486086</t>
  </si>
  <si>
    <t>GTF2IRD1-206</t>
  </si>
  <si>
    <t>ENST00000272610</t>
  </si>
  <si>
    <t>FAHD2B-201</t>
  </si>
  <si>
    <t>ENSG00000144199</t>
  </si>
  <si>
    <t>FAHD2B</t>
  </si>
  <si>
    <t>ENST00000511502</t>
  </si>
  <si>
    <t>MIB2-226</t>
  </si>
  <si>
    <t>ENST00000368215</t>
  </si>
  <si>
    <t>PTPRK-206</t>
  </si>
  <si>
    <t>ENST00000345530</t>
  </si>
  <si>
    <t>WDR35-202</t>
  </si>
  <si>
    <t>ENST00000502397</t>
  </si>
  <si>
    <t>ELMOD2-203</t>
  </si>
  <si>
    <t>ENSG00000179387</t>
  </si>
  <si>
    <t>ELMOD2</t>
  </si>
  <si>
    <t>ENST00000482063</t>
  </si>
  <si>
    <t>LRRC8C-204</t>
  </si>
  <si>
    <t>ENSG00000171488</t>
  </si>
  <si>
    <t>LRRC8C</t>
  </si>
  <si>
    <t>ENST00000496792</t>
  </si>
  <si>
    <t>NRXN1-217</t>
  </si>
  <si>
    <t>ENST00000509621</t>
  </si>
  <si>
    <t>ADGRV1-208</t>
  </si>
  <si>
    <t>ENST00000584312</t>
  </si>
  <si>
    <t>SUPT6H-211</t>
  </si>
  <si>
    <t>ENST00000613296</t>
  </si>
  <si>
    <t>ALMS1-205</t>
  </si>
  <si>
    <t>ENST00000254901</t>
  </si>
  <si>
    <t>REEP2-201</t>
  </si>
  <si>
    <t>ENSG00000132563</t>
  </si>
  <si>
    <t>REEP2</t>
  </si>
  <si>
    <t>ENST00000528735</t>
  </si>
  <si>
    <t>SYBU-221</t>
  </si>
  <si>
    <t>ENST00000490516</t>
  </si>
  <si>
    <t>EXOSC3-207</t>
  </si>
  <si>
    <t>ENST00000394547</t>
  </si>
  <si>
    <t>TRPT1-203</t>
  </si>
  <si>
    <t>ENST00000413689</t>
  </si>
  <si>
    <t>SCN5A-203</t>
  </si>
  <si>
    <t>ENSG00000183873</t>
  </si>
  <si>
    <t>SCN5A</t>
  </si>
  <si>
    <t>ENST00000452448</t>
  </si>
  <si>
    <t>EPHA3-202</t>
  </si>
  <si>
    <t>ENSG00000044524</t>
  </si>
  <si>
    <t>EPHA3</t>
  </si>
  <si>
    <t>ENST00000548125</t>
  </si>
  <si>
    <t>TMEM263-204</t>
  </si>
  <si>
    <t>ENST00000373635</t>
  </si>
  <si>
    <t>PSMD1-202</t>
  </si>
  <si>
    <t>ENST00000600676</t>
  </si>
  <si>
    <t>FCHO1-232</t>
  </si>
  <si>
    <t>ENST00000572795</t>
  </si>
  <si>
    <t>PITPNM3-203</t>
  </si>
  <si>
    <t>ENST00000586409</t>
  </si>
  <si>
    <t>UBE2O-202</t>
  </si>
  <si>
    <t>ENST00000367854</t>
  </si>
  <si>
    <t>RCSD1-202</t>
  </si>
  <si>
    <t>ENST00000314537</t>
  </si>
  <si>
    <t>CRHR1-201</t>
  </si>
  <si>
    <t>ENST00000489213</t>
  </si>
  <si>
    <t>ARMC8-220</t>
  </si>
  <si>
    <t>ENST00000590608</t>
  </si>
  <si>
    <t>ATP9B-222</t>
  </si>
  <si>
    <t>ENST00000476746</t>
  </si>
  <si>
    <t>HSPD1-211</t>
  </si>
  <si>
    <t>ENST00000478368</t>
  </si>
  <si>
    <t>BAP1-207</t>
  </si>
  <si>
    <t>ENST00000498188</t>
  </si>
  <si>
    <t>DLGAP1-211</t>
  </si>
  <si>
    <t>ENST00000263103</t>
  </si>
  <si>
    <t>BICC1-201</t>
  </si>
  <si>
    <t>ENST00000349157</t>
  </si>
  <si>
    <t>PUF60-202</t>
  </si>
  <si>
    <t>ENST00000264811</t>
  </si>
  <si>
    <t>TRPC3-201</t>
  </si>
  <si>
    <t>ENSG00000138741</t>
  </si>
  <si>
    <t>TRPC3</t>
  </si>
  <si>
    <t>ENST00000581360</t>
  </si>
  <si>
    <t>RP11-466A19.1</t>
  </si>
  <si>
    <t>ENSG00000266718</t>
  </si>
  <si>
    <t>ENST00000445156</t>
  </si>
  <si>
    <t>CFAP69-205</t>
  </si>
  <si>
    <t>ENST00000480607</t>
  </si>
  <si>
    <t>ZNF462-209</t>
  </si>
  <si>
    <t>ENSG00000148143</t>
  </si>
  <si>
    <t>ZNF462</t>
  </si>
  <si>
    <t>ENST00000368962</t>
  </si>
  <si>
    <t>SETDB1-202</t>
  </si>
  <si>
    <t>ENST00000513600</t>
  </si>
  <si>
    <t>TRAPPC11-210</t>
  </si>
  <si>
    <t>ENST00000449575</t>
  </si>
  <si>
    <t>CCDC171-203</t>
  </si>
  <si>
    <t>ENST00000431984</t>
  </si>
  <si>
    <t>CALN1-204</t>
  </si>
  <si>
    <t>ENSG00000183166</t>
  </si>
  <si>
    <t>CALN1</t>
  </si>
  <si>
    <t>ENST00000543178</t>
  </si>
  <si>
    <t>CELF1-221</t>
  </si>
  <si>
    <t>ENST00000371870</t>
  </si>
  <si>
    <t>CMPK1-201</t>
  </si>
  <si>
    <t>ENSG00000162368</t>
  </si>
  <si>
    <t>CMPK1</t>
  </si>
  <si>
    <t>ENST00000560302</t>
  </si>
  <si>
    <t>AKAP13-217</t>
  </si>
  <si>
    <t>ENST00000494683</t>
  </si>
  <si>
    <t>DENND4B-212</t>
  </si>
  <si>
    <t>ENST00000526186</t>
  </si>
  <si>
    <t>RP11-867G23.10</t>
  </si>
  <si>
    <t>ENSG00000254510</t>
  </si>
  <si>
    <t>ENST00000296555</t>
  </si>
  <si>
    <t>FBXW7-202</t>
  </si>
  <si>
    <t>ENST00000243878</t>
  </si>
  <si>
    <t>ENKD1-201</t>
  </si>
  <si>
    <t>ENSG00000124074</t>
  </si>
  <si>
    <t>ENKD1</t>
  </si>
  <si>
    <t>ENST00000600962</t>
  </si>
  <si>
    <t>SOX2-OT-235</t>
  </si>
  <si>
    <t>ENST00000563925</t>
  </si>
  <si>
    <t>MYO9A-206</t>
  </si>
  <si>
    <t>ENST00000578677</t>
  </si>
  <si>
    <t>L3MBTL4-204</t>
  </si>
  <si>
    <t>ENST00000620572</t>
  </si>
  <si>
    <t>FOXP1-221</t>
  </si>
  <si>
    <t>ENST00000577713</t>
  </si>
  <si>
    <t>SUPT6H-203</t>
  </si>
  <si>
    <t>ENST00000371620</t>
  </si>
  <si>
    <t>PAXX-201</t>
  </si>
  <si>
    <t>ENST00000537490</t>
  </si>
  <si>
    <t>USP28-203</t>
  </si>
  <si>
    <t>ENST00000286371</t>
  </si>
  <si>
    <t>ATP1B3-201</t>
  </si>
  <si>
    <t>ENST00000496314</t>
  </si>
  <si>
    <t>TSC22D1-209</t>
  </si>
  <si>
    <t>ENST00000492666</t>
  </si>
  <si>
    <t>ADGRL2-220</t>
  </si>
  <si>
    <t>ENST00000527138</t>
  </si>
  <si>
    <t>CTSH-203</t>
  </si>
  <si>
    <t>ENST00000418210</t>
  </si>
  <si>
    <t>TMEM64-201</t>
  </si>
  <si>
    <t>ENST00000439886</t>
  </si>
  <si>
    <t>SMPD4-209</t>
  </si>
  <si>
    <t>ENST00000399127</t>
  </si>
  <si>
    <t>COL25A1-202</t>
  </si>
  <si>
    <t>ENSG00000188517</t>
  </si>
  <si>
    <t>COL25A1</t>
  </si>
  <si>
    <t>ENST00000515794</t>
  </si>
  <si>
    <t>AFDN-222</t>
  </si>
  <si>
    <t>ENST00000323418</t>
  </si>
  <si>
    <t>ME3-201</t>
  </si>
  <si>
    <t>ENSG00000151376</t>
  </si>
  <si>
    <t>ME3</t>
  </si>
  <si>
    <t>ENST00000517570</t>
  </si>
  <si>
    <t>MTCL1-204</t>
  </si>
  <si>
    <t>ENST00000537190</t>
  </si>
  <si>
    <t>ADIPOR2-203</t>
  </si>
  <si>
    <t>ENST00000421244</t>
  </si>
  <si>
    <t>DGKZ-203</t>
  </si>
  <si>
    <t>ENST00000439583</t>
  </si>
  <si>
    <t>ZC2HC1C-202</t>
  </si>
  <si>
    <t>ENST00000426002</t>
  </si>
  <si>
    <t>SHISA5-206</t>
  </si>
  <si>
    <t>ENSG00000164054</t>
  </si>
  <si>
    <t>SHISA5</t>
  </si>
  <si>
    <t>ENST00000558880</t>
  </si>
  <si>
    <t>TRAF3-205</t>
  </si>
  <si>
    <t>ENST00000531601</t>
  </si>
  <si>
    <t>SCYL1-211</t>
  </si>
  <si>
    <t>ENST00000557688</t>
  </si>
  <si>
    <t>AREL1-214</t>
  </si>
  <si>
    <t>ENSG00000119682</t>
  </si>
  <si>
    <t>AREL1</t>
  </si>
  <si>
    <t>ENST00000464213</t>
  </si>
  <si>
    <t>CD36-215</t>
  </si>
  <si>
    <t>ENSG00000135218</t>
  </si>
  <si>
    <t>CD36</t>
  </si>
  <si>
    <t>ENST00000416767</t>
  </si>
  <si>
    <t>CACNA1G-206</t>
  </si>
  <si>
    <t>ENST00000407981</t>
  </si>
  <si>
    <t>MTARC1-202</t>
  </si>
  <si>
    <t>ENST00000532751</t>
  </si>
  <si>
    <t>PTPRK-222</t>
  </si>
  <si>
    <t>ENST00000467178</t>
  </si>
  <si>
    <t>CIZ1-210</t>
  </si>
  <si>
    <t>ENST00000397350</t>
  </si>
  <si>
    <t>SIRT5-204</t>
  </si>
  <si>
    <t>ENST00000623596</t>
  </si>
  <si>
    <t>ZNF654-202</t>
  </si>
  <si>
    <t>ENST00000496006</t>
  </si>
  <si>
    <t>GLS2-214</t>
  </si>
  <si>
    <t>ENST00000601538</t>
  </si>
  <si>
    <t>SHANK2-214</t>
  </si>
  <si>
    <t>ENST00000527352</t>
  </si>
  <si>
    <t>TOP6BL-207</t>
  </si>
  <si>
    <t>ENST00000505045</t>
  </si>
  <si>
    <t>CDH9-203</t>
  </si>
  <si>
    <t>ENST00000617879</t>
  </si>
  <si>
    <t>CDK10-221</t>
  </si>
  <si>
    <t>ENST00000417626</t>
  </si>
  <si>
    <t>IFRD2-202</t>
  </si>
  <si>
    <t>ENST00000472447</t>
  </si>
  <si>
    <t>MTARC2-205</t>
  </si>
  <si>
    <t>ENST00000394989</t>
  </si>
  <si>
    <t>SNCA-204</t>
  </si>
  <si>
    <t>ENST00000406454</t>
  </si>
  <si>
    <t>CACNA1C-222</t>
  </si>
  <si>
    <t>ENST00000311380</t>
  </si>
  <si>
    <t>ARHGAP12-201</t>
  </si>
  <si>
    <t>ENST00000556918</t>
  </si>
  <si>
    <t>NRG3-208</t>
  </si>
  <si>
    <t>ENST00000463531</t>
  </si>
  <si>
    <t>GRIN2A-204</t>
  </si>
  <si>
    <t>ENST00000233893</t>
  </si>
  <si>
    <t>HSPE1-201</t>
  </si>
  <si>
    <t>ENST00000477434</t>
  </si>
  <si>
    <t>PDZRN3-206</t>
  </si>
  <si>
    <t>ENST00000532940</t>
  </si>
  <si>
    <t>NRBP2-208</t>
  </si>
  <si>
    <t>ENST00000494400</t>
  </si>
  <si>
    <t>FAF1-204</t>
  </si>
  <si>
    <t>ENSG00000185104</t>
  </si>
  <si>
    <t>FAF1</t>
  </si>
  <si>
    <t>ENST00000477799</t>
  </si>
  <si>
    <t>ESRRG-217</t>
  </si>
  <si>
    <t>ENST00000369655</t>
  </si>
  <si>
    <t>ADD3-AS1-201</t>
  </si>
  <si>
    <t>ENSG00000203876</t>
  </si>
  <si>
    <t>ADD3-AS1</t>
  </si>
  <si>
    <t>ENST00000515400</t>
  </si>
  <si>
    <t>MAPK10-231</t>
  </si>
  <si>
    <t>ENST00000498095</t>
  </si>
  <si>
    <t>PAXX-208</t>
  </si>
  <si>
    <t>ENST00000471418</t>
  </si>
  <si>
    <t>ZBTB20-210</t>
  </si>
  <si>
    <t>ENST00000497907</t>
  </si>
  <si>
    <t>ARHGEF2-216</t>
  </si>
  <si>
    <t>ENST00000580504</t>
  </si>
  <si>
    <t>ELAC2-215</t>
  </si>
  <si>
    <t>ENST00000437900</t>
  </si>
  <si>
    <t>LINC01007-202</t>
  </si>
  <si>
    <t>ENSG00000233123</t>
  </si>
  <si>
    <t>LINC01007</t>
  </si>
  <si>
    <t>ENST00000458716</t>
  </si>
  <si>
    <t>ZFHX4-201</t>
  </si>
  <si>
    <t>ENST00000427997</t>
  </si>
  <si>
    <t>ANAPC1-202</t>
  </si>
  <si>
    <t>ENSG00000153107</t>
  </si>
  <si>
    <t>ANAPC1</t>
  </si>
  <si>
    <t>ENST00000379412</t>
  </si>
  <si>
    <t>LDHA-203</t>
  </si>
  <si>
    <t>ENST00000524277</t>
  </si>
  <si>
    <t>SPARC-206</t>
  </si>
  <si>
    <t>ENST00000578865</t>
  </si>
  <si>
    <t>RECQL5-207</t>
  </si>
  <si>
    <t>ENST00000535009</t>
  </si>
  <si>
    <t>TPCN2-204</t>
  </si>
  <si>
    <t>ENST00000476033</t>
  </si>
  <si>
    <t>DCAF8-212</t>
  </si>
  <si>
    <t>ENST00000464794</t>
  </si>
  <si>
    <t>TFDP1-204</t>
  </si>
  <si>
    <t>ENST00000401695</t>
  </si>
  <si>
    <t>RPS14-202</t>
  </si>
  <si>
    <t>ENSG00000164587</t>
  </si>
  <si>
    <t>RPS14</t>
  </si>
  <si>
    <t>ENST00000464140</t>
  </si>
  <si>
    <t>ST6GALNAC3-202</t>
  </si>
  <si>
    <t>ENST00000412611</t>
  </si>
  <si>
    <t>TCAIM-204</t>
  </si>
  <si>
    <t>ENST00000546477</t>
  </si>
  <si>
    <t>ERP29-203</t>
  </si>
  <si>
    <t>ENST00000627772</t>
  </si>
  <si>
    <t>CNTNAP2-206</t>
  </si>
  <si>
    <t>ENST00000374627</t>
  </si>
  <si>
    <t>EPHB2-201</t>
  </si>
  <si>
    <t>ENST00000508003</t>
  </si>
  <si>
    <t>HSPA9-207</t>
  </si>
  <si>
    <t>ENST00000594348</t>
  </si>
  <si>
    <t>ANGPTL4-204</t>
  </si>
  <si>
    <t>ENSG00000167772</t>
  </si>
  <si>
    <t>ANGPTL4</t>
  </si>
  <si>
    <t>ENST00000466527</t>
  </si>
  <si>
    <t>BIRC6-207</t>
  </si>
  <si>
    <t>ENST00000480793</t>
  </si>
  <si>
    <t>R3HDM1-213</t>
  </si>
  <si>
    <t>ENST00000484845</t>
  </si>
  <si>
    <t>DLGAP1-208</t>
  </si>
  <si>
    <t>ENST00000373855</t>
  </si>
  <si>
    <t>CNTRL-205</t>
  </si>
  <si>
    <t>ENST00000415868</t>
  </si>
  <si>
    <t>MBTD1-203</t>
  </si>
  <si>
    <t>ENST00000448880</t>
  </si>
  <si>
    <t>NDUFA10-209</t>
  </si>
  <si>
    <t>ENSG00000130414</t>
  </si>
  <si>
    <t>NDUFA10</t>
  </si>
  <si>
    <t>ENST00000506714</t>
  </si>
  <si>
    <t>HERC6-205</t>
  </si>
  <si>
    <t>ENST00000557827</t>
  </si>
  <si>
    <t>ZEB1-209</t>
  </si>
  <si>
    <t>ENST00000460912</t>
  </si>
  <si>
    <t>SYNE1-214</t>
  </si>
  <si>
    <t>ENST00000524057</t>
  </si>
  <si>
    <t>SORBS3-222</t>
  </si>
  <si>
    <t>ENST00000471369</t>
  </si>
  <si>
    <t>OSCP1-207</t>
  </si>
  <si>
    <t>ENST00000539713</t>
  </si>
  <si>
    <t>ENO2-210</t>
  </si>
  <si>
    <t>ENST00000536616</t>
  </si>
  <si>
    <t>MORN5-205</t>
  </si>
  <si>
    <t>ENSG00000185681</t>
  </si>
  <si>
    <t>MORN5</t>
  </si>
  <si>
    <t>ENST00000510533</t>
  </si>
  <si>
    <t>NEK1-206</t>
  </si>
  <si>
    <t>ENST00000507012</t>
  </si>
  <si>
    <t>RERE-217</t>
  </si>
  <si>
    <t>ENST00000616094</t>
  </si>
  <si>
    <t>CREB3L1-205</t>
  </si>
  <si>
    <t>ENST00000542174</t>
  </si>
  <si>
    <t>CDK2AP1-206</t>
  </si>
  <si>
    <t>ENST00000584095</t>
  </si>
  <si>
    <t>TTC39C-208</t>
  </si>
  <si>
    <t>ENST00000381955</t>
  </si>
  <si>
    <t>NAGPA-202</t>
  </si>
  <si>
    <t>ENST00000409252</t>
  </si>
  <si>
    <t>SH3D19-201</t>
  </si>
  <si>
    <t>ENST00000518989</t>
  </si>
  <si>
    <t>CCAR2-203</t>
  </si>
  <si>
    <t>ENST00000450295</t>
  </si>
  <si>
    <t>SEMA4D-212</t>
  </si>
  <si>
    <t>ENST00000375412</t>
  </si>
  <si>
    <t>FAM120AOS-201</t>
  </si>
  <si>
    <t>ENST00000604872</t>
  </si>
  <si>
    <t>FBXW7-211</t>
  </si>
  <si>
    <t>ENST00000269122</t>
  </si>
  <si>
    <t>CLTC-201</t>
  </si>
  <si>
    <t>ENST00000544137</t>
  </si>
  <si>
    <t>ATP6V0A1-205</t>
  </si>
  <si>
    <t>ENST00000521856</t>
  </si>
  <si>
    <t>LYPLA1-211</t>
  </si>
  <si>
    <t>ENST00000517392</t>
  </si>
  <si>
    <t>CEP57L1-204</t>
  </si>
  <si>
    <t>ENST00000463477</t>
  </si>
  <si>
    <t>PTPRD-207</t>
  </si>
  <si>
    <t>ENST00000553451</t>
  </si>
  <si>
    <t>DDX24-203</t>
  </si>
  <si>
    <t>ENSG00000089737</t>
  </si>
  <si>
    <t>DDX24</t>
  </si>
  <si>
    <t>ENST00000490654</t>
  </si>
  <si>
    <t>CHN1-216</t>
  </si>
  <si>
    <t>ENST00000524381</t>
  </si>
  <si>
    <t>OPCML-203</t>
  </si>
  <si>
    <t>ENST00000488606</t>
  </si>
  <si>
    <t>MRPS15-204</t>
  </si>
  <si>
    <t>ENSG00000116898</t>
  </si>
  <si>
    <t>MRPS15</t>
  </si>
  <si>
    <t>ENST00000571021</t>
  </si>
  <si>
    <t>XYLT2-206</t>
  </si>
  <si>
    <t>ENST00000215862</t>
  </si>
  <si>
    <t>MORC2-201</t>
  </si>
  <si>
    <t>ENST00000404774</t>
  </si>
  <si>
    <t>MMD2-202</t>
  </si>
  <si>
    <t>ENSG00000136297</t>
  </si>
  <si>
    <t>MMD2</t>
  </si>
  <si>
    <t>ENST00000477237</t>
  </si>
  <si>
    <t>XRN1-211</t>
  </si>
  <si>
    <t>ENST00000597512</t>
  </si>
  <si>
    <t>FCHO1-220</t>
  </si>
  <si>
    <t>ENST00000376652</t>
  </si>
  <si>
    <t>ENTPD6-203</t>
  </si>
  <si>
    <t>ENST00000490332</t>
  </si>
  <si>
    <t>PTPRK-213</t>
  </si>
  <si>
    <t>ENST00000620517</t>
  </si>
  <si>
    <t>DHX57-210</t>
  </si>
  <si>
    <t>ENST00000337907</t>
  </si>
  <si>
    <t>RERE-201</t>
  </si>
  <si>
    <t>ENST00000478101</t>
  </si>
  <si>
    <t>CCDC146-208</t>
  </si>
  <si>
    <t>ENSG00000135205</t>
  </si>
  <si>
    <t>CCDC146</t>
  </si>
  <si>
    <t>ENST00000261592</t>
  </si>
  <si>
    <t>NOL4-201</t>
  </si>
  <si>
    <t>ENST00000536447</t>
  </si>
  <si>
    <t>NDUFA6-DT-205</t>
  </si>
  <si>
    <t>ENST00000509284</t>
  </si>
  <si>
    <t>ENC1-204</t>
  </si>
  <si>
    <t>ENST00000328381</t>
  </si>
  <si>
    <t>RNF135-202</t>
  </si>
  <si>
    <t>ENSG00000181481</t>
  </si>
  <si>
    <t>RNF135</t>
  </si>
  <si>
    <t>ENST00000410075</t>
  </si>
  <si>
    <t>ZNF638-204</t>
  </si>
  <si>
    <t>ENST00000526921</t>
  </si>
  <si>
    <t>ABCC8-208</t>
  </si>
  <si>
    <t>ENST00000336596</t>
  </si>
  <si>
    <t>EPHA3-201</t>
  </si>
  <si>
    <t>ENST00000455191</t>
  </si>
  <si>
    <t>IQCG-205</t>
  </si>
  <si>
    <t>ENSG00000114473</t>
  </si>
  <si>
    <t>IQCG</t>
  </si>
  <si>
    <t>ENST00000502673</t>
  </si>
  <si>
    <t>CANX-205</t>
  </si>
  <si>
    <t>ENST00000361571</t>
  </si>
  <si>
    <t>CAMTA2-202</t>
  </si>
  <si>
    <t>ENST00000529924</t>
  </si>
  <si>
    <t>IL10RA-204</t>
  </si>
  <si>
    <t>ENST00000554783</t>
  </si>
  <si>
    <t>ZFYVE26-206</t>
  </si>
  <si>
    <t>ENST00000486660</t>
  </si>
  <si>
    <t>STX4-209</t>
  </si>
  <si>
    <t>ENST00000585580</t>
  </si>
  <si>
    <t>TSSK6-201</t>
  </si>
  <si>
    <t>ENSG00000178093</t>
  </si>
  <si>
    <t>TSSK6</t>
  </si>
  <si>
    <t>ENST00000565404</t>
  </si>
  <si>
    <t>TCF25-215</t>
  </si>
  <si>
    <t>ENST00000523620</t>
  </si>
  <si>
    <t>PPP3CC-208</t>
  </si>
  <si>
    <t>ENST00000417039</t>
  </si>
  <si>
    <t>LINC02613-202</t>
  </si>
  <si>
    <t>ENSG00000231367</t>
  </si>
  <si>
    <t>AC016995.3</t>
  </si>
  <si>
    <t>ENST00000456548</t>
  </si>
  <si>
    <t>KIF9-208</t>
  </si>
  <si>
    <t>ENST00000580921</t>
  </si>
  <si>
    <t>MED24-226</t>
  </si>
  <si>
    <t>ENST00000382159</t>
  </si>
  <si>
    <t>GNG7-201</t>
  </si>
  <si>
    <t>ENSG00000176533</t>
  </si>
  <si>
    <t>GNG7</t>
  </si>
  <si>
    <t>ENST00000450808</t>
  </si>
  <si>
    <t>CMPK1-204</t>
  </si>
  <si>
    <t>ENST00000557417</t>
  </si>
  <si>
    <t>STAT2-212</t>
  </si>
  <si>
    <t>ENST00000473517</t>
  </si>
  <si>
    <t>SATB2-208</t>
  </si>
  <si>
    <t>ENST00000541947</t>
  </si>
  <si>
    <t>GRIP1-214</t>
  </si>
  <si>
    <t>ENST00000437205</t>
  </si>
  <si>
    <t>ABCC5-206</t>
  </si>
  <si>
    <t>ENST00000441668</t>
  </si>
  <si>
    <t>PES1-208</t>
  </si>
  <si>
    <t>ENSG00000100029</t>
  </si>
  <si>
    <t>PES1</t>
  </si>
  <si>
    <t>ENST00000442592</t>
  </si>
  <si>
    <t>MRPL27-202</t>
  </si>
  <si>
    <t>ENST00000489642</t>
  </si>
  <si>
    <t>QRICH1-211</t>
  </si>
  <si>
    <t>ENST00000497663</t>
  </si>
  <si>
    <t>TNRC18-210</t>
  </si>
  <si>
    <t>ENST00000470006</t>
  </si>
  <si>
    <t>NCKIPSD-209</t>
  </si>
  <si>
    <t>ENST00000418754</t>
  </si>
  <si>
    <t>PDE2A-203</t>
  </si>
  <si>
    <t>ENST00000396068</t>
  </si>
  <si>
    <t>ANLN-202</t>
  </si>
  <si>
    <t>ENST00000422032</t>
  </si>
  <si>
    <t>EHBP1-206</t>
  </si>
  <si>
    <t>ENST00000228425</t>
  </si>
  <si>
    <t>PPFIBP1-201</t>
  </si>
  <si>
    <t>ENST00000543584</t>
  </si>
  <si>
    <t>FADS2-214</t>
  </si>
  <si>
    <t>ENSG00000134824</t>
  </si>
  <si>
    <t>FADS2</t>
  </si>
  <si>
    <t>ENST00000381577</t>
  </si>
  <si>
    <t>CD274-202</t>
  </si>
  <si>
    <t>ENSG00000120217</t>
  </si>
  <si>
    <t>CD274</t>
  </si>
  <si>
    <t>ENST00000483753</t>
  </si>
  <si>
    <t>PLXNB1-216</t>
  </si>
  <si>
    <t>ENST00000458572</t>
  </si>
  <si>
    <t>EIF3D-208</t>
  </si>
  <si>
    <t>ENST00000560482</t>
  </si>
  <si>
    <t>AKAP13-219</t>
  </si>
  <si>
    <t>ENST00000299565</t>
  </si>
  <si>
    <t>CHRNA5-201</t>
  </si>
  <si>
    <t>ENSG00000169684</t>
  </si>
  <si>
    <t>CHRNA5</t>
  </si>
  <si>
    <t>ENST00000529747</t>
  </si>
  <si>
    <t>NRBP2-204</t>
  </si>
  <si>
    <t>ENST00000460803</t>
  </si>
  <si>
    <t>MED8-204</t>
  </si>
  <si>
    <t>ENSG00000159479</t>
  </si>
  <si>
    <t>MED8</t>
  </si>
  <si>
    <t>ENST00000584425</t>
  </si>
  <si>
    <t>FBXO15-212</t>
  </si>
  <si>
    <t>ENSG00000141665</t>
  </si>
  <si>
    <t>FBXO15</t>
  </si>
  <si>
    <t>ENST00000470434</t>
  </si>
  <si>
    <t>SBF1-205</t>
  </si>
  <si>
    <t>ENST00000558431</t>
  </si>
  <si>
    <t>SEMA6D-209</t>
  </si>
  <si>
    <t>ENST00000575212</t>
  </si>
  <si>
    <t>NPTX1-204</t>
  </si>
  <si>
    <t>ENST00000306888</t>
  </si>
  <si>
    <t>LNX1-202</t>
  </si>
  <si>
    <t>ENST00000520754</t>
  </si>
  <si>
    <t>XPO7-207</t>
  </si>
  <si>
    <t>ENST00000473073</t>
  </si>
  <si>
    <t>PCCB-211</t>
  </si>
  <si>
    <t>ENST00000564403</t>
  </si>
  <si>
    <t>TCF4-224</t>
  </si>
  <si>
    <t>ENST00000395255</t>
  </si>
  <si>
    <t>ZNF365-202</t>
  </si>
  <si>
    <t>ENST00000326764</t>
  </si>
  <si>
    <t>LENG8-201</t>
  </si>
  <si>
    <t>ENST00000560266</t>
  </si>
  <si>
    <t>SEC11A-209</t>
  </si>
  <si>
    <t>ENST00000507872</t>
  </si>
  <si>
    <t>TMEM161B-206</t>
  </si>
  <si>
    <t>ENST00000469892</t>
  </si>
  <si>
    <t>KIAA0319L-208</t>
  </si>
  <si>
    <t>ENST00000519212</t>
  </si>
  <si>
    <t>SNX16-206</t>
  </si>
  <si>
    <t>ENSG00000104497</t>
  </si>
  <si>
    <t>SNX16</t>
  </si>
  <si>
    <t>ENST00000451953</t>
  </si>
  <si>
    <t>LINC01007-203</t>
  </si>
  <si>
    <t>ENST00000553971</t>
  </si>
  <si>
    <t>RPS6KL1-206</t>
  </si>
  <si>
    <t>ENST00000473170</t>
  </si>
  <si>
    <t>GIGYF2-223</t>
  </si>
  <si>
    <t>ENST00000590367</t>
  </si>
  <si>
    <t>EFTUD2-218</t>
  </si>
  <si>
    <t>ENST00000477712</t>
  </si>
  <si>
    <t>FRY-207</t>
  </si>
  <si>
    <t>ENSG00000073910</t>
  </si>
  <si>
    <t>FRY</t>
  </si>
  <si>
    <t>ENST00000481805</t>
  </si>
  <si>
    <t>ANXA11-210</t>
  </si>
  <si>
    <t>ENST00000409650</t>
  </si>
  <si>
    <t>RPL31-206</t>
  </si>
  <si>
    <t>ENST00000280241</t>
  </si>
  <si>
    <t>DLG2-201</t>
  </si>
  <si>
    <t>ENST00000549493</t>
  </si>
  <si>
    <t>ANKS1B-214</t>
  </si>
  <si>
    <t>ENST00000551250</t>
  </si>
  <si>
    <t>CEP83-211</t>
  </si>
  <si>
    <t>ENST00000358361</t>
  </si>
  <si>
    <t>GRIK2-201</t>
  </si>
  <si>
    <t>ENST00000458420</t>
  </si>
  <si>
    <t>CLSTN2-201</t>
  </si>
  <si>
    <t>ENST00000505372</t>
  </si>
  <si>
    <t>PAM-210</t>
  </si>
  <si>
    <t>ENST00000415357</t>
  </si>
  <si>
    <t>LINC01090-201</t>
  </si>
  <si>
    <t>ENST00000510890</t>
  </si>
  <si>
    <t>MACIR-202</t>
  </si>
  <si>
    <t>ENSG00000181751</t>
  </si>
  <si>
    <t>C5orf30</t>
  </si>
  <si>
    <t>ENST00000309862</t>
  </si>
  <si>
    <t>PGAP3-202</t>
  </si>
  <si>
    <t>ENST00000577711</t>
  </si>
  <si>
    <t>GRB2-207</t>
  </si>
  <si>
    <t>ENST00000443585</t>
  </si>
  <si>
    <t>C12orf75-201</t>
  </si>
  <si>
    <t>ENSG00000235162</t>
  </si>
  <si>
    <t>C12orf75</t>
  </si>
  <si>
    <t>ENST00000492429</t>
  </si>
  <si>
    <t>PIGS-207</t>
  </si>
  <si>
    <t>ENST00000485090</t>
  </si>
  <si>
    <t>RABGAP1-210</t>
  </si>
  <si>
    <t>ENST00000357387</t>
  </si>
  <si>
    <t>RICTOR-202</t>
  </si>
  <si>
    <t>ENST00000414961</t>
  </si>
  <si>
    <t>SPAG16-204</t>
  </si>
  <si>
    <t>ENST00000530381</t>
  </si>
  <si>
    <t>PITPNM1-213</t>
  </si>
  <si>
    <t>ENST00000357955</t>
  </si>
  <si>
    <t>MAPKAPK3-201</t>
  </si>
  <si>
    <t>ENSG00000114738</t>
  </si>
  <si>
    <t>MAPKAPK3</t>
  </si>
  <si>
    <t>ENST00000527674</t>
  </si>
  <si>
    <t>DGKZ-212</t>
  </si>
  <si>
    <t>ENST00000475339</t>
  </si>
  <si>
    <t>ATG9A-219</t>
  </si>
  <si>
    <t>ENST00000527855</t>
  </si>
  <si>
    <t>CCDC191-208</t>
  </si>
  <si>
    <t>ENST00000635499</t>
  </si>
  <si>
    <t>KIF1B-213</t>
  </si>
  <si>
    <t>ENST00000397147</t>
  </si>
  <si>
    <t>NCF4-202</t>
  </si>
  <si>
    <t>ENSG00000100365</t>
  </si>
  <si>
    <t>NCF4</t>
  </si>
  <si>
    <t>ENST00000466424</t>
  </si>
  <si>
    <t>SHISA5-213</t>
  </si>
  <si>
    <t>ENST00000557040</t>
  </si>
  <si>
    <t>ATP5MJ-211</t>
  </si>
  <si>
    <t>ENST00000492331</t>
  </si>
  <si>
    <t>MCF2L2-213</t>
  </si>
  <si>
    <t>ENST00000543824</t>
  </si>
  <si>
    <t>PHC1-212</t>
  </si>
  <si>
    <t>ENST00000398203</t>
  </si>
  <si>
    <t>ADAM22-203</t>
  </si>
  <si>
    <t>ENST00000419408</t>
  </si>
  <si>
    <t>NDUFA10-206</t>
  </si>
  <si>
    <t>ENST00000484343</t>
  </si>
  <si>
    <t>KCNMA1-221</t>
  </si>
  <si>
    <t>ENST00000493662</t>
  </si>
  <si>
    <t>MSH5-SAPCD1-207</t>
  </si>
  <si>
    <t>ENSG00000255152</t>
  </si>
  <si>
    <t>MSH5-SAPCD1</t>
  </si>
  <si>
    <t>ENST00000532629</t>
  </si>
  <si>
    <t>DNAI4-212</t>
  </si>
  <si>
    <t>ENST00000493270</t>
  </si>
  <si>
    <t>GAD1-215</t>
  </si>
  <si>
    <t>ENST00000393125</t>
  </si>
  <si>
    <t>GRIA4-202</t>
  </si>
  <si>
    <t>ENSG00000152578</t>
  </si>
  <si>
    <t>GRIA4</t>
  </si>
  <si>
    <t>ENST00000446122</t>
  </si>
  <si>
    <t>DGKI-203</t>
  </si>
  <si>
    <t>ENST00000507855</t>
  </si>
  <si>
    <t>CCDC30-211</t>
  </si>
  <si>
    <t>ENST00000461096</t>
  </si>
  <si>
    <t>TAF13-202</t>
  </si>
  <si>
    <t>ENSG00000197780</t>
  </si>
  <si>
    <t>TAF13</t>
  </si>
  <si>
    <t>ENST00000474114</t>
  </si>
  <si>
    <t>PFKL-207</t>
  </si>
  <si>
    <t>ENST00000397410</t>
  </si>
  <si>
    <t>AKAP8L-201</t>
  </si>
  <si>
    <t>ENST00000469072</t>
  </si>
  <si>
    <t>ARHGEF25-204</t>
  </si>
  <si>
    <t>ENST00000388743</t>
  </si>
  <si>
    <t>EYA1-206</t>
  </si>
  <si>
    <t>ENST00000423635</t>
  </si>
  <si>
    <t>CHCHD3-202</t>
  </si>
  <si>
    <t>ENST00000318948</t>
  </si>
  <si>
    <t>NRIP1-201</t>
  </si>
  <si>
    <t>ENSG00000180530</t>
  </si>
  <si>
    <t>NRIP1</t>
  </si>
  <si>
    <t>ENST00000637173</t>
  </si>
  <si>
    <t>STXBP1-217</t>
  </si>
  <si>
    <t>ENST00000548086</t>
  </si>
  <si>
    <t>SCN8A-205</t>
  </si>
  <si>
    <t>ENST00000352241</t>
  </si>
  <si>
    <t>MITF-203</t>
  </si>
  <si>
    <t>ENST00000601208</t>
  </si>
  <si>
    <t>NAPA-219</t>
  </si>
  <si>
    <t>ENST00000505312</t>
  </si>
  <si>
    <t>DMXL1-206</t>
  </si>
  <si>
    <t>ENST00000410104</t>
  </si>
  <si>
    <t>EXOC6B-202</t>
  </si>
  <si>
    <t>ENST00000394799</t>
  </si>
  <si>
    <t>GNL3-201</t>
  </si>
  <si>
    <t>ENST00000438793</t>
  </si>
  <si>
    <t>PAM-206</t>
  </si>
  <si>
    <t>ENST00000457928</t>
  </si>
  <si>
    <t>TBL1XR1-214</t>
  </si>
  <si>
    <t>ENST00000456433</t>
  </si>
  <si>
    <t>PMPCB-206</t>
  </si>
  <si>
    <t>ENSG00000105819</t>
  </si>
  <si>
    <t>PMPCB</t>
  </si>
  <si>
    <t>ENST00000482433</t>
  </si>
  <si>
    <t>DOT1L-205</t>
  </si>
  <si>
    <t>ENSG00000104885</t>
  </si>
  <si>
    <t>DOT1L</t>
  </si>
  <si>
    <t>ENST00000490991</t>
  </si>
  <si>
    <t>ROBO2-210</t>
  </si>
  <si>
    <t>ENST00000546044</t>
  </si>
  <si>
    <t>CFAP251-209</t>
  </si>
  <si>
    <t>ENST00000419769</t>
  </si>
  <si>
    <t>EDRF1-206</t>
  </si>
  <si>
    <t>ENST00000313843</t>
  </si>
  <si>
    <t>STX4-201</t>
  </si>
  <si>
    <t>ENST00000354744</t>
  </si>
  <si>
    <t>SEMA6D-202</t>
  </si>
  <si>
    <t>ENST00000251020</t>
  </si>
  <si>
    <t>SALL1-201</t>
  </si>
  <si>
    <t>ENSG00000103449</t>
  </si>
  <si>
    <t>SALL1</t>
  </si>
  <si>
    <t>ENST00000429924</t>
  </si>
  <si>
    <t>TBC1D5-210</t>
  </si>
  <si>
    <t>ENST00000517894</t>
  </si>
  <si>
    <t>ADGRB1-201</t>
  </si>
  <si>
    <t>ENST00000476731</t>
  </si>
  <si>
    <t>PLK3-205</t>
  </si>
  <si>
    <t>ENST00000540952</t>
  </si>
  <si>
    <t>FAM227A-206</t>
  </si>
  <si>
    <t>ENST00000524799</t>
  </si>
  <si>
    <t>RIC3-206</t>
  </si>
  <si>
    <t>ENST00000395160</t>
  </si>
  <si>
    <t>MAPK10-205</t>
  </si>
  <si>
    <t>ENST00000486969</t>
  </si>
  <si>
    <t>PLXNA2-206</t>
  </si>
  <si>
    <t>ENST00000498841</t>
  </si>
  <si>
    <t>PFKL-211</t>
  </si>
  <si>
    <t>ENST00000590895</t>
  </si>
  <si>
    <t>SLC66A2-212</t>
  </si>
  <si>
    <t>ENST00000378312</t>
  </si>
  <si>
    <t>TMX2-202</t>
  </si>
  <si>
    <t>ENSG00000213593</t>
  </si>
  <si>
    <t>TMX2</t>
  </si>
  <si>
    <t>ENST00000560217</t>
  </si>
  <si>
    <t>PSMA4-219</t>
  </si>
  <si>
    <t>ENST00000514428</t>
  </si>
  <si>
    <t>RERE-218</t>
  </si>
  <si>
    <t>ENST00000541763</t>
  </si>
  <si>
    <t>MMAB-207</t>
  </si>
  <si>
    <t>ENST00000316341</t>
  </si>
  <si>
    <t>SLC12A4-201</t>
  </si>
  <si>
    <t>ENST00000559726</t>
  </si>
  <si>
    <t>ATP8B4-210</t>
  </si>
  <si>
    <t>ENST00000615665</t>
  </si>
  <si>
    <t>SSBP2-220</t>
  </si>
  <si>
    <t>ENST00000549499</t>
  </si>
  <si>
    <t>FGD6-205</t>
  </si>
  <si>
    <t>ENST00000453302</t>
  </si>
  <si>
    <t>NCOA7-210</t>
  </si>
  <si>
    <t>ENST00000511647</t>
  </si>
  <si>
    <t>JADE1-209</t>
  </si>
  <si>
    <t>ENST00000517551</t>
  </si>
  <si>
    <t>XPO7-203</t>
  </si>
  <si>
    <t>ENST00000554973</t>
  </si>
  <si>
    <t>FCF1-207</t>
  </si>
  <si>
    <t>ENST00000636210</t>
  </si>
  <si>
    <t>ENSG00000283175</t>
  </si>
  <si>
    <t>ENST00000308077</t>
  </si>
  <si>
    <t>PTCD2-201</t>
  </si>
  <si>
    <t>ENSG00000049883</t>
  </si>
  <si>
    <t>PTCD2</t>
  </si>
  <si>
    <t>ENST00000510235</t>
  </si>
  <si>
    <t>PIGG-218</t>
  </si>
  <si>
    <t>ENST00000551302</t>
  </si>
  <si>
    <t>TNS2-214</t>
  </si>
  <si>
    <t>ENST00000479511</t>
  </si>
  <si>
    <t>GAPVD1-216</t>
  </si>
  <si>
    <t>ENST00000468409</t>
  </si>
  <si>
    <t>MFSD1-207</t>
  </si>
  <si>
    <t>ENST00000383789</t>
  </si>
  <si>
    <t>METTL6-201</t>
  </si>
  <si>
    <t>ENST00000490866</t>
  </si>
  <si>
    <t>SYNE1-228</t>
  </si>
  <si>
    <t>ENST00000510189</t>
  </si>
  <si>
    <t>CENPC-205</t>
  </si>
  <si>
    <t>ENST00000536985</t>
  </si>
  <si>
    <t>PFKFB3-215</t>
  </si>
  <si>
    <t>ENST00000434537</t>
  </si>
  <si>
    <t>LINC01007-201</t>
  </si>
  <si>
    <t>ENST00000489446</t>
  </si>
  <si>
    <t>KLHL29-204</t>
  </si>
  <si>
    <t>ENSG00000119771</t>
  </si>
  <si>
    <t>KLHL29</t>
  </si>
  <si>
    <t>ENST00000392541</t>
  </si>
  <si>
    <t>ATP5MC3-202</t>
  </si>
  <si>
    <t>ENSG00000154518</t>
  </si>
  <si>
    <t>ATP5G3</t>
  </si>
  <si>
    <t>ENST00000635257</t>
  </si>
  <si>
    <t>GPATCH8-211</t>
  </si>
  <si>
    <t>ENST00000393217</t>
  </si>
  <si>
    <t>LRRIQ1-202</t>
  </si>
  <si>
    <t>ENSG00000133640</t>
  </si>
  <si>
    <t>LRRIQ1</t>
  </si>
  <si>
    <t>ENST00000527029</t>
  </si>
  <si>
    <t>ALKBH3-203</t>
  </si>
  <si>
    <t>ENST00000407859</t>
  </si>
  <si>
    <t>MADD-210</t>
  </si>
  <si>
    <t>ENST00000515848</t>
  </si>
  <si>
    <t>ANAPC4-211</t>
  </si>
  <si>
    <t>ENST00000532222</t>
  </si>
  <si>
    <t>DDHD2-223</t>
  </si>
  <si>
    <t>ENST00000349299</t>
  </si>
  <si>
    <t>H2AZ2-203</t>
  </si>
  <si>
    <t>ENST00000340553</t>
  </si>
  <si>
    <t>FOXN2-201</t>
  </si>
  <si>
    <t>ENST00000377081</t>
  </si>
  <si>
    <t>KIF1B-202</t>
  </si>
  <si>
    <t>ENST00000450673</t>
  </si>
  <si>
    <t>ARL17B-202</t>
  </si>
  <si>
    <t>ENST00000452462</t>
  </si>
  <si>
    <t>RBMS3-209</t>
  </si>
  <si>
    <t>ENSG00000144642</t>
  </si>
  <si>
    <t>RBMS3</t>
  </si>
  <si>
    <t>ENST00000495275</t>
  </si>
  <si>
    <t>CENPL-208</t>
  </si>
  <si>
    <t>ENST00000432094</t>
  </si>
  <si>
    <t>ZNF761-202</t>
  </si>
  <si>
    <t>ENSG00000160336</t>
  </si>
  <si>
    <t>ZNF761</t>
  </si>
  <si>
    <t>ENST00000605039</t>
  </si>
  <si>
    <t>BIN2-207</t>
  </si>
  <si>
    <t>ENST00000549558</t>
  </si>
  <si>
    <t>ANKS1B-215</t>
  </si>
  <si>
    <t>ENST00000271450</t>
  </si>
  <si>
    <t>FCGR2A-201</t>
  </si>
  <si>
    <t>ENSG00000143226</t>
  </si>
  <si>
    <t>FCGR2A</t>
  </si>
  <si>
    <t>ENST00000474970</t>
  </si>
  <si>
    <t>FGFR1-218</t>
  </si>
  <si>
    <t>ENST00000482335</t>
  </si>
  <si>
    <t>PALM2AKAP2-212</t>
  </si>
  <si>
    <t>ENST00000626946</t>
  </si>
  <si>
    <t>LGI1-207</t>
  </si>
  <si>
    <t>ENST00000566450</t>
  </si>
  <si>
    <t>ADAT1-206</t>
  </si>
  <si>
    <t>ENST00000472072</t>
  </si>
  <si>
    <t>PASK-210</t>
  </si>
  <si>
    <t>ENST00000400546</t>
  </si>
  <si>
    <t>NCAM2-202</t>
  </si>
  <si>
    <t>ENSG00000154654</t>
  </si>
  <si>
    <t>NCAM2</t>
  </si>
  <si>
    <t>ENST00000303459</t>
  </si>
  <si>
    <t>METTL15-201</t>
  </si>
  <si>
    <t>ENST00000430860</t>
  </si>
  <si>
    <t>OLIG2-203</t>
  </si>
  <si>
    <t>ENST00000557104</t>
  </si>
  <si>
    <t>RALGAPA1-217</t>
  </si>
  <si>
    <t>ENST00000506411</t>
  </si>
  <si>
    <t>GLRB-202</t>
  </si>
  <si>
    <t>ENST00000466976</t>
  </si>
  <si>
    <t>HABP4-203</t>
  </si>
  <si>
    <t>ENST00000621995</t>
  </si>
  <si>
    <t>RAD9A-210</t>
  </si>
  <si>
    <t>ENST00000486141</t>
  </si>
  <si>
    <t>SORBS1-217</t>
  </si>
  <si>
    <t>ENST00000629263</t>
  </si>
  <si>
    <t>CRACD-207</t>
  </si>
  <si>
    <t>ENSG00000109265</t>
  </si>
  <si>
    <t>KIAA1211</t>
  </si>
  <si>
    <t>ENST00000476329</t>
  </si>
  <si>
    <t>KIAA0319L-213</t>
  </si>
  <si>
    <t>ENST00000503818</t>
  </si>
  <si>
    <t>SLC9B2-205</t>
  </si>
  <si>
    <t>ENST00000252015</t>
  </si>
  <si>
    <t>TRPC4AP-201</t>
  </si>
  <si>
    <t>ENSG00000100991</t>
  </si>
  <si>
    <t>TRPC4AP</t>
  </si>
  <si>
    <t>ENST00000483402</t>
  </si>
  <si>
    <t>DNAJC6-206</t>
  </si>
  <si>
    <t>ENST00000370575</t>
  </si>
  <si>
    <t>PYROXD2-201</t>
  </si>
  <si>
    <t>ENSG00000119943</t>
  </si>
  <si>
    <t>PYROXD2</t>
  </si>
  <si>
    <t>ENST00000566337</t>
  </si>
  <si>
    <t>SPIRE2-209</t>
  </si>
  <si>
    <t>ENST00000608944</t>
  </si>
  <si>
    <t>SLC12A5-208</t>
  </si>
  <si>
    <t>ENST00000589409</t>
  </si>
  <si>
    <t>RMC1-205</t>
  </si>
  <si>
    <t>ENST00000478562</t>
  </si>
  <si>
    <t>GAD1-211</t>
  </si>
  <si>
    <t>ENST00000413037</t>
  </si>
  <si>
    <t>TP53I3-204</t>
  </si>
  <si>
    <t>ENSG00000115129</t>
  </si>
  <si>
    <t>TP53I3</t>
  </si>
  <si>
    <t>ENST00000367475</t>
  </si>
  <si>
    <t>STXBP5-202</t>
  </si>
  <si>
    <t>ENST00000539167</t>
  </si>
  <si>
    <t>MYRIP-210</t>
  </si>
  <si>
    <t>ENST00000519913</t>
  </si>
  <si>
    <t>ZMAT2-203</t>
  </si>
  <si>
    <t>ENST00000596750</t>
  </si>
  <si>
    <t>AKAP8L-212</t>
  </si>
  <si>
    <t>ENST00000618449</t>
  </si>
  <si>
    <t>CPEB1-216</t>
  </si>
  <si>
    <t>ENST00000518318</t>
  </si>
  <si>
    <t>POU6F2-207</t>
  </si>
  <si>
    <t>ENSG00000106536</t>
  </si>
  <si>
    <t>POU6F2</t>
  </si>
  <si>
    <t>ENST00000477829</t>
  </si>
  <si>
    <t>PEX5L-214</t>
  </si>
  <si>
    <t>ENST00000606243</t>
  </si>
  <si>
    <t>CPB2-AS1-202</t>
  </si>
  <si>
    <t>ENST00000544670</t>
  </si>
  <si>
    <t>VPS35L-217</t>
  </si>
  <si>
    <t>ENST00000317571</t>
  </si>
  <si>
    <t>TTC39C-202</t>
  </si>
  <si>
    <t>ENST00000496555</t>
  </si>
  <si>
    <t>BIRC6-211</t>
  </si>
  <si>
    <t>ENST00000508974</t>
  </si>
  <si>
    <t>UBE2D3-228</t>
  </si>
  <si>
    <t>ENST00000558583</t>
  </si>
  <si>
    <t>SHISA9-203</t>
  </si>
  <si>
    <t>ENSG00000237515</t>
  </si>
  <si>
    <t>SHISA9</t>
  </si>
  <si>
    <t>ENST00000296438</t>
  </si>
  <si>
    <t>FBXW12-201</t>
  </si>
  <si>
    <t>ENSG00000164049</t>
  </si>
  <si>
    <t>FBXW12</t>
  </si>
  <si>
    <t>ENST00000494710</t>
  </si>
  <si>
    <t>DNAJC6-207</t>
  </si>
  <si>
    <t>ENST00000448952</t>
  </si>
  <si>
    <t>CRB1-204</t>
  </si>
  <si>
    <t>ENST00000498104</t>
  </si>
  <si>
    <t>IQCB1-207</t>
  </si>
  <si>
    <t>ENST00000456584</t>
  </si>
  <si>
    <t>RABGAP1-205</t>
  </si>
  <si>
    <t>ENST00000458030</t>
  </si>
  <si>
    <t>ACYP2-205</t>
  </si>
  <si>
    <t>ENST00000558532</t>
  </si>
  <si>
    <t>HERC1-203</t>
  </si>
  <si>
    <t>ENST00000508449</t>
  </si>
  <si>
    <t>ANK3-219</t>
  </si>
  <si>
    <t>ENST00000262348</t>
  </si>
  <si>
    <t>WLS-201</t>
  </si>
  <si>
    <t>ENST00000336338</t>
  </si>
  <si>
    <t>SPAG17-201</t>
  </si>
  <si>
    <t>ENSG00000155761</t>
  </si>
  <si>
    <t>SPAG17</t>
  </si>
  <si>
    <t>ENST00000572558</t>
  </si>
  <si>
    <t>COX11-204</t>
  </si>
  <si>
    <t>ENST00000426175</t>
  </si>
  <si>
    <t>RIIAD1-202</t>
  </si>
  <si>
    <t>ENST00000294728</t>
  </si>
  <si>
    <t>VCAM1-201</t>
  </si>
  <si>
    <t>ENST00000455890</t>
  </si>
  <si>
    <t>LINC00237-202</t>
  </si>
  <si>
    <t>ENSG00000225127</t>
  </si>
  <si>
    <t>LINC00237</t>
  </si>
  <si>
    <t>ENST00000422026</t>
  </si>
  <si>
    <t>SSX2IP-202</t>
  </si>
  <si>
    <t>ENST00000330513</t>
  </si>
  <si>
    <t>TGIF1-201</t>
  </si>
  <si>
    <t>ENST00000559362</t>
  </si>
  <si>
    <t>AKAP13-211</t>
  </si>
  <si>
    <t>ENST00000528112</t>
  </si>
  <si>
    <t>OSCP1-212</t>
  </si>
  <si>
    <t>ENST00000462855</t>
  </si>
  <si>
    <t>ATP6V1A-203</t>
  </si>
  <si>
    <t>ENSG00000114573</t>
  </si>
  <si>
    <t>ATP6V1A</t>
  </si>
  <si>
    <t>ENST00000504229</t>
  </si>
  <si>
    <t>FAM13A-206</t>
  </si>
  <si>
    <t>ENST00000342623</t>
  </si>
  <si>
    <t>OR14I1-201</t>
  </si>
  <si>
    <t>ENSG00000189181</t>
  </si>
  <si>
    <t>OR14I1</t>
  </si>
  <si>
    <t>ENST00000586811</t>
  </si>
  <si>
    <t>ABCA5-203</t>
  </si>
  <si>
    <t>ENST00000421422</t>
  </si>
  <si>
    <t>ZHX3-204</t>
  </si>
  <si>
    <t>ENST00000256969</t>
  </si>
  <si>
    <t>SPX-201</t>
  </si>
  <si>
    <t>ENSG00000134548</t>
  </si>
  <si>
    <t>SPX</t>
  </si>
  <si>
    <t>ENST00000549041</t>
  </si>
  <si>
    <t>DAZAP2-206</t>
  </si>
  <si>
    <t>ENSG00000183283</t>
  </si>
  <si>
    <t>DAZAP2</t>
  </si>
  <si>
    <t>ENST00000507146</t>
  </si>
  <si>
    <t>GUCY1B1-206</t>
  </si>
  <si>
    <t>ENST00000497705</t>
  </si>
  <si>
    <t>OXR1-207</t>
  </si>
  <si>
    <t>ENST00000466003</t>
  </si>
  <si>
    <t>POLR3C-203</t>
  </si>
  <si>
    <t>ENST00000636561</t>
  </si>
  <si>
    <t>CNTNAP2-212</t>
  </si>
  <si>
    <t>ENST00000319041</t>
  </si>
  <si>
    <t>SH3BGRL3-202</t>
  </si>
  <si>
    <t>ENSG00000142669</t>
  </si>
  <si>
    <t>SH3BGRL3</t>
  </si>
  <si>
    <t>ENST00000541548</t>
  </si>
  <si>
    <t>CUL3-214</t>
  </si>
  <si>
    <t>ENST00000505410</t>
  </si>
  <si>
    <t>CRACD-204</t>
  </si>
  <si>
    <t>ENST00000525626</t>
  </si>
  <si>
    <t>DEAF1-203</t>
  </si>
  <si>
    <t>ENST00000367765</t>
  </si>
  <si>
    <t>KIFAP3-202</t>
  </si>
  <si>
    <t>ENSG00000075945</t>
  </si>
  <si>
    <t>KIFAP3</t>
  </si>
  <si>
    <t>ENST00000426333</t>
  </si>
  <si>
    <t>EFTUD2-202</t>
  </si>
  <si>
    <t>ENST00000630077</t>
  </si>
  <si>
    <t>SYNJ1-211</t>
  </si>
  <si>
    <t>ENST00000328268</t>
  </si>
  <si>
    <t>CRELD2-201</t>
  </si>
  <si>
    <t>ENST00000587196</t>
  </si>
  <si>
    <t>U2AF2-203</t>
  </si>
  <si>
    <t>ENST00000571048</t>
  </si>
  <si>
    <t>GOSR2-205</t>
  </si>
  <si>
    <t>ENST00000630850</t>
  </si>
  <si>
    <t>DNM1-214</t>
  </si>
  <si>
    <t>ENST00000518176</t>
  </si>
  <si>
    <t>NDRG1-209</t>
  </si>
  <si>
    <t>ENST00000373847</t>
  </si>
  <si>
    <t>CNTRL-202</t>
  </si>
  <si>
    <t>ENST00000272321</t>
  </si>
  <si>
    <t>WDPCP-201</t>
  </si>
  <si>
    <t>ENST00000475511</t>
  </si>
  <si>
    <t>CNNM2-204</t>
  </si>
  <si>
    <t>ENSG00000148842</t>
  </si>
  <si>
    <t>CNNM2</t>
  </si>
  <si>
    <t>ENST00000615437</t>
  </si>
  <si>
    <t>TMEM231-210</t>
  </si>
  <si>
    <t>ENSG00000205084</t>
  </si>
  <si>
    <t>TMEM231</t>
  </si>
  <si>
    <t>ENST00000375921</t>
  </si>
  <si>
    <t>TTLL9-202</t>
  </si>
  <si>
    <t>ENST00000590564</t>
  </si>
  <si>
    <t>ZNF536-203</t>
  </si>
  <si>
    <t>ENST00000590630</t>
  </si>
  <si>
    <t>LIG3-213</t>
  </si>
  <si>
    <t>ENSG00000005156</t>
  </si>
  <si>
    <t>LIG3</t>
  </si>
  <si>
    <t>ENST00000497627</t>
  </si>
  <si>
    <t>PLXNB1-219</t>
  </si>
  <si>
    <t>ENST00000463354</t>
  </si>
  <si>
    <t>RSPH10B2-206</t>
  </si>
  <si>
    <t>ENSG00000169402</t>
  </si>
  <si>
    <t>RSPH10B2</t>
  </si>
  <si>
    <t>ENST00000393802</t>
  </si>
  <si>
    <t>FBXW11-203</t>
  </si>
  <si>
    <t>ENST00000492751</t>
  </si>
  <si>
    <t>EDEM1-207</t>
  </si>
  <si>
    <t>ENSG00000134109</t>
  </si>
  <si>
    <t>EDEM1</t>
  </si>
  <si>
    <t>ENST00000478555</t>
  </si>
  <si>
    <t>MFSD4A-205</t>
  </si>
  <si>
    <t>ENST00000634487</t>
  </si>
  <si>
    <t>UNC13B-207</t>
  </si>
  <si>
    <t>ENSG00000198722</t>
  </si>
  <si>
    <t>UNC13B</t>
  </si>
  <si>
    <t>ENST00000588875</t>
  </si>
  <si>
    <t>SEC11C-205</t>
  </si>
  <si>
    <t>ENST00000531011</t>
  </si>
  <si>
    <t>GRIA4-212</t>
  </si>
  <si>
    <t>ENST00000529759</t>
  </si>
  <si>
    <t>LDLRAD3-204</t>
  </si>
  <si>
    <t>ENST00000507917</t>
  </si>
  <si>
    <t>GNPDA2-203</t>
  </si>
  <si>
    <t>ENSG00000163281</t>
  </si>
  <si>
    <t>GNPDA2</t>
  </si>
  <si>
    <t>ENST00000515011</t>
  </si>
  <si>
    <t>PDE4D-223</t>
  </si>
  <si>
    <t>ENST00000569348</t>
  </si>
  <si>
    <t>NAE1-220</t>
  </si>
  <si>
    <t>ENST00000561784</t>
  </si>
  <si>
    <t>DEF8-204</t>
  </si>
  <si>
    <t>ENST00000591239</t>
  </si>
  <si>
    <t>DNMT1-222</t>
  </si>
  <si>
    <t>ENST00000587834</t>
  </si>
  <si>
    <t>SEC11C-204</t>
  </si>
  <si>
    <t>ENST00000561810</t>
  </si>
  <si>
    <t>MYO5A-210</t>
  </si>
  <si>
    <t>ENST00000470419</t>
  </si>
  <si>
    <t>NCEH1-203</t>
  </si>
  <si>
    <t>ENST00000371561</t>
  </si>
  <si>
    <t>GRIN1-208</t>
  </si>
  <si>
    <t>ENST00000519779</t>
  </si>
  <si>
    <t>SNAP91-209</t>
  </si>
  <si>
    <t>ENST00000505845</t>
  </si>
  <si>
    <t>ADGRV1-205</t>
  </si>
  <si>
    <t>ENST00000534198</t>
  </si>
  <si>
    <t>RBM4B-208</t>
  </si>
  <si>
    <t>ENST00000459680</t>
  </si>
  <si>
    <t>ARF5-203</t>
  </si>
  <si>
    <t>ENSG00000004059</t>
  </si>
  <si>
    <t>ARF5</t>
  </si>
  <si>
    <t>ENST00000479901</t>
  </si>
  <si>
    <t>AGAP3-216</t>
  </si>
  <si>
    <t>ENST00000586643</t>
  </si>
  <si>
    <t>FMNL1-204</t>
  </si>
  <si>
    <t>ENST00000567162</t>
  </si>
  <si>
    <t>PHAF1-206</t>
  </si>
  <si>
    <t>ENSG00000125149</t>
  </si>
  <si>
    <t>C16orf70</t>
  </si>
  <si>
    <t>ENST00000404072</t>
  </si>
  <si>
    <t>PICK1-202</t>
  </si>
  <si>
    <t>ENST00000524325</t>
  </si>
  <si>
    <t>TSNARE1-208</t>
  </si>
  <si>
    <t>ENST00000523484</t>
  </si>
  <si>
    <t>SNAP91-220</t>
  </si>
  <si>
    <t>ENST00000569258</t>
  </si>
  <si>
    <t>THSD4-AS1-205</t>
  </si>
  <si>
    <t>ENST00000614183</t>
  </si>
  <si>
    <t>FOXP1-219</t>
  </si>
  <si>
    <t>ENST00000219022</t>
  </si>
  <si>
    <t>OLFM4-201</t>
  </si>
  <si>
    <t>ENSG00000102837</t>
  </si>
  <si>
    <t>OLFM4</t>
  </si>
  <si>
    <t>ENST00000591393</t>
  </si>
  <si>
    <t>ZNF519-208</t>
  </si>
  <si>
    <t>ENST00000541654</t>
  </si>
  <si>
    <t>ATF7IP-216</t>
  </si>
  <si>
    <t>ENST00000446361</t>
  </si>
  <si>
    <t>MAPT-208</t>
  </si>
  <si>
    <t>ENST00000518611</t>
  </si>
  <si>
    <t>BNIP3L-202</t>
  </si>
  <si>
    <t>ENST00000538621</t>
  </si>
  <si>
    <t>PACSIN1-206</t>
  </si>
  <si>
    <t>ENST00000296677</t>
  </si>
  <si>
    <t>F2RL1-201</t>
  </si>
  <si>
    <t>ENSG00000164251</t>
  </si>
  <si>
    <t>F2RL1</t>
  </si>
  <si>
    <t>ENST00000525187</t>
  </si>
  <si>
    <t>GRIA4-205</t>
  </si>
  <si>
    <t>ENST00000511633</t>
  </si>
  <si>
    <t>NEK1-207</t>
  </si>
  <si>
    <t>ENST00000613819</t>
  </si>
  <si>
    <t>RP11-734B5.2</t>
  </si>
  <si>
    <t>ENSG00000276092</t>
  </si>
  <si>
    <t>ENST00000493021</t>
  </si>
  <si>
    <t>SLC4A10-210</t>
  </si>
  <si>
    <t>ENST00000414968</t>
  </si>
  <si>
    <t>MAP4K3-203</t>
  </si>
  <si>
    <t>ENST00000570248</t>
  </si>
  <si>
    <t>NDRG4-255</t>
  </si>
  <si>
    <t>ENST00000596211</t>
  </si>
  <si>
    <t>ZNF675-202</t>
  </si>
  <si>
    <t>ENST00000561399</t>
  </si>
  <si>
    <t>PKNOX2-214</t>
  </si>
  <si>
    <t>ENST00000438925</t>
  </si>
  <si>
    <t>MMS19-209</t>
  </si>
  <si>
    <t>ENST00000453136</t>
  </si>
  <si>
    <t>THBS3-AS1-205</t>
  </si>
  <si>
    <t>ENST00000592940</t>
  </si>
  <si>
    <t>GPX4-208</t>
  </si>
  <si>
    <t>ENST00000415046</t>
  </si>
  <si>
    <t>PTPRK-209</t>
  </si>
  <si>
    <t>ENST00000269221</t>
  </si>
  <si>
    <t>RMC1-201</t>
  </si>
  <si>
    <t>ENST00000479305</t>
  </si>
  <si>
    <t>DENND1A-210</t>
  </si>
  <si>
    <t>ENST00000527238</t>
  </si>
  <si>
    <t>PKNOX2-203</t>
  </si>
  <si>
    <t>ENST00000494532</t>
  </si>
  <si>
    <t>UBE3C-207</t>
  </si>
  <si>
    <t>ENSG00000009335</t>
  </si>
  <si>
    <t>UBE3C</t>
  </si>
  <si>
    <t>ENST00000519855</t>
  </si>
  <si>
    <t>RPS14-206</t>
  </si>
  <si>
    <t>ENST00000433805</t>
  </si>
  <si>
    <t>COQ10A-202</t>
  </si>
  <si>
    <t>ENST00000479765</t>
  </si>
  <si>
    <t>WDR49-207</t>
  </si>
  <si>
    <t>ENST00000528888</t>
  </si>
  <si>
    <t>DDHD2-217</t>
  </si>
  <si>
    <t>ENST00000549035</t>
  </si>
  <si>
    <t>POC1B-209</t>
  </si>
  <si>
    <t>ENST00000409900</t>
  </si>
  <si>
    <t>CHN1-205</t>
  </si>
  <si>
    <t>ENST00000513566</t>
  </si>
  <si>
    <t>RICTOR-208</t>
  </si>
  <si>
    <t>ENST00000567142</t>
  </si>
  <si>
    <t>DHX38-210</t>
  </si>
  <si>
    <t>ENST00000488194</t>
  </si>
  <si>
    <t>PSD-207</t>
  </si>
  <si>
    <t>ENST00000420428</t>
  </si>
  <si>
    <t>CELF4-203</t>
  </si>
  <si>
    <t>ENST00000529051</t>
  </si>
  <si>
    <t>CCDC15-203</t>
  </si>
  <si>
    <t>ENSG00000149548</t>
  </si>
  <si>
    <t>CCDC15</t>
  </si>
  <si>
    <t>ENST00000477890</t>
  </si>
  <si>
    <t>CPSF7-211</t>
  </si>
  <si>
    <t>ENST00000434693</t>
  </si>
  <si>
    <t>RBMS3-205</t>
  </si>
  <si>
    <t>ENST00000526423</t>
  </si>
  <si>
    <t>ARHGAP1-204</t>
  </si>
  <si>
    <t>ENST00000437791</t>
  </si>
  <si>
    <t>ABCA2-206</t>
  </si>
  <si>
    <t>ENST00000338427</t>
  </si>
  <si>
    <t>NUDCD3-201</t>
  </si>
  <si>
    <t>ENST00000543462</t>
  </si>
  <si>
    <t>VEGFB-204</t>
  </si>
  <si>
    <t>ENSG00000173511</t>
  </si>
  <si>
    <t>VEGFB</t>
  </si>
  <si>
    <t>ENST00000256246</t>
  </si>
  <si>
    <t>TEX15-201</t>
  </si>
  <si>
    <t>ENSG00000133863</t>
  </si>
  <si>
    <t>TEX15</t>
  </si>
  <si>
    <t>ENST00000465830</t>
  </si>
  <si>
    <t>MAN2B1-205</t>
  </si>
  <si>
    <t>ENST00000493807</t>
  </si>
  <si>
    <t>KCNAB2-218</t>
  </si>
  <si>
    <t>ENST00000589306</t>
  </si>
  <si>
    <t>GASK1B-205</t>
  </si>
  <si>
    <t>ENST00000412839</t>
  </si>
  <si>
    <t>CFAP69-202</t>
  </si>
  <si>
    <t>ENST00000623165</t>
  </si>
  <si>
    <t>CH507-154B10.2</t>
  </si>
  <si>
    <t>ENSG00000280018</t>
  </si>
  <si>
    <t>ENST00000366783</t>
  </si>
  <si>
    <t>PSEN2-202</t>
  </si>
  <si>
    <t>ENST00000316543</t>
  </si>
  <si>
    <t>AACS-202</t>
  </si>
  <si>
    <t>ENST00000492627</t>
  </si>
  <si>
    <t>CD81-209</t>
  </si>
  <si>
    <t>ENST00000567065</t>
  </si>
  <si>
    <t>INO80E-208</t>
  </si>
  <si>
    <t>ENST00000426021</t>
  </si>
  <si>
    <t>CASC2-202</t>
  </si>
  <si>
    <t>ENST00000511528</t>
  </si>
  <si>
    <t>NR3C2-207</t>
  </si>
  <si>
    <t>ENST00000369679</t>
  </si>
  <si>
    <t>CYB5R4-201</t>
  </si>
  <si>
    <t>ENSG00000065615</t>
  </si>
  <si>
    <t>CYB5R4</t>
  </si>
  <si>
    <t>ENST00000409772</t>
  </si>
  <si>
    <t>PDE6D-202</t>
  </si>
  <si>
    <t>ENSG00000156973</t>
  </si>
  <si>
    <t>PDE6D</t>
  </si>
  <si>
    <t>ENST00000505624</t>
  </si>
  <si>
    <t>TTC23L-203</t>
  </si>
  <si>
    <t>ENSG00000205838</t>
  </si>
  <si>
    <t>TTC23L</t>
  </si>
  <si>
    <t>ENST00000483037</t>
  </si>
  <si>
    <t>FBXL2-215</t>
  </si>
  <si>
    <t>ENST00000574085</t>
  </si>
  <si>
    <t>TRPV1-208</t>
  </si>
  <si>
    <t>ENST00000418109</t>
  </si>
  <si>
    <t>LAMB2-202</t>
  </si>
  <si>
    <t>ENST00000555389</t>
  </si>
  <si>
    <t>ZDHHC22-203</t>
  </si>
  <si>
    <t>ENSG00000177108</t>
  </si>
  <si>
    <t>ZDHHC22</t>
  </si>
  <si>
    <t>ENST00000538150</t>
  </si>
  <si>
    <t>WDR74-209</t>
  </si>
  <si>
    <t>ENST00000427123</t>
  </si>
  <si>
    <t>SNX17-202</t>
  </si>
  <si>
    <t>ENST00000532108</t>
  </si>
  <si>
    <t>TRIM68-206</t>
  </si>
  <si>
    <t>ENST00000561099</t>
  </si>
  <si>
    <t>TECPR2-206</t>
  </si>
  <si>
    <t>ENST00000479100</t>
  </si>
  <si>
    <t>COL16A1-211</t>
  </si>
  <si>
    <t>ENST00000397801</t>
  </si>
  <si>
    <t>ROBO3-201</t>
  </si>
  <si>
    <t>ENST00000357118</t>
  </si>
  <si>
    <t>NRP2-202</t>
  </si>
  <si>
    <t>ENST00000618073</t>
  </si>
  <si>
    <t>PCLO-209</t>
  </si>
  <si>
    <t>ENST00000358771</t>
  </si>
  <si>
    <t>SIRPA-202</t>
  </si>
  <si>
    <t>ENSG00000198053</t>
  </si>
  <si>
    <t>SIRPA</t>
  </si>
  <si>
    <t>ENST00000533509</t>
  </si>
  <si>
    <t>ARHGAP32-207</t>
  </si>
  <si>
    <t>ENST00000473850</t>
  </si>
  <si>
    <t>DZIP1L-205</t>
  </si>
  <si>
    <t>ENST00000227471</t>
  </si>
  <si>
    <t>UNC93B1-201</t>
  </si>
  <si>
    <t>ENSG00000110057</t>
  </si>
  <si>
    <t>UNC93B1</t>
  </si>
  <si>
    <t>ENST00000442830</t>
  </si>
  <si>
    <t>PTPRE-203</t>
  </si>
  <si>
    <t>ENST00000397238</t>
  </si>
  <si>
    <t>AGAP3-202</t>
  </si>
  <si>
    <t>ENST00000474871</t>
  </si>
  <si>
    <t>NPHP3-206</t>
  </si>
  <si>
    <t>ENST00000464243</t>
  </si>
  <si>
    <t>CLHC1-210</t>
  </si>
  <si>
    <t>ENST00000496030</t>
  </si>
  <si>
    <t>APTX-231</t>
  </si>
  <si>
    <t>ENST00000483939</t>
  </si>
  <si>
    <t>OXA1L-208</t>
  </si>
  <si>
    <t>ENST00000456293</t>
  </si>
  <si>
    <t>GAS5-227</t>
  </si>
  <si>
    <t>ENST00000557301</t>
  </si>
  <si>
    <t>RGMA-210</t>
  </si>
  <si>
    <t>ENST00000536340</t>
  </si>
  <si>
    <t>ZMYND8-217</t>
  </si>
  <si>
    <t>ENST00000334884</t>
  </si>
  <si>
    <t>KMT2E-203</t>
  </si>
  <si>
    <t>ENST00000628781</t>
  </si>
  <si>
    <t>MAGI2-212</t>
  </si>
  <si>
    <t>ENST00000504136</t>
  </si>
  <si>
    <t>SSBP2-202</t>
  </si>
  <si>
    <t>ENST00000624305</t>
  </si>
  <si>
    <t>RP11-405M12.2</t>
  </si>
  <si>
    <t>ENSG00000278911</t>
  </si>
  <si>
    <t>ENST00000521592</t>
  </si>
  <si>
    <t>OXR1-213</t>
  </si>
  <si>
    <t>ENST00000392588</t>
  </si>
  <si>
    <t>WASF1-206</t>
  </si>
  <si>
    <t>ENST00000360135</t>
  </si>
  <si>
    <t>PPIP5K1-202</t>
  </si>
  <si>
    <t>ENST00000403167</t>
  </si>
  <si>
    <t>TTYH3-203</t>
  </si>
  <si>
    <t>ENST00000402192</t>
  </si>
  <si>
    <t>MADD-206</t>
  </si>
  <si>
    <t>ENST00000496857</t>
  </si>
  <si>
    <t>EHBP1-220</t>
  </si>
  <si>
    <t>ENST00000550779</t>
  </si>
  <si>
    <t>ZNF385A-211</t>
  </si>
  <si>
    <t>ENST00000348335</t>
  </si>
  <si>
    <t>CAMKK1-202</t>
  </si>
  <si>
    <t>ENST00000557115</t>
  </si>
  <si>
    <t>CIPC-208</t>
  </si>
  <si>
    <t>ENST00000569626</t>
  </si>
  <si>
    <t>PHAF1-209</t>
  </si>
  <si>
    <t>ENST00000550778</t>
  </si>
  <si>
    <t>ANKS1B-220</t>
  </si>
  <si>
    <t>ENST00000428161</t>
  </si>
  <si>
    <t>KCNAB2-209</t>
  </si>
  <si>
    <t>ENST00000394666</t>
  </si>
  <si>
    <t>ACYP2-202</t>
  </si>
  <si>
    <t>ENST00000474074</t>
  </si>
  <si>
    <t>TMEM243-206</t>
  </si>
  <si>
    <t>ENST00000521531</t>
  </si>
  <si>
    <t>FAM184A-211</t>
  </si>
  <si>
    <t>ENST00000507142</t>
  </si>
  <si>
    <t>NEK1-203</t>
  </si>
  <si>
    <t>ENST00000565500</t>
  </si>
  <si>
    <t>ZNF106-204</t>
  </si>
  <si>
    <t>ENST00000525032</t>
  </si>
  <si>
    <t>GRIA4-204</t>
  </si>
  <si>
    <t>ENST00000559526</t>
  </si>
  <si>
    <t>DPP8-211</t>
  </si>
  <si>
    <t>ENST00000394588</t>
  </si>
  <si>
    <t>NMB-202</t>
  </si>
  <si>
    <t>ENST00000525858</t>
  </si>
  <si>
    <t>RELA-206</t>
  </si>
  <si>
    <t>ENST00000412059</t>
  </si>
  <si>
    <t>GAS5-201</t>
  </si>
  <si>
    <t>ENST00000393594</t>
  </si>
  <si>
    <t>DNM1-203</t>
  </si>
  <si>
    <t>ENST00000471709</t>
  </si>
  <si>
    <t>ARMC8-216</t>
  </si>
  <si>
    <t>ENST00000526962</t>
  </si>
  <si>
    <t>RIC3-207</t>
  </si>
  <si>
    <t>ENST00000524856</t>
  </si>
  <si>
    <t>MAP3K11-203</t>
  </si>
  <si>
    <t>ENST00000492220</t>
  </si>
  <si>
    <t>RPRD2-204</t>
  </si>
  <si>
    <t>ENSG00000163125</t>
  </si>
  <si>
    <t>RPRD2</t>
  </si>
  <si>
    <t>ENST00000286523</t>
  </si>
  <si>
    <t>MIDEAS-201</t>
  </si>
  <si>
    <t>ENST00000574158</t>
  </si>
  <si>
    <t>POLR2A-203</t>
  </si>
  <si>
    <t>ENSG00000181222</t>
  </si>
  <si>
    <t>POLR2A</t>
  </si>
  <si>
    <t>ENST00000463980</t>
  </si>
  <si>
    <t>ITPR1-206</t>
  </si>
  <si>
    <t>ENST00000394091</t>
  </si>
  <si>
    <t>SENP7-205</t>
  </si>
  <si>
    <t>ENSG00000138468</t>
  </si>
  <si>
    <t>SENP7</t>
  </si>
  <si>
    <t>ENST00000491623</t>
  </si>
  <si>
    <t>TBL1XR1-216</t>
  </si>
  <si>
    <t>ENST00000519940</t>
  </si>
  <si>
    <t>CARD8-213</t>
  </si>
  <si>
    <t>ENST00000555252</t>
  </si>
  <si>
    <t>MTHFD1-209</t>
  </si>
  <si>
    <t>ENST00000439305</t>
  </si>
  <si>
    <t>ELP6-205</t>
  </si>
  <si>
    <t>ENST00000609571</t>
  </si>
  <si>
    <t>ATRNL1-209</t>
  </si>
  <si>
    <t>ENST00000557419</t>
  </si>
  <si>
    <t>FLRT2-207</t>
  </si>
  <si>
    <t>ENSG00000185070</t>
  </si>
  <si>
    <t>FLRT2</t>
  </si>
  <si>
    <t>ENST00000449610</t>
  </si>
  <si>
    <t>IP6K2-221</t>
  </si>
  <si>
    <t>ENST00000477970</t>
  </si>
  <si>
    <t>PTPRF-212</t>
  </si>
  <si>
    <t>ENST00000334679</t>
  </si>
  <si>
    <t>DUSP18-201</t>
  </si>
  <si>
    <t>ENST00000579688</t>
  </si>
  <si>
    <t>SPECC1-211</t>
  </si>
  <si>
    <t>ENST00000497787</t>
  </si>
  <si>
    <t>POGZ-216</t>
  </si>
  <si>
    <t>ENST00000488602</t>
  </si>
  <si>
    <t>RPS19BP1-205</t>
  </si>
  <si>
    <t>ENST00000566850</t>
  </si>
  <si>
    <t>VPS35L-221</t>
  </si>
  <si>
    <t>ENST00000518066</t>
  </si>
  <si>
    <t>NDRG1-207</t>
  </si>
  <si>
    <t>ENST00000433211</t>
  </si>
  <si>
    <t>CTNNA3-203</t>
  </si>
  <si>
    <t>ENSG00000183230</t>
  </si>
  <si>
    <t>CTNNA3</t>
  </si>
  <si>
    <t>ENST00000471861</t>
  </si>
  <si>
    <t>CCDC78-208</t>
  </si>
  <si>
    <t>ENST00000323977</t>
  </si>
  <si>
    <t>MRE11-202</t>
  </si>
  <si>
    <t>ENST00000585159</t>
  </si>
  <si>
    <t>CBLN2-209</t>
  </si>
  <si>
    <t>ENST00000317459</t>
  </si>
  <si>
    <t>TRPT1-201</t>
  </si>
  <si>
    <t>ENST00000405982</t>
  </si>
  <si>
    <t>NPY-202</t>
  </si>
  <si>
    <t>ENST00000375784</t>
  </si>
  <si>
    <t>CLIC1-208</t>
  </si>
  <si>
    <t>ENSG00000213719</t>
  </si>
  <si>
    <t>CLIC1</t>
  </si>
  <si>
    <t>ENST00000573379</t>
  </si>
  <si>
    <t>CIITA-210</t>
  </si>
  <si>
    <t>ENST00000430260</t>
  </si>
  <si>
    <t>PTK2-203</t>
  </si>
  <si>
    <t>ENST00000436774</t>
  </si>
  <si>
    <t>ZNF384-206</t>
  </si>
  <si>
    <t>ENST00000575120</t>
  </si>
  <si>
    <t>HMOX2-213</t>
  </si>
  <si>
    <t>ENST00000547528</t>
  </si>
  <si>
    <t>SART3-208</t>
  </si>
  <si>
    <t>ENST00000530184</t>
  </si>
  <si>
    <t>TNNI3K-207</t>
  </si>
  <si>
    <t>ENST00000500085</t>
  </si>
  <si>
    <t>FAT1-202</t>
  </si>
  <si>
    <t>ENST00000289575</t>
  </si>
  <si>
    <t>SLCO2B1-201</t>
  </si>
  <si>
    <t>ENST00000465860</t>
  </si>
  <si>
    <t>EXOSC3-204</t>
  </si>
  <si>
    <t>ENST00000395275</t>
  </si>
  <si>
    <t>CALN1-202</t>
  </si>
  <si>
    <t>ENST00000528108</t>
  </si>
  <si>
    <t>SLCO2B1-210</t>
  </si>
  <si>
    <t>ENST00000368073</t>
  </si>
  <si>
    <t>DCAF8-202</t>
  </si>
  <si>
    <t>ENST00000402328</t>
  </si>
  <si>
    <t>ADGRL2-212</t>
  </si>
  <si>
    <t>ENST00000487450</t>
  </si>
  <si>
    <t>PSEN2-208</t>
  </si>
  <si>
    <t>ENST00000332822</t>
  </si>
  <si>
    <t>NOG-201</t>
  </si>
  <si>
    <t>ENSG00000183691</t>
  </si>
  <si>
    <t>NOG</t>
  </si>
  <si>
    <t>ENST00000299714</t>
  </si>
  <si>
    <t>SEC11C-201</t>
  </si>
  <si>
    <t>ENST00000466953</t>
  </si>
  <si>
    <t>CRYZL2P-SEC16B-203</t>
  </si>
  <si>
    <t>ENST00000426837</t>
  </si>
  <si>
    <t>MAP4-207</t>
  </si>
  <si>
    <t>ENST00000527682</t>
  </si>
  <si>
    <t>CNTN5-208</t>
  </si>
  <si>
    <t>ENST00000527720</t>
  </si>
  <si>
    <t>USH1C-207</t>
  </si>
  <si>
    <t>ENSG00000006611</t>
  </si>
  <si>
    <t>USH1C</t>
  </si>
  <si>
    <t>ENST00000546190</t>
  </si>
  <si>
    <t>ADGRB3-203</t>
  </si>
  <si>
    <t>ENST00000349492</t>
  </si>
  <si>
    <t>C8orf34-204</t>
  </si>
  <si>
    <t>ENST00000260943</t>
  </si>
  <si>
    <t>ERBB4-201</t>
  </si>
  <si>
    <t>ENSG00000178568</t>
  </si>
  <si>
    <t>ERBB4</t>
  </si>
  <si>
    <t>ENST00000517586</t>
  </si>
  <si>
    <t>TENM2-201</t>
  </si>
  <si>
    <t>ENST00000609511</t>
  </si>
  <si>
    <t>LINC02928-201</t>
  </si>
  <si>
    <t>ENSG00000273257</t>
  </si>
  <si>
    <t>RP11-177J6.1</t>
  </si>
  <si>
    <t>ENST00000485077</t>
  </si>
  <si>
    <t>RGL2-244</t>
  </si>
  <si>
    <t>ENST00000393240</t>
  </si>
  <si>
    <t>SYT1-202</t>
  </si>
  <si>
    <t>ENST00000443798</t>
  </si>
  <si>
    <t>SEC14L1-205</t>
  </si>
  <si>
    <t>ENST00000261483</t>
  </si>
  <si>
    <t>MAN2A1-201</t>
  </si>
  <si>
    <t>ENST00000374877</t>
  </si>
  <si>
    <t>CCDC40-203</t>
  </si>
  <si>
    <t>ENST00000374644</t>
  </si>
  <si>
    <t>EPHA8-202</t>
  </si>
  <si>
    <t>ENSG00000070886</t>
  </si>
  <si>
    <t>EPHA8</t>
  </si>
  <si>
    <t>ENST00000410112</t>
  </si>
  <si>
    <t>EXOC6B-203</t>
  </si>
  <si>
    <t>ENST00000493854</t>
  </si>
  <si>
    <t>RABGAP1-211</t>
  </si>
  <si>
    <t>ENST00000565010</t>
  </si>
  <si>
    <t>CAPN15-203</t>
  </si>
  <si>
    <t>ENST00000383736</t>
  </si>
  <si>
    <t>MAP4-203</t>
  </si>
  <si>
    <t>ENST00000372571</t>
  </si>
  <si>
    <t>FOXJ3-203</t>
  </si>
  <si>
    <t>ENST00000338694</t>
  </si>
  <si>
    <t>TEKT1-201</t>
  </si>
  <si>
    <t>ENSG00000167858</t>
  </si>
  <si>
    <t>TEKT1</t>
  </si>
  <si>
    <t>ENST00000415383</t>
  </si>
  <si>
    <t>MMS19-204</t>
  </si>
  <si>
    <t>ENST00000314527</t>
  </si>
  <si>
    <t>PALM2AKAP2-203</t>
  </si>
  <si>
    <t>ENST00000482975</t>
  </si>
  <si>
    <t>SNRPG-208</t>
  </si>
  <si>
    <t>ENST00000631121</t>
  </si>
  <si>
    <t>SPTAN1-225</t>
  </si>
  <si>
    <t>ENST00000253413</t>
  </si>
  <si>
    <t>ATP6V1E1-201</t>
  </si>
  <si>
    <t>ENST00000542206</t>
  </si>
  <si>
    <t>TOM1L2-210</t>
  </si>
  <si>
    <t>ENST00000358365</t>
  </si>
  <si>
    <t>RHOT1-203</t>
  </si>
  <si>
    <t>ENST00000523268</t>
  </si>
  <si>
    <t>LETM2-206</t>
  </si>
  <si>
    <t>ENSG00000165046</t>
  </si>
  <si>
    <t>LETM2</t>
  </si>
  <si>
    <t>ENST00000498422</t>
  </si>
  <si>
    <t>THOC7-207</t>
  </si>
  <si>
    <t>ENST00000461667</t>
  </si>
  <si>
    <t>CEP104-206</t>
  </si>
  <si>
    <t>ENSG00000116198</t>
  </si>
  <si>
    <t>CEP104</t>
  </si>
  <si>
    <t>ENST00000529313</t>
  </si>
  <si>
    <t>NUCB2-208</t>
  </si>
  <si>
    <t>ENST00000510492</t>
  </si>
  <si>
    <t>PRR7-204</t>
  </si>
  <si>
    <t>ENSG00000131188</t>
  </si>
  <si>
    <t>PRR7</t>
  </si>
  <si>
    <t>ENST00000003302</t>
  </si>
  <si>
    <t>USP28-201</t>
  </si>
  <si>
    <t>ENST00000511429</t>
  </si>
  <si>
    <t>PAM-221</t>
  </si>
  <si>
    <t>ENST00000507915</t>
  </si>
  <si>
    <t>ANKRD13D-208</t>
  </si>
  <si>
    <t>ENST00000371821</t>
  </si>
  <si>
    <t>ELAVL4-203</t>
  </si>
  <si>
    <t>ENST00000341460</t>
  </si>
  <si>
    <t>SYDE2-202</t>
  </si>
  <si>
    <t>ENST00000501133</t>
  </si>
  <si>
    <t>UBE2D3-AS1-201</t>
  </si>
  <si>
    <t>ENSG00000246560</t>
  </si>
  <si>
    <t>RP11-10L12.4</t>
  </si>
  <si>
    <t>ENST00000537328</t>
  </si>
  <si>
    <t>TMEM258-204</t>
  </si>
  <si>
    <t>ENST00000530878</t>
  </si>
  <si>
    <t>NOS1AP-206</t>
  </si>
  <si>
    <t>ENST00000451102</t>
  </si>
  <si>
    <t>TK2-203</t>
  </si>
  <si>
    <t>ENST00000588116</t>
  </si>
  <si>
    <t>AP2B1-203</t>
  </si>
  <si>
    <t>ENST00000542579</t>
  </si>
  <si>
    <t>CELF2-205</t>
  </si>
  <si>
    <t>ENST00000558939</t>
  </si>
  <si>
    <t>TLE3-213</t>
  </si>
  <si>
    <t>ENST00000423927</t>
  </si>
  <si>
    <t>KNTC1-203</t>
  </si>
  <si>
    <t>ENST00000411932</t>
  </si>
  <si>
    <t>NRIP1-204</t>
  </si>
  <si>
    <t>ENST00000252590</t>
  </si>
  <si>
    <t>PLVAP-201</t>
  </si>
  <si>
    <t>ENSG00000130300</t>
  </si>
  <si>
    <t>PLVAP</t>
  </si>
  <si>
    <t>ENST00000481274</t>
  </si>
  <si>
    <t>IMPDH2-208</t>
  </si>
  <si>
    <t>ENST00000368874</t>
  </si>
  <si>
    <t>PI4KB-203</t>
  </si>
  <si>
    <t>ENST00000313733</t>
  </si>
  <si>
    <t>OSBPL2-201</t>
  </si>
  <si>
    <t>ENST00000466173</t>
  </si>
  <si>
    <t>UBAP2L-213</t>
  </si>
  <si>
    <t>ENST00000539232</t>
  </si>
  <si>
    <t>LMO3-220</t>
  </si>
  <si>
    <t>ENST00000579674</t>
  </si>
  <si>
    <t>TP53I13-206</t>
  </si>
  <si>
    <t>ENST00000436908</t>
  </si>
  <si>
    <t>FBXL13-203</t>
  </si>
  <si>
    <t>ENSG00000161040</t>
  </si>
  <si>
    <t>FBXL13</t>
  </si>
  <si>
    <t>ENST00000534389</t>
  </si>
  <si>
    <t>CSDE1-216</t>
  </si>
  <si>
    <t>ENST00000278616</t>
  </si>
  <si>
    <t>ATM-201</t>
  </si>
  <si>
    <t>ENST00000446531</t>
  </si>
  <si>
    <t>H2AZ2-207</t>
  </si>
  <si>
    <t>ENST00000394326</t>
  </si>
  <si>
    <t>BHLHE41-202</t>
  </si>
  <si>
    <t>ENST00000480733</t>
  </si>
  <si>
    <t>STAG1-206</t>
  </si>
  <si>
    <t>ENST00000566329</t>
  </si>
  <si>
    <t>DHX38-207</t>
  </si>
  <si>
    <t>ENST00000506635</t>
  </si>
  <si>
    <t>ANK3-218</t>
  </si>
  <si>
    <t>ENST00000523219</t>
  </si>
  <si>
    <t>SLU7-209</t>
  </si>
  <si>
    <t>ENST00000380989</t>
  </si>
  <si>
    <t>PITRM1-202</t>
  </si>
  <si>
    <t>ENST00000532590</t>
  </si>
  <si>
    <t>FOXRED1-214</t>
  </si>
  <si>
    <t>ENST00000576248</t>
  </si>
  <si>
    <t>KANSL1-213</t>
  </si>
  <si>
    <t>ENST00000607394</t>
  </si>
  <si>
    <t>RRP36-202</t>
  </si>
  <si>
    <t>ENSG00000124541</t>
  </si>
  <si>
    <t>RRP36</t>
  </si>
  <si>
    <t>ENST00000485189</t>
  </si>
  <si>
    <t>DPH7-212</t>
  </si>
  <si>
    <t>ENST00000554757</t>
  </si>
  <si>
    <t>ZFYVE21-207</t>
  </si>
  <si>
    <t>ENST00000484298</t>
  </si>
  <si>
    <t>ALMS1-203</t>
  </si>
  <si>
    <t>ENST00000374168</t>
  </si>
  <si>
    <t>RPS6KA1-204</t>
  </si>
  <si>
    <t>ENST00000608055</t>
  </si>
  <si>
    <t>FLI1-208</t>
  </si>
  <si>
    <t>ENST00000367974</t>
  </si>
  <si>
    <t>CFAP126-201</t>
  </si>
  <si>
    <t>ENSG00000188931</t>
  </si>
  <si>
    <t>CFAP126</t>
  </si>
  <si>
    <t>ENST00000513267</t>
  </si>
  <si>
    <t>ANKDD1A-207</t>
  </si>
  <si>
    <t>ENST00000554217</t>
  </si>
  <si>
    <t>COQ6-207</t>
  </si>
  <si>
    <t>ENST00000458487</t>
  </si>
  <si>
    <t>SMPD2-203</t>
  </si>
  <si>
    <t>ENST00000549797</t>
  </si>
  <si>
    <t>ANKS1B-216</t>
  </si>
  <si>
    <t>ENST00000482320</t>
  </si>
  <si>
    <t>TNPO3-204</t>
  </si>
  <si>
    <t>ENSG00000064419</t>
  </si>
  <si>
    <t>TNPO3</t>
  </si>
  <si>
    <t>ENST00000368357</t>
  </si>
  <si>
    <t>NCOA7-202</t>
  </si>
  <si>
    <t>ENST00000402543</t>
  </si>
  <si>
    <t>BBX-203</t>
  </si>
  <si>
    <t>ENST00000592773</t>
  </si>
  <si>
    <t>ZNF536-205</t>
  </si>
  <si>
    <t>ENST00000552197</t>
  </si>
  <si>
    <t>SLC38A1-210</t>
  </si>
  <si>
    <t>ENST00000550274</t>
  </si>
  <si>
    <t>LETMD1-222</t>
  </si>
  <si>
    <t>ENST00000520286</t>
  </si>
  <si>
    <t>LSM1-202</t>
  </si>
  <si>
    <t>ENSG00000175324</t>
  </si>
  <si>
    <t>LSM1</t>
  </si>
  <si>
    <t>ENST00000543501</t>
  </si>
  <si>
    <t>NUDT22-211</t>
  </si>
  <si>
    <t>ENSG00000149761</t>
  </si>
  <si>
    <t>NUDT22</t>
  </si>
  <si>
    <t>ENST00000570879</t>
  </si>
  <si>
    <t>GOSR2-204</t>
  </si>
  <si>
    <t>ENST00000449476</t>
  </si>
  <si>
    <t>CTC1-201</t>
  </si>
  <si>
    <t>ENST00000566665</t>
  </si>
  <si>
    <t>GRIN2A-207</t>
  </si>
  <si>
    <t>ENST00000324768</t>
  </si>
  <si>
    <t>CREG2-201</t>
  </si>
  <si>
    <t>ENST00000559464</t>
  </si>
  <si>
    <t>KATNBL1-207</t>
  </si>
  <si>
    <t>ENST00000477492</t>
  </si>
  <si>
    <t>ATP9A-203</t>
  </si>
  <si>
    <t>ENST00000293760</t>
  </si>
  <si>
    <t>LEMD2-201</t>
  </si>
  <si>
    <t>ENST00000320985</t>
  </si>
  <si>
    <t>ZEB1-201</t>
  </si>
  <si>
    <t>ENST00000311151</t>
  </si>
  <si>
    <t>DPYSL2-201</t>
  </si>
  <si>
    <t>ENSG00000092964</t>
  </si>
  <si>
    <t>DPYSL2</t>
  </si>
  <si>
    <t>ENST00000507545</t>
  </si>
  <si>
    <t>CHSY3-202</t>
  </si>
  <si>
    <t>ENSG00000198108</t>
  </si>
  <si>
    <t>CHSY3</t>
  </si>
  <si>
    <t>ENST00000497489</t>
  </si>
  <si>
    <t>ZNF462-212</t>
  </si>
  <si>
    <t>ENST00000444881</t>
  </si>
  <si>
    <t>TMBIM1-214</t>
  </si>
  <si>
    <t>ENST00000357649</t>
  </si>
  <si>
    <t>PLEC-206</t>
  </si>
  <si>
    <t>ENST00000510805</t>
  </si>
  <si>
    <t>GUSBP5-209</t>
  </si>
  <si>
    <t>ENST00000494102</t>
  </si>
  <si>
    <t>SCAI-207</t>
  </si>
  <si>
    <t>ENST00000380051</t>
  </si>
  <si>
    <t>RPP40-202</t>
  </si>
  <si>
    <t>ENSG00000124787</t>
  </si>
  <si>
    <t>RPP40</t>
  </si>
  <si>
    <t>ENST00000306862</t>
  </si>
  <si>
    <t>C5orf34-201</t>
  </si>
  <si>
    <t>ENSG00000172244</t>
  </si>
  <si>
    <t>C5orf34</t>
  </si>
  <si>
    <t>ENST00000634721</t>
  </si>
  <si>
    <t>METTL15-210</t>
  </si>
  <si>
    <t>ENST00000570874</t>
  </si>
  <si>
    <t>SMG6-208</t>
  </si>
  <si>
    <t>ENST00000523300</t>
  </si>
  <si>
    <t>DMTN-221</t>
  </si>
  <si>
    <t>ENST00000539064</t>
  </si>
  <si>
    <t>IGHMBP2-204</t>
  </si>
  <si>
    <t>ENST00000300441</t>
  </si>
  <si>
    <t>ACSF2-201</t>
  </si>
  <si>
    <t>ENST00000572723</t>
  </si>
  <si>
    <t>PRPF8-206</t>
  </si>
  <si>
    <t>ENST00000589825</t>
  </si>
  <si>
    <t>EFTUD2-215</t>
  </si>
  <si>
    <t>ENST00000489177</t>
  </si>
  <si>
    <t>ANAPC1-209</t>
  </si>
  <si>
    <t>ENST00000557450</t>
  </si>
  <si>
    <t>KLC1-224</t>
  </si>
  <si>
    <t>ENST00000566312</t>
  </si>
  <si>
    <t>IQCK-209</t>
  </si>
  <si>
    <t>ENST00000614521</t>
  </si>
  <si>
    <t>DGKI-213</t>
  </si>
  <si>
    <t>ENST00000623401</t>
  </si>
  <si>
    <t>DBNDD1-207</t>
  </si>
  <si>
    <t>ENST00000441411</t>
  </si>
  <si>
    <t>SCN7A-203</t>
  </si>
  <si>
    <t>ENSG00000136546</t>
  </si>
  <si>
    <t>SCN7A</t>
  </si>
  <si>
    <t>ENST00000513457</t>
  </si>
  <si>
    <t>LDB2-215</t>
  </si>
  <si>
    <t>ENST00000586790</t>
  </si>
  <si>
    <t>CCDC106-202</t>
  </si>
  <si>
    <t>ENST00000399231</t>
  </si>
  <si>
    <t>MYO5A-204</t>
  </si>
  <si>
    <t>ENST00000333206</t>
  </si>
  <si>
    <t>ZSCAN30-201</t>
  </si>
  <si>
    <t>ENST00000480665</t>
  </si>
  <si>
    <t>TNS1-215</t>
  </si>
  <si>
    <t>ENST00000483733</t>
  </si>
  <si>
    <t>RABL3-206</t>
  </si>
  <si>
    <t>ENST00000525620</t>
  </si>
  <si>
    <t>SLC22A10-202</t>
  </si>
  <si>
    <t>ENST00000423469</t>
  </si>
  <si>
    <t>NRBP2-201</t>
  </si>
  <si>
    <t>ENST00000367521</t>
  </si>
  <si>
    <t>COLGALT2-203</t>
  </si>
  <si>
    <t>ENST00000447038</t>
  </si>
  <si>
    <t>LMO7-206</t>
  </si>
  <si>
    <t>ENST00000262187</t>
  </si>
  <si>
    <t>RHEB-201</t>
  </si>
  <si>
    <t>ENST00000009041</t>
  </si>
  <si>
    <t>STARD3NL-201</t>
  </si>
  <si>
    <t>ENST00000534156</t>
  </si>
  <si>
    <t>IFT46-212</t>
  </si>
  <si>
    <t>ENST00000396151</t>
  </si>
  <si>
    <t>ARSB-202</t>
  </si>
  <si>
    <t>ENSG00000113273</t>
  </si>
  <si>
    <t>ARSB</t>
  </si>
  <si>
    <t>ENST00000521415</t>
  </si>
  <si>
    <t>CARD8-219</t>
  </si>
  <si>
    <t>ENST00000486442</t>
  </si>
  <si>
    <t>KLHL29-203</t>
  </si>
  <si>
    <t>ENST00000477517</t>
  </si>
  <si>
    <t>C1orf21-203</t>
  </si>
  <si>
    <t>ENSG00000116667</t>
  </si>
  <si>
    <t>C1orf21</t>
  </si>
  <si>
    <t>ENST00000482990</t>
  </si>
  <si>
    <t>SLC30A3-208</t>
  </si>
  <si>
    <t>ENST00000479893</t>
  </si>
  <si>
    <t>CELF3-207</t>
  </si>
  <si>
    <t>ENST00000606613</t>
  </si>
  <si>
    <t>H2BC15-202</t>
  </si>
  <si>
    <t>ENSG00000233822</t>
  </si>
  <si>
    <t>HIST1H2BN</t>
  </si>
  <si>
    <t>ENST00000561947</t>
  </si>
  <si>
    <t>SMG1-204</t>
  </si>
  <si>
    <t>ENST00000610789</t>
  </si>
  <si>
    <t>PCDHGC5-202</t>
  </si>
  <si>
    <t>ENSG00000240764</t>
  </si>
  <si>
    <t>PCDHGC5</t>
  </si>
  <si>
    <t>ENST00000476105</t>
  </si>
  <si>
    <t>CAMKV-208</t>
  </si>
  <si>
    <t>ENST00000468518</t>
  </si>
  <si>
    <t>LAMB1-206</t>
  </si>
  <si>
    <t>ENST00000372405</t>
  </si>
  <si>
    <t>PTPRF-202</t>
  </si>
  <si>
    <t>ENST00000367481</t>
  </si>
  <si>
    <t>STXBP5-204</t>
  </si>
  <si>
    <t>ENST00000593562</t>
  </si>
  <si>
    <t>GRIK5-204</t>
  </si>
  <si>
    <t>ENST00000494345</t>
  </si>
  <si>
    <t>GLS2-212</t>
  </si>
  <si>
    <t>ENST00000546744</t>
  </si>
  <si>
    <t>PTCH1-209</t>
  </si>
  <si>
    <t>ENST00000453017</t>
  </si>
  <si>
    <t>C2orf80-207</t>
  </si>
  <si>
    <t>ENST00000491782</t>
  </si>
  <si>
    <t>ANLN-212</t>
  </si>
  <si>
    <t>ENST00000485058</t>
  </si>
  <si>
    <t>PDE2A-208</t>
  </si>
  <si>
    <t>ENST00000517989</t>
  </si>
  <si>
    <t>TNKS-203</t>
  </si>
  <si>
    <t>ENSG00000173273</t>
  </si>
  <si>
    <t>TNKS</t>
  </si>
  <si>
    <t>ENST00000604030</t>
  </si>
  <si>
    <t>SH3D19-210</t>
  </si>
  <si>
    <t>ENST00000434714</t>
  </si>
  <si>
    <t>AIFM3-206</t>
  </si>
  <si>
    <t>ENST00000453904</t>
  </si>
  <si>
    <t>KANSL1L-208</t>
  </si>
  <si>
    <t>ENST00000524897</t>
  </si>
  <si>
    <t>SCYL1-203</t>
  </si>
  <si>
    <t>ENST00000450307</t>
  </si>
  <si>
    <t>VXN-202</t>
  </si>
  <si>
    <t>ENST00000579205</t>
  </si>
  <si>
    <t>MSI2-207</t>
  </si>
  <si>
    <t>ENST00000460090</t>
  </si>
  <si>
    <t>CCDC125-204</t>
  </si>
  <si>
    <t>ENST00000356976</t>
  </si>
  <si>
    <t>PICK1-201</t>
  </si>
  <si>
    <t>ENST00000492115</t>
  </si>
  <si>
    <t>ZNF169-205</t>
  </si>
  <si>
    <t>ENST00000451695</t>
  </si>
  <si>
    <t>XRCC5-205</t>
  </si>
  <si>
    <t>ENST00000286452</t>
  </si>
  <si>
    <t>KIF5A-201</t>
  </si>
  <si>
    <t>ENST00000498012</t>
  </si>
  <si>
    <t>GLB1L3-207</t>
  </si>
  <si>
    <t>ENST00000525423</t>
  </si>
  <si>
    <t>SYTL2-210</t>
  </si>
  <si>
    <t>ENST00000483370</t>
  </si>
  <si>
    <t>PAPOLG-206</t>
  </si>
  <si>
    <t>ENST00000592346</t>
  </si>
  <si>
    <t>LGI4-208</t>
  </si>
  <si>
    <t>ENST00000485760</t>
  </si>
  <si>
    <t>DAB1-210</t>
  </si>
  <si>
    <t>ENST00000313400</t>
  </si>
  <si>
    <t>ASTN2-202</t>
  </si>
  <si>
    <t>ENSG00000148219</t>
  </si>
  <si>
    <t>ASTN2</t>
  </si>
  <si>
    <t>ENST00000454278</t>
  </si>
  <si>
    <t>ZNF638-208</t>
  </si>
  <si>
    <t>ENST00000349830</t>
  </si>
  <si>
    <t>ARHGEF10-201</t>
  </si>
  <si>
    <t>ENST00000497135</t>
  </si>
  <si>
    <t>DENND1A-212</t>
  </si>
  <si>
    <t>ENST00000487138</t>
  </si>
  <si>
    <t>PROM2-209</t>
  </si>
  <si>
    <t>ENST00000257497</t>
  </si>
  <si>
    <t>ANXA1-201</t>
  </si>
  <si>
    <t>ENST00000465510</t>
  </si>
  <si>
    <t>CFAP44-205</t>
  </si>
  <si>
    <t>ENST00000428286</t>
  </si>
  <si>
    <t>PRUNE2-206</t>
  </si>
  <si>
    <t>ENST00000488375</t>
  </si>
  <si>
    <t>PIGL-208</t>
  </si>
  <si>
    <t>ENST00000492693</t>
  </si>
  <si>
    <t>AGK-204</t>
  </si>
  <si>
    <t>ENSG00000006530</t>
  </si>
  <si>
    <t>AGK</t>
  </si>
  <si>
    <t>ENST00000486690</t>
  </si>
  <si>
    <t>LDHA-210</t>
  </si>
  <si>
    <t>ENST00000563746</t>
  </si>
  <si>
    <t>RPGRIP1L-204</t>
  </si>
  <si>
    <t>ENST00000581280</t>
  </si>
  <si>
    <t>RAB11FIP4-206</t>
  </si>
  <si>
    <t>ENST00000531676</t>
  </si>
  <si>
    <t>FAM111A-209</t>
  </si>
  <si>
    <t>ENST00000361395</t>
  </si>
  <si>
    <t>ESRRG-203</t>
  </si>
  <si>
    <t>ENST00000502987</t>
  </si>
  <si>
    <t>SNCA-207</t>
  </si>
  <si>
    <t>ENST00000395309</t>
  </si>
  <si>
    <t>KTN1-203</t>
  </si>
  <si>
    <t>ENST00000270722</t>
  </si>
  <si>
    <t>PRDM16-201</t>
  </si>
  <si>
    <t>ENSG00000142611</t>
  </si>
  <si>
    <t>PRDM16</t>
  </si>
  <si>
    <t>ENST00000372806</t>
  </si>
  <si>
    <t>STK4-202</t>
  </si>
  <si>
    <t>ENSG00000101109</t>
  </si>
  <si>
    <t>STK4</t>
  </si>
  <si>
    <t>ENST00000581339</t>
  </si>
  <si>
    <t>RIOK3-206</t>
  </si>
  <si>
    <t>ENST00000475850</t>
  </si>
  <si>
    <t>PRR5-211</t>
  </si>
  <si>
    <t>ENST00000569404</t>
  </si>
  <si>
    <t>NDRG4-250</t>
  </si>
  <si>
    <t>ENST00000557498</t>
  </si>
  <si>
    <t>ARHGEF40-208</t>
  </si>
  <si>
    <t>ENST00000508476</t>
  </si>
  <si>
    <t>UBE2D3-225</t>
  </si>
  <si>
    <t>ENST00000460144</t>
  </si>
  <si>
    <t>VXN-203</t>
  </si>
  <si>
    <t>ENST00000487760</t>
  </si>
  <si>
    <t>PACSIN1-204</t>
  </si>
  <si>
    <t>ENST00000520564</t>
  </si>
  <si>
    <t>RNF130-203</t>
  </si>
  <si>
    <t>ENST00000529445</t>
  </si>
  <si>
    <t>SORL1-208</t>
  </si>
  <si>
    <t>ENST00000560361</t>
  </si>
  <si>
    <t>ZHX3-216</t>
  </si>
  <si>
    <t>ENST00000518959</t>
  </si>
  <si>
    <t>ATP6V1C1-204</t>
  </si>
  <si>
    <t>ENST00000417090</t>
  </si>
  <si>
    <t>DCTN1-208</t>
  </si>
  <si>
    <t>ENST00000515462</t>
  </si>
  <si>
    <t>HADH-208</t>
  </si>
  <si>
    <t>ENST00000557120</t>
  </si>
  <si>
    <t>ARG2-203</t>
  </si>
  <si>
    <t>ENST00000468312</t>
  </si>
  <si>
    <t>STAT5B-203</t>
  </si>
  <si>
    <t>ENST00000555569</t>
  </si>
  <si>
    <t>PCNX4-209</t>
  </si>
  <si>
    <t>ENST00000312189</t>
  </si>
  <si>
    <t>PHF19-201</t>
  </si>
  <si>
    <t>ENST00000568001</t>
  </si>
  <si>
    <t>ADAT1-208</t>
  </si>
  <si>
    <t>ENST00000512044</t>
  </si>
  <si>
    <t>DLC1-210</t>
  </si>
  <si>
    <t>ENST00000315781</t>
  </si>
  <si>
    <t>SNAP47-201</t>
  </si>
  <si>
    <t>ENST00000463734</t>
  </si>
  <si>
    <t>ENTPD6-214</t>
  </si>
  <si>
    <t>ENST00000462341</t>
  </si>
  <si>
    <t>ERI3-206</t>
  </si>
  <si>
    <t>ENST00000539869</t>
  </si>
  <si>
    <t>PDE10A-205</t>
  </si>
  <si>
    <t>ENST00000337147</t>
  </si>
  <si>
    <t>EZR-201</t>
  </si>
  <si>
    <t>ENSG00000092820</t>
  </si>
  <si>
    <t>EZR</t>
  </si>
  <si>
    <t>ENST00000496048</t>
  </si>
  <si>
    <t>GYS1-206</t>
  </si>
  <si>
    <t>ENST00000530378</t>
  </si>
  <si>
    <t>SOX6-213</t>
  </si>
  <si>
    <t>ENST00000314922</t>
  </si>
  <si>
    <t>PENK-201</t>
  </si>
  <si>
    <t>ENSG00000181195</t>
  </si>
  <si>
    <t>PENK</t>
  </si>
  <si>
    <t>ENST00000494460</t>
  </si>
  <si>
    <t>NCOR2-219</t>
  </si>
  <si>
    <t>ENST00000482441</t>
  </si>
  <si>
    <t>PRRC2A-209</t>
  </si>
  <si>
    <t>ENST00000414758</t>
  </si>
  <si>
    <t>TP53BP1-206</t>
  </si>
  <si>
    <t>ENST00000493653</t>
  </si>
  <si>
    <t>PDS5B-208</t>
  </si>
  <si>
    <t>ENST00000445922</t>
  </si>
  <si>
    <t>BAG5-203</t>
  </si>
  <si>
    <t>ENST00000321949</t>
  </si>
  <si>
    <t>CRTC1-201</t>
  </si>
  <si>
    <t>ENSG00000105662</t>
  </si>
  <si>
    <t>CRTC1</t>
  </si>
  <si>
    <t>ENST00000527370</t>
  </si>
  <si>
    <t>PITPNM1-209</t>
  </si>
  <si>
    <t>ENST00000372036</t>
  </si>
  <si>
    <t>GBGT1-201</t>
  </si>
  <si>
    <t>ENST00000534091</t>
  </si>
  <si>
    <t>LDLRAD3-206</t>
  </si>
  <si>
    <t>ENST00000430804</t>
  </si>
  <si>
    <t>LRRK2-204</t>
  </si>
  <si>
    <t>ENSG00000188906</t>
  </si>
  <si>
    <t>LRRK2</t>
  </si>
  <si>
    <t>ENST00000505020</t>
  </si>
  <si>
    <t>CDH9-202</t>
  </si>
  <si>
    <t>ENST00000526603</t>
  </si>
  <si>
    <t>MADD-221</t>
  </si>
  <si>
    <t>ENST00000399644</t>
  </si>
  <si>
    <t>CACNA1C-218</t>
  </si>
  <si>
    <t>ENST00000558711</t>
  </si>
  <si>
    <t>FMN1-205</t>
  </si>
  <si>
    <t>ENST00000538426</t>
  </si>
  <si>
    <t>OTUB1-208</t>
  </si>
  <si>
    <t>ENST00000526072</t>
  </si>
  <si>
    <t>CD81-212</t>
  </si>
  <si>
    <t>ENST00000637569</t>
  </si>
  <si>
    <t>SPEF2-216</t>
  </si>
  <si>
    <t>ENST00000557993</t>
  </si>
  <si>
    <t>OIP5-AS1-203</t>
  </si>
  <si>
    <t>ENST00000372731</t>
  </si>
  <si>
    <t>SPTAN1-202</t>
  </si>
  <si>
    <t>ENST00000264266</t>
  </si>
  <si>
    <t>MFSD1-201</t>
  </si>
  <si>
    <t>ENST00000532779</t>
  </si>
  <si>
    <t>SYBU-230</t>
  </si>
  <si>
    <t>ENST00000290663</t>
  </si>
  <si>
    <t>MED8-201</t>
  </si>
  <si>
    <t>ENST00000473403</t>
  </si>
  <si>
    <t>CRIM1-205</t>
  </si>
  <si>
    <t>ENST00000636945</t>
  </si>
  <si>
    <t>SCN8A-212</t>
  </si>
  <si>
    <t>ENST00000479449</t>
  </si>
  <si>
    <t>QRICH1-210</t>
  </si>
  <si>
    <t>ENST00000487975</t>
  </si>
  <si>
    <t>FGD2-207</t>
  </si>
  <si>
    <t>ENST00000428771</t>
  </si>
  <si>
    <t>HES4-202</t>
  </si>
  <si>
    <t>ENST00000326324</t>
  </si>
  <si>
    <t>FGFR1-201</t>
  </si>
  <si>
    <t>ENST00000488080</t>
  </si>
  <si>
    <t>CHN1-215</t>
  </si>
  <si>
    <t>ENST00000480053</t>
  </si>
  <si>
    <t>PLXNA2-204</t>
  </si>
  <si>
    <t>ENST00000373484</t>
  </si>
  <si>
    <t>SYNC-201</t>
  </si>
  <si>
    <t>ENST00000468953</t>
  </si>
  <si>
    <t>CIP2A-203</t>
  </si>
  <si>
    <t>ENST00000227163</t>
  </si>
  <si>
    <t>SPI1-201</t>
  </si>
  <si>
    <t>ENST00000428378</t>
  </si>
  <si>
    <t>FAM120AOS-204</t>
  </si>
  <si>
    <t>ENST00000485955</t>
  </si>
  <si>
    <t>VPS41-213</t>
  </si>
  <si>
    <t>ENST00000418148</t>
  </si>
  <si>
    <t>WDPCP-209</t>
  </si>
  <si>
    <t>ENST00000506242</t>
  </si>
  <si>
    <t>PDK2-207</t>
  </si>
  <si>
    <t>ENST00000496977</t>
  </si>
  <si>
    <t>STX4-212</t>
  </si>
  <si>
    <t>ENST00000637709</t>
  </si>
  <si>
    <t>SCN8A-214</t>
  </si>
  <si>
    <t>ENST00000525026</t>
  </si>
  <si>
    <t>MED17-203</t>
  </si>
  <si>
    <t>ENST00000323851</t>
  </si>
  <si>
    <t>NDRG1-201</t>
  </si>
  <si>
    <t>ENST00000319084</t>
  </si>
  <si>
    <t>ZBTB48-201</t>
  </si>
  <si>
    <t>ENST00000488315</t>
  </si>
  <si>
    <t>ATP6V0E2-AS1-203</t>
  </si>
  <si>
    <t>ENST00000473993</t>
  </si>
  <si>
    <t>DNAJC11-210</t>
  </si>
  <si>
    <t>ENST00000573571</t>
  </si>
  <si>
    <t>NMRAL1-211</t>
  </si>
  <si>
    <t>ENST00000566008</t>
  </si>
  <si>
    <t>FEM1B-202</t>
  </si>
  <si>
    <t>ENST00000540791</t>
  </si>
  <si>
    <t>ITPR2-207</t>
  </si>
  <si>
    <t>ENST00000563378</t>
  </si>
  <si>
    <t>DOC2A-204</t>
  </si>
  <si>
    <t>ENST00000359142</t>
  </si>
  <si>
    <t>ATP2B1-201</t>
  </si>
  <si>
    <t>ENST00000568598</t>
  </si>
  <si>
    <t>MGAT5B-208</t>
  </si>
  <si>
    <t>ENST00000561878</t>
  </si>
  <si>
    <t>TMEM170A-202</t>
  </si>
  <si>
    <t>ENST00000585136</t>
  </si>
  <si>
    <t>CNDP1-207</t>
  </si>
  <si>
    <t>ENST00000402357</t>
  </si>
  <si>
    <t>TAFA5-203</t>
  </si>
  <si>
    <t>ENST00000494886</t>
  </si>
  <si>
    <t>ANKZF1-225</t>
  </si>
  <si>
    <t>ENST00000590208</t>
  </si>
  <si>
    <t>MBD1-222</t>
  </si>
  <si>
    <t>ENST00000537033</t>
  </si>
  <si>
    <t>SYNE1-234</t>
  </si>
  <si>
    <t>ENST00000502824</t>
  </si>
  <si>
    <t>PDZD2-204</t>
  </si>
  <si>
    <t>ENSG00000133401</t>
  </si>
  <si>
    <t>PDZD2</t>
  </si>
  <si>
    <t>ENST00000489109</t>
  </si>
  <si>
    <t>ANXA1-206</t>
  </si>
  <si>
    <t>ENST00000530826</t>
  </si>
  <si>
    <t>AK5-212</t>
  </si>
  <si>
    <t>ENST00000519076</t>
  </si>
  <si>
    <t>TRPS1-208</t>
  </si>
  <si>
    <t>ENST00000542027</t>
  </si>
  <si>
    <t>VPS35L-212</t>
  </si>
  <si>
    <t>ENST00000578201</t>
  </si>
  <si>
    <t>RECQL5-206</t>
  </si>
  <si>
    <t>ENST00000355661</t>
  </si>
  <si>
    <t>PLEKHA7-202</t>
  </si>
  <si>
    <t>ENST00000464276</t>
  </si>
  <si>
    <t>POU6F2-205</t>
  </si>
  <si>
    <t>ENST00000561812</t>
  </si>
  <si>
    <t>GALNS-202</t>
  </si>
  <si>
    <t>ENST00000238156</t>
  </si>
  <si>
    <t>CCDC92-201</t>
  </si>
  <si>
    <t>ENST00000428043</t>
  </si>
  <si>
    <t>ACE-204</t>
  </si>
  <si>
    <t>ENST00000523834</t>
  </si>
  <si>
    <t>TACC1-227</t>
  </si>
  <si>
    <t>ENST00000263985</t>
  </si>
  <si>
    <t>GATB-201</t>
  </si>
  <si>
    <t>ENST00000471166</t>
  </si>
  <si>
    <t>TNPO3-202</t>
  </si>
  <si>
    <t>ENST00000393959</t>
  </si>
  <si>
    <t>GABRB2-203</t>
  </si>
  <si>
    <t>ENST00000480045</t>
  </si>
  <si>
    <t>LRP8-210</t>
  </si>
  <si>
    <t>ENST00000399599</t>
  </si>
  <si>
    <t>CDIP1-201</t>
  </si>
  <si>
    <t>ENST00000467639</t>
  </si>
  <si>
    <t>MYO16-205</t>
  </si>
  <si>
    <t>ENST00000536984</t>
  </si>
  <si>
    <t>CDH7-203</t>
  </si>
  <si>
    <t>ENST00000618980</t>
  </si>
  <si>
    <t>AK6-205</t>
  </si>
  <si>
    <t>ENSG00000085231</t>
  </si>
  <si>
    <t>TAF9</t>
  </si>
  <si>
    <t>ENST00000333511</t>
  </si>
  <si>
    <t>BSG-201</t>
  </si>
  <si>
    <t>ENST00000315891</t>
  </si>
  <si>
    <t>SLC41A3-201</t>
  </si>
  <si>
    <t>ENST00000476727</t>
  </si>
  <si>
    <t>CIZ1-217</t>
  </si>
  <si>
    <t>ENST00000361525</t>
  </si>
  <si>
    <t>ESRRG-204</t>
  </si>
  <si>
    <t>ENST00000430393</t>
  </si>
  <si>
    <t>NFASC-209</t>
  </si>
  <si>
    <t>ENST00000580720</t>
  </si>
  <si>
    <t>MED24-224</t>
  </si>
  <si>
    <t>ENST00000374557</t>
  </si>
  <si>
    <t>EPB41L4B-201</t>
  </si>
  <si>
    <t>ENSG00000095203</t>
  </si>
  <si>
    <t>EPB41L4B</t>
  </si>
  <si>
    <t>ENST00000355221</t>
  </si>
  <si>
    <t>ATP6V1H-201</t>
  </si>
  <si>
    <t>ENST00000441350</t>
  </si>
  <si>
    <t>VPS13B-204</t>
  </si>
  <si>
    <t>ENSG00000132549</t>
  </si>
  <si>
    <t>VPS13B</t>
  </si>
  <si>
    <t>ENST00000577114</t>
  </si>
  <si>
    <t>KANSL1-216</t>
  </si>
  <si>
    <t>ENST00000585384</t>
  </si>
  <si>
    <t>RTBDN-204</t>
  </si>
  <si>
    <t>ENSG00000132026</t>
  </si>
  <si>
    <t>RTBDN</t>
  </si>
  <si>
    <t>ENST00000570622</t>
  </si>
  <si>
    <t>HMOX2-207</t>
  </si>
  <si>
    <t>ENST00000632815</t>
  </si>
  <si>
    <t>GRAMD1B-210</t>
  </si>
  <si>
    <t>ENST00000489498</t>
  </si>
  <si>
    <t>ICMT-203</t>
  </si>
  <si>
    <t>ENSG00000116237</t>
  </si>
  <si>
    <t>ICMT</t>
  </si>
  <si>
    <t>ENST00000490495</t>
  </si>
  <si>
    <t>MEGF11-212</t>
  </si>
  <si>
    <t>ENST00000354234</t>
  </si>
  <si>
    <t>SETDB2-202</t>
  </si>
  <si>
    <t>ENST00000341744</t>
  </si>
  <si>
    <t>PMEPA1-202</t>
  </si>
  <si>
    <t>ENSG00000124225</t>
  </si>
  <si>
    <t>PMEPA1</t>
  </si>
  <si>
    <t>ENST00000551596</t>
  </si>
  <si>
    <t>CEP83-212</t>
  </si>
  <si>
    <t>ENST00000486641</t>
  </si>
  <si>
    <t>CCDC171-208</t>
  </si>
  <si>
    <t>ENST00000369489</t>
  </si>
  <si>
    <t>CD58-202</t>
  </si>
  <si>
    <t>ENST00000368213</t>
  </si>
  <si>
    <t>PTPRK-205</t>
  </si>
  <si>
    <t>ENST00000267229</t>
  </si>
  <si>
    <t>RBM26-201</t>
  </si>
  <si>
    <t>ENST00000533325</t>
  </si>
  <si>
    <t>ATG13-221</t>
  </si>
  <si>
    <t>ENST00000479530</t>
  </si>
  <si>
    <t>PDZRN3-208</t>
  </si>
  <si>
    <t>ENST00000497514</t>
  </si>
  <si>
    <t>DHX57-208</t>
  </si>
  <si>
    <t>ENST00000536050</t>
  </si>
  <si>
    <t>WDR59-202</t>
  </si>
  <si>
    <t>ENST00000480517</t>
  </si>
  <si>
    <t>BZW2-212</t>
  </si>
  <si>
    <t>ENSG00000136261</t>
  </si>
  <si>
    <t>BZW2</t>
  </si>
  <si>
    <t>ENST00000553690</t>
  </si>
  <si>
    <t>RGS6-211</t>
  </si>
  <si>
    <t>ENST00000262419</t>
  </si>
  <si>
    <t>KANSL1-201</t>
  </si>
  <si>
    <t>ENST00000366540</t>
  </si>
  <si>
    <t>AKT3-204</t>
  </si>
  <si>
    <t>ENSG00000117020</t>
  </si>
  <si>
    <t>AKT3</t>
  </si>
  <si>
    <t>ENST00000537399</t>
  </si>
  <si>
    <t>NR2C2AP-203</t>
  </si>
  <si>
    <t>ENST00000445352</t>
  </si>
  <si>
    <t>KLC1-207</t>
  </si>
  <si>
    <t>ENST00000588713</t>
  </si>
  <si>
    <t>LIG3-211</t>
  </si>
  <si>
    <t>ENST00000527385</t>
  </si>
  <si>
    <t>ARRB1-204</t>
  </si>
  <si>
    <t>ENST00000447724</t>
  </si>
  <si>
    <t>NME6-212</t>
  </si>
  <si>
    <t>ENST00000441725</t>
  </si>
  <si>
    <t>CDC42BPA-207</t>
  </si>
  <si>
    <t>ENST00000564357</t>
  </si>
  <si>
    <t>DOC2A-207</t>
  </si>
  <si>
    <t>ENST00000528429</t>
  </si>
  <si>
    <t>SOX6-211</t>
  </si>
  <si>
    <t>ENST00000556438</t>
  </si>
  <si>
    <t>LGALS3-207</t>
  </si>
  <si>
    <t>ENSG00000131981</t>
  </si>
  <si>
    <t>LGALS3</t>
  </si>
  <si>
    <t>ENST00000490408</t>
  </si>
  <si>
    <t>CDC26-202</t>
  </si>
  <si>
    <t>ENSG00000176386</t>
  </si>
  <si>
    <t>CDC26</t>
  </si>
  <si>
    <t>ENST00000372938</t>
  </si>
  <si>
    <t>CIZ1-204</t>
  </si>
  <si>
    <t>ENST00000396356</t>
  </si>
  <si>
    <t>SOX6-202</t>
  </si>
  <si>
    <t>ENST00000494346</t>
  </si>
  <si>
    <t>RFTN2-204</t>
  </si>
  <si>
    <t>ENST00000557420</t>
  </si>
  <si>
    <t>RGMA-211</t>
  </si>
  <si>
    <t>ENST00000472192</t>
  </si>
  <si>
    <t>MRPL33-204</t>
  </si>
  <si>
    <t>ENST00000449569</t>
  </si>
  <si>
    <t>MAP4K3-DT-210</t>
  </si>
  <si>
    <t>ENST00000578104</t>
  </si>
  <si>
    <t>ELAC2-213</t>
  </si>
  <si>
    <t>ENST00000562854</t>
  </si>
  <si>
    <t>WDR59-207</t>
  </si>
  <si>
    <t>ENST00000467913</t>
  </si>
  <si>
    <t>PLXNB1-210</t>
  </si>
  <si>
    <t>ENST00000432408</t>
  </si>
  <si>
    <t>CRBN-203</t>
  </si>
  <si>
    <t>ENST00000383598</t>
  </si>
  <si>
    <t>SLC41A3-204</t>
  </si>
  <si>
    <t>ENST00000334318</t>
  </si>
  <si>
    <t>PTBP3-202</t>
  </si>
  <si>
    <t>ENST00000370398</t>
  </si>
  <si>
    <t>KCNQ5-204</t>
  </si>
  <si>
    <t>ENST00000532314</t>
  </si>
  <si>
    <t>YPEL4-207</t>
  </si>
  <si>
    <t>ENST00000397707</t>
  </si>
  <si>
    <t>SLC12A6-204</t>
  </si>
  <si>
    <t>ENSG00000140199</t>
  </si>
  <si>
    <t>SLC12A6</t>
  </si>
  <si>
    <t>ENST00000318023</t>
  </si>
  <si>
    <t>CAPN3-201</t>
  </si>
  <si>
    <t>ENST00000493816</t>
  </si>
  <si>
    <t>NSUN6-206</t>
  </si>
  <si>
    <t>ENSG00000241058</t>
  </si>
  <si>
    <t>NSUN6</t>
  </si>
  <si>
    <t>ENST00000396014</t>
  </si>
  <si>
    <t>METTL9-202</t>
  </si>
  <si>
    <t>ENST00000577488</t>
  </si>
  <si>
    <t>MED24-217</t>
  </si>
  <si>
    <t>ENST00000521820</t>
  </si>
  <si>
    <t>NIPAL2-206</t>
  </si>
  <si>
    <t>ENST00000457356</t>
  </si>
  <si>
    <t>MSC-AS1-201</t>
  </si>
  <si>
    <t>ENSG00000235531</t>
  </si>
  <si>
    <t>RP11-383H13.1</t>
  </si>
  <si>
    <t>ENST00000600393</t>
  </si>
  <si>
    <t>FCHO1-231</t>
  </si>
  <si>
    <t>ENST00000493647</t>
  </si>
  <si>
    <t>RHBDF1-211</t>
  </si>
  <si>
    <t>ENSG00000007384</t>
  </si>
  <si>
    <t>RHBDF1</t>
  </si>
  <si>
    <t>ENST00000532239</t>
  </si>
  <si>
    <t>MTA2-207</t>
  </si>
  <si>
    <t>ENST00000448393</t>
  </si>
  <si>
    <t>IFI16-207</t>
  </si>
  <si>
    <t>ENST00000495667</t>
  </si>
  <si>
    <t>SPAG8-211</t>
  </si>
  <si>
    <t>ENST00000588622</t>
  </si>
  <si>
    <t>PDCD5-206</t>
  </si>
  <si>
    <t>ENSG00000105185</t>
  </si>
  <si>
    <t>PDCD5</t>
  </si>
  <si>
    <t>ENST00000558371</t>
  </si>
  <si>
    <t>OTUD7A-202</t>
  </si>
  <si>
    <t>ENST00000584352</t>
  </si>
  <si>
    <t>NT5C-214</t>
  </si>
  <si>
    <t>ENST00000358399</t>
  </si>
  <si>
    <t>GDA-202</t>
  </si>
  <si>
    <t>ENST00000419938</t>
  </si>
  <si>
    <t>ZEB2-205</t>
  </si>
  <si>
    <t>ENST00000522056</t>
  </si>
  <si>
    <t>FADS2-210</t>
  </si>
  <si>
    <t>ENST00000406610</t>
  </si>
  <si>
    <t>PARD3B-204</t>
  </si>
  <si>
    <t>ENSG00000116117</t>
  </si>
  <si>
    <t>PARD3B</t>
  </si>
  <si>
    <t>ENST00000460065</t>
  </si>
  <si>
    <t>CFAP276-205</t>
  </si>
  <si>
    <t>ENST00000619344</t>
  </si>
  <si>
    <t>ASXL1-209</t>
  </si>
  <si>
    <t>ENSG00000171456</t>
  </si>
  <si>
    <t>ASXL1</t>
  </si>
  <si>
    <t>ENST00000563306</t>
  </si>
  <si>
    <t>ORC6-202</t>
  </si>
  <si>
    <t>ENST00000630763</t>
  </si>
  <si>
    <t>SPTAN1-221</t>
  </si>
  <si>
    <t>ENST00000368407</t>
  </si>
  <si>
    <t>EFNA1-202</t>
  </si>
  <si>
    <t>ENST00000567932</t>
  </si>
  <si>
    <t>CDK10-219</t>
  </si>
  <si>
    <t>ENST00000321871</t>
  </si>
  <si>
    <t>TMEM108-201</t>
  </si>
  <si>
    <t>ENST00000356770</t>
  </si>
  <si>
    <t>PBRM1-203</t>
  </si>
  <si>
    <t>ENST00000585198</t>
  </si>
  <si>
    <t>CLTC-214</t>
  </si>
  <si>
    <t>ENST00000554115</t>
  </si>
  <si>
    <t>KLHDC2-205</t>
  </si>
  <si>
    <t>ENST00000578093</t>
  </si>
  <si>
    <t>PTPRM-206</t>
  </si>
  <si>
    <t>ENST00000635691</t>
  </si>
  <si>
    <t>EP300-210</t>
  </si>
  <si>
    <t>ENST00000484141</t>
  </si>
  <si>
    <t>PCGF3-211</t>
  </si>
  <si>
    <t>ENST00000564928</t>
  </si>
  <si>
    <t>DNAAF1-205</t>
  </si>
  <si>
    <t>ENST00000340724</t>
  </si>
  <si>
    <t>RILPL1-201</t>
  </si>
  <si>
    <t>ENST00000540946</t>
  </si>
  <si>
    <t>TOM1L2-209</t>
  </si>
  <si>
    <t>ENST00000479453</t>
  </si>
  <si>
    <t>CIMIP2C-204</t>
  </si>
  <si>
    <t>ENSG00000173557</t>
  </si>
  <si>
    <t>C2orf70</t>
  </si>
  <si>
    <t>ENST00000320516</t>
  </si>
  <si>
    <t>CCDC65-202</t>
  </si>
  <si>
    <t>ENSG00000139537</t>
  </si>
  <si>
    <t>CCDC65</t>
  </si>
  <si>
    <t>ENST00000413009</t>
  </si>
  <si>
    <t>ACOX3-202</t>
  </si>
  <si>
    <t>ENST00000482648</t>
  </si>
  <si>
    <t>RALGDS-211</t>
  </si>
  <si>
    <t>ENST00000609519</t>
  </si>
  <si>
    <t>AKAP8L-220</t>
  </si>
  <si>
    <t>ENST00000593959</t>
  </si>
  <si>
    <t>SYMPK-204</t>
  </si>
  <si>
    <t>ENST00000448008</t>
  </si>
  <si>
    <t>NCOR2-210</t>
  </si>
  <si>
    <t>ENST00000518883</t>
  </si>
  <si>
    <t>LETM2-204</t>
  </si>
  <si>
    <t>ENST00000487834</t>
  </si>
  <si>
    <t>CIP2A-205</t>
  </si>
  <si>
    <t>ENST00000478209</t>
  </si>
  <si>
    <t>PDZRN3-207</t>
  </si>
  <si>
    <t>ENST00000588538</t>
  </si>
  <si>
    <t>ATP5F1D-203</t>
  </si>
  <si>
    <t>ENST00000325590</t>
  </si>
  <si>
    <t>AMPH-201</t>
  </si>
  <si>
    <t>ENST00000531443</t>
  </si>
  <si>
    <t>OXR1-216</t>
  </si>
  <si>
    <t>ENST00000506706</t>
  </si>
  <si>
    <t>RNF4-207</t>
  </si>
  <si>
    <t>ENST00000420681</t>
  </si>
  <si>
    <t>SEMA4D-206</t>
  </si>
  <si>
    <t>ENST00000507116</t>
  </si>
  <si>
    <t>PDE4D-216</t>
  </si>
  <si>
    <t>ENST00000525532</t>
  </si>
  <si>
    <t>SORL1-204</t>
  </si>
  <si>
    <t>ENST00000636343</t>
  </si>
  <si>
    <t>EFHC1-218</t>
  </si>
  <si>
    <t>ENST00000581302</t>
  </si>
  <si>
    <t>RIOK3-205</t>
  </si>
  <si>
    <t>ENST00000613217</t>
  </si>
  <si>
    <t>NCAM1-220</t>
  </si>
  <si>
    <t>ENST00000427759</t>
  </si>
  <si>
    <t>ATG7-208</t>
  </si>
  <si>
    <t>ENST00000570188</t>
  </si>
  <si>
    <t>RBFOX1-219</t>
  </si>
  <si>
    <t>ENST00000604932</t>
  </si>
  <si>
    <t>BABAM2-211</t>
  </si>
  <si>
    <t>ENST00000434716</t>
  </si>
  <si>
    <t>MEG8-204</t>
  </si>
  <si>
    <t>ENST00000534579</t>
  </si>
  <si>
    <t>CTNND1-236</t>
  </si>
  <si>
    <t>ENST00000553513</t>
  </si>
  <si>
    <t>PCNX4-206</t>
  </si>
  <si>
    <t>ENST00000366759</t>
  </si>
  <si>
    <t>SNAP47-202</t>
  </si>
  <si>
    <t>ENST00000537171</t>
  </si>
  <si>
    <t>RHOF-203</t>
  </si>
  <si>
    <t>ENST00000337774</t>
  </si>
  <si>
    <t>MASP1-203</t>
  </si>
  <si>
    <t>ENSG00000127241</t>
  </si>
  <si>
    <t>MASP1</t>
  </si>
  <si>
    <t>ENST00000486037</t>
  </si>
  <si>
    <t>SND1-213</t>
  </si>
  <si>
    <t>ENST00000525960</t>
  </si>
  <si>
    <t>ARHGEF12-204</t>
  </si>
  <si>
    <t>ENST00000483269</t>
  </si>
  <si>
    <t>MIDEAS-209</t>
  </si>
  <si>
    <t>ENST00000602210</t>
  </si>
  <si>
    <t>GRIK5-206</t>
  </si>
  <si>
    <t>ENST00000465370</t>
  </si>
  <si>
    <t>NSF-202</t>
  </si>
  <si>
    <t>ENST00000484653</t>
  </si>
  <si>
    <t>ATP6V1E1-209</t>
  </si>
  <si>
    <t>ENST00000628347</t>
  </si>
  <si>
    <t>SOX2-OT-246</t>
  </si>
  <si>
    <t>ENST00000400104</t>
  </si>
  <si>
    <t>L3MBTL4-202</t>
  </si>
  <si>
    <t>ENST00000522424</t>
  </si>
  <si>
    <t>PTK2-239</t>
  </si>
  <si>
    <t>ENST00000372554</t>
  </si>
  <si>
    <t>SH3GLB2-201</t>
  </si>
  <si>
    <t>ENST00000469297</t>
  </si>
  <si>
    <t>CACNA2D1-207</t>
  </si>
  <si>
    <t>ENST00000551534</t>
  </si>
  <si>
    <t>DAZAP2-211</t>
  </si>
  <si>
    <t>ENST00000463234</t>
  </si>
  <si>
    <t>STXBP4-206</t>
  </si>
  <si>
    <t>ENST00000310232</t>
  </si>
  <si>
    <t>CCDC13-201</t>
  </si>
  <si>
    <t>ENSG00000244607</t>
  </si>
  <si>
    <t>CCDC13</t>
  </si>
  <si>
    <t>ENST00000441435</t>
  </si>
  <si>
    <t>RPL31-210</t>
  </si>
  <si>
    <t>ENST00000489338</t>
  </si>
  <si>
    <t>CFAP206-204</t>
  </si>
  <si>
    <t>ENSG00000272514</t>
  </si>
  <si>
    <t>C6orf165</t>
  </si>
  <si>
    <t>ENST00000566283</t>
  </si>
  <si>
    <t>TCF25-218</t>
  </si>
  <si>
    <t>ENST00000467068</t>
  </si>
  <si>
    <t>GLB1L3-205</t>
  </si>
  <si>
    <t>ENST00000433381</t>
  </si>
  <si>
    <t>NPRL2-204</t>
  </si>
  <si>
    <t>ENST00000476556</t>
  </si>
  <si>
    <t>RERE-212</t>
  </si>
  <si>
    <t>ENST00000584077</t>
  </si>
  <si>
    <t>MED24-230</t>
  </si>
  <si>
    <t>ENST00000381019</t>
  </si>
  <si>
    <t>TRMU-201</t>
  </si>
  <si>
    <t>ENST00000354764</t>
  </si>
  <si>
    <t>PGAP1-201</t>
  </si>
  <si>
    <t>ENST00000430979</t>
  </si>
  <si>
    <t>QRICH1-205</t>
  </si>
  <si>
    <t>ENST00000512585</t>
  </si>
  <si>
    <t>MEF2C-AS1-208</t>
  </si>
  <si>
    <t>ENST00000458649</t>
  </si>
  <si>
    <t>AMBRA1-202</t>
  </si>
  <si>
    <t>ENSG00000110497</t>
  </si>
  <si>
    <t>AMBRA1</t>
  </si>
  <si>
    <t>ENST00000506695</t>
  </si>
  <si>
    <t>NEK11-204</t>
  </si>
  <si>
    <t>ENST00000542232</t>
  </si>
  <si>
    <t>RIMKLB-211</t>
  </si>
  <si>
    <t>ENST00000577790</t>
  </si>
  <si>
    <t>RSKR-210</t>
  </si>
  <si>
    <t>ENST00000313667</t>
  </si>
  <si>
    <t>ARHGEF2-201</t>
  </si>
  <si>
    <t>ENST00000415827</t>
  </si>
  <si>
    <t>EZH1-201</t>
  </si>
  <si>
    <t>ENST00000317361</t>
  </si>
  <si>
    <t>BID-201</t>
  </si>
  <si>
    <t>ENST00000533553</t>
  </si>
  <si>
    <t>KIAA1191-211</t>
  </si>
  <si>
    <t>ENST00000471865</t>
  </si>
  <si>
    <t>CACNA2D3-203</t>
  </si>
  <si>
    <t>ENST00000480117</t>
  </si>
  <si>
    <t>PPM1L-203</t>
  </si>
  <si>
    <t>ENST00000472483</t>
  </si>
  <si>
    <t>SCHIP1-205</t>
  </si>
  <si>
    <t>ENST00000551819</t>
  </si>
  <si>
    <t>POC1B-213</t>
  </si>
  <si>
    <t>ENST00000501869</t>
  </si>
  <si>
    <t>TMEM161B-DT-203</t>
  </si>
  <si>
    <t>ENST00000636294</t>
  </si>
  <si>
    <t>MEF2C-239</t>
  </si>
  <si>
    <t>ENST00000322238</t>
  </si>
  <si>
    <t>XPNPEP1-201</t>
  </si>
  <si>
    <t>ENST00000523650</t>
  </si>
  <si>
    <t>ERGIC1-214</t>
  </si>
  <si>
    <t>ENST00000529919</t>
  </si>
  <si>
    <t>CTNND1-221</t>
  </si>
  <si>
    <t>ENST00000527206</t>
  </si>
  <si>
    <t>HINFP-202</t>
  </si>
  <si>
    <t>ENST00000288168</t>
  </si>
  <si>
    <t>HYDIN-201</t>
  </si>
  <si>
    <t>ENST00000552669</t>
  </si>
  <si>
    <t>FAIM2-206</t>
  </si>
  <si>
    <t>ENSG00000135472</t>
  </si>
  <si>
    <t>FAIM2</t>
  </si>
  <si>
    <t>ENST00000540114</t>
  </si>
  <si>
    <t>PPFIBP1-210</t>
  </si>
  <si>
    <t>ENST00000481675</t>
  </si>
  <si>
    <t>ADD2-212</t>
  </si>
  <si>
    <t>ENSG00000075340</t>
  </si>
  <si>
    <t>ADD2</t>
  </si>
  <si>
    <t>ENST00000587044</t>
  </si>
  <si>
    <t>DHX8-203</t>
  </si>
  <si>
    <t>ENSG00000067596</t>
  </si>
  <si>
    <t>DHX8</t>
  </si>
  <si>
    <t>ENST00000460008</t>
  </si>
  <si>
    <t>DCBLD2-204</t>
  </si>
  <si>
    <t>ENSG00000057019</t>
  </si>
  <si>
    <t>DCBLD2</t>
  </si>
  <si>
    <t>ENST00000512932</t>
  </si>
  <si>
    <t>THAP9-AS1-211</t>
  </si>
  <si>
    <t>ENST00000535982</t>
  </si>
  <si>
    <t>CELF1-218</t>
  </si>
  <si>
    <t>ENST00000426726</t>
  </si>
  <si>
    <t>RUNDC3A-202</t>
  </si>
  <si>
    <t>ENST00000400908</t>
  </si>
  <si>
    <t>RERE-204</t>
  </si>
  <si>
    <t>ENST00000555147</t>
  </si>
  <si>
    <t>MC1R-202</t>
  </si>
  <si>
    <t>ENSG00000258839</t>
  </si>
  <si>
    <t>MC1R</t>
  </si>
  <si>
    <t>ENST00000344271</t>
  </si>
  <si>
    <t>STX2-202</t>
  </si>
  <si>
    <t>ENST00000379597</t>
  </si>
  <si>
    <t>GCNT2-203</t>
  </si>
  <si>
    <t>ENST00000469232</t>
  </si>
  <si>
    <t>NPHP3-204</t>
  </si>
  <si>
    <t>ENST00000216190</t>
  </si>
  <si>
    <t>EIF3D-201</t>
  </si>
  <si>
    <t>ENST00000528331</t>
  </si>
  <si>
    <t>SYBU-217</t>
  </si>
  <si>
    <t>ENST00000545339</t>
  </si>
  <si>
    <t>CD27-AS1-209</t>
  </si>
  <si>
    <t>ENST00000636488</t>
  </si>
  <si>
    <t>CELF2-215</t>
  </si>
  <si>
    <t>ENST00000513910</t>
  </si>
  <si>
    <t>PDZD2-211</t>
  </si>
  <si>
    <t>ENST00000429355</t>
  </si>
  <si>
    <t>R3HDM2-206</t>
  </si>
  <si>
    <t>ENST00000584307</t>
  </si>
  <si>
    <t>YES1-205</t>
  </si>
  <si>
    <t>ENST00000457155</t>
  </si>
  <si>
    <t>DNAAF4-204</t>
  </si>
  <si>
    <t>ENSG00000256061</t>
  </si>
  <si>
    <t>DYX1C1</t>
  </si>
  <si>
    <t>ENST00000378165</t>
  </si>
  <si>
    <t>NMT2-202</t>
  </si>
  <si>
    <t>ENSG00000152465</t>
  </si>
  <si>
    <t>NMT2</t>
  </si>
  <si>
    <t>ENST00000529203</t>
  </si>
  <si>
    <t>PITPNM1-212</t>
  </si>
  <si>
    <t>ENST00000494122</t>
  </si>
  <si>
    <t>SULT1C4-203</t>
  </si>
  <si>
    <t>ENST00000256194</t>
  </si>
  <si>
    <t>MICAL2-201</t>
  </si>
  <si>
    <t>ENST00000540744</t>
  </si>
  <si>
    <t>ZNF611-203</t>
  </si>
  <si>
    <t>ENST00000379775</t>
  </si>
  <si>
    <t>PFKFB3-203</t>
  </si>
  <si>
    <t>ENST00000405430</t>
  </si>
  <si>
    <t>SH3YL1-206</t>
  </si>
  <si>
    <t>ENST00000552739</t>
  </si>
  <si>
    <t>LETMD1-235</t>
  </si>
  <si>
    <t>ENST00000636680</t>
  </si>
  <si>
    <t>RBMS3-218</t>
  </si>
  <si>
    <t>ENST00000439657</t>
  </si>
  <si>
    <t>LENG8-205</t>
  </si>
  <si>
    <t>ENST00000393179</t>
  </si>
  <si>
    <t>POC1B-202</t>
  </si>
  <si>
    <t>ENST00000509368</t>
  </si>
  <si>
    <t>PDE4D-218</t>
  </si>
  <si>
    <t>ENST00000578749</t>
  </si>
  <si>
    <t>TP53I13-205</t>
  </si>
  <si>
    <t>ENST00000572887</t>
  </si>
  <si>
    <t>DHODH-205</t>
  </si>
  <si>
    <t>ENSG00000102967</t>
  </si>
  <si>
    <t>DHODH</t>
  </si>
  <si>
    <t>ENST00000590509</t>
  </si>
  <si>
    <t>PTPRS-207</t>
  </si>
  <si>
    <t>ENST00000348520</t>
  </si>
  <si>
    <t>KLC1-204</t>
  </si>
  <si>
    <t>ENST00000486180</t>
  </si>
  <si>
    <t>EFCAB10-205</t>
  </si>
  <si>
    <t>ENST00000503000</t>
  </si>
  <si>
    <t>ZFYVE28-202</t>
  </si>
  <si>
    <t>ENST00000394986</t>
  </si>
  <si>
    <t>SNCA-203</t>
  </si>
  <si>
    <t>ENST00000460432</t>
  </si>
  <si>
    <t>DCAF6-207</t>
  </si>
  <si>
    <t>ENST00000468275</t>
  </si>
  <si>
    <t>APTX-214</t>
  </si>
  <si>
    <t>ENST00000545894</t>
  </si>
  <si>
    <t>DDB1-223</t>
  </si>
  <si>
    <t>ENST00000503115</t>
  </si>
  <si>
    <t>PLK2-203</t>
  </si>
  <si>
    <t>ENST00000443509</t>
  </si>
  <si>
    <t>PRUNE2-207</t>
  </si>
  <si>
    <t>ENST00000494893</t>
  </si>
  <si>
    <t>SNX17-209</t>
  </si>
  <si>
    <t>ENST00000452508</t>
  </si>
  <si>
    <t>ATM-203</t>
  </si>
  <si>
    <t>ENST00000515523</t>
  </si>
  <si>
    <t>ARHGAP22-215</t>
  </si>
  <si>
    <t>ENST00000495897</t>
  </si>
  <si>
    <t>PPP3CB-206</t>
  </si>
  <si>
    <t>ENST00000286494</t>
  </si>
  <si>
    <t>ARHGEF25-201</t>
  </si>
  <si>
    <t>ENST00000469832</t>
  </si>
  <si>
    <t>RSKR-203</t>
  </si>
  <si>
    <t>ENST00000415968</t>
  </si>
  <si>
    <t>CATSPER2-205</t>
  </si>
  <si>
    <t>ENSG00000166762</t>
  </si>
  <si>
    <t>CATSPER2</t>
  </si>
  <si>
    <t>ENST00000531748</t>
  </si>
  <si>
    <t>DENND4B-213</t>
  </si>
  <si>
    <t>ENST00000538073</t>
  </si>
  <si>
    <t>CIT-209</t>
  </si>
  <si>
    <t>ENST00000568964</t>
  </si>
  <si>
    <t>LMF1-213</t>
  </si>
  <si>
    <t>ENST00000314915</t>
  </si>
  <si>
    <t>BDNF-201</t>
  </si>
  <si>
    <t>ENST00000483572</t>
  </si>
  <si>
    <t>SUPV3L1-205</t>
  </si>
  <si>
    <t>ENST00000514135</t>
  </si>
  <si>
    <t>TMEM161B-213</t>
  </si>
  <si>
    <t>ENST00000535699</t>
  </si>
  <si>
    <t>CRB1-209</t>
  </si>
  <si>
    <t>ENST00000425608</t>
  </si>
  <si>
    <t>RBM6-205</t>
  </si>
  <si>
    <t>ENST00000464362</t>
  </si>
  <si>
    <t>HPS4-208</t>
  </si>
  <si>
    <t>ENST00000493787</t>
  </si>
  <si>
    <t>CFAP70-207</t>
  </si>
  <si>
    <t>ENSG00000156042</t>
  </si>
  <si>
    <t>CFAP70</t>
  </si>
  <si>
    <t>ENST00000485470</t>
  </si>
  <si>
    <t>PLEKHO1-206</t>
  </si>
  <si>
    <t>ENST00000507443</t>
  </si>
  <si>
    <t>LARP7-207</t>
  </si>
  <si>
    <t>ENST00000540579</t>
  </si>
  <si>
    <t>CES4A-206</t>
  </si>
  <si>
    <t>ENSG00000172824</t>
  </si>
  <si>
    <t>CES4A</t>
  </si>
  <si>
    <t>ENST00000523965</t>
  </si>
  <si>
    <t>SORBS3-221</t>
  </si>
  <si>
    <t>ENST00000527304</t>
  </si>
  <si>
    <t>MAP3K11-206</t>
  </si>
  <si>
    <t>ENST00000455334</t>
  </si>
  <si>
    <t>DCAF6-206</t>
  </si>
  <si>
    <t>ENST00000595227</t>
  </si>
  <si>
    <t>NAPA-210</t>
  </si>
  <si>
    <t>ENST00000248958</t>
  </si>
  <si>
    <t>SDF2L1-201</t>
  </si>
  <si>
    <t>ENSG00000128228</t>
  </si>
  <si>
    <t>SDF2L1</t>
  </si>
  <si>
    <t>ENST00000517547</t>
  </si>
  <si>
    <t>GABRB2-204</t>
  </si>
  <si>
    <t>ENST00000566061</t>
  </si>
  <si>
    <t>NDRG4-234</t>
  </si>
  <si>
    <t>ENST00000522413</t>
  </si>
  <si>
    <t>CLU-212</t>
  </si>
  <si>
    <t>ENST00000369846</t>
  </si>
  <si>
    <t>LCA5-201</t>
  </si>
  <si>
    <t>ENST00000559452</t>
  </si>
  <si>
    <t>WDR73-211</t>
  </si>
  <si>
    <t>ENST00000519742</t>
  </si>
  <si>
    <t>CLU-205</t>
  </si>
  <si>
    <t>ENST00000437514</t>
  </si>
  <si>
    <t>LINC01378-205</t>
  </si>
  <si>
    <t>ENST00000528150</t>
  </si>
  <si>
    <t>USP33-215</t>
  </si>
  <si>
    <t>ENST00000449053</t>
  </si>
  <si>
    <t>C2orf80-204</t>
  </si>
  <si>
    <t>ENST00000437190</t>
  </si>
  <si>
    <t>PRDX6-AS1-202</t>
  </si>
  <si>
    <t>ENSG00000203739</t>
  </si>
  <si>
    <t>RP11-296O14.3</t>
  </si>
  <si>
    <t>ENST00000586935</t>
  </si>
  <si>
    <t>EZH1-212</t>
  </si>
  <si>
    <t>ENST00000358528</t>
  </si>
  <si>
    <t>CSDE1-203</t>
  </si>
  <si>
    <t>ENST00000544538</t>
  </si>
  <si>
    <t>ELAVL2-208</t>
  </si>
  <si>
    <t>ENST00000583601</t>
  </si>
  <si>
    <t>SH3GL1P1-201</t>
  </si>
  <si>
    <t>ENSG00000266777</t>
  </si>
  <si>
    <t>SH3GL1P1</t>
  </si>
  <si>
    <t>ENST00000502513</t>
  </si>
  <si>
    <t>TMEM175-204</t>
  </si>
  <si>
    <t>ENST00000375765</t>
  </si>
  <si>
    <t>DIRAS2-201</t>
  </si>
  <si>
    <t>ENSG00000165023</t>
  </si>
  <si>
    <t>DIRAS2</t>
  </si>
  <si>
    <t>ENST00000523266</t>
  </si>
  <si>
    <t>DMTN-220</t>
  </si>
  <si>
    <t>ENST00000434041</t>
  </si>
  <si>
    <t>ARL17B-201</t>
  </si>
  <si>
    <t>ENST00000521667</t>
  </si>
  <si>
    <t>TRAPPC9-209</t>
  </si>
  <si>
    <t>ENST00000522515</t>
  </si>
  <si>
    <t>LSM1-204</t>
  </si>
  <si>
    <t>ENST00000515140</t>
  </si>
  <si>
    <t>CENPC-207</t>
  </si>
  <si>
    <t>ENST00000607020</t>
  </si>
  <si>
    <t>SSBP4-214</t>
  </si>
  <si>
    <t>ENST00000436046</t>
  </si>
  <si>
    <t>FRY-204</t>
  </si>
  <si>
    <t>ENST00000366888</t>
  </si>
  <si>
    <t>PACRG-202</t>
  </si>
  <si>
    <t>ENSG00000112530</t>
  </si>
  <si>
    <t>PACRG</t>
  </si>
  <si>
    <t>ENST00000586731</t>
  </si>
  <si>
    <t>AFMID-205</t>
  </si>
  <si>
    <t>ENST00000551858</t>
  </si>
  <si>
    <t>NAA25-207</t>
  </si>
  <si>
    <t>ENST00000596238</t>
  </si>
  <si>
    <t>C3-207</t>
  </si>
  <si>
    <t>ENST00000525693</t>
  </si>
  <si>
    <t>RELA-205</t>
  </si>
  <si>
    <t>ENST00000332591</t>
  </si>
  <si>
    <t>ZNF484-201</t>
  </si>
  <si>
    <t>ENST00000463735</t>
  </si>
  <si>
    <t>UFC1-202</t>
  </si>
  <si>
    <t>ENST00000394111</t>
  </si>
  <si>
    <t>EMX1-202</t>
  </si>
  <si>
    <t>ENST00000374632</t>
  </si>
  <si>
    <t>EPHB2-203</t>
  </si>
  <si>
    <t>ENST00000504335</t>
  </si>
  <si>
    <t>SMTN-221</t>
  </si>
  <si>
    <t>ENST00000547702</t>
  </si>
  <si>
    <t>CNTN1-203</t>
  </si>
  <si>
    <t>ENST00000488226</t>
  </si>
  <si>
    <t>EEF1E1-203</t>
  </si>
  <si>
    <t>ENSG00000124802</t>
  </si>
  <si>
    <t>EEF1E1</t>
  </si>
  <si>
    <t>ENST00000342558</t>
  </si>
  <si>
    <t>PPP3CB-201</t>
  </si>
  <si>
    <t>ENST00000288548</t>
  </si>
  <si>
    <t>KLHL29-201</t>
  </si>
  <si>
    <t>ENST00000469551</t>
  </si>
  <si>
    <t>ZNF385B-211</t>
  </si>
  <si>
    <t>ENST00000527620</t>
  </si>
  <si>
    <t>LMNTD2-AS1-202</t>
  </si>
  <si>
    <t>ENSG00000254815</t>
  </si>
  <si>
    <t>RP11-496I9.1</t>
  </si>
  <si>
    <t>ENST00000482262</t>
  </si>
  <si>
    <t>MANF-203</t>
  </si>
  <si>
    <t>ENST00000354209</t>
  </si>
  <si>
    <t>PRKAA1-202</t>
  </si>
  <si>
    <t>ENST00000487989</t>
  </si>
  <si>
    <t>PFKFB3-213</t>
  </si>
  <si>
    <t>ENST00000620466</t>
  </si>
  <si>
    <t>ALMS1-207</t>
  </si>
  <si>
    <t>ENST00000454433</t>
  </si>
  <si>
    <t>CAMKMT-207</t>
  </si>
  <si>
    <t>ENST00000538932</t>
  </si>
  <si>
    <t>ZNF664-204</t>
  </si>
  <si>
    <t>ENST00000452492</t>
  </si>
  <si>
    <t>TBC1D5-221</t>
  </si>
  <si>
    <t>ENST00000493587</t>
  </si>
  <si>
    <t>VPS13B-205</t>
  </si>
  <si>
    <t>ENST00000399161</t>
  </si>
  <si>
    <t>MYT1L-202</t>
  </si>
  <si>
    <t>ENST00000465231</t>
  </si>
  <si>
    <t>CLCN2-206</t>
  </si>
  <si>
    <t>ENST00000448614</t>
  </si>
  <si>
    <t>NCOR2-211</t>
  </si>
  <si>
    <t>ENST00000317501</t>
  </si>
  <si>
    <t>NTRK3-201</t>
  </si>
  <si>
    <t>ENST00000610729</t>
  </si>
  <si>
    <t>ZNF831-202</t>
  </si>
  <si>
    <t>ENST00000221980</t>
  </si>
  <si>
    <t>ICAM5-201</t>
  </si>
  <si>
    <t>ENST00000568640</t>
  </si>
  <si>
    <t>NDRG4-247</t>
  </si>
  <si>
    <t>ENST00000552993</t>
  </si>
  <si>
    <t>NELL2-219</t>
  </si>
  <si>
    <t>ENST00000489303</t>
  </si>
  <si>
    <t>LMO4-203</t>
  </si>
  <si>
    <t>ENST00000296402</t>
  </si>
  <si>
    <t>CAMK2D-201</t>
  </si>
  <si>
    <t>ENST00000498058</t>
  </si>
  <si>
    <t>PRKCB-208</t>
  </si>
  <si>
    <t>ENST00000467456</t>
  </si>
  <si>
    <t>BSN-202</t>
  </si>
  <si>
    <t>ENSG00000164061</t>
  </si>
  <si>
    <t>BSN</t>
  </si>
  <si>
    <t>ENST00000373830</t>
  </si>
  <si>
    <t>TRNAU1AP-201</t>
  </si>
  <si>
    <t>ENST00000425518</t>
  </si>
  <si>
    <t>SMARCC1-202</t>
  </si>
  <si>
    <t>ENSG00000173473</t>
  </si>
  <si>
    <t>SMARCC1</t>
  </si>
  <si>
    <t>ENST00000211936</t>
  </si>
  <si>
    <t>ZNF184-201</t>
  </si>
  <si>
    <t>ENSG00000096654</t>
  </si>
  <si>
    <t>ZNF184</t>
  </si>
  <si>
    <t>ENST00000452412</t>
  </si>
  <si>
    <t>SHROOM3-AS1-202</t>
  </si>
  <si>
    <t>ENSG00000233860</t>
  </si>
  <si>
    <t>RP11-359D14.2</t>
  </si>
  <si>
    <t>ENST00000530200</t>
  </si>
  <si>
    <t>MTMR9-204</t>
  </si>
  <si>
    <t>ENST00000437495</t>
  </si>
  <si>
    <t>ANKHD1-EIF4EBP3-201</t>
  </si>
  <si>
    <t>ENST00000432536</t>
  </si>
  <si>
    <t>GAS5-211</t>
  </si>
  <si>
    <t>ENST00000483151</t>
  </si>
  <si>
    <t>RGL2-243</t>
  </si>
  <si>
    <t>ENST00000433922</t>
  </si>
  <si>
    <t>BZW2-207</t>
  </si>
  <si>
    <t>ENST00000592702</t>
  </si>
  <si>
    <t>BCAS3-229</t>
  </si>
  <si>
    <t>ENST00000636517</t>
  </si>
  <si>
    <t>MEF2C-242</t>
  </si>
  <si>
    <t>ENST00000471449</t>
  </si>
  <si>
    <t>RAF1-208</t>
  </si>
  <si>
    <t>ENST00000401041</t>
  </si>
  <si>
    <t>MIER1-208</t>
  </si>
  <si>
    <t>ENST00000621676</t>
  </si>
  <si>
    <t>VPS11-207</t>
  </si>
  <si>
    <t>ENST00000392973</t>
  </si>
  <si>
    <t>DBNDD1-203</t>
  </si>
  <si>
    <t>ENST00000433346</t>
  </si>
  <si>
    <t>LRRC23-207</t>
  </si>
  <si>
    <t>ENST00000567296</t>
  </si>
  <si>
    <t>TERF2-207</t>
  </si>
  <si>
    <t>ENST00000295777</t>
  </si>
  <si>
    <t>SERPINI1-201</t>
  </si>
  <si>
    <t>ENST00000219919</t>
  </si>
  <si>
    <t>AQP9-201</t>
  </si>
  <si>
    <t>ENSG00000103569</t>
  </si>
  <si>
    <t>AQP9</t>
  </si>
  <si>
    <t>ENST00000470186</t>
  </si>
  <si>
    <t>ZBTB20-207</t>
  </si>
  <si>
    <t>ENST00000460299</t>
  </si>
  <si>
    <t>PPP1R21-208</t>
  </si>
  <si>
    <t>ENST00000430254</t>
  </si>
  <si>
    <t>TRAK2-202</t>
  </si>
  <si>
    <t>ENSG00000115993</t>
  </si>
  <si>
    <t>TRAK2</t>
  </si>
  <si>
    <t>ENST00000484289</t>
  </si>
  <si>
    <t>GYS1-205</t>
  </si>
  <si>
    <t>ENST00000529525</t>
  </si>
  <si>
    <t>FADS3-209</t>
  </si>
  <si>
    <t>ENSG00000221968</t>
  </si>
  <si>
    <t>FADS3</t>
  </si>
  <si>
    <t>ENST00000463165</t>
  </si>
  <si>
    <t>PLXNB2-208</t>
  </si>
  <si>
    <t>ENST00000616321</t>
  </si>
  <si>
    <t>CORO1B-209</t>
  </si>
  <si>
    <t>ENST00000547397</t>
  </si>
  <si>
    <t>SART3-207</t>
  </si>
  <si>
    <t>ENST00000296933</t>
  </si>
  <si>
    <t>FBXW11-202</t>
  </si>
  <si>
    <t>ENST00000487596</t>
  </si>
  <si>
    <t>RAD50-207</t>
  </si>
  <si>
    <t>ENSG00000113522</t>
  </si>
  <si>
    <t>RAD50</t>
  </si>
  <si>
    <t>ENST00000520755</t>
  </si>
  <si>
    <t>LSM1-203</t>
  </si>
  <si>
    <t>ENST00000443038</t>
  </si>
  <si>
    <t>MAP4K3-DT-207</t>
  </si>
  <si>
    <t>ENST00000372047</t>
  </si>
  <si>
    <t>RALGDS-201</t>
  </si>
  <si>
    <t>ENST00000544570</t>
  </si>
  <si>
    <t>PDE2A-226</t>
  </si>
  <si>
    <t>ENST00000458352</t>
  </si>
  <si>
    <t>DLX6-AS1-206</t>
  </si>
  <si>
    <t>ENST00000622309</t>
  </si>
  <si>
    <t>VPS11-208</t>
  </si>
  <si>
    <t>ENST00000626144</t>
  </si>
  <si>
    <t>SLC12A5-213</t>
  </si>
  <si>
    <t>ENST00000553525</t>
  </si>
  <si>
    <t>RGS6-209</t>
  </si>
  <si>
    <t>ENST00000479187</t>
  </si>
  <si>
    <t>LRRK2-206</t>
  </si>
  <si>
    <t>ENST00000483021</t>
  </si>
  <si>
    <t>R3HDM1-214</t>
  </si>
  <si>
    <t>ENST00000409480</t>
  </si>
  <si>
    <t>GIGYF2-204</t>
  </si>
  <si>
    <t>ENST00000489858</t>
  </si>
  <si>
    <t>RAB3GAP1-205</t>
  </si>
  <si>
    <t>ENST00000409508</t>
  </si>
  <si>
    <t>DNAH11-201</t>
  </si>
  <si>
    <t>ENSG00000105877</t>
  </si>
  <si>
    <t>DNAH11</t>
  </si>
  <si>
    <t>ENST00000497410</t>
  </si>
  <si>
    <t>BRD9-214</t>
  </si>
  <si>
    <t>ENST00000529619</t>
  </si>
  <si>
    <t>PCDHA5-201</t>
  </si>
  <si>
    <t>ENST00000371554</t>
  </si>
  <si>
    <t>HSP90AB1-202</t>
  </si>
  <si>
    <t>ENST00000555858</t>
  </si>
  <si>
    <t>MTHFD1-211</t>
  </si>
  <si>
    <t>ENST00000417669</t>
  </si>
  <si>
    <t>MPPED1-202</t>
  </si>
  <si>
    <t>ENST00000586611</t>
  </si>
  <si>
    <t>SEC24AP1-201</t>
  </si>
  <si>
    <t>ENSG00000267361</t>
  </si>
  <si>
    <t>LOC100421166</t>
  </si>
  <si>
    <t>ENST00000322831</t>
  </si>
  <si>
    <t>ZCCHC7-201</t>
  </si>
  <si>
    <t>ENST00000483713</t>
  </si>
  <si>
    <t>POLR2F-209</t>
  </si>
  <si>
    <t>ENST00000485617</t>
  </si>
  <si>
    <t>UHRF2-212</t>
  </si>
  <si>
    <t>ENST00000558499</t>
  </si>
  <si>
    <t>RP11-522B15.3</t>
  </si>
  <si>
    <t>ENSG00000259275</t>
  </si>
  <si>
    <t>ENST00000496204</t>
  </si>
  <si>
    <t>RAD50-208</t>
  </si>
  <si>
    <t>ENST00000551486</t>
  </si>
  <si>
    <t>LIMA1-207</t>
  </si>
  <si>
    <t>ENST00000532525</t>
  </si>
  <si>
    <t>ARRB1-210</t>
  </si>
  <si>
    <t>ENST00000432797</t>
  </si>
  <si>
    <t>MAP7-202</t>
  </si>
  <si>
    <t>ENST00000398016</t>
  </si>
  <si>
    <t>GRIP1-202</t>
  </si>
  <si>
    <t>ENST00000373934</t>
  </si>
  <si>
    <t>CDCA7L-202</t>
  </si>
  <si>
    <t>ENST00000244043</t>
  </si>
  <si>
    <t>PTGIS-201</t>
  </si>
  <si>
    <t>ENSG00000124212</t>
  </si>
  <si>
    <t>PTGIS</t>
  </si>
  <si>
    <t>ENST00000389301</t>
  </si>
  <si>
    <t>FANCA-202</t>
  </si>
  <si>
    <t>ENSG00000187741</t>
  </si>
  <si>
    <t>FANCA</t>
  </si>
  <si>
    <t>ENST00000575461</t>
  </si>
  <si>
    <t>CALCOCO2-226</t>
  </si>
  <si>
    <t>ENST00000467085</t>
  </si>
  <si>
    <t>SH3GL2-202</t>
  </si>
  <si>
    <t>ENST00000523259</t>
  </si>
  <si>
    <t>SRA1-203</t>
  </si>
  <si>
    <t>ENST00000489580</t>
  </si>
  <si>
    <t>ANKZF1-221</t>
  </si>
  <si>
    <t>ENST00000518205</t>
  </si>
  <si>
    <t>UBR5-204</t>
  </si>
  <si>
    <t>ENST00000461641</t>
  </si>
  <si>
    <t>PLCG1-204</t>
  </si>
  <si>
    <t>ENST00000360108</t>
  </si>
  <si>
    <t>CACNA1E-201</t>
  </si>
  <si>
    <t>ENST00000494390</t>
  </si>
  <si>
    <t>DGKI-211</t>
  </si>
  <si>
    <t>ENST00000342260</t>
  </si>
  <si>
    <t>NHSL1-201</t>
  </si>
  <si>
    <t>ENST00000623276</t>
  </si>
  <si>
    <t>ZSCAN26-207</t>
  </si>
  <si>
    <t>ENSG00000197062</t>
  </si>
  <si>
    <t>ZSCAN26</t>
  </si>
  <si>
    <t>ENST00000544916</t>
  </si>
  <si>
    <t>PHC1-214</t>
  </si>
  <si>
    <t>ENST00000523780</t>
  </si>
  <si>
    <t>SNAP91-222</t>
  </si>
  <si>
    <t>ENST00000396077</t>
  </si>
  <si>
    <t>ZNF445-201</t>
  </si>
  <si>
    <t>ENSG00000185219</t>
  </si>
  <si>
    <t>ZNF445</t>
  </si>
  <si>
    <t>ENST00000257262</t>
  </si>
  <si>
    <t>TMEM258-201</t>
  </si>
  <si>
    <t>ENST00000470525</t>
  </si>
  <si>
    <t>PLXNB1-211</t>
  </si>
  <si>
    <t>ENST00000627665</t>
  </si>
  <si>
    <t>SCN8A-210</t>
  </si>
  <si>
    <t>ENST00000369857</t>
  </si>
  <si>
    <t>NT5C2-202</t>
  </si>
  <si>
    <t>ENST00000534300</t>
  </si>
  <si>
    <t>AMBRA1-212</t>
  </si>
  <si>
    <t>ENST00000524315</t>
  </si>
  <si>
    <t>CD74-212</t>
  </si>
  <si>
    <t>ENST00000393324</t>
  </si>
  <si>
    <t>ME3-202</t>
  </si>
  <si>
    <t>ENST00000543470</t>
  </si>
  <si>
    <t>RPS6KC1-207</t>
  </si>
  <si>
    <t>ENST00000372429</t>
  </si>
  <si>
    <t>USP20-203</t>
  </si>
  <si>
    <t>ENST00000589239</t>
  </si>
  <si>
    <t>RFX1-205</t>
  </si>
  <si>
    <t>ENSG00000132005</t>
  </si>
  <si>
    <t>RFX1</t>
  </si>
  <si>
    <t>ENST00000518139</t>
  </si>
  <si>
    <t>RPS14-204</t>
  </si>
  <si>
    <t>ENST00000553161</t>
  </si>
  <si>
    <t>ERP29-205</t>
  </si>
  <si>
    <t>ENST00000488374</t>
  </si>
  <si>
    <t>SERPINI1-206</t>
  </si>
  <si>
    <t>ENST00000489076</t>
  </si>
  <si>
    <t>UBAP2L-217</t>
  </si>
  <si>
    <t>ENST00000467297</t>
  </si>
  <si>
    <t>TLN2-201</t>
  </si>
  <si>
    <t>ENST00000475630</t>
  </si>
  <si>
    <t>SFXN5-212</t>
  </si>
  <si>
    <t>ENST00000477708</t>
  </si>
  <si>
    <t>ARHGAP22-210</t>
  </si>
  <si>
    <t>ENST00000495282</t>
  </si>
  <si>
    <t>NR2C2-212</t>
  </si>
  <si>
    <t>ENSG00000177463</t>
  </si>
  <si>
    <t>NR2C2</t>
  </si>
  <si>
    <t>ENST00000589759</t>
  </si>
  <si>
    <t>ATP6V0A1-223</t>
  </si>
  <si>
    <t>ENST00000461115</t>
  </si>
  <si>
    <t>IFT88-204</t>
  </si>
  <si>
    <t>ENST00000422521</t>
  </si>
  <si>
    <t>ACYP2-204</t>
  </si>
  <si>
    <t>ENST00000378495</t>
  </si>
  <si>
    <t>UNC13B-201</t>
  </si>
  <si>
    <t>ENST00000478149</t>
  </si>
  <si>
    <t>CAMKV-210</t>
  </si>
  <si>
    <t>ENST00000573144</t>
  </si>
  <si>
    <t>KAT8-207</t>
  </si>
  <si>
    <t>ENST00000324631</t>
  </si>
  <si>
    <t>CACNB2-202</t>
  </si>
  <si>
    <t>ENST00000529403</t>
  </si>
  <si>
    <t>TMX2-207</t>
  </si>
  <si>
    <t>ENST00000534479</t>
  </si>
  <si>
    <t>DKK3-215</t>
  </si>
  <si>
    <t>ENST00000326857</t>
  </si>
  <si>
    <t>DCBLD2-202</t>
  </si>
  <si>
    <t>ENST00000562552</t>
  </si>
  <si>
    <t>TK2-211</t>
  </si>
  <si>
    <t>ENST00000416426</t>
  </si>
  <si>
    <t>MSI2-203</t>
  </si>
  <si>
    <t>ENST00000636071</t>
  </si>
  <si>
    <t>SCN2A-208</t>
  </si>
  <si>
    <t>ENST00000316097</t>
  </si>
  <si>
    <t>SCAMP4-201</t>
  </si>
  <si>
    <t>ENSG00000227500</t>
  </si>
  <si>
    <t>SCAMP4</t>
  </si>
  <si>
    <t>ENST00000473173</t>
  </si>
  <si>
    <t>CNTN4-212</t>
  </si>
  <si>
    <t>ENST00000526493</t>
  </si>
  <si>
    <t>UBASH3B-204</t>
  </si>
  <si>
    <t>ENSG00000154127</t>
  </si>
  <si>
    <t>UBASH3B</t>
  </si>
  <si>
    <t>ENST00000464675</t>
  </si>
  <si>
    <t>EMX1-203</t>
  </si>
  <si>
    <t>ENST00000515600</t>
  </si>
  <si>
    <t>FAM13A-222</t>
  </si>
  <si>
    <t>ENST00000366795</t>
  </si>
  <si>
    <t>DACT2-201</t>
  </si>
  <si>
    <t>ENSG00000164488</t>
  </si>
  <si>
    <t>DACT2</t>
  </si>
  <si>
    <t>ENST00000484999</t>
  </si>
  <si>
    <t>ARIH2-223</t>
  </si>
  <si>
    <t>ENST00000523681</t>
  </si>
  <si>
    <t>NRG1-218</t>
  </si>
  <si>
    <t>ENST00000372455</t>
  </si>
  <si>
    <t>MED8-202</t>
  </si>
  <si>
    <t>ENST00000501917</t>
  </si>
  <si>
    <t>HSPA9-202</t>
  </si>
  <si>
    <t>ENST00000626391</t>
  </si>
  <si>
    <t>MEF2C-227</t>
  </si>
  <si>
    <t>ENST00000435603</t>
  </si>
  <si>
    <t>CHL1-205</t>
  </si>
  <si>
    <t>ENST00000508656</t>
  </si>
  <si>
    <t>CUL9-212</t>
  </si>
  <si>
    <t>ENST00000368633</t>
  </si>
  <si>
    <t>CRTC2-203</t>
  </si>
  <si>
    <t>ENST00000447367</t>
  </si>
  <si>
    <t>KCNIP4-205</t>
  </si>
  <si>
    <t>ENST00000524923</t>
  </si>
  <si>
    <t>TESPA1-205</t>
  </si>
  <si>
    <t>ENST00000492902</t>
  </si>
  <si>
    <t>PSD-208</t>
  </si>
  <si>
    <t>ENST00000509777</t>
  </si>
  <si>
    <t>INPP4B-215</t>
  </si>
  <si>
    <t>ENST00000469258</t>
  </si>
  <si>
    <t>CYP2E1-206</t>
  </si>
  <si>
    <t>ENST00000462659</t>
  </si>
  <si>
    <t>ACVR2A-203</t>
  </si>
  <si>
    <t>ENST00000462818</t>
  </si>
  <si>
    <t>STAG1-204</t>
  </si>
  <si>
    <t>ENST00000332082</t>
  </si>
  <si>
    <t>WSCD2-201</t>
  </si>
  <si>
    <t>ENST00000483800</t>
  </si>
  <si>
    <t>EXOC4-216</t>
  </si>
  <si>
    <t>ENST00000569804</t>
  </si>
  <si>
    <t>LPCAT4-208</t>
  </si>
  <si>
    <t>ENST00000586248</t>
  </si>
  <si>
    <t>LINC00662-202</t>
  </si>
  <si>
    <t>ENST00000518098</t>
  </si>
  <si>
    <t>LINC03022-202</t>
  </si>
  <si>
    <t>ENSG00000253641</t>
  </si>
  <si>
    <t>RP11-981G7.2</t>
  </si>
  <si>
    <t>ENST00000486364</t>
  </si>
  <si>
    <t>LRP1B-205</t>
  </si>
  <si>
    <t>ENST00000523623</t>
  </si>
  <si>
    <t>DMTN-222</t>
  </si>
  <si>
    <t>ENST00000353437</t>
  </si>
  <si>
    <t>GABRB2-202</t>
  </si>
  <si>
    <t>ENST00000433049</t>
  </si>
  <si>
    <t>ANKHD1-211</t>
  </si>
  <si>
    <t>ENST00000539903</t>
  </si>
  <si>
    <t>RSPH10B-208</t>
  </si>
  <si>
    <t>ENSG00000155026</t>
  </si>
  <si>
    <t>RSPH10B</t>
  </si>
  <si>
    <t>ENST00000451342</t>
  </si>
  <si>
    <t>C2orf80-205</t>
  </si>
  <si>
    <t>ENST00000536003</t>
  </si>
  <si>
    <t>PAAF1-207</t>
  </si>
  <si>
    <t>ENST00000539296</t>
  </si>
  <si>
    <t>TIAM2-217</t>
  </si>
  <si>
    <t>ENST00000620771</t>
  </si>
  <si>
    <t>HPCAL1-207</t>
  </si>
  <si>
    <t>ENST00000368875</t>
  </si>
  <si>
    <t>PI4KB-204</t>
  </si>
  <si>
    <t>ENST00000628915</t>
  </si>
  <si>
    <t>R3HDM1-219</t>
  </si>
  <si>
    <t>ENST00000502914</t>
  </si>
  <si>
    <t>FAM13A-204</t>
  </si>
  <si>
    <t>ENST00000421544</t>
  </si>
  <si>
    <t>GRIK2-206</t>
  </si>
  <si>
    <t>ENST00000295992</t>
  </si>
  <si>
    <t>PCOLCE2-201</t>
  </si>
  <si>
    <t>ENSG00000163710</t>
  </si>
  <si>
    <t>PCOLCE2</t>
  </si>
  <si>
    <t>ENST00000469797</t>
  </si>
  <si>
    <t>AREL1-202</t>
  </si>
  <si>
    <t>ENST00000527170</t>
  </si>
  <si>
    <t>DEAF1-207</t>
  </si>
  <si>
    <t>ENST00000473104</t>
  </si>
  <si>
    <t>SH3YL1-219</t>
  </si>
  <si>
    <t>ENST00000566308</t>
  </si>
  <si>
    <t>TMEM62-207</t>
  </si>
  <si>
    <t>ENST00000514964</t>
  </si>
  <si>
    <t>INPP4B-222</t>
  </si>
  <si>
    <t>ENST00000634227</t>
  </si>
  <si>
    <t>GABBR2-203</t>
  </si>
  <si>
    <t>ENST00000445886</t>
  </si>
  <si>
    <t>FOXJ3-207</t>
  </si>
  <si>
    <t>ENST00000448803</t>
  </si>
  <si>
    <t>ZSCAN2-207</t>
  </si>
  <si>
    <t>ENSG00000176371</t>
  </si>
  <si>
    <t>ZSCAN2</t>
  </si>
  <si>
    <t>ENST00000490652</t>
  </si>
  <si>
    <t>HNRNPR-210</t>
  </si>
  <si>
    <t>ENSG00000125944</t>
  </si>
  <si>
    <t>HNRNPR</t>
  </si>
  <si>
    <t>ENST00000371828</t>
  </si>
  <si>
    <t>STAU1-206</t>
  </si>
  <si>
    <t>ENST00000272102</t>
  </si>
  <si>
    <t>ARF1-201</t>
  </si>
  <si>
    <t>ENST00000529658</t>
  </si>
  <si>
    <t>ROBO3-212</t>
  </si>
  <si>
    <t>ENST00000525009</t>
  </si>
  <si>
    <t>ATG13-204</t>
  </si>
  <si>
    <t>ENST00000538382</t>
  </si>
  <si>
    <t>HYDIN-210</t>
  </si>
  <si>
    <t>ENST00000522808</t>
  </si>
  <si>
    <t>PLPBP-205</t>
  </si>
  <si>
    <t>ENSG00000147471</t>
  </si>
  <si>
    <t>PROSC</t>
  </si>
  <si>
    <t>ENST00000637147</t>
  </si>
  <si>
    <t>NOPCHAP1-206</t>
  </si>
  <si>
    <t>ENST00000462460</t>
  </si>
  <si>
    <t>ARHGEF2-205</t>
  </si>
  <si>
    <t>ENST00000497051</t>
  </si>
  <si>
    <t>SH3YL1-226</t>
  </si>
  <si>
    <t>ENST00000482895</t>
  </si>
  <si>
    <t>AC068522.4</t>
  </si>
  <si>
    <t>ENSG00000242970</t>
  </si>
  <si>
    <t>ENST00000429444</t>
  </si>
  <si>
    <t>RP1-232L24.3</t>
  </si>
  <si>
    <t>ENSG00000231533</t>
  </si>
  <si>
    <t>ENST00000475752</t>
  </si>
  <si>
    <t>SCG5-205</t>
  </si>
  <si>
    <t>ENSG00000166922</t>
  </si>
  <si>
    <t>SCG5</t>
  </si>
  <si>
    <t>ENST00000570445</t>
  </si>
  <si>
    <t>HMOX2-206</t>
  </si>
  <si>
    <t>ENST00000379504</t>
  </si>
  <si>
    <t>TOM1L2-202</t>
  </si>
  <si>
    <t>ENST00000497822</t>
  </si>
  <si>
    <t>MIR9-1HG-225</t>
  </si>
  <si>
    <t>ENST00000473465</t>
  </si>
  <si>
    <t>KIAA0319L-210</t>
  </si>
  <si>
    <t>ENST00000389958</t>
  </si>
  <si>
    <t>SYTL2-203</t>
  </si>
  <si>
    <t>ENST00000567967</t>
  </si>
  <si>
    <t>RP11-450H6.3</t>
  </si>
  <si>
    <t>ENSG00000260385</t>
  </si>
  <si>
    <t>ENST00000581523</t>
  </si>
  <si>
    <t>MSI2-213</t>
  </si>
  <si>
    <t>ENST00000374612</t>
  </si>
  <si>
    <t>HNRNPR-202</t>
  </si>
  <si>
    <t>ENST00000619775</t>
  </si>
  <si>
    <t>GTF2IRD2-206</t>
  </si>
  <si>
    <t>ENST00000519170</t>
  </si>
  <si>
    <t>MCM4-207</t>
  </si>
  <si>
    <t>ENST00000375477</t>
  </si>
  <si>
    <t>PCID2-205</t>
  </si>
  <si>
    <t>ENST00000265447</t>
  </si>
  <si>
    <t>ANXA11-201</t>
  </si>
  <si>
    <t>ENST00000359221</t>
  </si>
  <si>
    <t>MAPK10-202</t>
  </si>
  <si>
    <t>ENST00000488058</t>
  </si>
  <si>
    <t>RNF38-208</t>
  </si>
  <si>
    <t>ENST00000583153</t>
  </si>
  <si>
    <t>PTPRM-214</t>
  </si>
  <si>
    <t>ENST00000616577</t>
  </si>
  <si>
    <t>TPT1-214</t>
  </si>
  <si>
    <t>ENST00000477199</t>
  </si>
  <si>
    <t>NRP2-213</t>
  </si>
  <si>
    <t>ENST00000525927</t>
  </si>
  <si>
    <t>DKK3-204</t>
  </si>
  <si>
    <t>ENST00000509296</t>
  </si>
  <si>
    <t>AFDN-219</t>
  </si>
  <si>
    <t>ENST00000589541</t>
  </si>
  <si>
    <t>MBD1-218</t>
  </si>
  <si>
    <t>ENST00000505419</t>
  </si>
  <si>
    <t>MTMR12-205</t>
  </si>
  <si>
    <t>ENSG00000150712</t>
  </si>
  <si>
    <t>MTMR12</t>
  </si>
  <si>
    <t>ENST00000405573</t>
  </si>
  <si>
    <t>MADD-208</t>
  </si>
  <si>
    <t>ENST00000316649</t>
  </si>
  <si>
    <t>IL20RA-201</t>
  </si>
  <si>
    <t>ENSG00000016402</t>
  </si>
  <si>
    <t>IL20RA</t>
  </si>
  <si>
    <t>ENST00000513852</t>
  </si>
  <si>
    <t>PDZD2-210</t>
  </si>
  <si>
    <t>ENST00000612871</t>
  </si>
  <si>
    <t>AOAH-208</t>
  </si>
  <si>
    <t>ENST00000532376</t>
  </si>
  <si>
    <t>TRMT9B-209</t>
  </si>
  <si>
    <t>ENST00000620676</t>
  </si>
  <si>
    <t>VPS13D-214</t>
  </si>
  <si>
    <t>ENST00000406263</t>
  </si>
  <si>
    <t>CDK14-203</t>
  </si>
  <si>
    <t>ENST00000296600</t>
  </si>
  <si>
    <t>ZNF474-201</t>
  </si>
  <si>
    <t>ENSG00000164185</t>
  </si>
  <si>
    <t>ZNF474</t>
  </si>
  <si>
    <t>ENST00000424866</t>
  </si>
  <si>
    <t>PRUNE2-204</t>
  </si>
  <si>
    <t>ENST00000439756</t>
  </si>
  <si>
    <t>POGZ-206</t>
  </si>
  <si>
    <t>ENST00000285407</t>
  </si>
  <si>
    <t>KLF10-201</t>
  </si>
  <si>
    <t>ENST00000519623</t>
  </si>
  <si>
    <t>CSMD1-205</t>
  </si>
  <si>
    <t>ENST00000592324</t>
  </si>
  <si>
    <t>ATP6V0A1-224</t>
  </si>
  <si>
    <t>ENST00000345721</t>
  </si>
  <si>
    <t>PAM-202</t>
  </si>
  <si>
    <t>ENST00000373667</t>
  </si>
  <si>
    <t>COL16A1-201</t>
  </si>
  <si>
    <t>ENST00000401669</t>
  </si>
  <si>
    <t>NRXN1-204</t>
  </si>
  <si>
    <t>ENST00000556638</t>
  </si>
  <si>
    <t>AKAP6-210</t>
  </si>
  <si>
    <t>ENST00000505132</t>
  </si>
  <si>
    <t>CAMK2D-206</t>
  </si>
  <si>
    <t>ENST00000477618</t>
  </si>
  <si>
    <t>GDA-207</t>
  </si>
  <si>
    <t>ENST00000473688</t>
  </si>
  <si>
    <t>TMEM241-203</t>
  </si>
  <si>
    <t>ENST00000482689</t>
  </si>
  <si>
    <t>ZBTB20-215</t>
  </si>
  <si>
    <t>ENST00000375687</t>
  </si>
  <si>
    <t>ASXL1-202</t>
  </si>
  <si>
    <t>ENST00000561871</t>
  </si>
  <si>
    <t>GANC-203</t>
  </si>
  <si>
    <t>ENST00000616053</t>
  </si>
  <si>
    <t>TCF4-248</t>
  </si>
  <si>
    <t>ENST00000461664</t>
  </si>
  <si>
    <t>ALDH9A1-202</t>
  </si>
  <si>
    <t>ENSG00000143149</t>
  </si>
  <si>
    <t>ALDH9A1</t>
  </si>
  <si>
    <t>ENST00000515872</t>
  </si>
  <si>
    <t>ATP8A1-210</t>
  </si>
  <si>
    <t>ENST00000436790</t>
  </si>
  <si>
    <t>SEC31A-206</t>
  </si>
  <si>
    <t>ENST00000545457</t>
  </si>
  <si>
    <t>FLII-215</t>
  </si>
  <si>
    <t>ENST00000506544</t>
  </si>
  <si>
    <t>PAPSS1-204</t>
  </si>
  <si>
    <t>ENST00000512306</t>
  </si>
  <si>
    <t>GATB-209</t>
  </si>
  <si>
    <t>ENST00000435320</t>
  </si>
  <si>
    <t>PLCL1-202</t>
  </si>
  <si>
    <t>ENST00000583155</t>
  </si>
  <si>
    <t>RGS1-206</t>
  </si>
  <si>
    <t>ENST00000356729</t>
  </si>
  <si>
    <t>ATP2B4-202</t>
  </si>
  <si>
    <t>ENST00000526525</t>
  </si>
  <si>
    <t>FOXRED1-206</t>
  </si>
  <si>
    <t>ENST00000338682</t>
  </si>
  <si>
    <t>ANKRD34B-201</t>
  </si>
  <si>
    <t>ENSG00000189127</t>
  </si>
  <si>
    <t>ANKRD34B</t>
  </si>
  <si>
    <t>ENST00000555619</t>
  </si>
  <si>
    <t>NPC2-207</t>
  </si>
  <si>
    <t>ENST00000316891</t>
  </si>
  <si>
    <t>TRIT1-201</t>
  </si>
  <si>
    <t>ENST00000531980</t>
  </si>
  <si>
    <t>DNAI4-211</t>
  </si>
  <si>
    <t>ENST00000441250</t>
  </si>
  <si>
    <t>NUDT22-204</t>
  </si>
  <si>
    <t>ENST00000473158</t>
  </si>
  <si>
    <t>PHC2-208</t>
  </si>
  <si>
    <t>ENST00000616959</t>
  </si>
  <si>
    <t>CPEB1-212</t>
  </si>
  <si>
    <t>ENST00000355689</t>
  </si>
  <si>
    <t>IFT70A-201</t>
  </si>
  <si>
    <t>ENSG00000197557</t>
  </si>
  <si>
    <t>TTC30A</t>
  </si>
  <si>
    <t>ENST00000321680</t>
  </si>
  <si>
    <t>STXBP5-201</t>
  </si>
  <si>
    <t>ENST00000467545</t>
  </si>
  <si>
    <t>ITPR1-208</t>
  </si>
  <si>
    <t>ENST00000418000</t>
  </si>
  <si>
    <t>VGLL4-206</t>
  </si>
  <si>
    <t>ENST00000372770</t>
  </si>
  <si>
    <t>GLE1-202</t>
  </si>
  <si>
    <t>ENSG00000119392</t>
  </si>
  <si>
    <t>GLE1</t>
  </si>
  <si>
    <t>ENST00000563868</t>
  </si>
  <si>
    <t>MAPK8IP3-206</t>
  </si>
  <si>
    <t>ENST00000577580</t>
  </si>
  <si>
    <t>BLTP2-205</t>
  </si>
  <si>
    <t>ENST00000426542</t>
  </si>
  <si>
    <t>ARHGEF28-203</t>
  </si>
  <si>
    <t>ENST00000542179</t>
  </si>
  <si>
    <t>LDHA-219</t>
  </si>
  <si>
    <t>ENST00000636582</t>
  </si>
  <si>
    <t>RBMS3-217</t>
  </si>
  <si>
    <t>ENST00000409547</t>
  </si>
  <si>
    <t>GIGYF2-205</t>
  </si>
  <si>
    <t>ENST00000474473</t>
  </si>
  <si>
    <t>IFI16-208</t>
  </si>
  <si>
    <t>ENST00000395640</t>
  </si>
  <si>
    <t>CCNG2-202</t>
  </si>
  <si>
    <t>ENSG00000138764</t>
  </si>
  <si>
    <t>CCNG2</t>
  </si>
  <si>
    <t>ENST00000503713</t>
  </si>
  <si>
    <t>PLK2-205</t>
  </si>
  <si>
    <t>ENST00000344951</t>
  </si>
  <si>
    <t>CUL3-202</t>
  </si>
  <si>
    <t>ENST00000216465</t>
  </si>
  <si>
    <t>GSTZ1-201</t>
  </si>
  <si>
    <t>ENST00000529861</t>
  </si>
  <si>
    <t>CTSH-210</t>
  </si>
  <si>
    <t>ENST00000544051</t>
  </si>
  <si>
    <t>MMAB-209</t>
  </si>
  <si>
    <t>ENST00000486401</t>
  </si>
  <si>
    <t>LRRC23-214</t>
  </si>
  <si>
    <t>ENST00000555039</t>
  </si>
  <si>
    <t>CKB-211</t>
  </si>
  <si>
    <t>ENST00000314128</t>
  </si>
  <si>
    <t>STAT2-201</t>
  </si>
  <si>
    <t>ENST00000572009</t>
  </si>
  <si>
    <t>DNAJA3-205</t>
  </si>
  <si>
    <t>ENST00000508553</t>
  </si>
  <si>
    <t>ATPSCKMT-204</t>
  </si>
  <si>
    <t>ENST00000494245</t>
  </si>
  <si>
    <t>STX1A-212</t>
  </si>
  <si>
    <t>ENST00000552074</t>
  </si>
  <si>
    <t>SYT1-210</t>
  </si>
  <si>
    <t>ENST00000553746</t>
  </si>
  <si>
    <t>ATL1-204</t>
  </si>
  <si>
    <t>ENST00000464051</t>
  </si>
  <si>
    <t>SEMA4D-214</t>
  </si>
  <si>
    <t>ENST00000342922</t>
  </si>
  <si>
    <t>MADD-202</t>
  </si>
  <si>
    <t>ENST00000477275</t>
  </si>
  <si>
    <t>JAKMIP3-202</t>
  </si>
  <si>
    <t>ENSG00000188385</t>
  </si>
  <si>
    <t>JAKMIP3</t>
  </si>
  <si>
    <t>ENST00000505768</t>
  </si>
  <si>
    <t>FAM53C-204</t>
  </si>
  <si>
    <t>ENSG00000120709</t>
  </si>
  <si>
    <t>FAM53C</t>
  </si>
  <si>
    <t>ENST00000264405</t>
  </si>
  <si>
    <t>SEC31A-201</t>
  </si>
  <si>
    <t>ENST00000525945</t>
  </si>
  <si>
    <t>GRAMD1B-204</t>
  </si>
  <si>
    <t>ENST00000529923</t>
  </si>
  <si>
    <t>UBQLN1-205</t>
  </si>
  <si>
    <t>ENSG00000135018</t>
  </si>
  <si>
    <t>UBQLN1</t>
  </si>
  <si>
    <t>ENST00000526480</t>
  </si>
  <si>
    <t>CSTF3-207</t>
  </si>
  <si>
    <t>ENST00000490299</t>
  </si>
  <si>
    <t>RPS6KC1-204</t>
  </si>
  <si>
    <t>ENST00000414262</t>
  </si>
  <si>
    <t>ATP5MJ-202</t>
  </si>
  <si>
    <t>ENST00000334166</t>
  </si>
  <si>
    <t>LYPD6-201</t>
  </si>
  <si>
    <t>ENSG00000187123</t>
  </si>
  <si>
    <t>LYPD6</t>
  </si>
  <si>
    <t>ENST00000569027</t>
  </si>
  <si>
    <t>N4BP1-206</t>
  </si>
  <si>
    <t>ENSG00000102921</t>
  </si>
  <si>
    <t>N4BP1</t>
  </si>
  <si>
    <t>ENST00000585912</t>
  </si>
  <si>
    <t>EZH1-206</t>
  </si>
  <si>
    <t>ENST00000372086</t>
  </si>
  <si>
    <t>TESK2-202</t>
  </si>
  <si>
    <t>ENST00000412565</t>
  </si>
  <si>
    <t>ZFHX2-201</t>
  </si>
  <si>
    <t>ENSG00000136367</t>
  </si>
  <si>
    <t>ZFHX2</t>
  </si>
  <si>
    <t>ENST00000461689</t>
  </si>
  <si>
    <t>NEK4-203</t>
  </si>
  <si>
    <t>ENST00000554206</t>
  </si>
  <si>
    <t>RPS6KA5-203</t>
  </si>
  <si>
    <t>ENST00000389279</t>
  </si>
  <si>
    <t>CCAR2-202</t>
  </si>
  <si>
    <t>ENST00000536352</t>
  </si>
  <si>
    <t>MYRF-204</t>
  </si>
  <si>
    <t>ENST00000618112</t>
  </si>
  <si>
    <t>BSG-216</t>
  </si>
  <si>
    <t>ENST00000507528</t>
  </si>
  <si>
    <t>PDCD6-205</t>
  </si>
  <si>
    <t>ENST00000522450</t>
  </si>
  <si>
    <t>PNMA2-205</t>
  </si>
  <si>
    <t>ENST00000593248</t>
  </si>
  <si>
    <t>LGI4-209</t>
  </si>
  <si>
    <t>ENST00000484020</t>
  </si>
  <si>
    <t>KANSL3-216</t>
  </si>
  <si>
    <t>ENST00000433818</t>
  </si>
  <si>
    <t>INTS4-201</t>
  </si>
  <si>
    <t>ENST00000532451</t>
  </si>
  <si>
    <t>SORL1-210</t>
  </si>
  <si>
    <t>ENST00000369138</t>
  </si>
  <si>
    <t>GRIK2-204</t>
  </si>
  <si>
    <t>ENST00000535575</t>
  </si>
  <si>
    <t>PPFIBP1-205</t>
  </si>
  <si>
    <t>ENST00000540433</t>
  </si>
  <si>
    <t>GRIP1-211</t>
  </si>
  <si>
    <t>ENST00000356592</t>
  </si>
  <si>
    <t>GABRG2-201</t>
  </si>
  <si>
    <t>ENSG00000113327</t>
  </si>
  <si>
    <t>GABRG2</t>
  </si>
  <si>
    <t>ENST00000393102</t>
  </si>
  <si>
    <t>NR2C2-202</t>
  </si>
  <si>
    <t>ENST00000456211</t>
  </si>
  <si>
    <t>ITPR1-205</t>
  </si>
  <si>
    <t>ENST00000431834</t>
  </si>
  <si>
    <t>PRR5-205</t>
  </si>
  <si>
    <t>ENST00000265094</t>
  </si>
  <si>
    <t>FBXW11-201</t>
  </si>
  <si>
    <t>ENST00000377315</t>
  </si>
  <si>
    <t>CACNB2-204</t>
  </si>
  <si>
    <t>ENST00000475396</t>
  </si>
  <si>
    <t>STK11IP-210</t>
  </si>
  <si>
    <t>ENST00000513238</t>
  </si>
  <si>
    <t>PARM1-202</t>
  </si>
  <si>
    <t>ENSG00000169116</t>
  </si>
  <si>
    <t>PARM1</t>
  </si>
  <si>
    <t>ENST00000493538</t>
  </si>
  <si>
    <t>DTNB-226</t>
  </si>
  <si>
    <t>ENST00000447066</t>
  </si>
  <si>
    <t>GLG1-203</t>
  </si>
  <si>
    <t>ENST00000590011</t>
  </si>
  <si>
    <t>CELF4-215</t>
  </si>
  <si>
    <t>ENST00000451636</t>
  </si>
  <si>
    <t>FBXL2-207</t>
  </si>
  <si>
    <t>ENST00000422379</t>
  </si>
  <si>
    <t>HPS4-204</t>
  </si>
  <si>
    <t>ENST00000555398</t>
  </si>
  <si>
    <t>FLRT2-205</t>
  </si>
  <si>
    <t>ENST00000557392</t>
  </si>
  <si>
    <t>KIAA0586-211</t>
  </si>
  <si>
    <t>ENST00000581460</t>
  </si>
  <si>
    <t>RAB11FIP4-207</t>
  </si>
  <si>
    <t>ENST00000491645</t>
  </si>
  <si>
    <t>STX1A-211</t>
  </si>
  <si>
    <t>ENST00000360426</t>
  </si>
  <si>
    <t>STAU1-203</t>
  </si>
  <si>
    <t>ENST00000522483</t>
  </si>
  <si>
    <t>THAP8-202</t>
  </si>
  <si>
    <t>ENSG00000161277</t>
  </si>
  <si>
    <t>THAP8</t>
  </si>
  <si>
    <t>ENST00000547427</t>
  </si>
  <si>
    <t>RBFOX1-208</t>
  </si>
  <si>
    <t>ENST00000373824</t>
  </si>
  <si>
    <t>TAF12-202</t>
  </si>
  <si>
    <t>ENST00000532127</t>
  </si>
  <si>
    <t>PUF60-218</t>
  </si>
  <si>
    <t>ENST00000319481</t>
  </si>
  <si>
    <t>OSBPL1A-201</t>
  </si>
  <si>
    <t>ENST00000506259</t>
  </si>
  <si>
    <t>HNRNPAB-205</t>
  </si>
  <si>
    <t>ENSG00000197451</t>
  </si>
  <si>
    <t>HNRNPAB</t>
  </si>
  <si>
    <t>ENST00000518993</t>
  </si>
  <si>
    <t>TOX-DT-202</t>
  </si>
  <si>
    <t>ENSG00000167912</t>
  </si>
  <si>
    <t>RP11-25K19.1</t>
  </si>
  <si>
    <t>ENST00000546629</t>
  </si>
  <si>
    <t>WSCD2-203</t>
  </si>
  <si>
    <t>ENST00000472787</t>
  </si>
  <si>
    <t>DNAJC6-205</t>
  </si>
  <si>
    <t>ENST00000395851</t>
  </si>
  <si>
    <t>NCOR1-204</t>
  </si>
  <si>
    <t>ENST00000521320</t>
  </si>
  <si>
    <t>SLU7-207</t>
  </si>
  <si>
    <t>ENST00000419276</t>
  </si>
  <si>
    <t>RPL31-209</t>
  </si>
  <si>
    <t>ENST00000581479</t>
  </si>
  <si>
    <t>CRHR1-210</t>
  </si>
  <si>
    <t>ENST00000513246</t>
  </si>
  <si>
    <t>CANX-210</t>
  </si>
  <si>
    <t>ENST00000522449</t>
  </si>
  <si>
    <t>MTBP-207</t>
  </si>
  <si>
    <t>ENSG00000172167</t>
  </si>
  <si>
    <t>MTBP</t>
  </si>
  <si>
    <t>ENST00000495475</t>
  </si>
  <si>
    <t>MCM3AP-209</t>
  </si>
  <si>
    <t>ENST00000519977</t>
  </si>
  <si>
    <t>TOP1MT-210</t>
  </si>
  <si>
    <t>ENSG00000184428</t>
  </si>
  <si>
    <t>TOP1MT</t>
  </si>
  <si>
    <t>ENST00000476454</t>
  </si>
  <si>
    <t>TP53BP1-212</t>
  </si>
  <si>
    <t>ENST00000373327</t>
  </si>
  <si>
    <t>TRAF3IP1-201</t>
  </si>
  <si>
    <t>ENSG00000204104</t>
  </si>
  <si>
    <t>TRAF3IP1</t>
  </si>
  <si>
    <t>ENST00000586315</t>
  </si>
  <si>
    <t>ATP6V0A1-210</t>
  </si>
  <si>
    <t>ENST00000289963</t>
  </si>
  <si>
    <t>PPP3CC-202</t>
  </si>
  <si>
    <t>ENST00000501715</t>
  </si>
  <si>
    <t>TMEM161B-DT-202</t>
  </si>
  <si>
    <t>ENST00000513912</t>
  </si>
  <si>
    <t>HARS2-211</t>
  </si>
  <si>
    <t>ENST00000543779</t>
  </si>
  <si>
    <t>DMXL2-203</t>
  </si>
  <si>
    <t>ENST00000394126</t>
  </si>
  <si>
    <t>MED24-202</t>
  </si>
  <si>
    <t>ENST00000265565</t>
  </si>
  <si>
    <t>SCAP-201</t>
  </si>
  <si>
    <t>ENST00000498212</t>
  </si>
  <si>
    <t>HMGXB4-207</t>
  </si>
  <si>
    <t>ENST00000466521</t>
  </si>
  <si>
    <t>MAPK3-207</t>
  </si>
  <si>
    <t>ENST00000379124</t>
  </si>
  <si>
    <t>SPMIP6-202</t>
  </si>
  <si>
    <t>ENST00000527317</t>
  </si>
  <si>
    <t>RP11-168K9.2</t>
  </si>
  <si>
    <t>ENSG00000255087</t>
  </si>
  <si>
    <t>ENST00000568316</t>
  </si>
  <si>
    <t>RBBP6-211</t>
  </si>
  <si>
    <t>ENST00000370793</t>
  </si>
  <si>
    <t>USP33-203</t>
  </si>
  <si>
    <t>ENST00000467963</t>
  </si>
  <si>
    <t>BRD9-202</t>
  </si>
  <si>
    <t>ENST00000511341</t>
  </si>
  <si>
    <t>ZFPM2-202</t>
  </si>
  <si>
    <t>ENST00000379278</t>
  </si>
  <si>
    <t>GFOD1-201</t>
  </si>
  <si>
    <t>ENST00000546371</t>
  </si>
  <si>
    <t>PRKD1-205</t>
  </si>
  <si>
    <t>ENST00000383766</t>
  </si>
  <si>
    <t>RBMS3-202</t>
  </si>
  <si>
    <t>ENST00000472685</t>
  </si>
  <si>
    <t>PSD-204</t>
  </si>
  <si>
    <t>ENST00000340533</t>
  </si>
  <si>
    <t>CYB5A-202</t>
  </si>
  <si>
    <t>ENST00000443597</t>
  </si>
  <si>
    <t>LRRC23-209</t>
  </si>
  <si>
    <t>ENST00000493151</t>
  </si>
  <si>
    <t>NOS1AP-205</t>
  </si>
  <si>
    <t>ENST00000491965</t>
  </si>
  <si>
    <t>EHBP1-218</t>
  </si>
  <si>
    <t>ENST00000596380</t>
  </si>
  <si>
    <t>USF2-208</t>
  </si>
  <si>
    <t>ENST00000532331</t>
  </si>
  <si>
    <t>PTPRK-221</t>
  </si>
  <si>
    <t>ENST00000443784</t>
  </si>
  <si>
    <t>KIF9-205</t>
  </si>
  <si>
    <t>ENST00000597671</t>
  </si>
  <si>
    <t>USF2-209</t>
  </si>
  <si>
    <t>ENST00000521963</t>
  </si>
  <si>
    <t>OXR1-215</t>
  </si>
  <si>
    <t>ENST00000427179</t>
  </si>
  <si>
    <t>ZNF300-202</t>
  </si>
  <si>
    <t>ENSG00000145908</t>
  </si>
  <si>
    <t>ZNF300</t>
  </si>
  <si>
    <t>ENST00000522517</t>
  </si>
  <si>
    <t>PTK2B-217</t>
  </si>
  <si>
    <t>ENST00000400822</t>
  </si>
  <si>
    <t>AFDN-207</t>
  </si>
  <si>
    <t>ENST00000374662</t>
  </si>
  <si>
    <t>HSD17B8-203</t>
  </si>
  <si>
    <t>ENSG00000204228</t>
  </si>
  <si>
    <t>HSD17B8</t>
  </si>
  <si>
    <t>ENST00000525482</t>
  </si>
  <si>
    <t>ROBO3-205</t>
  </si>
  <si>
    <t>ENST00000472146</t>
  </si>
  <si>
    <t>ZEB2-218</t>
  </si>
  <si>
    <t>ENST00000560589</t>
  </si>
  <si>
    <t>TLE3-221</t>
  </si>
  <si>
    <t>ENST00000485073</t>
  </si>
  <si>
    <t>DNAJC11-211</t>
  </si>
  <si>
    <t>ENST00000396165</t>
  </si>
  <si>
    <t>MIA2-207</t>
  </si>
  <si>
    <t>ENST00000367399</t>
  </si>
  <si>
    <t>CRB1-202</t>
  </si>
  <si>
    <t>ENST00000396774</t>
  </si>
  <si>
    <t>ATP6V1H-203</t>
  </si>
  <si>
    <t>ENST00000395540</t>
  </si>
  <si>
    <t>COBL-202</t>
  </si>
  <si>
    <t>ENST00000484952</t>
  </si>
  <si>
    <t>ALAS1-205</t>
  </si>
  <si>
    <t>ENSG00000023330</t>
  </si>
  <si>
    <t>ALAS1</t>
  </si>
  <si>
    <t>ENST00000525284</t>
  </si>
  <si>
    <t>LRRK1-202</t>
  </si>
  <si>
    <t>ENST00000539276</t>
  </si>
  <si>
    <t>ATP2A2-204</t>
  </si>
  <si>
    <t>ENST00000562539</t>
  </si>
  <si>
    <t>WDR59-206</t>
  </si>
  <si>
    <t>ENST00000573533</t>
  </si>
  <si>
    <t>NMRAL1-210</t>
  </si>
  <si>
    <t>ENST00000543938</t>
  </si>
  <si>
    <t>AP3B2-209</t>
  </si>
  <si>
    <t>ENST00000576870</t>
  </si>
  <si>
    <t>KANSL1-215</t>
  </si>
  <si>
    <t>ENST00000334975</t>
  </si>
  <si>
    <t>KTN1-201</t>
  </si>
  <si>
    <t>ENST00000591464</t>
  </si>
  <si>
    <t>ATP9B-224</t>
  </si>
  <si>
    <t>ENST00000482897</t>
  </si>
  <si>
    <t>SRPK2-212</t>
  </si>
  <si>
    <t>ENST00000479095</t>
  </si>
  <si>
    <t>CDC37L1-203</t>
  </si>
  <si>
    <t>ENSG00000106993</t>
  </si>
  <si>
    <t>CDC37L1</t>
  </si>
  <si>
    <t>ENST00000509258</t>
  </si>
  <si>
    <t>RNF4-211</t>
  </si>
  <si>
    <t>ENST00000261168</t>
  </si>
  <si>
    <t>ATF7IP-201</t>
  </si>
  <si>
    <t>ENST00000567876</t>
  </si>
  <si>
    <t>STOML1-213</t>
  </si>
  <si>
    <t>ENST00000460270</t>
  </si>
  <si>
    <t>CREM-216</t>
  </si>
  <si>
    <t>ENST00000259605</t>
  </si>
  <si>
    <t>RNF38-201</t>
  </si>
  <si>
    <t>ENST00000559011</t>
  </si>
  <si>
    <t>EIF5-208</t>
  </si>
  <si>
    <t>ENST00000469969</t>
  </si>
  <si>
    <t>DEPDC5-213</t>
  </si>
  <si>
    <t>ENST00000483921</t>
  </si>
  <si>
    <t>VSNL1-206</t>
  </si>
  <si>
    <t>ENST00000559829</t>
  </si>
  <si>
    <t>ATP8B4-211</t>
  </si>
  <si>
    <t>ENST00000494577</t>
  </si>
  <si>
    <t>MICB-203</t>
  </si>
  <si>
    <t>ENSG00000204516</t>
  </si>
  <si>
    <t>MICB</t>
  </si>
  <si>
    <t>ENST00000477276</t>
  </si>
  <si>
    <t>PTPN23-204</t>
  </si>
  <si>
    <t>ENSG00000076201</t>
  </si>
  <si>
    <t>PTPN23</t>
  </si>
  <si>
    <t>ENST00000221784</t>
  </si>
  <si>
    <t>PDCD5-201</t>
  </si>
  <si>
    <t>ENST00000511869</t>
  </si>
  <si>
    <t>DLC1-209</t>
  </si>
  <si>
    <t>ENST00000382494</t>
  </si>
  <si>
    <t>ABCC5-203</t>
  </si>
  <si>
    <t>ENST00000378111</t>
  </si>
  <si>
    <t>KCNAB2-207</t>
  </si>
  <si>
    <t>ENST00000378423</t>
  </si>
  <si>
    <t>PAK5-202</t>
  </si>
  <si>
    <t>ENST00000570177</t>
  </si>
  <si>
    <t>TCF4-245</t>
  </si>
  <si>
    <t>ENST00000397223</t>
  </si>
  <si>
    <t>FOXRED2-203</t>
  </si>
  <si>
    <t>ENST00000539739</t>
  </si>
  <si>
    <t>DDB1-216</t>
  </si>
  <si>
    <t>ENST00000356080</t>
  </si>
  <si>
    <t>ADD3-202</t>
  </si>
  <si>
    <t>ENSG00000148700</t>
  </si>
  <si>
    <t>ADD3</t>
  </si>
  <si>
    <t>ENST00000299335</t>
  </si>
  <si>
    <t>COX11-201</t>
  </si>
  <si>
    <t>ENST00000413795</t>
  </si>
  <si>
    <t>GRIK2-205</t>
  </si>
  <si>
    <t>ENST00000524391</t>
  </si>
  <si>
    <t>KCNV1-202</t>
  </si>
  <si>
    <t>ENST00000477759</t>
  </si>
  <si>
    <t>RAB6B-204</t>
  </si>
  <si>
    <t>ENST00000415261</t>
  </si>
  <si>
    <t>CRACDL-202</t>
  </si>
  <si>
    <t>ENST00000549396</t>
  </si>
  <si>
    <t>PPFIA2-216</t>
  </si>
  <si>
    <t>ENST00000466803</t>
  </si>
  <si>
    <t>HOOK1-204</t>
  </si>
  <si>
    <t>ENSG00000134709</t>
  </si>
  <si>
    <t>HOOK1</t>
  </si>
  <si>
    <t>ENST00000568100</t>
  </si>
  <si>
    <t>ANKRD11-215</t>
  </si>
  <si>
    <t>ENST00000535772</t>
  </si>
  <si>
    <t>MAPT-209</t>
  </si>
  <si>
    <t>ENST00000594005</t>
  </si>
  <si>
    <t>C3-202</t>
  </si>
  <si>
    <t>ENST00000610365</t>
  </si>
  <si>
    <t>CYFIP1-203</t>
  </si>
  <si>
    <t>ENST00000522284</t>
  </si>
  <si>
    <t>FAM184A-212</t>
  </si>
  <si>
    <t>ENST00000357984</t>
  </si>
  <si>
    <t>TMUB2-202</t>
  </si>
  <si>
    <t>ENST00000401392</t>
  </si>
  <si>
    <t>ZRANB3-202</t>
  </si>
  <si>
    <t>ENST00000507592</t>
  </si>
  <si>
    <t>GATB-204</t>
  </si>
  <si>
    <t>ENST00000486532</t>
  </si>
  <si>
    <t>R3HDM1-216</t>
  </si>
  <si>
    <t>ENST00000286448</t>
  </si>
  <si>
    <t>VAMP7-202</t>
  </si>
  <si>
    <t>ENST00000234590</t>
  </si>
  <si>
    <t>ENO1-201</t>
  </si>
  <si>
    <t>ENST00000264428</t>
  </si>
  <si>
    <t>GLRB-201</t>
  </si>
  <si>
    <t>ENST00000474710</t>
  </si>
  <si>
    <t>ZBTB20-211</t>
  </si>
  <si>
    <t>ENST00000541398</t>
  </si>
  <si>
    <t>ECT2L-204</t>
  </si>
  <si>
    <t>ENSG00000203734</t>
  </si>
  <si>
    <t>ECT2L</t>
  </si>
  <si>
    <t>ENST00000246489</t>
  </si>
  <si>
    <t>KLC1-201</t>
  </si>
  <si>
    <t>ENST00000466092</t>
  </si>
  <si>
    <t>PARD3-211</t>
  </si>
  <si>
    <t>ENST00000344720</t>
  </si>
  <si>
    <t>AK5-202</t>
  </si>
  <si>
    <t>ENST00000610576</t>
  </si>
  <si>
    <t>MYO19-202</t>
  </si>
  <si>
    <t>ENST00000514363</t>
  </si>
  <si>
    <t>MIB2-230</t>
  </si>
  <si>
    <t>ENST00000358505</t>
  </si>
  <si>
    <t>KCNN3-202</t>
  </si>
  <si>
    <t>ENST00000524792</t>
  </si>
  <si>
    <t>ATM-204</t>
  </si>
  <si>
    <t>ENST00000547605</t>
  </si>
  <si>
    <t>RBFOX1-209</t>
  </si>
  <si>
    <t>ENST00000526194</t>
  </si>
  <si>
    <t>ECE1-210</t>
  </si>
  <si>
    <t>ENST00000320334</t>
  </si>
  <si>
    <t>OLFML3-201</t>
  </si>
  <si>
    <t>ENST00000616834</t>
  </si>
  <si>
    <t>PLEKHA2-207</t>
  </si>
  <si>
    <t>ENST00000441647</t>
  </si>
  <si>
    <t>HSPA14-202</t>
  </si>
  <si>
    <t>ENSG00000187522</t>
  </si>
  <si>
    <t>HSPA14</t>
  </si>
  <si>
    <t>ENST00000446997</t>
  </si>
  <si>
    <t>SLC4A10-206</t>
  </si>
  <si>
    <t>ENST00000355460</t>
  </si>
  <si>
    <t>MBNL1-205</t>
  </si>
  <si>
    <t>ENST00000472527</t>
  </si>
  <si>
    <t>TTLL4-216</t>
  </si>
  <si>
    <t>ENST00000407644</t>
  </si>
  <si>
    <t>ADD2-204</t>
  </si>
  <si>
    <t>ENST00000434981</t>
  </si>
  <si>
    <t>FAM53C-202</t>
  </si>
  <si>
    <t>ENST00000591287</t>
  </si>
  <si>
    <t>CELF4-218</t>
  </si>
  <si>
    <t>ENST00000220166</t>
  </si>
  <si>
    <t>CTSH-201</t>
  </si>
  <si>
    <t>ENST00000541295</t>
  </si>
  <si>
    <t>LMO3-225</t>
  </si>
  <si>
    <t>ENST00000361704</t>
  </si>
  <si>
    <t>BABAM2-203</t>
  </si>
  <si>
    <t>ENST00000462722</t>
  </si>
  <si>
    <t>KYAT1-207</t>
  </si>
  <si>
    <t>ENST00000475954</t>
  </si>
  <si>
    <t>ADD3-209</t>
  </si>
  <si>
    <t>ENST00000521392</t>
  </si>
  <si>
    <t>ERGIC1-210</t>
  </si>
  <si>
    <t>ENST00000472018</t>
  </si>
  <si>
    <t>CDK10-204</t>
  </si>
  <si>
    <t>ENST00000411628</t>
  </si>
  <si>
    <t>MAST4-208</t>
  </si>
  <si>
    <t>ENST00000512322</t>
  </si>
  <si>
    <t>LINC01094-205</t>
  </si>
  <si>
    <t>ENST00000503379</t>
  </si>
  <si>
    <t>REEP2-204</t>
  </si>
  <si>
    <t>ENST00000459998</t>
  </si>
  <si>
    <t>ZNRF2-202</t>
  </si>
  <si>
    <t>ENSG00000180233</t>
  </si>
  <si>
    <t>ZNRF2</t>
  </si>
  <si>
    <t>ENST00000518212</t>
  </si>
  <si>
    <t>PNMA2-201</t>
  </si>
  <si>
    <t>ENST00000466471</t>
  </si>
  <si>
    <t>SORT1-202</t>
  </si>
  <si>
    <t>ENST00000409298</t>
  </si>
  <si>
    <t>GTDC1-207</t>
  </si>
  <si>
    <t>ENST00000525600</t>
  </si>
  <si>
    <t>KAT5-205</t>
  </si>
  <si>
    <t>ENST00000572621</t>
  </si>
  <si>
    <t>PRPF8-205</t>
  </si>
  <si>
    <t>ENST00000467243</t>
  </si>
  <si>
    <t>DPH7-203</t>
  </si>
  <si>
    <t>ENST00000255194</t>
  </si>
  <si>
    <t>AP3B1-201</t>
  </si>
  <si>
    <t>ENST00000527584</t>
  </si>
  <si>
    <t>PUF60-210</t>
  </si>
  <si>
    <t>ENST00000553268</t>
  </si>
  <si>
    <t>GSTZ1-205</t>
  </si>
  <si>
    <t>ENST00000402738</t>
  </si>
  <si>
    <t>HERC3-201</t>
  </si>
  <si>
    <t>ENST00000389373</t>
  </si>
  <si>
    <t>IFT88-203</t>
  </si>
  <si>
    <t>ENST00000524282</t>
  </si>
  <si>
    <t>KHDRBS3-212</t>
  </si>
  <si>
    <t>ENST00000424201</t>
  </si>
  <si>
    <t>CACNA2D2-204</t>
  </si>
  <si>
    <t>ENSG00000007402</t>
  </si>
  <si>
    <t>CACNA2D2</t>
  </si>
  <si>
    <t>ENST00000530517</t>
  </si>
  <si>
    <t>PKNOX2-204</t>
  </si>
  <si>
    <t>ENST00000560611</t>
  </si>
  <si>
    <t>SLC12A6-217</t>
  </si>
  <si>
    <t>ENST00000433533</t>
  </si>
  <si>
    <t>TBC1D5-212</t>
  </si>
  <si>
    <t>ENST00000409569</t>
  </si>
  <si>
    <t>MIR4435-2HG-203</t>
  </si>
  <si>
    <t>ENST00000285871</t>
  </si>
  <si>
    <t>CCDC146-201</t>
  </si>
  <si>
    <t>ENST00000527343</t>
  </si>
  <si>
    <t>CD81-213</t>
  </si>
  <si>
    <t>ENST00000343889</t>
  </si>
  <si>
    <t>PLCH2-202</t>
  </si>
  <si>
    <t>ENST00000471501</t>
  </si>
  <si>
    <t>FBXO2-204</t>
  </si>
  <si>
    <t>ENSG00000116661</t>
  </si>
  <si>
    <t>FBXO2</t>
  </si>
  <si>
    <t>ENST00000380650</t>
  </si>
  <si>
    <t>RPAP3-202</t>
  </si>
  <si>
    <t>ENST00000290943</t>
  </si>
  <si>
    <t>ANKRD18B-201</t>
  </si>
  <si>
    <t>ENST00000529042</t>
  </si>
  <si>
    <t>UBTF-207</t>
  </si>
  <si>
    <t>ENST00000634258</t>
  </si>
  <si>
    <t>SZT2-210</t>
  </si>
  <si>
    <t>ENST00000574799</t>
  </si>
  <si>
    <t>CCDC40-212</t>
  </si>
  <si>
    <t>ENST00000506529</t>
  </si>
  <si>
    <t>STOX2-202</t>
  </si>
  <si>
    <t>ENST00000485667</t>
  </si>
  <si>
    <t>CLCN2-208</t>
  </si>
  <si>
    <t>ENST00000462047</t>
  </si>
  <si>
    <t>PPP2R1A-204</t>
  </si>
  <si>
    <t>ENST00000475569</t>
  </si>
  <si>
    <t>CFAP221-209</t>
  </si>
  <si>
    <t>ENST00000590168</t>
  </si>
  <si>
    <t>RHBDF2-207</t>
  </si>
  <si>
    <t>ENST00000342203</t>
  </si>
  <si>
    <t>SSX2IP-201</t>
  </si>
  <si>
    <t>ENST00000521616</t>
  </si>
  <si>
    <t>SNAP91-214</t>
  </si>
  <si>
    <t>ENST00000281821</t>
  </si>
  <si>
    <t>EPHA4-201</t>
  </si>
  <si>
    <t>ENST00000519093</t>
  </si>
  <si>
    <t>TACC1-206</t>
  </si>
  <si>
    <t>ENST00000458113</t>
  </si>
  <si>
    <t>NCOR1-209</t>
  </si>
  <si>
    <t>ENST00000594504</t>
  </si>
  <si>
    <t>UPF1-203</t>
  </si>
  <si>
    <t>ENST00000529175</t>
  </si>
  <si>
    <t>SYBU-222</t>
  </si>
  <si>
    <t>ENST00000470975</t>
  </si>
  <si>
    <t>ARHGEF2-209</t>
  </si>
  <si>
    <t>ENST00000314191</t>
  </si>
  <si>
    <t>PRKDC-201</t>
  </si>
  <si>
    <t>ENST00000234040</t>
  </si>
  <si>
    <t>PASK-201</t>
  </si>
  <si>
    <t>ENST00000488629</t>
  </si>
  <si>
    <t>GIGYF2-233</t>
  </si>
  <si>
    <t>ENST00000429182</t>
  </si>
  <si>
    <t>IMPDH2-202</t>
  </si>
  <si>
    <t>ENST00000470721</t>
  </si>
  <si>
    <t>DCAF6-208</t>
  </si>
  <si>
    <t>ENST00000492280</t>
  </si>
  <si>
    <t>HMGN1-220</t>
  </si>
  <si>
    <t>ENST00000544904</t>
  </si>
  <si>
    <t>RCBTB2-206</t>
  </si>
  <si>
    <t>ENSG00000136161</t>
  </si>
  <si>
    <t>RCBTB2</t>
  </si>
  <si>
    <t>ENST00000318282</t>
  </si>
  <si>
    <t>MRTFB-201</t>
  </si>
  <si>
    <t>ENST00000634544</t>
  </si>
  <si>
    <t>GATAD2B-204</t>
  </si>
  <si>
    <t>ENSG00000143614</t>
  </si>
  <si>
    <t>GATAD2B</t>
  </si>
  <si>
    <t>ENST00000356142</t>
  </si>
  <si>
    <t>RAC1-202</t>
  </si>
  <si>
    <t>ENSG00000136238</t>
  </si>
  <si>
    <t>RAC1</t>
  </si>
  <si>
    <t>ENST00000527800</t>
  </si>
  <si>
    <t>TK2-206</t>
  </si>
  <si>
    <t>ENST00000492314</t>
  </si>
  <si>
    <t>PBX3-210</t>
  </si>
  <si>
    <t>ENSG00000167081</t>
  </si>
  <si>
    <t>PBX3</t>
  </si>
  <si>
    <t>ENST00000461008</t>
  </si>
  <si>
    <t>RBM26-205</t>
  </si>
  <si>
    <t>ENST00000433730</t>
  </si>
  <si>
    <t>KHDC1-203</t>
  </si>
  <si>
    <t>ENST00000507873</t>
  </si>
  <si>
    <t>FRYL-211</t>
  </si>
  <si>
    <t>ENST00000537329</t>
  </si>
  <si>
    <t>CEMIP2-208</t>
  </si>
  <si>
    <t>ENST00000470067</t>
  </si>
  <si>
    <t>CUL4A-206</t>
  </si>
  <si>
    <t>ENST00000569062</t>
  </si>
  <si>
    <t>ABCA3-206</t>
  </si>
  <si>
    <t>ENST00000521652</t>
  </si>
  <si>
    <t>ASH2L-207</t>
  </si>
  <si>
    <t>ENST00000402558</t>
  </si>
  <si>
    <t>KIF24-202</t>
  </si>
  <si>
    <t>ENSG00000186638</t>
  </si>
  <si>
    <t>KIF24</t>
  </si>
  <si>
    <t>ENST00000557557</t>
  </si>
  <si>
    <t>PSMC6-216</t>
  </si>
  <si>
    <t>ENST00000585362</t>
  </si>
  <si>
    <t>GPX4-202</t>
  </si>
  <si>
    <t>ENST00000533455</t>
  </si>
  <si>
    <t>CTSB-223</t>
  </si>
  <si>
    <t>ENST00000494898</t>
  </si>
  <si>
    <t>ZBBX-213</t>
  </si>
  <si>
    <t>ENST00000437081</t>
  </si>
  <si>
    <t>PCLO-206</t>
  </si>
  <si>
    <t>ENST00000399132</t>
  </si>
  <si>
    <t>COL25A1-203</t>
  </si>
  <si>
    <t>ENST00000296885</t>
  </si>
  <si>
    <t>CFAP206-201</t>
  </si>
  <si>
    <t>ENST00000371899</t>
  </si>
  <si>
    <t>SLC2A6-202</t>
  </si>
  <si>
    <t>ENST00000460706</t>
  </si>
  <si>
    <t>PTBP2-205</t>
  </si>
  <si>
    <t>ENST00000372514</t>
  </si>
  <si>
    <t>ERMAP-202</t>
  </si>
  <si>
    <t>ENST00000354675</t>
  </si>
  <si>
    <t>AKAP12-202</t>
  </si>
  <si>
    <t>ENST00000495586</t>
  </si>
  <si>
    <t>MED24-211</t>
  </si>
  <si>
    <t>ENST00000541097</t>
  </si>
  <si>
    <t>LDHA-218</t>
  </si>
  <si>
    <t>ENST00000508276</t>
  </si>
  <si>
    <t>MFSD10-207</t>
  </si>
  <si>
    <t>ENST00000523632</t>
  </si>
  <si>
    <t>SESN1-207</t>
  </si>
  <si>
    <t>ENST00000289272</t>
  </si>
  <si>
    <t>PCDHA13-201</t>
  </si>
  <si>
    <t>ENSG00000239389</t>
  </si>
  <si>
    <t>PCDHA13</t>
  </si>
  <si>
    <t>ENST00000334859</t>
  </si>
  <si>
    <t>LRCH3-201</t>
  </si>
  <si>
    <t>ENST00000430312</t>
  </si>
  <si>
    <t>THBS3-AS1-202</t>
  </si>
  <si>
    <t>ENST00000406869</t>
  </si>
  <si>
    <t>MAD1L1-204</t>
  </si>
  <si>
    <t>ENST00000517781</t>
  </si>
  <si>
    <t>RSPO2-202</t>
  </si>
  <si>
    <t>ENST00000505630</t>
  </si>
  <si>
    <t>ARL15-204</t>
  </si>
  <si>
    <t>ENSG00000185305</t>
  </si>
  <si>
    <t>ARL15</t>
  </si>
  <si>
    <t>ENST00000452556</t>
  </si>
  <si>
    <t>SPAG16-210</t>
  </si>
  <si>
    <t>ENST00000378262</t>
  </si>
  <si>
    <t>NRXN1-203</t>
  </si>
  <si>
    <t>ENST00000543793</t>
  </si>
  <si>
    <t>KSR2-202</t>
  </si>
  <si>
    <t>ENST00000492124</t>
  </si>
  <si>
    <t>PHKG1-209</t>
  </si>
  <si>
    <t>ENST00000471358</t>
  </si>
  <si>
    <t>PCBP4-209</t>
  </si>
  <si>
    <t>ENST00000493372</t>
  </si>
  <si>
    <t>LMTK2-202</t>
  </si>
  <si>
    <t>ENSG00000164715</t>
  </si>
  <si>
    <t>LMTK2</t>
  </si>
  <si>
    <t>ENST00000502454</t>
  </si>
  <si>
    <t>SPEF2-204</t>
  </si>
  <si>
    <t>ENST00000582587</t>
  </si>
  <si>
    <t>COG1-207</t>
  </si>
  <si>
    <t>ENST00000551649</t>
  </si>
  <si>
    <t>UNC13A-205</t>
  </si>
  <si>
    <t>ENST00000433060</t>
  </si>
  <si>
    <t>AMOTL1-203</t>
  </si>
  <si>
    <t>ENST00000318006</t>
  </si>
  <si>
    <t>VPS39-201</t>
  </si>
  <si>
    <t>ENST00000594545</t>
  </si>
  <si>
    <t>TECR-204</t>
  </si>
  <si>
    <t>ENST00000478903</t>
  </si>
  <si>
    <t>IQCG-209</t>
  </si>
  <si>
    <t>ENST00000417224</t>
  </si>
  <si>
    <t>SH3GLB2-206</t>
  </si>
  <si>
    <t>ENST00000403676</t>
  </si>
  <si>
    <t>FANCL-204</t>
  </si>
  <si>
    <t>ENST00000559255</t>
  </si>
  <si>
    <t>TNFAIP2-204</t>
  </si>
  <si>
    <t>ENST00000569882</t>
  </si>
  <si>
    <t>CNOT1-219</t>
  </si>
  <si>
    <t>ENST00000513261</t>
  </si>
  <si>
    <t>WDR17-208</t>
  </si>
  <si>
    <t>ENST00000447667</t>
  </si>
  <si>
    <t>WNK1-203</t>
  </si>
  <si>
    <t>ENST00000583927</t>
  </si>
  <si>
    <t>SKA2-208</t>
  </si>
  <si>
    <t>ENST00000416596</t>
  </si>
  <si>
    <t>TRIM26-263</t>
  </si>
  <si>
    <t>ENST00000333371</t>
  </si>
  <si>
    <t>VPS33B-201</t>
  </si>
  <si>
    <t>ENST00000512432</t>
  </si>
  <si>
    <t>CCDC149-207</t>
  </si>
  <si>
    <t>ENST00000462853</t>
  </si>
  <si>
    <t>PCID2-208</t>
  </si>
  <si>
    <t>ENST00000317118</t>
  </si>
  <si>
    <t>PDE4D-202</t>
  </si>
  <si>
    <t>ENST00000524984</t>
  </si>
  <si>
    <t>DGKZ-208</t>
  </si>
  <si>
    <t>ENST00000588280</t>
  </si>
  <si>
    <t>NOL4-209</t>
  </si>
  <si>
    <t>ENST00000371022</t>
  </si>
  <si>
    <t>DNAI4-201</t>
  </si>
  <si>
    <t>ENST00000429723</t>
  </si>
  <si>
    <t>EEF1E1-202</t>
  </si>
  <si>
    <t>ENST00000568763</t>
  </si>
  <si>
    <t>CORO1A-211</t>
  </si>
  <si>
    <t>ENST00000302228</t>
  </si>
  <si>
    <t>LGALS9-201</t>
  </si>
  <si>
    <t>ENST00000358082</t>
  </si>
  <si>
    <t>TRPM3-203</t>
  </si>
  <si>
    <t>ENST00000607495</t>
  </si>
  <si>
    <t>ENST00000471622</t>
  </si>
  <si>
    <t>PCBP4-210</t>
  </si>
  <si>
    <t>ENST00000469133</t>
  </si>
  <si>
    <t>GSDME-209</t>
  </si>
  <si>
    <t>ENST00000506584</t>
  </si>
  <si>
    <t>TMEM161B-DT-207</t>
  </si>
  <si>
    <t>ENST00000523517</t>
  </si>
  <si>
    <t>IKBKB-227</t>
  </si>
  <si>
    <t>ENST00000564859</t>
  </si>
  <si>
    <t>WDR59-211</t>
  </si>
  <si>
    <t>ENST00000529750</t>
  </si>
  <si>
    <t>GRAMD1B-206</t>
  </si>
  <si>
    <t>ENST00000377199</t>
  </si>
  <si>
    <t>TRIM27-202</t>
  </si>
  <si>
    <t>ENSG00000204713</t>
  </si>
  <si>
    <t>TRIM27</t>
  </si>
  <si>
    <t>ENST00000529484</t>
  </si>
  <si>
    <t>SIDT2-213</t>
  </si>
  <si>
    <t>ENST00000278064</t>
  </si>
  <si>
    <t>CFAP43-201</t>
  </si>
  <si>
    <t>ENSG00000197748</t>
  </si>
  <si>
    <t>CFAP43</t>
  </si>
  <si>
    <t>ENST00000583356</t>
  </si>
  <si>
    <t>TANC2-209</t>
  </si>
  <si>
    <t>ENSG00000170921</t>
  </si>
  <si>
    <t>TANC2</t>
  </si>
  <si>
    <t>ENST00000403915</t>
  </si>
  <si>
    <t>KCNS3-202</t>
  </si>
  <si>
    <t>ENSG00000170745</t>
  </si>
  <si>
    <t>KCNS3</t>
  </si>
  <si>
    <t>ENST00000487635</t>
  </si>
  <si>
    <t>NCOA7-211</t>
  </si>
  <si>
    <t>ENST00000453080</t>
  </si>
  <si>
    <t>PPIP5K1-215</t>
  </si>
  <si>
    <t>ENST00000580132</t>
  </si>
  <si>
    <t>TP53I13-207</t>
  </si>
  <si>
    <t>ENST00000482177</t>
  </si>
  <si>
    <t>ANAPC1-207</t>
  </si>
  <si>
    <t>ENST00000528130</t>
  </si>
  <si>
    <t>ZNF7-206</t>
  </si>
  <si>
    <t>ENST00000614352</t>
  </si>
  <si>
    <t>GPR155-206</t>
  </si>
  <si>
    <t>ENST00000341316</t>
  </si>
  <si>
    <t>SPG7-202</t>
  </si>
  <si>
    <t>ENST00000548869</t>
  </si>
  <si>
    <t>FAM216A-206</t>
  </si>
  <si>
    <t>ENST00000304101</t>
  </si>
  <si>
    <t>KCNS3-201</t>
  </si>
  <si>
    <t>ENST00000333447</t>
  </si>
  <si>
    <t>PPFIA2-201</t>
  </si>
  <si>
    <t>ENST00000220959</t>
  </si>
  <si>
    <t>UBR5-201</t>
  </si>
  <si>
    <t>ENST00000395618</t>
  </si>
  <si>
    <t>EPN2-203</t>
  </si>
  <si>
    <t>ENST00000440010</t>
  </si>
  <si>
    <t>SESTD1-205</t>
  </si>
  <si>
    <t>ENST00000510387</t>
  </si>
  <si>
    <t>SNCB-205</t>
  </si>
  <si>
    <t>ENST00000534905</t>
  </si>
  <si>
    <t>ATG16L2-205</t>
  </si>
  <si>
    <t>ENST00000533862</t>
  </si>
  <si>
    <t>SCYL1-213</t>
  </si>
  <si>
    <t>ENST00000560340</t>
  </si>
  <si>
    <t>AKAP13-218</t>
  </si>
  <si>
    <t>ENST00000415740</t>
  </si>
  <si>
    <t>CCDC146-202</t>
  </si>
  <si>
    <t>ENST00000416707</t>
  </si>
  <si>
    <t>IP6K2-207</t>
  </si>
  <si>
    <t>ENST00000389003</t>
  </si>
  <si>
    <t>BLTP2-201</t>
  </si>
  <si>
    <t>ENST00000463277</t>
  </si>
  <si>
    <t>SFXN5-208</t>
  </si>
  <si>
    <t>ENST00000554474</t>
  </si>
  <si>
    <t>RGS6-213</t>
  </si>
  <si>
    <t>ENST00000491881</t>
  </si>
  <si>
    <t>VTA1-204</t>
  </si>
  <si>
    <t>ENSG00000009844</t>
  </si>
  <si>
    <t>VTA1</t>
  </si>
  <si>
    <t>ENST00000580170</t>
  </si>
  <si>
    <t>PTPRM-211</t>
  </si>
  <si>
    <t>ENST00000544275</t>
  </si>
  <si>
    <t>VPS35L-216</t>
  </si>
  <si>
    <t>ENST00000457807</t>
  </si>
  <si>
    <t>EVA1C-207</t>
  </si>
  <si>
    <t>ENST00000268483</t>
  </si>
  <si>
    <t>TXNL4B-201</t>
  </si>
  <si>
    <t>ENST00000369155</t>
  </si>
  <si>
    <t>H2BC21-201</t>
  </si>
  <si>
    <t>ENSG00000184678</t>
  </si>
  <si>
    <t>HIST2H2BE</t>
  </si>
  <si>
    <t>ENST00000589115</t>
  </si>
  <si>
    <t>GPX4-207</t>
  </si>
  <si>
    <t>ENST00000470431</t>
  </si>
  <si>
    <t>GBGT1-205</t>
  </si>
  <si>
    <t>ENST00000396253</t>
  </si>
  <si>
    <t>HPS5-203</t>
  </si>
  <si>
    <t>ENST00000504876</t>
  </si>
  <si>
    <t>PART1-201</t>
  </si>
  <si>
    <t>ENST00000591964</t>
  </si>
  <si>
    <t>SLC66A2-213</t>
  </si>
  <si>
    <t>ENST00000356878</t>
  </si>
  <si>
    <t>PCDHA7-201</t>
  </si>
  <si>
    <t>ENSG00000204963</t>
  </si>
  <si>
    <t>PCDHA7</t>
  </si>
  <si>
    <t>ENST00000450203</t>
  </si>
  <si>
    <t>MIAT-212</t>
  </si>
  <si>
    <t>ENST00000612761</t>
  </si>
  <si>
    <t>CFDP1-211</t>
  </si>
  <si>
    <t>ENST00000323348</t>
  </si>
  <si>
    <t>ANKZF1-201</t>
  </si>
  <si>
    <t>ENST00000503153</t>
  </si>
  <si>
    <t>LDB2-204</t>
  </si>
  <si>
    <t>ENST00000445046</t>
  </si>
  <si>
    <t>SMAP1-205</t>
  </si>
  <si>
    <t>ENST00000605570</t>
  </si>
  <si>
    <t>MIR4435-2HG-219</t>
  </si>
  <si>
    <t>ENST00000369496</t>
  </si>
  <si>
    <t>ATP1A1-203</t>
  </si>
  <si>
    <t>ENST00000470670</t>
  </si>
  <si>
    <t>ARF1-204</t>
  </si>
  <si>
    <t>ENST00000497004</t>
  </si>
  <si>
    <t>MLF1-213</t>
  </si>
  <si>
    <t>ENST00000535140</t>
  </si>
  <si>
    <t>OTUB1-204</t>
  </si>
  <si>
    <t>ENST00000485500</t>
  </si>
  <si>
    <t>IMPDH2-210</t>
  </si>
  <si>
    <t>ENST00000413744</t>
  </si>
  <si>
    <t>SMIM30-202</t>
  </si>
  <si>
    <t>ENSG00000214194</t>
  </si>
  <si>
    <t>LINC00998</t>
  </si>
  <si>
    <t>ENST00000569952</t>
  </si>
  <si>
    <t>DHX38-213</t>
  </si>
  <si>
    <t>ENST00000469949</t>
  </si>
  <si>
    <t>CREM-224</t>
  </si>
  <si>
    <t>ENST00000469739</t>
  </si>
  <si>
    <t>TOP3A-203</t>
  </si>
  <si>
    <t>ENSG00000177302</t>
  </si>
  <si>
    <t>TOP3A</t>
  </si>
  <si>
    <t>ENST00000475123</t>
  </si>
  <si>
    <t>XPNPEP1-212</t>
  </si>
  <si>
    <t>ENST00000490277</t>
  </si>
  <si>
    <t>TPT1-207</t>
  </si>
  <si>
    <t>ENST00000623977</t>
  </si>
  <si>
    <t>NTHL1-210</t>
  </si>
  <si>
    <t>ENSG00000065057</t>
  </si>
  <si>
    <t>NTHL1</t>
  </si>
  <si>
    <t>ENST00000577620</t>
  </si>
  <si>
    <t>PIGS-209</t>
  </si>
  <si>
    <t>ENST00000565372</t>
  </si>
  <si>
    <t>SCAPER-214</t>
  </si>
  <si>
    <t>ENST00000394419</t>
  </si>
  <si>
    <t>ACTN1-203</t>
  </si>
  <si>
    <t>ENST00000518315</t>
  </si>
  <si>
    <t>PSD3-206</t>
  </si>
  <si>
    <t>ENST00000637717</t>
  </si>
  <si>
    <t>GABBR2-211</t>
  </si>
  <si>
    <t>ENST00000473270</t>
  </si>
  <si>
    <t>APTX-216</t>
  </si>
  <si>
    <t>ENST00000406787</t>
  </si>
  <si>
    <t>METTL15-203</t>
  </si>
  <si>
    <t>ENST00000534664</t>
  </si>
  <si>
    <t>PARP2-209</t>
  </si>
  <si>
    <t>ENST00000554660</t>
  </si>
  <si>
    <t>VPS33B-204</t>
  </si>
  <si>
    <t>ENST00000546297</t>
  </si>
  <si>
    <t>HYDIN-223</t>
  </si>
  <si>
    <t>ENST00000420879</t>
  </si>
  <si>
    <t>RPS19BP1-202</t>
  </si>
  <si>
    <t>ENST00000559851</t>
  </si>
  <si>
    <t>TYRO3-204</t>
  </si>
  <si>
    <t>ENST00000525781</t>
  </si>
  <si>
    <t>PLEKHA7-206</t>
  </si>
  <si>
    <t>ENST00000533857</t>
  </si>
  <si>
    <t>POLG-212</t>
  </si>
  <si>
    <t>ENST00000395527</t>
  </si>
  <si>
    <t>SPECC1-204</t>
  </si>
  <si>
    <t>ENST00000432907</t>
  </si>
  <si>
    <t>PKNOX1-203</t>
  </si>
  <si>
    <t>ENST00000524622</t>
  </si>
  <si>
    <t>TESPA1-203</t>
  </si>
  <si>
    <t>ENST00000510460</t>
  </si>
  <si>
    <t>SLC30A9-204</t>
  </si>
  <si>
    <t>ENST00000434361</t>
  </si>
  <si>
    <t>TNRC18-206</t>
  </si>
  <si>
    <t>ENST00000247087</t>
  </si>
  <si>
    <t>AHDC1-201</t>
  </si>
  <si>
    <t>ENST00000520470</t>
  </si>
  <si>
    <t>FAM120AOS-211</t>
  </si>
  <si>
    <t>ENST00000597980</t>
  </si>
  <si>
    <t>ZNF584-DT-204</t>
  </si>
  <si>
    <t>ENSG00000232098</t>
  </si>
  <si>
    <t>CTD-2619J13.14</t>
  </si>
  <si>
    <t>ENST00000451559</t>
  </si>
  <si>
    <t>RAPGEF5-205</t>
  </si>
  <si>
    <t>ENST00000421674</t>
  </si>
  <si>
    <t>FRMD5-203</t>
  </si>
  <si>
    <t>ENST00000368131</t>
  </si>
  <si>
    <t>IFI16-203</t>
  </si>
  <si>
    <t>ENST00000529189</t>
  </si>
  <si>
    <t>LTBP3-212</t>
  </si>
  <si>
    <t>ENST00000426089</t>
  </si>
  <si>
    <t>LINC01341-203</t>
  </si>
  <si>
    <t>ENSG00000227953</t>
  </si>
  <si>
    <t>LINC01341</t>
  </si>
  <si>
    <t>ENST00000440963</t>
  </si>
  <si>
    <t>COA8-202</t>
  </si>
  <si>
    <t>ENSG00000256053</t>
  </si>
  <si>
    <t>APOPT1</t>
  </si>
  <si>
    <t>ENST00000547500</t>
  </si>
  <si>
    <t>NCKAP1L-203</t>
  </si>
  <si>
    <t>ENST00000464163</t>
  </si>
  <si>
    <t>FGFR1-215</t>
  </si>
  <si>
    <t>ENST00000495852</t>
  </si>
  <si>
    <t>GLMN-206</t>
  </si>
  <si>
    <t>ENST00000471911</t>
  </si>
  <si>
    <t>RSRC1-205</t>
  </si>
  <si>
    <t>ENST00000526904</t>
  </si>
  <si>
    <t>INTS11-232</t>
  </si>
  <si>
    <t>ENST00000569968</t>
  </si>
  <si>
    <t>WDR59-221</t>
  </si>
  <si>
    <t>ENST00000490262</t>
  </si>
  <si>
    <t>SREBF2-207</t>
  </si>
  <si>
    <t>ENST00000341166</t>
  </si>
  <si>
    <t>NIPAL2-201</t>
  </si>
  <si>
    <t>ENST00000485601</t>
  </si>
  <si>
    <t>ACTL6B-203</t>
  </si>
  <si>
    <t>ENSG00000077080</t>
  </si>
  <si>
    <t>ACTL6B</t>
  </si>
  <si>
    <t>ENST00000484110</t>
  </si>
  <si>
    <t>STON1-204</t>
  </si>
  <si>
    <t>ENSG00000243244</t>
  </si>
  <si>
    <t>STON1</t>
  </si>
  <si>
    <t>ENST00000315939</t>
  </si>
  <si>
    <t>WNK1-201</t>
  </si>
  <si>
    <t>ENST00000487411</t>
  </si>
  <si>
    <t>STX4-210</t>
  </si>
  <si>
    <t>ENST00000518282</t>
  </si>
  <si>
    <t>ZFHX4-204</t>
  </si>
  <si>
    <t>ENST00000451782</t>
  </si>
  <si>
    <t>TLE3-203</t>
  </si>
  <si>
    <t>ENST00000359337</t>
  </si>
  <si>
    <t>PLXNB2-201</t>
  </si>
  <si>
    <t>ENST00000544418</t>
  </si>
  <si>
    <t>BCAT1-208</t>
  </si>
  <si>
    <t>ENST00000466247</t>
  </si>
  <si>
    <t>RBM6-215</t>
  </si>
  <si>
    <t>ENST00000573651</t>
  </si>
  <si>
    <t>NEURL4-210</t>
  </si>
  <si>
    <t>ENST00000536703</t>
  </si>
  <si>
    <t>GLIPR1-203</t>
  </si>
  <si>
    <t>ENSG00000139278</t>
  </si>
  <si>
    <t>GLIPR1</t>
  </si>
  <si>
    <t>ENST00000513701</t>
  </si>
  <si>
    <t>LEMD2-211</t>
  </si>
  <si>
    <t>ENST00000394828</t>
  </si>
  <si>
    <t>PPP3CB-203</t>
  </si>
  <si>
    <t>ENST00000509490</t>
  </si>
  <si>
    <t>PDGFRA-208</t>
  </si>
  <si>
    <t>ENSG00000134853</t>
  </si>
  <si>
    <t>PDGFRA</t>
  </si>
  <si>
    <t>ENST00000469707</t>
  </si>
  <si>
    <t>MBNL2-206</t>
  </si>
  <si>
    <t>ENST00000579531</t>
  </si>
  <si>
    <t>MSI2-211</t>
  </si>
  <si>
    <t>ENST00000408888</t>
  </si>
  <si>
    <t>RBM34-201</t>
  </si>
  <si>
    <t>ENSG00000188739</t>
  </si>
  <si>
    <t>RBM34</t>
  </si>
  <si>
    <t>ENST00000536443</t>
  </si>
  <si>
    <t>OTUB1-206</t>
  </si>
  <si>
    <t>ENST00000445044</t>
  </si>
  <si>
    <t>ELP6-208</t>
  </si>
  <si>
    <t>ENST00000493964</t>
  </si>
  <si>
    <t>CFAP74-209</t>
  </si>
  <si>
    <t>ENST00000342183</t>
  </si>
  <si>
    <t>NRXN1-202</t>
  </si>
  <si>
    <t>ENST00000354828</t>
  </si>
  <si>
    <t>GABPA-201</t>
  </si>
  <si>
    <t>ENSG00000154727</t>
  </si>
  <si>
    <t>GABPA</t>
  </si>
  <si>
    <t>ENST00000569335</t>
  </si>
  <si>
    <t>HERC2-211</t>
  </si>
  <si>
    <t>ENST00000525537</t>
  </si>
  <si>
    <t>ATM-208</t>
  </si>
  <si>
    <t>ENST00000398888</t>
  </si>
  <si>
    <t>USP19-202</t>
  </si>
  <si>
    <t>ENST00000527786</t>
  </si>
  <si>
    <t>FLI1-205</t>
  </si>
  <si>
    <t>ENST00000314583</t>
  </si>
  <si>
    <t>HCLS1-201</t>
  </si>
  <si>
    <t>ENST00000418391</t>
  </si>
  <si>
    <t>DEF8-202</t>
  </si>
  <si>
    <t>ENST00000535696</t>
  </si>
  <si>
    <t>CES4A-203</t>
  </si>
  <si>
    <t>ENST00000558602</t>
  </si>
  <si>
    <t>IDH3A-208</t>
  </si>
  <si>
    <t>ENST00000485131</t>
  </si>
  <si>
    <t>METTL6-207</t>
  </si>
  <si>
    <t>ENST00000560721</t>
  </si>
  <si>
    <t>ZEB1-217</t>
  </si>
  <si>
    <t>ENST00000474807</t>
  </si>
  <si>
    <t>DNMT3A-210</t>
  </si>
  <si>
    <t>ENST00000588062</t>
  </si>
  <si>
    <t>TRAPPC6A-204</t>
  </si>
  <si>
    <t>ENST00000519133</t>
  </si>
  <si>
    <t>SNAP91-208</t>
  </si>
  <si>
    <t>ENST00000553373</t>
  </si>
  <si>
    <t>FERMT2-205</t>
  </si>
  <si>
    <t>ENST00000549671</t>
  </si>
  <si>
    <t>SYT1-208</t>
  </si>
  <si>
    <t>ENST00000360370</t>
  </si>
  <si>
    <t>SLC41A3-203</t>
  </si>
  <si>
    <t>ENST00000456006</t>
  </si>
  <si>
    <t>PCLO-207</t>
  </si>
  <si>
    <t>ENST00000477900</t>
  </si>
  <si>
    <t>ZFP30-202</t>
  </si>
  <si>
    <t>ENST00000421391</t>
  </si>
  <si>
    <t>FBXL2-202</t>
  </si>
  <si>
    <t>ENST00000489387</t>
  </si>
  <si>
    <t>AP4M1-216</t>
  </si>
  <si>
    <t>ENST00000352312</t>
  </si>
  <si>
    <t>CFAP100-201</t>
  </si>
  <si>
    <t>ENSG00000163885</t>
  </si>
  <si>
    <t>CCDC37</t>
  </si>
  <si>
    <t>ENST00000478244</t>
  </si>
  <si>
    <t>DCUN1D2-208</t>
  </si>
  <si>
    <t>ENST00000564576</t>
  </si>
  <si>
    <t>TMEM231-205</t>
  </si>
  <si>
    <t>ENST00000533094</t>
  </si>
  <si>
    <t>GRIA4-214</t>
  </si>
  <si>
    <t>ENST00000369739</t>
  </si>
  <si>
    <t>DOP1A-203</t>
  </si>
  <si>
    <t>ENST00000538686</t>
  </si>
  <si>
    <t>USP3-203</t>
  </si>
  <si>
    <t>ENST00000552407</t>
  </si>
  <si>
    <t>ANKS1B-229</t>
  </si>
  <si>
    <t>ENST00000577595</t>
  </si>
  <si>
    <t>RGS9-205</t>
  </si>
  <si>
    <t>ENST00000502536</t>
  </si>
  <si>
    <t>OSMR-202</t>
  </si>
  <si>
    <t>ENST00000469447</t>
  </si>
  <si>
    <t>TMEM131-206</t>
  </si>
  <si>
    <t>ENST00000422441</t>
  </si>
  <si>
    <t>ITGA9-203</t>
  </si>
  <si>
    <t>ENSG00000144668</t>
  </si>
  <si>
    <t>ITGA9</t>
  </si>
  <si>
    <t>ENST00000563060</t>
  </si>
  <si>
    <t>ALDOA-206</t>
  </si>
  <si>
    <t>ENST00000560519</t>
  </si>
  <si>
    <t>HERC1-209</t>
  </si>
  <si>
    <t>ENST00000228027</t>
  </si>
  <si>
    <t>DGAT2-201</t>
  </si>
  <si>
    <t>ENST00000215375</t>
  </si>
  <si>
    <t>ATP5F1D-201</t>
  </si>
  <si>
    <t>ENST00000526946</t>
  </si>
  <si>
    <t>ATRNL1-206</t>
  </si>
  <si>
    <t>ENST00000482219</t>
  </si>
  <si>
    <t>FAM184A-208</t>
  </si>
  <si>
    <t>ENST00000406134</t>
  </si>
  <si>
    <t>MSH2-202</t>
  </si>
  <si>
    <t>ENSG00000095002</t>
  </si>
  <si>
    <t>MSH2</t>
  </si>
  <si>
    <t>ENST00000612035</t>
  </si>
  <si>
    <t>AP2B1-212</t>
  </si>
  <si>
    <t>ENST00000357975</t>
  </si>
  <si>
    <t>MIR9-1HG-202</t>
  </si>
  <si>
    <t>ENST00000310046</t>
  </si>
  <si>
    <t>RBM4B-201</t>
  </si>
  <si>
    <t>ENST00000521935</t>
  </si>
  <si>
    <t>TACC1-218</t>
  </si>
  <si>
    <t>ENST00000397090</t>
  </si>
  <si>
    <t>FGFR1-205</t>
  </si>
  <si>
    <t>ENST00000460680</t>
  </si>
  <si>
    <t>BAP1-202</t>
  </si>
  <si>
    <t>ENST00000362003</t>
  </si>
  <si>
    <t>PCGF3-201</t>
  </si>
  <si>
    <t>ENST00000579180</t>
  </si>
  <si>
    <t>MSI2-206</t>
  </si>
  <si>
    <t>ENST00000506423</t>
  </si>
  <si>
    <t>PPM1K-203</t>
  </si>
  <si>
    <t>ENST00000605067</t>
  </si>
  <si>
    <t>GFOD1-205</t>
  </si>
  <si>
    <t>ENST00000517600</t>
  </si>
  <si>
    <t>DMTN-209</t>
  </si>
  <si>
    <t>ENST00000538199</t>
  </si>
  <si>
    <t>CES4A-205</t>
  </si>
  <si>
    <t>ENST00000482560</t>
  </si>
  <si>
    <t>KMT2E-213</t>
  </si>
  <si>
    <t>ENST00000308664</t>
  </si>
  <si>
    <t>ATP2A2-201</t>
  </si>
  <si>
    <t>ENST00000319190</t>
  </si>
  <si>
    <t>TTC7A-201</t>
  </si>
  <si>
    <t>ENST00000467841</t>
  </si>
  <si>
    <t>TTLL4-215</t>
  </si>
  <si>
    <t>ENST00000526539</t>
  </si>
  <si>
    <t>SLC38A6-209</t>
  </si>
  <si>
    <t>ENSG00000139974</t>
  </si>
  <si>
    <t>SLC38A6</t>
  </si>
  <si>
    <t>ENST00000248980</t>
  </si>
  <si>
    <t>RFPL1S-201</t>
  </si>
  <si>
    <t>ENSG00000225465</t>
  </si>
  <si>
    <t>RFPL1S</t>
  </si>
  <si>
    <t>ENST00000399765</t>
  </si>
  <si>
    <t>BID-203</t>
  </si>
  <si>
    <t>ENST00000630828</t>
  </si>
  <si>
    <t>TCF4-273</t>
  </si>
  <si>
    <t>ENST00000509349</t>
  </si>
  <si>
    <t>MEF2C-215</t>
  </si>
  <si>
    <t>ENST00000422008</t>
  </si>
  <si>
    <t>GAS5-205</t>
  </si>
  <si>
    <t>ENST00000525908</t>
  </si>
  <si>
    <t>TOP6BL-203</t>
  </si>
  <si>
    <t>ENST00000551789</t>
  </si>
  <si>
    <t>TWF1-210</t>
  </si>
  <si>
    <t>ENST00000527048</t>
  </si>
  <si>
    <t>GAL3ST3-202</t>
  </si>
  <si>
    <t>ENST00000537315</t>
  </si>
  <si>
    <t>RFC5-208</t>
  </si>
  <si>
    <t>ENSG00000111445</t>
  </si>
  <si>
    <t>RFC5</t>
  </si>
  <si>
    <t>ENST00000540503</t>
  </si>
  <si>
    <t>PPFIBP1-212</t>
  </si>
  <si>
    <t>ENST00000486203</t>
  </si>
  <si>
    <t>ANKZF1-220</t>
  </si>
  <si>
    <t>ENST00000502959</t>
  </si>
  <si>
    <t>GUCY1B1-202</t>
  </si>
  <si>
    <t>ENST00000508043</t>
  </si>
  <si>
    <t>MAN2A1-205</t>
  </si>
  <si>
    <t>ENST00000474137</t>
  </si>
  <si>
    <t>BBX-224</t>
  </si>
  <si>
    <t>ENST00000478431</t>
  </si>
  <si>
    <t>RING1-202</t>
  </si>
  <si>
    <t>ENSG00000204227</t>
  </si>
  <si>
    <t>RING1</t>
  </si>
  <si>
    <t>ENST00000586732</t>
  </si>
  <si>
    <t>ZFP30-204</t>
  </si>
  <si>
    <t>ENST00000295497</t>
  </si>
  <si>
    <t>CHN1-201</t>
  </si>
  <si>
    <t>ENST00000578396</t>
  </si>
  <si>
    <t>DYM-207</t>
  </si>
  <si>
    <t>ENST00000507371</t>
  </si>
  <si>
    <t>RPS6KA2-209</t>
  </si>
  <si>
    <t>ENST00000577478</t>
  </si>
  <si>
    <t>LINC01476-201</t>
  </si>
  <si>
    <t>ENSG00000265313</t>
  </si>
  <si>
    <t>LINC01476</t>
  </si>
  <si>
    <t>ENST00000453675</t>
  </si>
  <si>
    <t>SAMD12-204</t>
  </si>
  <si>
    <t>ENST00000488263</t>
  </si>
  <si>
    <t>CRBN-209</t>
  </si>
  <si>
    <t>ENST00000446070</t>
  </si>
  <si>
    <t>SYBU-209</t>
  </si>
  <si>
    <t>ENST00000506713</t>
  </si>
  <si>
    <t>ATP8A1-206</t>
  </si>
  <si>
    <t>ENST00000423331</t>
  </si>
  <si>
    <t>TBC1D5-206</t>
  </si>
  <si>
    <t>ENST00000366937</t>
  </si>
  <si>
    <t>ESRRG-205</t>
  </si>
  <si>
    <t>ENST00000520972</t>
  </si>
  <si>
    <t>ARHGEF10-208</t>
  </si>
  <si>
    <t>ENST00000367578</t>
  </si>
  <si>
    <t>MR1-202</t>
  </si>
  <si>
    <t>ENST00000596498</t>
  </si>
  <si>
    <t>ENST00000491854</t>
  </si>
  <si>
    <t>TMEM245-205</t>
  </si>
  <si>
    <t>ENSG00000106771</t>
  </si>
  <si>
    <t>TMEM245</t>
  </si>
  <si>
    <t>ENST00000471466</t>
  </si>
  <si>
    <t>RAB24-205</t>
  </si>
  <si>
    <t>ENST00000440564</t>
  </si>
  <si>
    <t>DYNC1LI2-202</t>
  </si>
  <si>
    <t>ENST00000480032</t>
  </si>
  <si>
    <t>SCN2A-204</t>
  </si>
  <si>
    <t>ENST00000309794</t>
  </si>
  <si>
    <t>NARF-201</t>
  </si>
  <si>
    <t>ENST00000395469</t>
  </si>
  <si>
    <t>SNCAIP-204</t>
  </si>
  <si>
    <t>ENST00000521282</t>
  </si>
  <si>
    <t>BAG4-203</t>
  </si>
  <si>
    <t>ENSG00000156735</t>
  </si>
  <si>
    <t>BAG4</t>
  </si>
  <si>
    <t>ENST00000435454</t>
  </si>
  <si>
    <t>NR2C2-207</t>
  </si>
  <si>
    <t>ENST00000496273</t>
  </si>
  <si>
    <t>AGK-208</t>
  </si>
  <si>
    <t>ENST00000358768</t>
  </si>
  <si>
    <t>PARD3B-203</t>
  </si>
  <si>
    <t>ENST00000409709</t>
  </si>
  <si>
    <t>MYO7A-202</t>
  </si>
  <si>
    <t>ENSG00000137474</t>
  </si>
  <si>
    <t>MYO7A</t>
  </si>
  <si>
    <t>ENST00000472547</t>
  </si>
  <si>
    <t>PPIP5K1-219</t>
  </si>
  <si>
    <t>ENST00000302824</t>
  </si>
  <si>
    <t>STARD5-201</t>
  </si>
  <si>
    <t>ENST00000476273</t>
  </si>
  <si>
    <t>ARHGEF2-212</t>
  </si>
  <si>
    <t>ENST00000480064</t>
  </si>
  <si>
    <t>PBRM1-220</t>
  </si>
  <si>
    <t>ENST00000333907</t>
  </si>
  <si>
    <t>UNC80-202</t>
  </si>
  <si>
    <t>ENST00000463052</t>
  </si>
  <si>
    <t>MECR-204</t>
  </si>
  <si>
    <t>ENST00000475706</t>
  </si>
  <si>
    <t>BRD9-203</t>
  </si>
  <si>
    <t>ENST00000416482</t>
  </si>
  <si>
    <t>AUTS2-204</t>
  </si>
  <si>
    <t>ENST00000017003</t>
  </si>
  <si>
    <t>XYLT2-201</t>
  </si>
  <si>
    <t>ENST00000371464</t>
  </si>
  <si>
    <t>RBP4-201</t>
  </si>
  <si>
    <t>ENSG00000138207</t>
  </si>
  <si>
    <t>RBP4</t>
  </si>
  <si>
    <t>ENST00000525090</t>
  </si>
  <si>
    <t>BBOX1-202</t>
  </si>
  <si>
    <t>ENSG00000129151</t>
  </si>
  <si>
    <t>BBOX1</t>
  </si>
  <si>
    <t>ENST00000531079</t>
  </si>
  <si>
    <t>PLEKHA7-212</t>
  </si>
  <si>
    <t>ENST00000513841</t>
  </si>
  <si>
    <t>ARHGEF28-213</t>
  </si>
  <si>
    <t>ENST00000572514</t>
  </si>
  <si>
    <t>ETF1-209</t>
  </si>
  <si>
    <t>ENST00000382461</t>
  </si>
  <si>
    <t>XKR6-202</t>
  </si>
  <si>
    <t>ENSG00000171044</t>
  </si>
  <si>
    <t>XKR6</t>
  </si>
  <si>
    <t>ENST00000522811</t>
  </si>
  <si>
    <t>PAG1-203</t>
  </si>
  <si>
    <t>ENSG00000076641</t>
  </si>
  <si>
    <t>PAG1</t>
  </si>
  <si>
    <t>ENST00000328913</t>
  </si>
  <si>
    <t>MCF2L2-201</t>
  </si>
  <si>
    <t>ENST00000467742</t>
  </si>
  <si>
    <t>TRIM27-204</t>
  </si>
  <si>
    <t>ENST00000348986</t>
  </si>
  <si>
    <t>CHRD-202</t>
  </si>
  <si>
    <t>ENST00000572899</t>
  </si>
  <si>
    <t>BSG-206</t>
  </si>
  <si>
    <t>ENST00000295809</t>
  </si>
  <si>
    <t>IFI16-201</t>
  </si>
  <si>
    <t>ENST00000373418</t>
  </si>
  <si>
    <t>PHC2-202</t>
  </si>
  <si>
    <t>ENST00000453727</t>
  </si>
  <si>
    <t>LMO3-210</t>
  </si>
  <si>
    <t>ENST00000589297</t>
  </si>
  <si>
    <t>CYTH1-209</t>
  </si>
  <si>
    <t>ENST00000574679</t>
  </si>
  <si>
    <t>WNK1-217</t>
  </si>
  <si>
    <t>ENST00000517385</t>
  </si>
  <si>
    <t>DDHD2-202</t>
  </si>
  <si>
    <t>ENST00000625457</t>
  </si>
  <si>
    <t>DNM1-210</t>
  </si>
  <si>
    <t>ENST00000433733</t>
  </si>
  <si>
    <t>PCYT1A-207</t>
  </si>
  <si>
    <t>ENST00000514071</t>
  </si>
  <si>
    <t>WDFY3-211</t>
  </si>
  <si>
    <t>ENST00000463094</t>
  </si>
  <si>
    <t>MSH5-210</t>
  </si>
  <si>
    <t>ENST00000533219</t>
  </si>
  <si>
    <t>MICAL2-227</t>
  </si>
  <si>
    <t>ENST00000351017</t>
  </si>
  <si>
    <t>AFDN-202</t>
  </si>
  <si>
    <t>ENST00000560308</t>
  </si>
  <si>
    <t>KATNBL1-212</t>
  </si>
  <si>
    <t>ENST00000426930</t>
  </si>
  <si>
    <t>ADAM22-208</t>
  </si>
  <si>
    <t>ENST00000510282</t>
  </si>
  <si>
    <t>CUL9-213</t>
  </si>
  <si>
    <t>ENST00000503074</t>
  </si>
  <si>
    <t>SPEF2-205</t>
  </si>
  <si>
    <t>ENST00000207457</t>
  </si>
  <si>
    <t>TEKT2-201</t>
  </si>
  <si>
    <t>ENSG00000092850</t>
  </si>
  <si>
    <t>TEKT2</t>
  </si>
  <si>
    <t>ENST00000487162</t>
  </si>
  <si>
    <t>TYMP-207</t>
  </si>
  <si>
    <t>ENSG00000025708</t>
  </si>
  <si>
    <t>TYMP</t>
  </si>
  <si>
    <t>ENST00000537232</t>
  </si>
  <si>
    <t>TEX9-202</t>
  </si>
  <si>
    <t>ENSG00000151575</t>
  </si>
  <si>
    <t>TEX9</t>
  </si>
  <si>
    <t>ENST00000409492</t>
  </si>
  <si>
    <t>DLX1-204</t>
  </si>
  <si>
    <t>ENST00000588808</t>
  </si>
  <si>
    <t>APLP1-205</t>
  </si>
  <si>
    <t>ENST00000394830</t>
  </si>
  <si>
    <t>PBRM1-204</t>
  </si>
  <si>
    <t>ENST00000568662</t>
  </si>
  <si>
    <t>DBNDD1-205</t>
  </si>
  <si>
    <t>ENST00000395156</t>
  </si>
  <si>
    <t>STX1A-204</t>
  </si>
  <si>
    <t>ENST00000492430</t>
  </si>
  <si>
    <t>RBM5-222</t>
  </si>
  <si>
    <t>ENST00000628689</t>
  </si>
  <si>
    <t>TCF4-265</t>
  </si>
  <si>
    <t>ENST00000518025</t>
  </si>
  <si>
    <t>RELL2-204</t>
  </si>
  <si>
    <t>ENST00000377627</t>
  </si>
  <si>
    <t>THAP3-203</t>
  </si>
  <si>
    <t>ENST00000371856</t>
  </si>
  <si>
    <t>STAU1-207</t>
  </si>
  <si>
    <t>ENST00000528727</t>
  </si>
  <si>
    <t>CNTN5-210</t>
  </si>
  <si>
    <t>ENST00000539367</t>
  </si>
  <si>
    <t>PDE2A-217</t>
  </si>
  <si>
    <t>ENST00000399601</t>
  </si>
  <si>
    <t>CACNA1C-208</t>
  </si>
  <si>
    <t>ENST00000563290</t>
  </si>
  <si>
    <t>SCAPER-207</t>
  </si>
  <si>
    <t>ENST00000478515</t>
  </si>
  <si>
    <t>ITPR1-211</t>
  </si>
  <si>
    <t>ENST00000493723</t>
  </si>
  <si>
    <t>GSDME-212</t>
  </si>
  <si>
    <t>ENST00000620507</t>
  </si>
  <si>
    <t>RBFOX1-222</t>
  </si>
  <si>
    <t>ENST00000484397</t>
  </si>
  <si>
    <t>EXOC4-217</t>
  </si>
  <si>
    <t>ENST00000376080</t>
  </si>
  <si>
    <t>AGTPBP1-203</t>
  </si>
  <si>
    <t>ENST00000463560</t>
  </si>
  <si>
    <t>GLMN-202</t>
  </si>
  <si>
    <t>ENST00000520926</t>
  </si>
  <si>
    <t>MTCL1-209</t>
  </si>
  <si>
    <t>ENST00000579066</t>
  </si>
  <si>
    <t>CTC1-205</t>
  </si>
  <si>
    <t>ENST00000371014</t>
  </si>
  <si>
    <t>MIER1-205</t>
  </si>
  <si>
    <t>ENST00000558925</t>
  </si>
  <si>
    <t>USP3-209</t>
  </si>
  <si>
    <t>ENST00000564318</t>
  </si>
  <si>
    <t>TMEM231-204</t>
  </si>
  <si>
    <t>ENST00000471156</t>
  </si>
  <si>
    <t>MIR9-1HG-215</t>
  </si>
  <si>
    <t>ENST00000562370</t>
  </si>
  <si>
    <t>CAPN15-202</t>
  </si>
  <si>
    <t>ENST00000513622</t>
  </si>
  <si>
    <t>MTMR12-207</t>
  </si>
  <si>
    <t>ENST00000472901</t>
  </si>
  <si>
    <t>PLD4-203</t>
  </si>
  <si>
    <t>ENST00000609902</t>
  </si>
  <si>
    <t>MIR4435-2HG-221</t>
  </si>
  <si>
    <t>ENST00000419361</t>
  </si>
  <si>
    <t>LINC01341-201</t>
  </si>
  <si>
    <t>ENST00000295824</t>
  </si>
  <si>
    <t>EFHB-201</t>
  </si>
  <si>
    <t>ENSG00000163576</t>
  </si>
  <si>
    <t>EFHB</t>
  </si>
  <si>
    <t>ENST00000344532</t>
  </si>
  <si>
    <t>RCBTB2-201</t>
  </si>
  <si>
    <t>ENST00000450926</t>
  </si>
  <si>
    <t>INTS11-209</t>
  </si>
  <si>
    <t>ENST00000589785</t>
  </si>
  <si>
    <t>TMUB2-212</t>
  </si>
  <si>
    <t>ENST00000325881</t>
  </si>
  <si>
    <t>SNX22-201</t>
  </si>
  <si>
    <t>ENST00000564347</t>
  </si>
  <si>
    <t>IGSF9B-207</t>
  </si>
  <si>
    <t>ENST00000490804</t>
  </si>
  <si>
    <t>BAP1-209</t>
  </si>
  <si>
    <t>ENST00000465911</t>
  </si>
  <si>
    <t>DNAJC11-207</t>
  </si>
  <si>
    <t>ENST00000521031</t>
  </si>
  <si>
    <t>FAM114A2-212</t>
  </si>
  <si>
    <t>ENST00000294129</t>
  </si>
  <si>
    <t>NCKIPSD-201</t>
  </si>
  <si>
    <t>ENST00000548169</t>
  </si>
  <si>
    <t>ATP2A2-207</t>
  </si>
  <si>
    <t>ENST00000470890</t>
  </si>
  <si>
    <t>MAP3K6-203</t>
  </si>
  <si>
    <t>ENSG00000142733</t>
  </si>
  <si>
    <t>MAP3K6</t>
  </si>
  <si>
    <t>ENST00000371153</t>
  </si>
  <si>
    <t>KANK4-204</t>
  </si>
  <si>
    <t>ENSG00000132854</t>
  </si>
  <si>
    <t>KANK4</t>
  </si>
  <si>
    <t>ENST00000572933</t>
  </si>
  <si>
    <t>DNAH2-203</t>
  </si>
  <si>
    <t>ENSG00000183914</t>
  </si>
  <si>
    <t>DNAH2</t>
  </si>
  <si>
    <t>ENST00000592825</t>
  </si>
  <si>
    <t>TMUB2-215</t>
  </si>
  <si>
    <t>ENST00000533211</t>
  </si>
  <si>
    <t>SPTBN2-208</t>
  </si>
  <si>
    <t>ENST00000262428</t>
  </si>
  <si>
    <t>COTL1-201</t>
  </si>
  <si>
    <t>ENST00000221466</t>
  </si>
  <si>
    <t>FCGRT-201</t>
  </si>
  <si>
    <t>ENST00000580008</t>
  </si>
  <si>
    <t>MED24-221</t>
  </si>
  <si>
    <t>ENST00000389297</t>
  </si>
  <si>
    <t>CFAP69-201</t>
  </si>
  <si>
    <t>ENST00000506960</t>
  </si>
  <si>
    <t>SSBP2-206</t>
  </si>
  <si>
    <t>ENST00000625320</t>
  </si>
  <si>
    <t>NRXN1-218</t>
  </si>
  <si>
    <t>ENST00000558201</t>
  </si>
  <si>
    <t>TLE3-211</t>
  </si>
  <si>
    <t>ENST00000403045</t>
  </si>
  <si>
    <t>ADD2-203</t>
  </si>
  <si>
    <t>ENST00000399850</t>
  </si>
  <si>
    <t>CELF2-202</t>
  </si>
  <si>
    <t>ENST00000561252</t>
  </si>
  <si>
    <t>SEMA4B-219</t>
  </si>
  <si>
    <t>ENST00000460485</t>
  </si>
  <si>
    <t>ERCC3-205</t>
  </si>
  <si>
    <t>ENST00000515415</t>
  </si>
  <si>
    <t>PLK2-214</t>
  </si>
  <si>
    <t>ENST00000476495</t>
  </si>
  <si>
    <t>KLHDC8B-205</t>
  </si>
  <si>
    <t>ENST00000396668</t>
  </si>
  <si>
    <t>TMEM106B-202</t>
  </si>
  <si>
    <t>ENSG00000106460</t>
  </si>
  <si>
    <t>TMEM106B</t>
  </si>
  <si>
    <t>ENST00000347616</t>
  </si>
  <si>
    <t>CNTN1-201</t>
  </si>
  <si>
    <t>ENST00000356404</t>
  </si>
  <si>
    <t>PITPNM1-201</t>
  </si>
  <si>
    <t>ENST00000542403</t>
  </si>
  <si>
    <t>PAK6-205</t>
  </si>
  <si>
    <t>ENST00000489867</t>
  </si>
  <si>
    <t>ENO1-205</t>
  </si>
  <si>
    <t>ENST00000614063</t>
  </si>
  <si>
    <t>PARG-206</t>
  </si>
  <si>
    <t>ENST00000566333</t>
  </si>
  <si>
    <t>CDH13-208</t>
  </si>
  <si>
    <t>ENST00000472823</t>
  </si>
  <si>
    <t>GABBR1-207</t>
  </si>
  <si>
    <t>ENST00000465146</t>
  </si>
  <si>
    <t>AK5-204</t>
  </si>
  <si>
    <t>ENST00000514433</t>
  </si>
  <si>
    <t>MLIP-215</t>
  </si>
  <si>
    <t>ENST00000426208</t>
  </si>
  <si>
    <t>TUBA8-204</t>
  </si>
  <si>
    <t>ENST00000488558</t>
  </si>
  <si>
    <t>CUL4A-209</t>
  </si>
  <si>
    <t>ENST00000510980</t>
  </si>
  <si>
    <t>MEF2C-218</t>
  </si>
  <si>
    <t>ENST00000538083</t>
  </si>
  <si>
    <t>SOX5-214</t>
  </si>
  <si>
    <t>ENST00000503661</t>
  </si>
  <si>
    <t>PRDM5-205</t>
  </si>
  <si>
    <t>ENSG00000138738</t>
  </si>
  <si>
    <t>PRDM5</t>
  </si>
  <si>
    <t>ENST00000541683</t>
  </si>
  <si>
    <t>FADS1-215</t>
  </si>
  <si>
    <t>ENST00000531848</t>
  </si>
  <si>
    <t>HPS5-206</t>
  </si>
  <si>
    <t>ENST00000483372</t>
  </si>
  <si>
    <t>ITIH4-209</t>
  </si>
  <si>
    <t>ENST00000477508</t>
  </si>
  <si>
    <t>TOP3A-205</t>
  </si>
  <si>
    <t>ENST00000357730</t>
  </si>
  <si>
    <t>SLC6A9-201</t>
  </si>
  <si>
    <t>ENST00000490185</t>
  </si>
  <si>
    <t>ANKHD1-216</t>
  </si>
  <si>
    <t>ENST00000595465</t>
  </si>
  <si>
    <t>AKAP8L-208</t>
  </si>
  <si>
    <t>ENST00000623762</t>
  </si>
  <si>
    <t>RP11-426D19.1</t>
  </si>
  <si>
    <t>ENSG00000279555</t>
  </si>
  <si>
    <t>ENST00000426918</t>
  </si>
  <si>
    <t>RABGAP1-204</t>
  </si>
  <si>
    <t>ENST00000468021</t>
  </si>
  <si>
    <t>IFT57-203</t>
  </si>
  <si>
    <t>ENSG00000114446</t>
  </si>
  <si>
    <t>IFT57</t>
  </si>
  <si>
    <t>ENST00000347140</t>
  </si>
  <si>
    <t>R3HDM2-201</t>
  </si>
  <si>
    <t>ENST00000564868</t>
  </si>
  <si>
    <t>MAPK8IP3-208</t>
  </si>
  <si>
    <t>ENST00000492146</t>
  </si>
  <si>
    <t>SFMBT1-207</t>
  </si>
  <si>
    <t>ENSG00000163935</t>
  </si>
  <si>
    <t>SFMBT1</t>
  </si>
  <si>
    <t>ENST00000347968</t>
  </si>
  <si>
    <t>MBD1-204</t>
  </si>
  <si>
    <t>ENST00000282018</t>
  </si>
  <si>
    <t>CYSLTR2-201</t>
  </si>
  <si>
    <t>ENST00000241274</t>
  </si>
  <si>
    <t>SLITRK3-201</t>
  </si>
  <si>
    <t>ENST00000519415</t>
  </si>
  <si>
    <t>OXR1-211</t>
  </si>
  <si>
    <t>ENST00000457153</t>
  </si>
  <si>
    <t>SYT1-204</t>
  </si>
  <si>
    <t>ENST00000372310</t>
  </si>
  <si>
    <t>SLC6A9-205</t>
  </si>
  <si>
    <t>ENST00000514479</t>
  </si>
  <si>
    <t>PPARGC1A-212</t>
  </si>
  <si>
    <t>ENST00000381885</t>
  </si>
  <si>
    <t>PPIP5K1-205</t>
  </si>
  <si>
    <t>ENST00000377072</t>
  </si>
  <si>
    <t>MLLT10-203</t>
  </si>
  <si>
    <t>ENST00000401408</t>
  </si>
  <si>
    <t>CLHC1-201</t>
  </si>
  <si>
    <t>ENST00000418239</t>
  </si>
  <si>
    <t>NRCAM-207</t>
  </si>
  <si>
    <t>ENST00000456957</t>
  </si>
  <si>
    <t>PKNOX1-204</t>
  </si>
  <si>
    <t>ENST00000563462</t>
  </si>
  <si>
    <t>KATNB1-205</t>
  </si>
  <si>
    <t>ENSG00000140854</t>
  </si>
  <si>
    <t>KATNB1</t>
  </si>
  <si>
    <t>ENST00000497793</t>
  </si>
  <si>
    <t>PIEZO1-212</t>
  </si>
  <si>
    <t>ENST00000436696</t>
  </si>
  <si>
    <t>MRPS21P3-201</t>
  </si>
  <si>
    <t>ENSG00000221879</t>
  </si>
  <si>
    <t>MRPS21P3</t>
  </si>
  <si>
    <t>ENST00000491789</t>
  </si>
  <si>
    <t>VPS45-208</t>
  </si>
  <si>
    <t>ENST00000338508</t>
  </si>
  <si>
    <t>SHANK2-201</t>
  </si>
  <si>
    <t>ENST00000409829</t>
  </si>
  <si>
    <t>ANTXR1-203</t>
  </si>
  <si>
    <t>ENST00000584799</t>
  </si>
  <si>
    <t>METTL6-209</t>
  </si>
  <si>
    <t>ENST00000540594</t>
  </si>
  <si>
    <t>KATNBL1-202</t>
  </si>
  <si>
    <t>ENST00000411591</t>
  </si>
  <si>
    <t>PCYT1A-202</t>
  </si>
  <si>
    <t>ENST00000564590</t>
  </si>
  <si>
    <t>SCAPER-212</t>
  </si>
  <si>
    <t>ENST00000550021</t>
  </si>
  <si>
    <t>YLPM1-206</t>
  </si>
  <si>
    <t>ENST00000546587</t>
  </si>
  <si>
    <t>CEP83-204</t>
  </si>
  <si>
    <t>ENST00000484163</t>
  </si>
  <si>
    <t>GLT8D1-210</t>
  </si>
  <si>
    <t>ENST00000560346</t>
  </si>
  <si>
    <t>PAK6-216</t>
  </si>
  <si>
    <t>ENST00000490814</t>
  </si>
  <si>
    <t>BRD9-209</t>
  </si>
  <si>
    <t>ENST00000418937</t>
  </si>
  <si>
    <t>AACS-204</t>
  </si>
  <si>
    <t>ENST00000444457</t>
  </si>
  <si>
    <t>PMPCB-204</t>
  </si>
  <si>
    <t>ENST00000519668</t>
  </si>
  <si>
    <t>CSPP1-203</t>
  </si>
  <si>
    <t>ENST00000439468</t>
  </si>
  <si>
    <t>VPS41-207</t>
  </si>
  <si>
    <t>ENST00000454077</t>
  </si>
  <si>
    <t>ATXN7L3-202</t>
  </si>
  <si>
    <t>ENST00000569915</t>
  </si>
  <si>
    <t>CSK-214</t>
  </si>
  <si>
    <t>ENSG00000103653</t>
  </si>
  <si>
    <t>CSK</t>
  </si>
  <si>
    <t>ENST00000535943</t>
  </si>
  <si>
    <t>INTS4-210</t>
  </si>
  <si>
    <t>ENST00000470370</t>
  </si>
  <si>
    <t>RHEB-203</t>
  </si>
  <si>
    <t>ENST00000573166</t>
  </si>
  <si>
    <t>SMG6-213</t>
  </si>
  <si>
    <t>ENST00000468741</t>
  </si>
  <si>
    <t>PEX5L-209</t>
  </si>
  <si>
    <t>ENST00000597023</t>
  </si>
  <si>
    <t>PPFIA4-208</t>
  </si>
  <si>
    <t>ENST00000527905</t>
  </si>
  <si>
    <t>ABCC8-209</t>
  </si>
  <si>
    <t>ENST00000464348</t>
  </si>
  <si>
    <t>IPO9-203</t>
  </si>
  <si>
    <t>ENST00000476825</t>
  </si>
  <si>
    <t>SPTAN1-207</t>
  </si>
  <si>
    <t>ENST00000637334</t>
  </si>
  <si>
    <t>GRIN2A-214</t>
  </si>
  <si>
    <t>ENST00000473733</t>
  </si>
  <si>
    <t>STK40-207</t>
  </si>
  <si>
    <t>ENST00000478353</t>
  </si>
  <si>
    <t>CRBN-206</t>
  </si>
  <si>
    <t>ENST00000370876</t>
  </si>
  <si>
    <t>MLIP-202</t>
  </si>
  <si>
    <t>ENST00000555997</t>
  </si>
  <si>
    <t>ZFP36L1-204</t>
  </si>
  <si>
    <t>ENST00000505425</t>
  </si>
  <si>
    <t>MDGA1-206</t>
  </si>
  <si>
    <t>ENST00000467736</t>
  </si>
  <si>
    <t>RPL13-205</t>
  </si>
  <si>
    <t>ENST00000599343</t>
  </si>
  <si>
    <t>SCN8A-208</t>
  </si>
  <si>
    <t>ENST00000530491</t>
  </si>
  <si>
    <t>NUP214-220</t>
  </si>
  <si>
    <t>ENST00000468620</t>
  </si>
  <si>
    <t>IPO5-207</t>
  </si>
  <si>
    <t>ENST00000409156</t>
  </si>
  <si>
    <t>CHN1-203</t>
  </si>
  <si>
    <t>ENST00000436436</t>
  </si>
  <si>
    <t>R3HDM1-206</t>
  </si>
  <si>
    <t>ENST00000550798</t>
  </si>
  <si>
    <t>PPFIA2-221</t>
  </si>
  <si>
    <t>ENST00000475069</t>
  </si>
  <si>
    <t>TSPAN15-205</t>
  </si>
  <si>
    <t>ENST00000556083</t>
  </si>
  <si>
    <t>ACTN1-216</t>
  </si>
  <si>
    <t>ENST00000575201</t>
  </si>
  <si>
    <t>PITPNM3-204</t>
  </si>
  <si>
    <t>ENST00000358536</t>
  </si>
  <si>
    <t>PLXNB1-202</t>
  </si>
  <si>
    <t>ENST00000480380</t>
  </si>
  <si>
    <t>EMC1-208</t>
  </si>
  <si>
    <t>ENST00000586793</t>
  </si>
  <si>
    <t>GFAP-209</t>
  </si>
  <si>
    <t>ENST00000451312</t>
  </si>
  <si>
    <t>NUCB1-206</t>
  </si>
  <si>
    <t>ENST00000523920</t>
  </si>
  <si>
    <t>UQCRB-209</t>
  </si>
  <si>
    <t>ENST00000360240</t>
  </si>
  <si>
    <t>MAP4-202</t>
  </si>
  <si>
    <t>ENST00000409699</t>
  </si>
  <si>
    <t>MEGF11-203</t>
  </si>
  <si>
    <t>ENST00000475420</t>
  </si>
  <si>
    <t>IPO5-212</t>
  </si>
  <si>
    <t>ENST00000412423</t>
  </si>
  <si>
    <t>SCHIP1-201</t>
  </si>
  <si>
    <t>ENST00000447779</t>
  </si>
  <si>
    <t>RPL39P29-201</t>
  </si>
  <si>
    <t>ENSG00000236860</t>
  </si>
  <si>
    <t>RPL39P29</t>
  </si>
  <si>
    <t>ENST00000578942</t>
  </si>
  <si>
    <t>USP14-205</t>
  </si>
  <si>
    <t>ENST00000574518</t>
  </si>
  <si>
    <t>DNAH2-204</t>
  </si>
  <si>
    <t>ENST00000557814</t>
  </si>
  <si>
    <t>PKNOX2-208</t>
  </si>
  <si>
    <t>ENST00000470470</t>
  </si>
  <si>
    <t>CHD6-205</t>
  </si>
  <si>
    <t>ENST00000437681</t>
  </si>
  <si>
    <t>SNHG3-202</t>
  </si>
  <si>
    <t>ENSG00000242125</t>
  </si>
  <si>
    <t>SNHG3</t>
  </si>
  <si>
    <t>ENST00000308153</t>
  </si>
  <si>
    <t>H2AZ2-202</t>
  </si>
  <si>
    <t>ENST00000476258</t>
  </si>
  <si>
    <t>JPT1-206</t>
  </si>
  <si>
    <t>ENSG00000189159</t>
  </si>
  <si>
    <t>HN1</t>
  </si>
  <si>
    <t>ENST00000597528</t>
  </si>
  <si>
    <t>ZNF274-207</t>
  </si>
  <si>
    <t>ENST00000258187</t>
  </si>
  <si>
    <t>NDRG4-201</t>
  </si>
  <si>
    <t>ENST00000576869</t>
  </si>
  <si>
    <t>DGKE-206</t>
  </si>
  <si>
    <t>ENSG00000153933</t>
  </si>
  <si>
    <t>DGKE</t>
  </si>
  <si>
    <t>ENST00000454745</t>
  </si>
  <si>
    <t>FOXO3B-204</t>
  </si>
  <si>
    <t>ENSG00000240445</t>
  </si>
  <si>
    <t>FOXO3B</t>
  </si>
  <si>
    <t>ENST00000272249</t>
  </si>
  <si>
    <t>HNRNPLL-201</t>
  </si>
  <si>
    <t>ENST00000519993</t>
  </si>
  <si>
    <t>PTK2-218</t>
  </si>
  <si>
    <t>ENST00000634876</t>
  </si>
  <si>
    <t>MAPT-AS1-204</t>
  </si>
  <si>
    <t>ENSG00000264589</t>
  </si>
  <si>
    <t>MAPT-AS1</t>
  </si>
  <si>
    <t>ENST00000588038</t>
  </si>
  <si>
    <t>ASXL3-205</t>
  </si>
  <si>
    <t>ENSG00000141431</t>
  </si>
  <si>
    <t>ASXL3</t>
  </si>
  <si>
    <t>ENST00000443694</t>
  </si>
  <si>
    <t>ITPR1-204</t>
  </si>
  <si>
    <t>ENST00000575594</t>
  </si>
  <si>
    <t>ANKFN1-208</t>
  </si>
  <si>
    <t>ENST00000556325</t>
  </si>
  <si>
    <t>PPP1R13B-212</t>
  </si>
  <si>
    <t>ENST00000599646</t>
  </si>
  <si>
    <t>TECR-218</t>
  </si>
  <si>
    <t>ENST00000463382</t>
  </si>
  <si>
    <t>ATP1A1-206</t>
  </si>
  <si>
    <t>ENST00000497354</t>
  </si>
  <si>
    <t>DCAF8-217</t>
  </si>
  <si>
    <t>ENST00000496213</t>
  </si>
  <si>
    <t>TMEM67-211</t>
  </si>
  <si>
    <t>ENST00000513719</t>
  </si>
  <si>
    <t>SNCAIP-215</t>
  </si>
  <si>
    <t>ENST00000570298</t>
  </si>
  <si>
    <t>DNAAF1-209</t>
  </si>
  <si>
    <t>ENST00000448020</t>
  </si>
  <si>
    <t>CHRM3-202</t>
  </si>
  <si>
    <t>ENST00000450932</t>
  </si>
  <si>
    <t>SLF1-202</t>
  </si>
  <si>
    <t>ENSG00000133302</t>
  </si>
  <si>
    <t>ANKRD32</t>
  </si>
  <si>
    <t>ENST00000494925</t>
  </si>
  <si>
    <t>ABCA17P-201</t>
  </si>
  <si>
    <t>ENSG00000238098</t>
  </si>
  <si>
    <t>ABCA17P</t>
  </si>
  <si>
    <t>ENST00000354534</t>
  </si>
  <si>
    <t>SCN8A-201</t>
  </si>
  <si>
    <t>ENST00000258198</t>
  </si>
  <si>
    <t>DYNC1LI2-201</t>
  </si>
  <si>
    <t>ENST00000557366</t>
  </si>
  <si>
    <t>ZFYVE26-210</t>
  </si>
  <si>
    <t>ENST00000565364</t>
  </si>
  <si>
    <t>GALNS-207</t>
  </si>
  <si>
    <t>ENST00000409623</t>
  </si>
  <si>
    <t>TMEM67-202</t>
  </si>
  <si>
    <t>ENST00000561079</t>
  </si>
  <si>
    <t>DMXL2-214</t>
  </si>
  <si>
    <t>ENST00000491436</t>
  </si>
  <si>
    <t>ALDH9A1-205</t>
  </si>
  <si>
    <t>ENST00000400155</t>
  </si>
  <si>
    <t>DLGAP1-206</t>
  </si>
  <si>
    <t>ENST00000355196</t>
  </si>
  <si>
    <t>SEC31A-204</t>
  </si>
  <si>
    <t>ENST00000411689</t>
  </si>
  <si>
    <t>SLC25A27-202</t>
  </si>
  <si>
    <t>ENST00000475255</t>
  </si>
  <si>
    <t>SEMA4D-217</t>
  </si>
  <si>
    <t>ENST00000557252</t>
  </si>
  <si>
    <t>STAT2-211</t>
  </si>
  <si>
    <t>ENST00000366766</t>
  </si>
  <si>
    <t>CDC42BPA-203</t>
  </si>
  <si>
    <t>ENST00000597003</t>
  </si>
  <si>
    <t>ITPKC-202</t>
  </si>
  <si>
    <t>ENST00000602101</t>
  </si>
  <si>
    <t>RASAL3-205</t>
  </si>
  <si>
    <t>ENST00000323303</t>
  </si>
  <si>
    <t>MOB4-202</t>
  </si>
  <si>
    <t>ENSG00000115540</t>
  </si>
  <si>
    <t>MOB4</t>
  </si>
  <si>
    <t>ENST00000393956</t>
  </si>
  <si>
    <t>FBXW7-203</t>
  </si>
  <si>
    <t>ENST00000462335</t>
  </si>
  <si>
    <t>PKP4-208</t>
  </si>
  <si>
    <t>ENST00000477116</t>
  </si>
  <si>
    <t>COA8-207</t>
  </si>
  <si>
    <t>ENST00000510769</t>
  </si>
  <si>
    <t>NEK11-210</t>
  </si>
  <si>
    <t>ENST00000450892</t>
  </si>
  <si>
    <t>STRC-205</t>
  </si>
  <si>
    <t>ENST00000550564</t>
  </si>
  <si>
    <t>SPRYD3-206</t>
  </si>
  <si>
    <t>ENSG00000167778</t>
  </si>
  <si>
    <t>SPRYD3</t>
  </si>
  <si>
    <t>ENST00000597643</t>
  </si>
  <si>
    <t>ANO8-202</t>
  </si>
  <si>
    <t>ENST00000463381</t>
  </si>
  <si>
    <t>AGAP3-205</t>
  </si>
  <si>
    <t>ENST00000460162</t>
  </si>
  <si>
    <t>PTPN4-207</t>
  </si>
  <si>
    <t>ENST00000507898</t>
  </si>
  <si>
    <t>GRIA2-211</t>
  </si>
  <si>
    <t>ENST00000356842</t>
  </si>
  <si>
    <t>BCL11A-202</t>
  </si>
  <si>
    <t>ENST00000538260</t>
  </si>
  <si>
    <t>ARMC8-223</t>
  </si>
  <si>
    <t>ENST00000562379</t>
  </si>
  <si>
    <t>METTL9-203</t>
  </si>
  <si>
    <t>ENST00000561720</t>
  </si>
  <si>
    <t>NDRG4-207</t>
  </si>
  <si>
    <t>ENST00000528463</t>
  </si>
  <si>
    <t>RIC3-208</t>
  </si>
  <si>
    <t>ENST00000361034</t>
  </si>
  <si>
    <t>GRAMD4-201</t>
  </si>
  <si>
    <t>ENST00000413057</t>
  </si>
  <si>
    <t>CFAP221-202</t>
  </si>
  <si>
    <t>ENST00000534272</t>
  </si>
  <si>
    <t>EIF4G2-229</t>
  </si>
  <si>
    <t>ENST00000222812</t>
  </si>
  <si>
    <t>STX1A-201</t>
  </si>
  <si>
    <t>ENST00000392351</t>
  </si>
  <si>
    <t>HOMER3-202</t>
  </si>
  <si>
    <t>ENST00000590922</t>
  </si>
  <si>
    <t>GFAP-217</t>
  </si>
  <si>
    <t>ENST00000393161</t>
  </si>
  <si>
    <t>EXOC4-202</t>
  </si>
  <si>
    <t>ENST00000491850</t>
  </si>
  <si>
    <t>RBM18-203</t>
  </si>
  <si>
    <t>ENSG00000119446</t>
  </si>
  <si>
    <t>RBM18</t>
  </si>
  <si>
    <t>ENST00000455959</t>
  </si>
  <si>
    <t>SEC11A-202</t>
  </si>
  <si>
    <t>ENST00000276893</t>
  </si>
  <si>
    <t>UHRF2-201</t>
  </si>
  <si>
    <t>ENST00000474464</t>
  </si>
  <si>
    <t>ZBBX-210</t>
  </si>
  <si>
    <t>ENST00000635370</t>
  </si>
  <si>
    <t>ATP6V1C2-204</t>
  </si>
  <si>
    <t>ENSG00000143882</t>
  </si>
  <si>
    <t>ATP6V1C2</t>
  </si>
  <si>
    <t>ENST00000412033</t>
  </si>
  <si>
    <t>GEMIN2-204</t>
  </si>
  <si>
    <t>ENST00000588594</t>
  </si>
  <si>
    <t>RAD51D-216</t>
  </si>
  <si>
    <t>ENSG00000185379</t>
  </si>
  <si>
    <t>RAD51D</t>
  </si>
  <si>
    <t>ENST00000472108</t>
  </si>
  <si>
    <t>USP20-204</t>
  </si>
  <si>
    <t>ENST00000409188</t>
  </si>
  <si>
    <t>PGAP1-203</t>
  </si>
  <si>
    <t>ENST00000540783</t>
  </si>
  <si>
    <t>RAPGEF4-215</t>
  </si>
  <si>
    <t>ENST00000478153</t>
  </si>
  <si>
    <t>RPL37A-207</t>
  </si>
  <si>
    <t>ENST00000466723</t>
  </si>
  <si>
    <t>DNALI1-202</t>
  </si>
  <si>
    <t>ENST00000473310</t>
  </si>
  <si>
    <t>PFKFB2-206</t>
  </si>
  <si>
    <t>ENST00000600395</t>
  </si>
  <si>
    <t>TECR-221</t>
  </si>
  <si>
    <t>ENST00000521177</t>
  </si>
  <si>
    <t>MTMR7-207</t>
  </si>
  <si>
    <t>ENST00000543973</t>
  </si>
  <si>
    <t>CHRM1-203</t>
  </si>
  <si>
    <t>ENSG00000168539</t>
  </si>
  <si>
    <t>CHRM1</t>
  </si>
  <si>
    <t>ENST00000414443</t>
  </si>
  <si>
    <t>UBE2F-205</t>
  </si>
  <si>
    <t>ENST00000635290</t>
  </si>
  <si>
    <t>ENST00000529404</t>
  </si>
  <si>
    <t>FADS3-208</t>
  </si>
  <si>
    <t>ENST00000636870</t>
  </si>
  <si>
    <t>CNTNAP2-215</t>
  </si>
  <si>
    <t>ENST00000476663</t>
  </si>
  <si>
    <t>AGPAT1-207</t>
  </si>
  <si>
    <t>ENST00000504149</t>
  </si>
  <si>
    <t>NFASC-217</t>
  </si>
  <si>
    <t>ENST00000495504</t>
  </si>
  <si>
    <t>STXBP5L-207</t>
  </si>
  <si>
    <t>ENSG00000145087</t>
  </si>
  <si>
    <t>STXBP5L</t>
  </si>
  <si>
    <t>ENST00000463991</t>
  </si>
  <si>
    <t>AKT3-205</t>
  </si>
  <si>
    <t>ENST00000376911</t>
  </si>
  <si>
    <t>ANXA1-202</t>
  </si>
  <si>
    <t>ENST00000342649</t>
  </si>
  <si>
    <t>TCAIM-201</t>
  </si>
  <si>
    <t>ENST00000435549</t>
  </si>
  <si>
    <t>SDCCAG8-202</t>
  </si>
  <si>
    <t>ENSG00000054282</t>
  </si>
  <si>
    <t>SDCCAG8</t>
  </si>
  <si>
    <t>ENST00000502484</t>
  </si>
  <si>
    <t>PDE4D-208</t>
  </si>
  <si>
    <t>ENST00000277817</t>
  </si>
  <si>
    <t>HERC4-201</t>
  </si>
  <si>
    <t>ENST00000372141</t>
  </si>
  <si>
    <t>NRG3-201</t>
  </si>
  <si>
    <t>ENST00000280083</t>
  </si>
  <si>
    <t>MIA2-202</t>
  </si>
  <si>
    <t>ENST00000509014</t>
  </si>
  <si>
    <t>CALCOCO2-212</t>
  </si>
  <si>
    <t>ENST00000533333</t>
  </si>
  <si>
    <t>PAX6-227</t>
  </si>
  <si>
    <t>ENST00000504921</t>
  </si>
  <si>
    <t>MEF2C-209</t>
  </si>
  <si>
    <t>ENST00000314261</t>
  </si>
  <si>
    <t>SENP7-201</t>
  </si>
  <si>
    <t>ENST00000530823</t>
  </si>
  <si>
    <t>MICAL2-221</t>
  </si>
  <si>
    <t>ENST00000400068</t>
  </si>
  <si>
    <t>SIRPA-203</t>
  </si>
  <si>
    <t>ENST00000504886</t>
  </si>
  <si>
    <t>LDB2-207</t>
  </si>
  <si>
    <t>ENST00000468295</t>
  </si>
  <si>
    <t>METTL15-207</t>
  </si>
  <si>
    <t>ENST00000570279</t>
  </si>
  <si>
    <t>CFDP1-210</t>
  </si>
  <si>
    <t>ENST00000616369</t>
  </si>
  <si>
    <t>WDR59-223</t>
  </si>
  <si>
    <t>ENST00000430606</t>
  </si>
  <si>
    <t>MDM1-205</t>
  </si>
  <si>
    <t>ENST00000297450</t>
  </si>
  <si>
    <t>ANGPT1-201</t>
  </si>
  <si>
    <t>ENST00000368202</t>
  </si>
  <si>
    <t>PTPRK-201</t>
  </si>
  <si>
    <t>ENST00000613207</t>
  </si>
  <si>
    <t>ANK3-227</t>
  </si>
  <si>
    <t>ENST00000590977</t>
  </si>
  <si>
    <t>EFTUD2-219</t>
  </si>
  <si>
    <t>ENST00000271715</t>
  </si>
  <si>
    <t>POGZ-201</t>
  </si>
  <si>
    <t>ENST00000460108</t>
  </si>
  <si>
    <t>IQCB1-204</t>
  </si>
  <si>
    <t>ENST00000309027</t>
  </si>
  <si>
    <t>GOLIM4-201</t>
  </si>
  <si>
    <t>ENST00000596951</t>
  </si>
  <si>
    <t>FCHO1-217</t>
  </si>
  <si>
    <t>ENST00000532797</t>
  </si>
  <si>
    <t>FHIP1B-205</t>
  </si>
  <si>
    <t>ENST00000491886</t>
  </si>
  <si>
    <t>CFAP69-212</t>
  </si>
  <si>
    <t>ENST00000514891</t>
  </si>
  <si>
    <t>SLC41A3-222</t>
  </si>
  <si>
    <t>ENST00000579599</t>
  </si>
  <si>
    <t>MAPT-AS1-202</t>
  </si>
  <si>
    <t>ENST00000521849</t>
  </si>
  <si>
    <t>FADS2-209</t>
  </si>
  <si>
    <t>ENST00000637367</t>
  </si>
  <si>
    <t>SCN2A-215</t>
  </si>
  <si>
    <t>ENST00000490673</t>
  </si>
  <si>
    <t>OPN3-206</t>
  </si>
  <si>
    <t>ENST00000585399</t>
  </si>
  <si>
    <t>PWWP3A-202</t>
  </si>
  <si>
    <t>ENST00000266746</t>
  </si>
  <si>
    <t>GOLGA2P5-201</t>
  </si>
  <si>
    <t>ENSG00000238105</t>
  </si>
  <si>
    <t>GOLGA2P5</t>
  </si>
  <si>
    <t>ENST00000566122</t>
  </si>
  <si>
    <t>TMEM62-206</t>
  </si>
  <si>
    <t>ENST00000491610</t>
  </si>
  <si>
    <t>IMPDH2-211</t>
  </si>
  <si>
    <t>ENST00000383729</t>
  </si>
  <si>
    <t>P4HTM-202</t>
  </si>
  <si>
    <t>ENST00000489023</t>
  </si>
  <si>
    <t>UNC80-208</t>
  </si>
  <si>
    <t>ENST00000298622</t>
  </si>
  <si>
    <t>JAKMIP3-201</t>
  </si>
  <si>
    <t>ENST00000399686</t>
  </si>
  <si>
    <t>SETD5-201</t>
  </si>
  <si>
    <t>ENST00000487508</t>
  </si>
  <si>
    <t>SFXN5-218</t>
  </si>
  <si>
    <t>ENST00000338608</t>
  </si>
  <si>
    <t>SAXO4-201</t>
  </si>
  <si>
    <t>ENSG00000162148</t>
  </si>
  <si>
    <t>PPP1R32</t>
  </si>
  <si>
    <t>ENST00000312527</t>
  </si>
  <si>
    <t>B3GAT1-201</t>
  </si>
  <si>
    <t>ENST00000345957</t>
  </si>
  <si>
    <t>SNX16-201</t>
  </si>
  <si>
    <t>ENST00000396576</t>
  </si>
  <si>
    <t>CACNB2-209</t>
  </si>
  <si>
    <t>ENST00000563332</t>
  </si>
  <si>
    <t>CDIP1-205</t>
  </si>
  <si>
    <t>ENST00000305798</t>
  </si>
  <si>
    <t>TSPAN5-201</t>
  </si>
  <si>
    <t>ENST00000473127</t>
  </si>
  <si>
    <t>COA8-204</t>
  </si>
  <si>
    <t>ENST00000532804</t>
  </si>
  <si>
    <t>TESPA1-212</t>
  </si>
  <si>
    <t>ENST00000473669</t>
  </si>
  <si>
    <t>ADD3-208</t>
  </si>
  <si>
    <t>ENST00000466159</t>
  </si>
  <si>
    <t>SYNE1-216</t>
  </si>
  <si>
    <t>ENST00000394829</t>
  </si>
  <si>
    <t>PPP3CB-204</t>
  </si>
  <si>
    <t>ENST00000420571</t>
  </si>
  <si>
    <t>ABTB3-204</t>
  </si>
  <si>
    <t>ENST00000555197</t>
  </si>
  <si>
    <t>FRMD6-209</t>
  </si>
  <si>
    <t>ENST00000618556</t>
  </si>
  <si>
    <t>FRMD5-211</t>
  </si>
  <si>
    <t>ENST00000498442</t>
  </si>
  <si>
    <t>CRBN-212</t>
  </si>
  <si>
    <t>ENST00000490681</t>
  </si>
  <si>
    <t>NT5DC2-214</t>
  </si>
  <si>
    <t>ENST00000399641</t>
  </si>
  <si>
    <t>CACNA1C-217</t>
  </si>
  <si>
    <t>ENST00000627246</t>
  </si>
  <si>
    <t>TMEM272-202</t>
  </si>
  <si>
    <t>ENSG00000281106</t>
  </si>
  <si>
    <t>LINC00282</t>
  </si>
  <si>
    <t>ENST00000252490</t>
  </si>
  <si>
    <t>APOC2-201</t>
  </si>
  <si>
    <t>ENST00000256404</t>
  </si>
  <si>
    <t>PEBP4-201</t>
  </si>
  <si>
    <t>ENSG00000134020</t>
  </si>
  <si>
    <t>PEBP4</t>
  </si>
  <si>
    <t>ENST00000485631</t>
  </si>
  <si>
    <t>BCL2L13-210</t>
  </si>
  <si>
    <t>ENST00000565838</t>
  </si>
  <si>
    <t>MT3-203</t>
  </si>
  <si>
    <t>ENST00000289753</t>
  </si>
  <si>
    <t>HTR6-201</t>
  </si>
  <si>
    <t>ENSG00000158748</t>
  </si>
  <si>
    <t>HTR6</t>
  </si>
  <si>
    <t>ENST00000625323</t>
  </si>
  <si>
    <t>NR3C2-209</t>
  </si>
  <si>
    <t>ENST00000379825</t>
  </si>
  <si>
    <t>APTX-205</t>
  </si>
  <si>
    <t>ENST00000630047</t>
  </si>
  <si>
    <t>LGI1-211</t>
  </si>
  <si>
    <t>ENST00000574196</t>
  </si>
  <si>
    <t>CYB5D1-205</t>
  </si>
  <si>
    <t>ENST00000551295</t>
  </si>
  <si>
    <t>CNTN1-208</t>
  </si>
  <si>
    <t>ENST00000376726</t>
  </si>
  <si>
    <t>ACSS1-202</t>
  </si>
  <si>
    <t>ENST00000638087</t>
  </si>
  <si>
    <t>ZEB2-244</t>
  </si>
  <si>
    <t>ENST00000263576</t>
  </si>
  <si>
    <t>DDX25-201</t>
  </si>
  <si>
    <t>ENST00000399655</t>
  </si>
  <si>
    <t>CACNA1C-220</t>
  </si>
  <si>
    <t>ENST00000420166</t>
  </si>
  <si>
    <t>HMGXB4-203</t>
  </si>
  <si>
    <t>ENST00000570176</t>
  </si>
  <si>
    <t>MT3-206</t>
  </si>
  <si>
    <t>ENST00000195649</t>
  </si>
  <si>
    <t>SNAP91-201</t>
  </si>
  <si>
    <t>ENST00000507965</t>
  </si>
  <si>
    <t>ATXN3-210</t>
  </si>
  <si>
    <t>ENST00000543639</t>
  </si>
  <si>
    <t>HYDIN-219</t>
  </si>
  <si>
    <t>ENST00000433147</t>
  </si>
  <si>
    <t>DEPDC5-207</t>
  </si>
  <si>
    <t>ENST00000318201</t>
  </si>
  <si>
    <t>DGKZ-201</t>
  </si>
  <si>
    <t>ENST00000536509</t>
  </si>
  <si>
    <t>LMO3-214</t>
  </si>
  <si>
    <t>ENST00000622018</t>
  </si>
  <si>
    <t>HPCAL1-208</t>
  </si>
  <si>
    <t>ENST00000575698</t>
  </si>
  <si>
    <t>ARL17B-206</t>
  </si>
  <si>
    <t>ENST00000461187</t>
  </si>
  <si>
    <t>SMPD4-216</t>
  </si>
  <si>
    <t>ENST00000582514</t>
  </si>
  <si>
    <t>RAI1-205</t>
  </si>
  <si>
    <t>ENST00000379789</t>
  </si>
  <si>
    <t>PFKFB3-205</t>
  </si>
  <si>
    <t>ENST00000546374</t>
  </si>
  <si>
    <t>IFT81-203</t>
  </si>
  <si>
    <t>ENST00000476239</t>
  </si>
  <si>
    <t>CIZ1-215</t>
  </si>
  <si>
    <t>ENST00000222644</t>
  </si>
  <si>
    <t>PALS2-201</t>
  </si>
  <si>
    <t>ENST00000531116</t>
  </si>
  <si>
    <t>PKNOX2-205</t>
  </si>
  <si>
    <t>ENST00000555570</t>
  </si>
  <si>
    <t>AK7-204</t>
  </si>
  <si>
    <t>ENST00000614867</t>
  </si>
  <si>
    <t>BSG-214</t>
  </si>
  <si>
    <t>ENST00000358939</t>
  </si>
  <si>
    <t>DPP8-204</t>
  </si>
  <si>
    <t>ENST00000395198</t>
  </si>
  <si>
    <t>HERC4-204</t>
  </si>
  <si>
    <t>ENST00000415850</t>
  </si>
  <si>
    <t>ACVR1B-202</t>
  </si>
  <si>
    <t>ENST00000373779</t>
  </si>
  <si>
    <t>PTPRU-202</t>
  </si>
  <si>
    <t>ENST00000461944</t>
  </si>
  <si>
    <t>NGEF-208</t>
  </si>
  <si>
    <t>ENST00000467707</t>
  </si>
  <si>
    <t>GAPVD1-210</t>
  </si>
  <si>
    <t>ENST00000574998</t>
  </si>
  <si>
    <t>MRTFB-210</t>
  </si>
  <si>
    <t>ENST00000578013</t>
  </si>
  <si>
    <t>OSBPL1A-205</t>
  </si>
  <si>
    <t>ENST00000470795</t>
  </si>
  <si>
    <t>PCOLCE2-204</t>
  </si>
  <si>
    <t>ENST00000509523</t>
  </si>
  <si>
    <t>PAM-216</t>
  </si>
  <si>
    <t>ENST00000482782</t>
  </si>
  <si>
    <t>PDE1A-207</t>
  </si>
  <si>
    <t>ENST00000351288</t>
  </si>
  <si>
    <t>SMPD4-201</t>
  </si>
  <si>
    <t>ENST00000564521</t>
  </si>
  <si>
    <t>ALDOA-208</t>
  </si>
  <si>
    <t>ENST00000461871</t>
  </si>
  <si>
    <t>GTF3C5-208</t>
  </si>
  <si>
    <t>ENST00000544552</t>
  </si>
  <si>
    <t>PAAF1-214</t>
  </si>
  <si>
    <t>ENST00000402883</t>
  </si>
  <si>
    <t>FRMD5-201</t>
  </si>
  <si>
    <t>ENST00000461330</t>
  </si>
  <si>
    <t>PECR-203</t>
  </si>
  <si>
    <t>ENST00000447036</t>
  </si>
  <si>
    <t>FAHD2A-204</t>
  </si>
  <si>
    <t>ENSG00000115042</t>
  </si>
  <si>
    <t>FAHD2A</t>
  </si>
  <si>
    <t>ENST00000452846</t>
  </si>
  <si>
    <t>CNN3-DT-202</t>
  </si>
  <si>
    <t>ENSG00000235501</t>
  </si>
  <si>
    <t>RP4-639F20.1</t>
  </si>
  <si>
    <t>ENST00000313028</t>
  </si>
  <si>
    <t>PARP10-201</t>
  </si>
  <si>
    <t>ENST00000525798</t>
  </si>
  <si>
    <t>PACS1-204</t>
  </si>
  <si>
    <t>ENST00000600299</t>
  </si>
  <si>
    <t>ZNF675-206</t>
  </si>
  <si>
    <t>ENST00000573023</t>
  </si>
  <si>
    <t>SLC12A4-211</t>
  </si>
  <si>
    <t>ENST00000403080</t>
  </si>
  <si>
    <t>NFASC-204</t>
  </si>
  <si>
    <t>ENST00000488845</t>
  </si>
  <si>
    <t>CDCA7L-209</t>
  </si>
  <si>
    <t>ENST00000589881</t>
  </si>
  <si>
    <t>ZNF24-204</t>
  </si>
  <si>
    <t>ENST00000567824</t>
  </si>
  <si>
    <t>DOC2A-214</t>
  </si>
  <si>
    <t>ENST00000376986</t>
  </si>
  <si>
    <t>GDA-203</t>
  </si>
  <si>
    <t>ENST00000315731</t>
  </si>
  <si>
    <t>RPL7A-201</t>
  </si>
  <si>
    <t>ENST00000456023</t>
  </si>
  <si>
    <t>RNF181-205</t>
  </si>
  <si>
    <t>ENSG00000168894</t>
  </si>
  <si>
    <t>RNF181</t>
  </si>
  <si>
    <t>ENST00000568438</t>
  </si>
  <si>
    <t>MYO9A-216</t>
  </si>
  <si>
    <t>ENST00000366764</t>
  </si>
  <si>
    <t>CDC42BPA-202</t>
  </si>
  <si>
    <t>ENST00000265586</t>
  </si>
  <si>
    <t>ABCC5-201</t>
  </si>
  <si>
    <t>ENST00000362026</t>
  </si>
  <si>
    <t>SLC9B2-201</t>
  </si>
  <si>
    <t>ENST00000513890</t>
  </si>
  <si>
    <t>UNC5A-203</t>
  </si>
  <si>
    <t>ENST00000240123</t>
  </si>
  <si>
    <t>SORBS3-201</t>
  </si>
  <si>
    <t>ENST00000331366</t>
  </si>
  <si>
    <t>CPNE8-201</t>
  </si>
  <si>
    <t>ENST00000484274</t>
  </si>
  <si>
    <t>MAP4K3-211</t>
  </si>
  <si>
    <t>ENST00000525459</t>
  </si>
  <si>
    <t>PTPRK-218</t>
  </si>
  <si>
    <t>ENST00000508170</t>
  </si>
  <si>
    <t>PDGFRA-206</t>
  </si>
  <si>
    <t>ENST00000478271</t>
  </si>
  <si>
    <t>EXOSC10-208</t>
  </si>
  <si>
    <t>ENST00000576616</t>
  </si>
  <si>
    <t>SLC12A4-218</t>
  </si>
  <si>
    <t>ENST00000412543</t>
  </si>
  <si>
    <t>UBAP2-206</t>
  </si>
  <si>
    <t>ENST00000409598</t>
  </si>
  <si>
    <t>SH3D19-202</t>
  </si>
  <si>
    <t>ENST00000463213</t>
  </si>
  <si>
    <t>EIF2AK1-206</t>
  </si>
  <si>
    <t>ENST00000517887</t>
  </si>
  <si>
    <t>PTK2-207</t>
  </si>
  <si>
    <t>ENST00000617499</t>
  </si>
  <si>
    <t>PIP4K2B-202</t>
  </si>
  <si>
    <t>ENSG00000276293</t>
  </si>
  <si>
    <t>PIP4K2B</t>
  </si>
  <si>
    <t>ENST00000295759</t>
  </si>
  <si>
    <t>GLB1L-201</t>
  </si>
  <si>
    <t>ENSG00000163521</t>
  </si>
  <si>
    <t>GLB1L</t>
  </si>
  <si>
    <t>ENST00000534188</t>
  </si>
  <si>
    <t>APBB1-213</t>
  </si>
  <si>
    <t>ENST00000509265</t>
  </si>
  <si>
    <t>MIR9-2HG-211</t>
  </si>
  <si>
    <t>ENST00000470688</t>
  </si>
  <si>
    <t>CELF3-205</t>
  </si>
  <si>
    <t>ENST00000586314</t>
  </si>
  <si>
    <t>NOL4-205</t>
  </si>
  <si>
    <t>ENST00000402676</t>
  </si>
  <si>
    <t>AKAP12-204</t>
  </si>
  <si>
    <t>ENST00000471595</t>
  </si>
  <si>
    <t>PCCB-210</t>
  </si>
  <si>
    <t>ENST00000541271</t>
  </si>
  <si>
    <t>BHLHE41-203</t>
  </si>
  <si>
    <t>ENST00000533811</t>
  </si>
  <si>
    <t>PACS1-214</t>
  </si>
  <si>
    <t>ENST00000536760</t>
  </si>
  <si>
    <t>MMAB-203</t>
  </si>
  <si>
    <t>ENST00000428069</t>
  </si>
  <si>
    <t>MIEF1-204</t>
  </si>
  <si>
    <t>ENST00000475458</t>
  </si>
  <si>
    <t>CLTC-206</t>
  </si>
  <si>
    <t>ENST00000551751</t>
  </si>
  <si>
    <t>MGAT4C-204</t>
  </si>
  <si>
    <t>ENST00000503238</t>
  </si>
  <si>
    <t>FRYL-205</t>
  </si>
  <si>
    <t>ENST00000309366</t>
  </si>
  <si>
    <t>FKBP2-201</t>
  </si>
  <si>
    <t>ENST00000369658</t>
  </si>
  <si>
    <t>XPNPEP1-202</t>
  </si>
  <si>
    <t>ENST00000538365</t>
  </si>
  <si>
    <t>RASSF8-207</t>
  </si>
  <si>
    <t>ENST00000562017</t>
  </si>
  <si>
    <t>MT2A-203</t>
  </si>
  <si>
    <t>ENST00000474528</t>
  </si>
  <si>
    <t>SFXN5-211</t>
  </si>
  <si>
    <t>ENST00000397081</t>
  </si>
  <si>
    <t>RAPGEF4-201</t>
  </si>
  <si>
    <t>ENST00000479118</t>
  </si>
  <si>
    <t>GRIA3-203</t>
  </si>
  <si>
    <t>ENSG00000125675</t>
  </si>
  <si>
    <t>GRIA3</t>
  </si>
  <si>
    <t>ENST00000483179</t>
  </si>
  <si>
    <t>BTN3A3-209</t>
  </si>
  <si>
    <t>ENSG00000111801</t>
  </si>
  <si>
    <t>BTN3A3</t>
  </si>
  <si>
    <t>ENST00000491504</t>
  </si>
  <si>
    <t>TNNT2-215</t>
  </si>
  <si>
    <t>ENST00000461003</t>
  </si>
  <si>
    <t>ARHGAP30-205</t>
  </si>
  <si>
    <t>ENST00000492367</t>
  </si>
  <si>
    <t>NUCB1-212</t>
  </si>
  <si>
    <t>ENST00000480659</t>
  </si>
  <si>
    <t>INTS3-206</t>
  </si>
  <si>
    <t>ENST00000330622</t>
  </si>
  <si>
    <t>FBXO21-201</t>
  </si>
  <si>
    <t>ENSG00000135108</t>
  </si>
  <si>
    <t>FBXO21</t>
  </si>
  <si>
    <t>ENST00000397497</t>
  </si>
  <si>
    <t>PTK2B-202</t>
  </si>
  <si>
    <t>ENST00000474573</t>
  </si>
  <si>
    <t>FRMPD2-205</t>
  </si>
  <si>
    <t>ENST00000569600</t>
  </si>
  <si>
    <t>PHAF1-208</t>
  </si>
  <si>
    <t>ENST00000413268</t>
  </si>
  <si>
    <t>LTA4H-202</t>
  </si>
  <si>
    <t>ENST00000374201</t>
  </si>
  <si>
    <t>FRMPD2-202</t>
  </si>
  <si>
    <t>ENST00000462927</t>
  </si>
  <si>
    <t>CYTH4-208</t>
  </si>
  <si>
    <t>ENST00000407043</t>
  </si>
  <si>
    <t>PLCB4-205</t>
  </si>
  <si>
    <t>ENST00000497328</t>
  </si>
  <si>
    <t>LRRC74B-204</t>
  </si>
  <si>
    <t>ENSG00000187905</t>
  </si>
  <si>
    <t>LRRC74B</t>
  </si>
  <si>
    <t>ENST00000483646</t>
  </si>
  <si>
    <t>PLCG1-210</t>
  </si>
  <si>
    <t>ENST00000463042</t>
  </si>
  <si>
    <t>SDCCAG8-204</t>
  </si>
  <si>
    <t>ENST00000576241</t>
  </si>
  <si>
    <t>CCDC40-216</t>
  </si>
  <si>
    <t>ENST00000445392</t>
  </si>
  <si>
    <t>RADIL-202</t>
  </si>
  <si>
    <t>ENSG00000157927</t>
  </si>
  <si>
    <t>RADIL</t>
  </si>
  <si>
    <t>ENST00000374291</t>
  </si>
  <si>
    <t>STMN1-202</t>
  </si>
  <si>
    <t>ENST00000407364</t>
  </si>
  <si>
    <t>METTL15-204</t>
  </si>
  <si>
    <t>ENST00000592647</t>
  </si>
  <si>
    <t>TRAPPC6A-205</t>
  </si>
  <si>
    <t>ENST00000494017</t>
  </si>
  <si>
    <t>ALS2-211</t>
  </si>
  <si>
    <t>ENST00000284503</t>
  </si>
  <si>
    <t>NEIL2-201</t>
  </si>
  <si>
    <t>ENST00000555409</t>
  </si>
  <si>
    <t>SYT16-203</t>
  </si>
  <si>
    <t>ENST00000541448</t>
  </si>
  <si>
    <t>ZNF664-210</t>
  </si>
  <si>
    <t>ENST00000470959</t>
  </si>
  <si>
    <t>DHX30-209</t>
  </si>
  <si>
    <t>ENST00000371045</t>
  </si>
  <si>
    <t>PDE4B-203</t>
  </si>
  <si>
    <t>ENST00000484872</t>
  </si>
  <si>
    <t>IMPDH2-209</t>
  </si>
  <si>
    <t>ENST00000512202</t>
  </si>
  <si>
    <t>CC2D2A-209</t>
  </si>
  <si>
    <t>ENST00000556986</t>
  </si>
  <si>
    <t>KLC1-221</t>
  </si>
  <si>
    <t>ENST00000511641</t>
  </si>
  <si>
    <t>MAP1B-204</t>
  </si>
  <si>
    <t>ENST00000602748</t>
  </si>
  <si>
    <t>CUL1-203</t>
  </si>
  <si>
    <t>ENSG00000055130</t>
  </si>
  <si>
    <t>CUL1</t>
  </si>
  <si>
    <t>ENST00000449926</t>
  </si>
  <si>
    <t>FRMD5-204</t>
  </si>
  <si>
    <t>ENST00000531242</t>
  </si>
  <si>
    <t>NUCB2-212</t>
  </si>
  <si>
    <t>ENST00000515715</t>
  </si>
  <si>
    <t>MEF2C-224</t>
  </si>
  <si>
    <t>ENST00000565825</t>
  </si>
  <si>
    <t>ABHD2-206</t>
  </si>
  <si>
    <t>ENST00000491249</t>
  </si>
  <si>
    <t>HSPD1-213</t>
  </si>
  <si>
    <t>ENST00000480454</t>
  </si>
  <si>
    <t>GMEB1-204</t>
  </si>
  <si>
    <t>ENSG00000162419</t>
  </si>
  <si>
    <t>GMEB1</t>
  </si>
  <si>
    <t>ENST00000426620</t>
  </si>
  <si>
    <t>OXSR1-202</t>
  </si>
  <si>
    <t>ENSG00000172939</t>
  </si>
  <si>
    <t>OXSR1</t>
  </si>
  <si>
    <t>ENST00000565173</t>
  </si>
  <si>
    <t>CAPN3-212</t>
  </si>
  <si>
    <t>ENST00000495208</t>
  </si>
  <si>
    <t>SFXN5-221</t>
  </si>
  <si>
    <t>ENST00000474274</t>
  </si>
  <si>
    <t>PDS5B-205</t>
  </si>
  <si>
    <t>ENST00000379284</t>
  </si>
  <si>
    <t>GFOD1-202</t>
  </si>
  <si>
    <t>ENST00000464157</t>
  </si>
  <si>
    <t>ABCA2-209</t>
  </si>
  <si>
    <t>ENST00000522015</t>
  </si>
  <si>
    <t>XPO7-209</t>
  </si>
  <si>
    <t>ENST00000520460</t>
  </si>
  <si>
    <t>PTK2-221</t>
  </si>
  <si>
    <t>ENST00000536582</t>
  </si>
  <si>
    <t>PAAF1-208</t>
  </si>
  <si>
    <t>ENST00000534657</t>
  </si>
  <si>
    <t>LMO7-226</t>
  </si>
  <si>
    <t>ENST00000376666</t>
  </si>
  <si>
    <t>ENTPD6-204</t>
  </si>
  <si>
    <t>ENST00000491588</t>
  </si>
  <si>
    <t>MAPK1-203</t>
  </si>
  <si>
    <t>ENST00000526352</t>
  </si>
  <si>
    <t>RRP8-202</t>
  </si>
  <si>
    <t>ENSG00000132275</t>
  </si>
  <si>
    <t>RRP8</t>
  </si>
  <si>
    <t>ENST00000471027</t>
  </si>
  <si>
    <t>SCG5-204</t>
  </si>
  <si>
    <t>ENST00000607959</t>
  </si>
  <si>
    <t>USF2-216</t>
  </si>
  <si>
    <t>ENST00000250416</t>
  </si>
  <si>
    <t>PARP2-201</t>
  </si>
  <si>
    <t>ENST00000533227</t>
  </si>
  <si>
    <t>LUZP2-207</t>
  </si>
  <si>
    <t>ENST00000482822</t>
  </si>
  <si>
    <t>RSRC1-212</t>
  </si>
  <si>
    <t>ENST00000607609</t>
  </si>
  <si>
    <t>PLEKHO1-209</t>
  </si>
  <si>
    <t>ENST00000288710</t>
  </si>
  <si>
    <t>DRC1-201</t>
  </si>
  <si>
    <t>ENST00000473891</t>
  </si>
  <si>
    <t>MAN1C1-204</t>
  </si>
  <si>
    <t>ENST00000461358</t>
  </si>
  <si>
    <t>PLK3-202</t>
  </si>
  <si>
    <t>ENST00000520687</t>
  </si>
  <si>
    <t>SPARC-202</t>
  </si>
  <si>
    <t>ENST00000576911</t>
  </si>
  <si>
    <t>DNAJA3-213</t>
  </si>
  <si>
    <t>ENST00000520073</t>
  </si>
  <si>
    <t>PLPBP-203</t>
  </si>
  <si>
    <t>ENST00000637250</t>
  </si>
  <si>
    <t>TCF4-285</t>
  </si>
  <si>
    <t>ENST00000458008</t>
  </si>
  <si>
    <t>EEF2KMT-202</t>
  </si>
  <si>
    <t>ENST00000495360</t>
  </si>
  <si>
    <t>APTX-230</t>
  </si>
  <si>
    <t>ENST00000538504</t>
  </si>
  <si>
    <t>KLC1-211</t>
  </si>
  <si>
    <t>ENST00000371249</t>
  </si>
  <si>
    <t>SORBS1-212</t>
  </si>
  <si>
    <t>ENST00000264874</t>
  </si>
  <si>
    <t>RIOK1-201</t>
  </si>
  <si>
    <t>ENSG00000124784</t>
  </si>
  <si>
    <t>RIOK1</t>
  </si>
  <si>
    <t>ENST00000606715</t>
  </si>
  <si>
    <t>SHANK2-215</t>
  </si>
  <si>
    <t>ENST00000328619</t>
  </si>
  <si>
    <t>PCP4-201</t>
  </si>
  <si>
    <t>ENST00000514701</t>
  </si>
  <si>
    <t>MCC-208</t>
  </si>
  <si>
    <t>ENST00000562303</t>
  </si>
  <si>
    <t>RPAP1-204</t>
  </si>
  <si>
    <t>ENSG00000103932</t>
  </si>
  <si>
    <t>RPAP1</t>
  </si>
  <si>
    <t>ENST00000490649</t>
  </si>
  <si>
    <t>RPL37A-209</t>
  </si>
  <si>
    <t>ENST00000291536</t>
  </si>
  <si>
    <t>RSPH1-201</t>
  </si>
  <si>
    <t>ENSG00000160188</t>
  </si>
  <si>
    <t>RSPH1</t>
  </si>
  <si>
    <t>ENST00000521049</t>
  </si>
  <si>
    <t>TRAM1-204</t>
  </si>
  <si>
    <t>ENST00000523539</t>
  </si>
  <si>
    <t>PTK2-246</t>
  </si>
  <si>
    <t>ENST00000443081</t>
  </si>
  <si>
    <t>RBM6-211</t>
  </si>
  <si>
    <t>ENST00000508301</t>
  </si>
  <si>
    <t>IK-205</t>
  </si>
  <si>
    <t>ENST00000462617</t>
  </si>
  <si>
    <t>PRRC2A-204</t>
  </si>
  <si>
    <t>ENST00000527599</t>
  </si>
  <si>
    <t>CTNND1-216</t>
  </si>
  <si>
    <t>ENST00000544266</t>
  </si>
  <si>
    <t>PACRG-208</t>
  </si>
  <si>
    <t>ENST00000611275</t>
  </si>
  <si>
    <t>LINC01719-204</t>
  </si>
  <si>
    <t>ENSG00000233396</t>
  </si>
  <si>
    <t>RP11-458D21.1</t>
  </si>
  <si>
    <t>ENST00000527132</t>
  </si>
  <si>
    <t>DKK3-206</t>
  </si>
  <si>
    <t>ENST00000470005</t>
  </si>
  <si>
    <t>CHL1-210</t>
  </si>
  <si>
    <t>ENST00000406854</t>
  </si>
  <si>
    <t>PCNX4-203</t>
  </si>
  <si>
    <t>ENST00000265678</t>
  </si>
  <si>
    <t>RPS6KA2-201</t>
  </si>
  <si>
    <t>ENST00000482192</t>
  </si>
  <si>
    <t>HMGN1-213</t>
  </si>
  <si>
    <t>ENST00000562746</t>
  </si>
  <si>
    <t>NAGPA-206</t>
  </si>
  <si>
    <t>ENST00000568377</t>
  </si>
  <si>
    <t>TMEM231-207</t>
  </si>
  <si>
    <t>ENST00000511531</t>
  </si>
  <si>
    <t>SPOCK3-218</t>
  </si>
  <si>
    <t>ENST00000529778</t>
  </si>
  <si>
    <t>APBB1-207</t>
  </si>
  <si>
    <t>ENST00000589701</t>
  </si>
  <si>
    <t>GFAP-216</t>
  </si>
  <si>
    <t>ENST00000372315</t>
  </si>
  <si>
    <t>SLC12A5-202</t>
  </si>
  <si>
    <t>ENST00000480171</t>
  </si>
  <si>
    <t>PKP4-210</t>
  </si>
  <si>
    <t>ENST00000166244</t>
  </si>
  <si>
    <t>EPHA8-201</t>
  </si>
  <si>
    <t>ENST00000558392</t>
  </si>
  <si>
    <t>MAP2K5-209</t>
  </si>
  <si>
    <t>ENST00000463378</t>
  </si>
  <si>
    <t>RBBP4-208</t>
  </si>
  <si>
    <t>ENST00000465278</t>
  </si>
  <si>
    <t>CACNA1C-223</t>
  </si>
  <si>
    <t>ENST00000383233</t>
  </si>
  <si>
    <t>TMEM241-201</t>
  </si>
  <si>
    <t>ENST00000519815</t>
  </si>
  <si>
    <t>TRPS1-210</t>
  </si>
  <si>
    <t>ENST00000551219</t>
  </si>
  <si>
    <t>PTPRR-211</t>
  </si>
  <si>
    <t>ENST00000530519</t>
  </si>
  <si>
    <t>CNIH2-204</t>
  </si>
  <si>
    <t>ENST00000606991</t>
  </si>
  <si>
    <t>CPB2-AS1-204</t>
  </si>
  <si>
    <t>ENST00000393611</t>
  </si>
  <si>
    <t>RAB24-204</t>
  </si>
  <si>
    <t>ENST00000590041</t>
  </si>
  <si>
    <t>GPATCH8-207</t>
  </si>
  <si>
    <t>ENST00000521327</t>
  </si>
  <si>
    <t>SPARC-203</t>
  </si>
  <si>
    <t>ENST00000390006</t>
  </si>
  <si>
    <t>NARF-204</t>
  </si>
  <si>
    <t>ENST00000467479</t>
  </si>
  <si>
    <t>NEGR1-203</t>
  </si>
  <si>
    <t>ENSG00000172260</t>
  </si>
  <si>
    <t>NEGR1</t>
  </si>
  <si>
    <t>ENST00000448830</t>
  </si>
  <si>
    <t>SERF2-213</t>
  </si>
  <si>
    <t>ENST00000507005</t>
  </si>
  <si>
    <t>GRM1-206</t>
  </si>
  <si>
    <t>ENST00000532711</t>
  </si>
  <si>
    <t>PAK1-216</t>
  </si>
  <si>
    <t>ENST00000519693</t>
  </si>
  <si>
    <t>FBXW11-207</t>
  </si>
  <si>
    <t>ENST00000470695</t>
  </si>
  <si>
    <t>IFT88-205</t>
  </si>
  <si>
    <t>ENST00000397764</t>
  </si>
  <si>
    <t>SMIM30-201</t>
  </si>
  <si>
    <t>ENST00000264159</t>
  </si>
  <si>
    <t>ZRANB3-201</t>
  </si>
  <si>
    <t>ENST00000420993</t>
  </si>
  <si>
    <t>NCAPH2-205</t>
  </si>
  <si>
    <t>ENSG00000025770</t>
  </si>
  <si>
    <t>NCAPH2</t>
  </si>
  <si>
    <t>ENST00000444573</t>
  </si>
  <si>
    <t>CHN1-210</t>
  </si>
  <si>
    <t>ENST00000413987</t>
  </si>
  <si>
    <t>SNHG3-201</t>
  </si>
  <si>
    <t>ENST00000593271</t>
  </si>
  <si>
    <t>CELF4-220</t>
  </si>
  <si>
    <t>ENST00000495941</t>
  </si>
  <si>
    <t>STK11IP-214</t>
  </si>
  <si>
    <t>ENST00000587362</t>
  </si>
  <si>
    <t>MAU2-206</t>
  </si>
  <si>
    <t>ENST00000230301</t>
  </si>
  <si>
    <t>C6orf118-201</t>
  </si>
  <si>
    <t>ENSG00000112539</t>
  </si>
  <si>
    <t>C6orf118</t>
  </si>
  <si>
    <t>ENST00000477963</t>
  </si>
  <si>
    <t>FANK1-208</t>
  </si>
  <si>
    <t>ENST00000512699</t>
  </si>
  <si>
    <t>PPID-203</t>
  </si>
  <si>
    <t>ENSG00000171497</t>
  </si>
  <si>
    <t>PPID</t>
  </si>
  <si>
    <t>ENST00000314289</t>
  </si>
  <si>
    <t>RNF4-201</t>
  </si>
  <si>
    <t>ENST00000468256</t>
  </si>
  <si>
    <t>NRP2-211</t>
  </si>
  <si>
    <t>ENST00000547417</t>
  </si>
  <si>
    <t>CPNE8-205</t>
  </si>
  <si>
    <t>ENST00000380822</t>
  </si>
  <si>
    <t>AK6-202</t>
  </si>
  <si>
    <t>ENST00000561143</t>
  </si>
  <si>
    <t>CHSY1-205</t>
  </si>
  <si>
    <t>ENSG00000131873</t>
  </si>
  <si>
    <t>CHSY1</t>
  </si>
  <si>
    <t>ENST00000554072</t>
  </si>
  <si>
    <t>SLC38A6-217</t>
  </si>
  <si>
    <t>ENST00000542565</t>
  </si>
  <si>
    <t>NCOR2-221</t>
  </si>
  <si>
    <t>ENST00000456812</t>
  </si>
  <si>
    <t>GAS5-228</t>
  </si>
  <si>
    <t>ENST00000535944</t>
  </si>
  <si>
    <t>DISC1-211</t>
  </si>
  <si>
    <t>ENST00000600800</t>
  </si>
  <si>
    <t>CARD8-230</t>
  </si>
  <si>
    <t>ENST00000465675</t>
  </si>
  <si>
    <t>LRP8-208</t>
  </si>
  <si>
    <t>ENST00000492216</t>
  </si>
  <si>
    <t>ABCC5-213</t>
  </si>
  <si>
    <t>ENST00000557510</t>
  </si>
  <si>
    <t>NPC2-209</t>
  </si>
  <si>
    <t>ENST00000527911</t>
  </si>
  <si>
    <t>DGKZ-214</t>
  </si>
  <si>
    <t>ENST00000593263</t>
  </si>
  <si>
    <t>HSPBP1-209</t>
  </si>
  <si>
    <t>ENSG00000133265</t>
  </si>
  <si>
    <t>HSPBP1</t>
  </si>
  <si>
    <t>ENST00000605755</t>
  </si>
  <si>
    <t>SSX2IP-210</t>
  </si>
  <si>
    <t>ENST00000357692</t>
  </si>
  <si>
    <t>MIER1-203</t>
  </si>
  <si>
    <t>ENST00000336237</t>
  </si>
  <si>
    <t>NDUFAF7-202</t>
  </si>
  <si>
    <t>ENSG00000003509</t>
  </si>
  <si>
    <t>NDUFAF7</t>
  </si>
  <si>
    <t>ENST00000464849</t>
  </si>
  <si>
    <t>ANKRD54-209</t>
  </si>
  <si>
    <t>ENST00000563972</t>
  </si>
  <si>
    <t>SPIRE2-205</t>
  </si>
  <si>
    <t>ENST00000506171</t>
  </si>
  <si>
    <t>DLC1-205</t>
  </si>
  <si>
    <t>ENST00000346049</t>
  </si>
  <si>
    <t>PTK2B-201</t>
  </si>
  <si>
    <t>ENST00000439458</t>
  </si>
  <si>
    <t>UNC80-203</t>
  </si>
  <si>
    <t>ENST00000524730</t>
  </si>
  <si>
    <t>MICAL2-203</t>
  </si>
  <si>
    <t>ENST00000556229</t>
  </si>
  <si>
    <t>DYNC1H1-206</t>
  </si>
  <si>
    <t>ENSG00000197102</t>
  </si>
  <si>
    <t>DYNC1H1</t>
  </si>
  <si>
    <t>ENST00000473312</t>
  </si>
  <si>
    <t>AGAP3-211</t>
  </si>
  <si>
    <t>ENST00000367248</t>
  </si>
  <si>
    <t>SYNE1-203</t>
  </si>
  <si>
    <t>ENST00000374148</t>
  </si>
  <si>
    <t>TMEM273-201</t>
  </si>
  <si>
    <t>ENST00000366855</t>
  </si>
  <si>
    <t>RNASET2-203</t>
  </si>
  <si>
    <t>ENST00000304045</t>
  </si>
  <si>
    <t>KLK7-201</t>
  </si>
  <si>
    <t>ENST00000366610</t>
  </si>
  <si>
    <t>IRF2BP2-202</t>
  </si>
  <si>
    <t>ENSG00000168264</t>
  </si>
  <si>
    <t>IRF2BP2</t>
  </si>
  <si>
    <t>ENST00000466697</t>
  </si>
  <si>
    <t>OTUD3-202</t>
  </si>
  <si>
    <t>ENST00000490748</t>
  </si>
  <si>
    <t>IQCG-212</t>
  </si>
  <si>
    <t>ENST00000520491</t>
  </si>
  <si>
    <t>CLU-206</t>
  </si>
  <si>
    <t>ENST00000527619</t>
  </si>
  <si>
    <t>SOX6-208</t>
  </si>
  <si>
    <t>ENST00000423591</t>
  </si>
  <si>
    <t>FAM120AOS-202</t>
  </si>
  <si>
    <t>ENST00000548229</t>
  </si>
  <si>
    <t>SVOP-202</t>
  </si>
  <si>
    <t>ENSG00000166111</t>
  </si>
  <si>
    <t>SVOP</t>
  </si>
  <si>
    <t>ENST00000288912</t>
  </si>
  <si>
    <t>CFAP251-201</t>
  </si>
  <si>
    <t>ENST00000450482</t>
  </si>
  <si>
    <t>SS18L1-203</t>
  </si>
  <si>
    <t>ENSG00000184402</t>
  </si>
  <si>
    <t>SS18L1</t>
  </si>
  <si>
    <t>ENST00000393490</t>
  </si>
  <si>
    <t>RPS26P8-201</t>
  </si>
  <si>
    <t>ENSG00000204652</t>
  </si>
  <si>
    <t>RPS26P8</t>
  </si>
  <si>
    <t>ENST00000524139</t>
  </si>
  <si>
    <t>DLGAP2-211</t>
  </si>
  <si>
    <t>ENST00000498776</t>
  </si>
  <si>
    <t>ADGRL2-221</t>
  </si>
  <si>
    <t>ENST00000244519</t>
  </si>
  <si>
    <t>BTN3A3-201</t>
  </si>
  <si>
    <t>ENST00000559906</t>
  </si>
  <si>
    <t>PSMA4-214</t>
  </si>
  <si>
    <t>ENST00000258106</t>
  </si>
  <si>
    <t>EMX1-201</t>
  </si>
  <si>
    <t>ENST00000498176</t>
  </si>
  <si>
    <t>HNRNPF-206</t>
  </si>
  <si>
    <t>ENST00000618198</t>
  </si>
  <si>
    <t>OSBPL2-207</t>
  </si>
  <si>
    <t>ENST00000539861</t>
  </si>
  <si>
    <t>MLXIP-208</t>
  </si>
  <si>
    <t>ENST00000504350</t>
  </si>
  <si>
    <t>COPG1-202</t>
  </si>
  <si>
    <t>ENST00000428546</t>
  </si>
  <si>
    <t>KCNMA1-213</t>
  </si>
  <si>
    <t>ENST00000379019</t>
  </si>
  <si>
    <t>GPCPD1-201</t>
  </si>
  <si>
    <t>ENST00000511800</t>
  </si>
  <si>
    <t>TSPAN5-208</t>
  </si>
  <si>
    <t>ENST00000218652</t>
  </si>
  <si>
    <t>NDFIP2-201</t>
  </si>
  <si>
    <t>ENST00000621190</t>
  </si>
  <si>
    <t>NDUFA6-DT-216</t>
  </si>
  <si>
    <t>ENST00000492042</t>
  </si>
  <si>
    <t>DHX57-207</t>
  </si>
  <si>
    <t>ENST00000622957</t>
  </si>
  <si>
    <t>PGM2L1-202</t>
  </si>
  <si>
    <t>ENST00000574292</t>
  </si>
  <si>
    <t>ANKFN1-207</t>
  </si>
  <si>
    <t>ENST00000550660</t>
  </si>
  <si>
    <t>TNS2-213</t>
  </si>
  <si>
    <t>ENST00000523987</t>
  </si>
  <si>
    <t>EYA1-216</t>
  </si>
  <si>
    <t>ENST00000515477</t>
  </si>
  <si>
    <t>TMEM161B-215</t>
  </si>
  <si>
    <t>ENST00000532868</t>
  </si>
  <si>
    <t>DGKZ-220</t>
  </si>
  <si>
    <t>ENST00000448333</t>
  </si>
  <si>
    <t>KCTD3-202</t>
  </si>
  <si>
    <t>ENST00000439696</t>
  </si>
  <si>
    <t>ZFP36L1-202</t>
  </si>
  <si>
    <t>ENST00000492542</t>
  </si>
  <si>
    <t>SORBS1-218</t>
  </si>
  <si>
    <t>ENST00000549344</t>
  </si>
  <si>
    <t>PPFIA2-215</t>
  </si>
  <si>
    <t>ENST00000422774</t>
  </si>
  <si>
    <t>KIAA1549-201</t>
  </si>
  <si>
    <t>ENSG00000122778</t>
  </si>
  <si>
    <t>KIAA1549</t>
  </si>
  <si>
    <t>ENST00000378123</t>
  </si>
  <si>
    <t>PCDHA8-201</t>
  </si>
  <si>
    <t>ENST00000560676</t>
  </si>
  <si>
    <t>AKAP13-222</t>
  </si>
  <si>
    <t>ENST00000616836</t>
  </si>
  <si>
    <t>DCAF13-209</t>
  </si>
  <si>
    <t>ENST00000260926</t>
  </si>
  <si>
    <t>SATB2-201</t>
  </si>
  <si>
    <t>ENST00000369738</t>
  </si>
  <si>
    <t>CIMAP3-202</t>
  </si>
  <si>
    <t>ENSG00000173947</t>
  </si>
  <si>
    <t>PIFO</t>
  </si>
  <si>
    <t>ENST00000563856</t>
  </si>
  <si>
    <t>CBFA2T3-205</t>
  </si>
  <si>
    <t>ENST00000479659</t>
  </si>
  <si>
    <t>MIB2-210</t>
  </si>
  <si>
    <t>ENST00000532395</t>
  </si>
  <si>
    <t>HID1-207</t>
  </si>
  <si>
    <t>ENST00000455809</t>
  </si>
  <si>
    <t>TAMM41-206</t>
  </si>
  <si>
    <t>ENST00000620693</t>
  </si>
  <si>
    <t>PACSIN1-207</t>
  </si>
  <si>
    <t>ENST00000583254</t>
  </si>
  <si>
    <t>CTC1-210</t>
  </si>
  <si>
    <t>ENST00000470900</t>
  </si>
  <si>
    <t>MANF-202</t>
  </si>
  <si>
    <t>ENST00000468738</t>
  </si>
  <si>
    <t>EEF1AKMT2-204</t>
  </si>
  <si>
    <t>ENST00000509622</t>
  </si>
  <si>
    <t>LARP7-210</t>
  </si>
  <si>
    <t>ENST00000548531</t>
  </si>
  <si>
    <t>NELL2-210</t>
  </si>
  <si>
    <t>ENST00000282343</t>
  </si>
  <si>
    <t>CACNB2-201</t>
  </si>
  <si>
    <t>ENST00000622768</t>
  </si>
  <si>
    <t>GRIA3-208</t>
  </si>
  <si>
    <t>ENST00000580882</t>
  </si>
  <si>
    <t>BLTP2-209</t>
  </si>
  <si>
    <t>ENST00000526489</t>
  </si>
  <si>
    <t>CYP2R1-204</t>
  </si>
  <si>
    <t>ENST00000264021</t>
  </si>
  <si>
    <t>IFT46-202</t>
  </si>
  <si>
    <t>ENST00000467524</t>
  </si>
  <si>
    <t>BTN3A3-203</t>
  </si>
  <si>
    <t>ENST00000440884</t>
  </si>
  <si>
    <t>MARK3-206</t>
  </si>
  <si>
    <t>ENST00000581510</t>
  </si>
  <si>
    <t>SUPT6H-206</t>
  </si>
  <si>
    <t>ENST00000488084</t>
  </si>
  <si>
    <t>STARD7-205</t>
  </si>
  <si>
    <t>ENST00000394936</t>
  </si>
  <si>
    <t>PSAP-201</t>
  </si>
  <si>
    <t>ENST00000440779</t>
  </si>
  <si>
    <t>SPAG16-207</t>
  </si>
  <si>
    <t>ENST00000414948</t>
  </si>
  <si>
    <t>ENO1-202</t>
  </si>
  <si>
    <t>ENST00000465635</t>
  </si>
  <si>
    <t>KIF1B-206</t>
  </si>
  <si>
    <t>ENST00000596689</t>
  </si>
  <si>
    <t>SLC17A7-202</t>
  </si>
  <si>
    <t>ENSG00000104888</t>
  </si>
  <si>
    <t>SLC17A7</t>
  </si>
  <si>
    <t>ENST00000561325</t>
  </si>
  <si>
    <t>EIF5-218</t>
  </si>
  <si>
    <t>ENST00000525542</t>
  </si>
  <si>
    <t>PAK1-204</t>
  </si>
  <si>
    <t>ENST00000476557</t>
  </si>
  <si>
    <t>MLLT10-212</t>
  </si>
  <si>
    <t>ENST00000447645</t>
  </si>
  <si>
    <t>PLEKHM3-203</t>
  </si>
  <si>
    <t>ENSG00000178385</t>
  </si>
  <si>
    <t>PLEKHM3</t>
  </si>
  <si>
    <t>ENST00000558554</t>
  </si>
  <si>
    <t>IDH3A-207</t>
  </si>
  <si>
    <t>ENST00000436842</t>
  </si>
  <si>
    <t>RNASEH1-202</t>
  </si>
  <si>
    <t>ENSG00000171865</t>
  </si>
  <si>
    <t>RNASEH1</t>
  </si>
  <si>
    <t>ENST00000497254</t>
  </si>
  <si>
    <t>SUPV3L1-207</t>
  </si>
  <si>
    <t>ENST00000591719</t>
  </si>
  <si>
    <t>GFAP-219</t>
  </si>
  <si>
    <t>ENST00000498057</t>
  </si>
  <si>
    <t>CELSR3-204</t>
  </si>
  <si>
    <t>ENSG00000008300</t>
  </si>
  <si>
    <t>CELSR3</t>
  </si>
  <si>
    <t>ENST00000480099</t>
  </si>
  <si>
    <t>PKDCC-206</t>
  </si>
  <si>
    <t>ENST00000492806</t>
  </si>
  <si>
    <t>CCDC13-207</t>
  </si>
  <si>
    <t>ENST00000341524</t>
  </si>
  <si>
    <t>KCNAB2-202</t>
  </si>
  <si>
    <t>ENST00000394215</t>
  </si>
  <si>
    <t>DENND1A-204</t>
  </si>
  <si>
    <t>ENST00000462652</t>
  </si>
  <si>
    <t>WDPCP-211</t>
  </si>
  <si>
    <t>ENST00000521566</t>
  </si>
  <si>
    <t>UBR5-210</t>
  </si>
  <si>
    <t>ENST00000527204</t>
  </si>
  <si>
    <t>MTA2-204</t>
  </si>
  <si>
    <t>ENST00000429448</t>
  </si>
  <si>
    <t>TTYH3-205</t>
  </si>
  <si>
    <t>ENST00000400151</t>
  </si>
  <si>
    <t>PCGF3-202</t>
  </si>
  <si>
    <t>ENST00000480153</t>
  </si>
  <si>
    <t>DSN1-209</t>
  </si>
  <si>
    <t>ENSG00000149636</t>
  </si>
  <si>
    <t>DSN1</t>
  </si>
  <si>
    <t>ENST00000398258</t>
  </si>
  <si>
    <t>CD47-203</t>
  </si>
  <si>
    <t>ENSG00000196776</t>
  </si>
  <si>
    <t>CD47</t>
  </si>
  <si>
    <t>ENST00000425339</t>
  </si>
  <si>
    <t>PPAT-202</t>
  </si>
  <si>
    <t>ENSG00000128059</t>
  </si>
  <si>
    <t>PPAT</t>
  </si>
  <si>
    <t>ENST00000454963</t>
  </si>
  <si>
    <t>PRKAR2A-206</t>
  </si>
  <si>
    <t>ENSG00000114302</t>
  </si>
  <si>
    <t>PRKAR2A</t>
  </si>
  <si>
    <t>ENST00000460161</t>
  </si>
  <si>
    <t>BRINP2-202</t>
  </si>
  <si>
    <t>ENSG00000198797</t>
  </si>
  <si>
    <t>BRINP2</t>
  </si>
  <si>
    <t>ENST00000479451</t>
  </si>
  <si>
    <t>BCHE-202</t>
  </si>
  <si>
    <t>ENST00000571172</t>
  </si>
  <si>
    <t>NSF-204</t>
  </si>
  <si>
    <t>ENST00000299424</t>
  </si>
  <si>
    <t>TAF10-201</t>
  </si>
  <si>
    <t>ENSG00000166337</t>
  </si>
  <si>
    <t>TAF10</t>
  </si>
  <si>
    <t>ENST00000484676</t>
  </si>
  <si>
    <t>THAP3-207</t>
  </si>
  <si>
    <t>ENST00000382148</t>
  </si>
  <si>
    <t>KCNIP4-201</t>
  </si>
  <si>
    <t>ENST00000493334</t>
  </si>
  <si>
    <t>SDCCAG8-209</t>
  </si>
  <si>
    <t>ENST00000439351</t>
  </si>
  <si>
    <t>DNAJB11-202</t>
  </si>
  <si>
    <t>ENST00000522750</t>
  </si>
  <si>
    <t>STMN4-205</t>
  </si>
  <si>
    <t>ENST00000531920</t>
  </si>
  <si>
    <t>MED17-208</t>
  </si>
  <si>
    <t>ENST00000480109</t>
  </si>
  <si>
    <t>PDE4B-207</t>
  </si>
  <si>
    <t>ENST00000442054</t>
  </si>
  <si>
    <t>CDC42BPA-208</t>
  </si>
  <si>
    <t>ENST00000541017</t>
  </si>
  <si>
    <t>PPFIA2-204</t>
  </si>
  <si>
    <t>ENST00000334304</t>
  </si>
  <si>
    <t>ADGRA3-202</t>
  </si>
  <si>
    <t>ENST00000591330</t>
  </si>
  <si>
    <t>EZH1-220</t>
  </si>
  <si>
    <t>ENST00000540806</t>
  </si>
  <si>
    <t>ZNF506-202</t>
  </si>
  <si>
    <t>ENST00000415905</t>
  </si>
  <si>
    <t>PPP6C-202</t>
  </si>
  <si>
    <t>ENSG00000119414</t>
  </si>
  <si>
    <t>PPP6C</t>
  </si>
  <si>
    <t>ENST00000400249</t>
  </si>
  <si>
    <t>DEPDC5-206</t>
  </si>
  <si>
    <t>ENST00000570259</t>
  </si>
  <si>
    <t>HSBP1-204</t>
  </si>
  <si>
    <t>ENSG00000230989</t>
  </si>
  <si>
    <t>HSBP1</t>
  </si>
  <si>
    <t>ENST00000405289</t>
  </si>
  <si>
    <t>EHBP1-203</t>
  </si>
  <si>
    <t>ENST00000225823</t>
  </si>
  <si>
    <t>ASIC2-201</t>
  </si>
  <si>
    <t>ENSG00000108684</t>
  </si>
  <si>
    <t>ASIC2</t>
  </si>
  <si>
    <t>ENST00000464260</t>
  </si>
  <si>
    <t>PPM1L-202</t>
  </si>
  <si>
    <t>ENST00000372844</t>
  </si>
  <si>
    <t>HPCAL4-201</t>
  </si>
  <si>
    <t>ENST00000568038</t>
  </si>
  <si>
    <t>SMG1-213</t>
  </si>
  <si>
    <t>ENST00000590926</t>
  </si>
  <si>
    <t>APLP1-209</t>
  </si>
  <si>
    <t>ENST00000368124</t>
  </si>
  <si>
    <t>CADM3-201</t>
  </si>
  <si>
    <t>ENSG00000162706</t>
  </si>
  <si>
    <t>CADM3</t>
  </si>
  <si>
    <t>ENST00000522729</t>
  </si>
  <si>
    <t>NECAB1-204</t>
  </si>
  <si>
    <t>ENST00000483716</t>
  </si>
  <si>
    <t>DAGLB-209</t>
  </si>
  <si>
    <t>ENSG00000164535</t>
  </si>
  <si>
    <t>DAGLB</t>
  </si>
  <si>
    <t>ENST00000509468</t>
  </si>
  <si>
    <t>KDM3B-206</t>
  </si>
  <si>
    <t>ENST00000272452</t>
  </si>
  <si>
    <t>SULT1C4-201</t>
  </si>
  <si>
    <t>ENST00000565018</t>
  </si>
  <si>
    <t>TCF4-226</t>
  </si>
  <si>
    <t>ENST00000567910</t>
  </si>
  <si>
    <t>ABCA3-205</t>
  </si>
  <si>
    <t>ENST00000467561</t>
  </si>
  <si>
    <t>PLD5-206</t>
  </si>
  <si>
    <t>ENST00000513367</t>
  </si>
  <si>
    <t>SRPK1-213</t>
  </si>
  <si>
    <t>ENST00000373302</t>
  </si>
  <si>
    <t>STXBP1-202</t>
  </si>
  <si>
    <t>ENST00000262640</t>
  </si>
  <si>
    <t>VAMP7-201</t>
  </si>
  <si>
    <t>ENST00000529248</t>
  </si>
  <si>
    <t>PAK1-213</t>
  </si>
  <si>
    <t>ENST00000556327</t>
  </si>
  <si>
    <t>AREL1-210</t>
  </si>
  <si>
    <t>ENST00000587173</t>
  </si>
  <si>
    <t>VAT1-205</t>
  </si>
  <si>
    <t>ENST00000556148</t>
  </si>
  <si>
    <t>MIA2-214</t>
  </si>
  <si>
    <t>ENST00000590973</t>
  </si>
  <si>
    <t>ASXL3-208</t>
  </si>
  <si>
    <t>ENST00000480340</t>
  </si>
  <si>
    <t>DENND4B-208</t>
  </si>
  <si>
    <t>ENST00000290583</t>
  </si>
  <si>
    <t>CELF3-201</t>
  </si>
  <si>
    <t>ENST00000551057</t>
  </si>
  <si>
    <t>WSCD2-209</t>
  </si>
  <si>
    <t>ENST00000541627</t>
  </si>
  <si>
    <t>POLE-214</t>
  </si>
  <si>
    <t>ENST00000482952</t>
  </si>
  <si>
    <t>GIGYF2-230</t>
  </si>
  <si>
    <t>ENST00000515335</t>
  </si>
  <si>
    <t>DMXL1-214</t>
  </si>
  <si>
    <t>ENST00000598928</t>
  </si>
  <si>
    <t>ZNF256-202</t>
  </si>
  <si>
    <t>ENSG00000152454</t>
  </si>
  <si>
    <t>ZNF256</t>
  </si>
  <si>
    <t>ENST00000451599</t>
  </si>
  <si>
    <t>ITPR2-203</t>
  </si>
  <si>
    <t>ENST00000373204</t>
  </si>
  <si>
    <t>AGO1-201</t>
  </si>
  <si>
    <t>ENSG00000092847</t>
  </si>
  <si>
    <t>AGO1</t>
  </si>
  <si>
    <t>ENST00000342556</t>
  </si>
  <si>
    <t>NAB2-202</t>
  </si>
  <si>
    <t>ENST00000356637</t>
  </si>
  <si>
    <t>OSCP1-203</t>
  </si>
  <si>
    <t>ENST00000498576</t>
  </si>
  <si>
    <t>EXOSC10-211</t>
  </si>
  <si>
    <t>ENST00000435350</t>
  </si>
  <si>
    <t>TRHDE-AS1-202</t>
  </si>
  <si>
    <t>ENST00000498674</t>
  </si>
  <si>
    <t>STAT5B-207</t>
  </si>
  <si>
    <t>ENST00000517770</t>
  </si>
  <si>
    <t>TNKS-202</t>
  </si>
  <si>
    <t>ENST00000219066</t>
  </si>
  <si>
    <t>NTHL1-201</t>
  </si>
  <si>
    <t>ENST00000527181</t>
  </si>
  <si>
    <t>ATM-210</t>
  </si>
  <si>
    <t>ENST00000455230</t>
  </si>
  <si>
    <t>NDUFAF7-209</t>
  </si>
  <si>
    <t>ENST00000521436</t>
  </si>
  <si>
    <t>CCAR2-209</t>
  </si>
  <si>
    <t>ENST00000303251</t>
  </si>
  <si>
    <t>RAB24-201</t>
  </si>
  <si>
    <t>ENST00000447096</t>
  </si>
  <si>
    <t>DNAJC25-202</t>
  </si>
  <si>
    <t>ENSG00000059769</t>
  </si>
  <si>
    <t>DNAJC25</t>
  </si>
  <si>
    <t>ENST00000343550</t>
  </si>
  <si>
    <t>USF2-202</t>
  </si>
  <si>
    <t>ENST00000563293</t>
  </si>
  <si>
    <t>RPAP1-205</t>
  </si>
  <si>
    <t>ENST00000420326</t>
  </si>
  <si>
    <t>RECQL5-203</t>
  </si>
  <si>
    <t>ENST00000420234</t>
  </si>
  <si>
    <t>PUM2-203</t>
  </si>
  <si>
    <t>ENST00000493706</t>
  </si>
  <si>
    <t>XRCC5-210</t>
  </si>
  <si>
    <t>ENST00000616417</t>
  </si>
  <si>
    <t>FMN1-211</t>
  </si>
  <si>
    <t>ENST00000527545</t>
  </si>
  <si>
    <t>NRBP2-203</t>
  </si>
  <si>
    <t>ENST00000333732</t>
  </si>
  <si>
    <t>ANKS1B-201</t>
  </si>
  <si>
    <t>ENST00000222399</t>
  </si>
  <si>
    <t>LAMB1-201</t>
  </si>
  <si>
    <t>ENST00000479475</t>
  </si>
  <si>
    <t>MAMDC4-203</t>
  </si>
  <si>
    <t>ENST00000584439</t>
  </si>
  <si>
    <t>CTC1-211</t>
  </si>
  <si>
    <t>ENST00000377066</t>
  </si>
  <si>
    <t>CEMIP2-205</t>
  </si>
  <si>
    <t>ENST00000491128</t>
  </si>
  <si>
    <t>SMPD4-219</t>
  </si>
  <si>
    <t>ENST00000325805</t>
  </si>
  <si>
    <t>BBX-201</t>
  </si>
  <si>
    <t>ENST00000366637</t>
  </si>
  <si>
    <t>DISC1-206</t>
  </si>
  <si>
    <t>ENST00000590247</t>
  </si>
  <si>
    <t>PDCD5-207</t>
  </si>
  <si>
    <t>ENST00000587648</t>
  </si>
  <si>
    <t>GPX4-204</t>
  </si>
  <si>
    <t>ENST00000522359</t>
  </si>
  <si>
    <t>FADS2-211</t>
  </si>
  <si>
    <t>ENST00000472941</t>
  </si>
  <si>
    <t>SERPINI1-205</t>
  </si>
  <si>
    <t>ENST00000530185</t>
  </si>
  <si>
    <t>IFT46-206</t>
  </si>
  <si>
    <t>ENST00000591987</t>
  </si>
  <si>
    <t>ZNF519-209</t>
  </si>
  <si>
    <t>ENST00000438723</t>
  </si>
  <si>
    <t>RALGPS1-209</t>
  </si>
  <si>
    <t>ENST00000566480</t>
  </si>
  <si>
    <t>SCAMP2-207</t>
  </si>
  <si>
    <t>ENST00000532312</t>
  </si>
  <si>
    <t>HINFP-213</t>
  </si>
  <si>
    <t>ENST00000465861</t>
  </si>
  <si>
    <t>MPPED1-205</t>
  </si>
  <si>
    <t>ENST00000497125</t>
  </si>
  <si>
    <t>ADD3-220</t>
  </si>
  <si>
    <t>ENST00000556938</t>
  </si>
  <si>
    <t>SLC38A6-220</t>
  </si>
  <si>
    <t>ENST00000487723</t>
  </si>
  <si>
    <t>ARL5A-205</t>
  </si>
  <si>
    <t>ENST00000544274</t>
  </si>
  <si>
    <t>ELP2-226</t>
  </si>
  <si>
    <t>ENST00000571650</t>
  </si>
  <si>
    <t>SLC43A2-204</t>
  </si>
  <si>
    <t>ENST00000595049</t>
  </si>
  <si>
    <t>SIN3B-205</t>
  </si>
  <si>
    <t>ENST00000424445</t>
  </si>
  <si>
    <t>PPIL6-202</t>
  </si>
  <si>
    <t>ENSG00000185250</t>
  </si>
  <si>
    <t>PPIL6</t>
  </si>
  <si>
    <t>ENST00000399583</t>
  </si>
  <si>
    <t>RADIL-201</t>
  </si>
  <si>
    <t>ENST00000397809</t>
  </si>
  <si>
    <t>CEP83-202</t>
  </si>
  <si>
    <t>ENST00000556437</t>
  </si>
  <si>
    <t>RGS6-218</t>
  </si>
  <si>
    <t>ENST00000591204</t>
  </si>
  <si>
    <t>GPI-215</t>
  </si>
  <si>
    <t>ENST00000441719</t>
  </si>
  <si>
    <t>KDM3A-205</t>
  </si>
  <si>
    <t>ENST00000393811</t>
  </si>
  <si>
    <t>R3HDM2-203</t>
  </si>
  <si>
    <t>ENST00000578651</t>
  </si>
  <si>
    <t>ENOSF1-205</t>
  </si>
  <si>
    <t>ENST00000265849</t>
  </si>
  <si>
    <t>PMS2-201</t>
  </si>
  <si>
    <t>ENSG00000122512</t>
  </si>
  <si>
    <t>PMS2</t>
  </si>
  <si>
    <t>ENST00000415899</t>
  </si>
  <si>
    <t>PIK3C2B-203</t>
  </si>
  <si>
    <t>ENST00000416938</t>
  </si>
  <si>
    <t>AP4M1-203</t>
  </si>
  <si>
    <t>ENST00000446929</t>
  </si>
  <si>
    <t>SOX10-204</t>
  </si>
  <si>
    <t>ENST00000413670</t>
  </si>
  <si>
    <t>MIR137HG-201</t>
  </si>
  <si>
    <t>ENST00000625583</t>
  </si>
  <si>
    <t>TRPC4-210</t>
  </si>
  <si>
    <t>ENSG00000133107</t>
  </si>
  <si>
    <t>TRPC4</t>
  </si>
  <si>
    <t>ENST00000372565</t>
  </si>
  <si>
    <t>ZMYND12-201</t>
  </si>
  <si>
    <t>ENSG00000066185</t>
  </si>
  <si>
    <t>ZMYND12</t>
  </si>
  <si>
    <t>ENST00000579310</t>
  </si>
  <si>
    <t>SPATA33-209</t>
  </si>
  <si>
    <t>ENST00000523599</t>
  </si>
  <si>
    <t>IKBKB-228</t>
  </si>
  <si>
    <t>ENST00000348495</t>
  </si>
  <si>
    <t>SSBP4-202</t>
  </si>
  <si>
    <t>ENST00000471473</t>
  </si>
  <si>
    <t>JAK1-203</t>
  </si>
  <si>
    <t>ENSG00000162434</t>
  </si>
  <si>
    <t>JAK1</t>
  </si>
  <si>
    <t>ENST00000511955</t>
  </si>
  <si>
    <t>TRAPPC11-208</t>
  </si>
  <si>
    <t>ENST00000393157</t>
  </si>
  <si>
    <t>RALGDS-204</t>
  </si>
  <si>
    <t>ENST00000604247</t>
  </si>
  <si>
    <t>SRGAP2-208</t>
  </si>
  <si>
    <t>ENST00000558009</t>
  </si>
  <si>
    <t>AKAP13-205</t>
  </si>
  <si>
    <t>ENST00000321420</t>
  </si>
  <si>
    <t>AMER3-201</t>
  </si>
  <si>
    <t>ENSG00000178171</t>
  </si>
  <si>
    <t>AMER3</t>
  </si>
  <si>
    <t>ENST00000542676</t>
  </si>
  <si>
    <t>C2CD5-212</t>
  </si>
  <si>
    <t>ENST00000361209</t>
  </si>
  <si>
    <t>ASTN2-205</t>
  </si>
  <si>
    <t>ENST00000458010</t>
  </si>
  <si>
    <t>NPEPPSP2-201</t>
  </si>
  <si>
    <t>ENSG00000233133</t>
  </si>
  <si>
    <t>AC104451.2</t>
  </si>
  <si>
    <t>ENST00000603827</t>
  </si>
  <si>
    <t>MIR4435-2HG-217</t>
  </si>
  <si>
    <t>ENST00000592288</t>
  </si>
  <si>
    <t>ASXL3-209</t>
  </si>
  <si>
    <t>ENST00000492465</t>
  </si>
  <si>
    <t>C10orf95-AS1-202</t>
  </si>
  <si>
    <t>ENST00000452561</t>
  </si>
  <si>
    <t>LINC00320-205</t>
  </si>
  <si>
    <t>ENST00000496778</t>
  </si>
  <si>
    <t>RRAGC-204</t>
  </si>
  <si>
    <t>ENST00000560983</t>
  </si>
  <si>
    <t>HERC1-211</t>
  </si>
  <si>
    <t>ENST00000475046</t>
  </si>
  <si>
    <t>IVNS1ABP-206</t>
  </si>
  <si>
    <t>ENST00000589768</t>
  </si>
  <si>
    <t>CYTH1-210</t>
  </si>
  <si>
    <t>ENST00000342287</t>
  </si>
  <si>
    <t>PBX3-201</t>
  </si>
  <si>
    <t>ENST00000312143</t>
  </si>
  <si>
    <t>CMKLR1-201</t>
  </si>
  <si>
    <t>ENST00000627061</t>
  </si>
  <si>
    <t>DNM1-211</t>
  </si>
  <si>
    <t>ENST00000473719</t>
  </si>
  <si>
    <t>ADGRL2-219</t>
  </si>
  <si>
    <t>ENST00000473760</t>
  </si>
  <si>
    <t>SENP2-210</t>
  </si>
  <si>
    <t>ENST00000461909</t>
  </si>
  <si>
    <t>RAB2B-203</t>
  </si>
  <si>
    <t>ENST00000263962</t>
  </si>
  <si>
    <t>PEX5L-201</t>
  </si>
  <si>
    <t>ENST00000578730</t>
  </si>
  <si>
    <t>CTBP1-DT-205</t>
  </si>
  <si>
    <t>ENST00000262442</t>
  </si>
  <si>
    <t>DNAH9-201</t>
  </si>
  <si>
    <t>ENST00000378429</t>
  </si>
  <si>
    <t>PAK5-203</t>
  </si>
  <si>
    <t>ENST00000379936</t>
  </si>
  <si>
    <t>CNGA4-201</t>
  </si>
  <si>
    <t>ENSG00000132259</t>
  </si>
  <si>
    <t>CNGA4</t>
  </si>
  <si>
    <t>ENST00000476401</t>
  </si>
  <si>
    <t>BTAF1-203</t>
  </si>
  <si>
    <t>ENSG00000095564</t>
  </si>
  <si>
    <t>BTAF1</t>
  </si>
  <si>
    <t>ENST00000237283</t>
  </si>
  <si>
    <t>ADAT2-201</t>
  </si>
  <si>
    <t>ENST00000497042</t>
  </si>
  <si>
    <t>FH-203</t>
  </si>
  <si>
    <t>ENSG00000091483</t>
  </si>
  <si>
    <t>FH</t>
  </si>
  <si>
    <t>ENST00000375857</t>
  </si>
  <si>
    <t>MYO16-203</t>
  </si>
  <si>
    <t>ENST00000330736</t>
  </si>
  <si>
    <t>ANKRD11-202</t>
  </si>
  <si>
    <t>ENST00000531503</t>
  </si>
  <si>
    <t>SNX32-205</t>
  </si>
  <si>
    <t>ENST00000265769</t>
  </si>
  <si>
    <t>ADAM28-201</t>
  </si>
  <si>
    <t>ENST00000543997</t>
  </si>
  <si>
    <t>NPIPB5-220</t>
  </si>
  <si>
    <t>ENST00000448348</t>
  </si>
  <si>
    <t>STX7-203</t>
  </si>
  <si>
    <t>ENST00000497629</t>
  </si>
  <si>
    <t>BBX-226</t>
  </si>
  <si>
    <t>ENST00000476484</t>
  </si>
  <si>
    <t>FAM120AOS-206</t>
  </si>
  <si>
    <t>ENST00000587419</t>
  </si>
  <si>
    <t>ZNF519-202</t>
  </si>
  <si>
    <t>ENST00000484668</t>
  </si>
  <si>
    <t>ATXN7-209</t>
  </si>
  <si>
    <t>ENST00000344357</t>
  </si>
  <si>
    <t>OLA1-202</t>
  </si>
  <si>
    <t>ENST00000421462</t>
  </si>
  <si>
    <t>PKP4-204</t>
  </si>
  <si>
    <t>ENST00000425656</t>
  </si>
  <si>
    <t>KANSL3-205</t>
  </si>
  <si>
    <t>ENST00000520967</t>
  </si>
  <si>
    <t>CXXC5-216</t>
  </si>
  <si>
    <t>ENST00000530678</t>
  </si>
  <si>
    <t>HINFP-210</t>
  </si>
  <si>
    <t>ENST00000395620</t>
  </si>
  <si>
    <t>EPN2-204</t>
  </si>
  <si>
    <t>ENST00000633708</t>
  </si>
  <si>
    <t>STX3-207</t>
  </si>
  <si>
    <t>ENSG00000166900</t>
  </si>
  <si>
    <t>STX3</t>
  </si>
  <si>
    <t>ENST00000468837</t>
  </si>
  <si>
    <t>STXBP4-208</t>
  </si>
  <si>
    <t>ENST00000498417</t>
  </si>
  <si>
    <t>ANKRD54-210</t>
  </si>
  <si>
    <t>ENST00000319685</t>
  </si>
  <si>
    <t>TMTC1-202</t>
  </si>
  <si>
    <t>ENST00000542890</t>
  </si>
  <si>
    <t>HYDIN-217</t>
  </si>
  <si>
    <t>ENST00000464988</t>
  </si>
  <si>
    <t>RBM5-213</t>
  </si>
  <si>
    <t>ENST00000375175</t>
  </si>
  <si>
    <t>TMOD1-202</t>
  </si>
  <si>
    <t>ENST00000488837</t>
  </si>
  <si>
    <t>ADD3-216</t>
  </si>
  <si>
    <t>ENST00000005226</t>
  </si>
  <si>
    <t>USH1C-201</t>
  </si>
  <si>
    <t>ENST00000409799</t>
  </si>
  <si>
    <t>CAPS2-206</t>
  </si>
  <si>
    <t>ENST00000413244</t>
  </si>
  <si>
    <t>CTA-929C8.8</t>
  </si>
  <si>
    <t>ENSG00000230051</t>
  </si>
  <si>
    <t>ENST00000301057</t>
  </si>
  <si>
    <t>TP53I13-201</t>
  </si>
  <si>
    <t>ENST00000538587</t>
  </si>
  <si>
    <t>NOL4-203</t>
  </si>
  <si>
    <t>ENST00000271234</t>
  </si>
  <si>
    <t>FNBP1L-202</t>
  </si>
  <si>
    <t>ENST00000394633</t>
  </si>
  <si>
    <t>PCDHA1-202</t>
  </si>
  <si>
    <t>ENST00000460418</t>
  </si>
  <si>
    <t>DTNB-212</t>
  </si>
  <si>
    <t>ENST00000494115</t>
  </si>
  <si>
    <t>LRRC4-204</t>
  </si>
  <si>
    <t>ENST00000418526</t>
  </si>
  <si>
    <t>CNTN5-202</t>
  </si>
  <si>
    <t>ENST00000534530</t>
  </si>
  <si>
    <t>ATRNL1-208</t>
  </si>
  <si>
    <t>ENST00000507280</t>
  </si>
  <si>
    <t>SLC41A3-210</t>
  </si>
  <si>
    <t>ENST00000373401</t>
  </si>
  <si>
    <t>MDGA1-201</t>
  </si>
  <si>
    <t>ENST00000264694</t>
  </si>
  <si>
    <t>SNX25-201</t>
  </si>
  <si>
    <t>ENST00000453195</t>
  </si>
  <si>
    <t>TRIM26-267</t>
  </si>
  <si>
    <t>ENST00000535330</t>
  </si>
  <si>
    <t>TMEM132B-203</t>
  </si>
  <si>
    <t>ENST00000447489</t>
  </si>
  <si>
    <t>ANXA11-206</t>
  </si>
  <si>
    <t>ENST00000465174</t>
  </si>
  <si>
    <t>TFDP1-205</t>
  </si>
  <si>
    <t>ENST00000511362</t>
  </si>
  <si>
    <t>ATXN3-211</t>
  </si>
  <si>
    <t>ENST00000566823</t>
  </si>
  <si>
    <t>NOMO1-204</t>
  </si>
  <si>
    <t>ENST00000331161</t>
  </si>
  <si>
    <t>ENKUR-201</t>
  </si>
  <si>
    <t>ENST00000470112</t>
  </si>
  <si>
    <t>FOXP1-206</t>
  </si>
  <si>
    <t>ENST00000502815</t>
  </si>
  <si>
    <t>ADGRL3-201</t>
  </si>
  <si>
    <t>ENST00000463706</t>
  </si>
  <si>
    <t>FRMPD2-203</t>
  </si>
  <si>
    <t>ENST00000441024</t>
  </si>
  <si>
    <t>CNOT1-202</t>
  </si>
  <si>
    <t>ENST00000438792</t>
  </si>
  <si>
    <t>KTN1-207</t>
  </si>
  <si>
    <t>ENST00000305242</t>
  </si>
  <si>
    <t>ODAD2-201</t>
  </si>
  <si>
    <t>ENSG00000169126</t>
  </si>
  <si>
    <t>ARMC4</t>
  </si>
  <si>
    <t>ENST00000537766</t>
  </si>
  <si>
    <t>MYRF-206</t>
  </si>
  <si>
    <t>ENST00000264158</t>
  </si>
  <si>
    <t>RAB3GAP1-201</t>
  </si>
  <si>
    <t>ENST00000490016</t>
  </si>
  <si>
    <t>MAST4-221</t>
  </si>
  <si>
    <t>ENST00000461065</t>
  </si>
  <si>
    <t>AGAP3-203</t>
  </si>
  <si>
    <t>ENST00000265969</t>
  </si>
  <si>
    <t>KCNC1-201</t>
  </si>
  <si>
    <t>ENSG00000129159</t>
  </si>
  <si>
    <t>KCNC1</t>
  </si>
  <si>
    <t>ENST00000575547</t>
  </si>
  <si>
    <t>POLR2A-204</t>
  </si>
  <si>
    <t>ENST00000472603</t>
  </si>
  <si>
    <t>RFC5-205</t>
  </si>
  <si>
    <t>ENST00000567638</t>
  </si>
  <si>
    <t>SCAMP2-209</t>
  </si>
  <si>
    <t>ENST00000636342</t>
  </si>
  <si>
    <t>NRXN1-244</t>
  </si>
  <si>
    <t>ENST00000467408</t>
  </si>
  <si>
    <t>INTS11-213</t>
  </si>
  <si>
    <t>ENST00000484913</t>
  </si>
  <si>
    <t>PEX1-208</t>
  </si>
  <si>
    <t>ENST00000395864</t>
  </si>
  <si>
    <t>BMP7-202</t>
  </si>
  <si>
    <t>ENSG00000101144</t>
  </si>
  <si>
    <t>BMP7</t>
  </si>
  <si>
    <t>ENST00000635633</t>
  </si>
  <si>
    <t>ELL2-208</t>
  </si>
  <si>
    <t>ENST00000490295</t>
  </si>
  <si>
    <t>AHDC1-205</t>
  </si>
  <si>
    <t>ENST00000454781</t>
  </si>
  <si>
    <t>CASC2-205</t>
  </si>
  <si>
    <t>ENST00000485798</t>
  </si>
  <si>
    <t>NUCB1-211</t>
  </si>
  <si>
    <t>ENST00000480026</t>
  </si>
  <si>
    <t>MED12L-207</t>
  </si>
  <si>
    <t>ENST00000567815</t>
  </si>
  <si>
    <t>RPL13-214</t>
  </si>
  <si>
    <t>ENST00000360031</t>
  </si>
  <si>
    <t>ENTPD6-202</t>
  </si>
  <si>
    <t>ENST00000443315</t>
  </si>
  <si>
    <t>TBL1XR1-212</t>
  </si>
  <si>
    <t>ENST00000473232</t>
  </si>
  <si>
    <t>ADD2-211</t>
  </si>
  <si>
    <t>ENST00000470921</t>
  </si>
  <si>
    <t>CNTNAP5-203</t>
  </si>
  <si>
    <t>ENSG00000155052</t>
  </si>
  <si>
    <t>CNTNAP5</t>
  </si>
  <si>
    <t>ENST00000412924</t>
  </si>
  <si>
    <t>FYTTD1-202</t>
  </si>
  <si>
    <t>ENSG00000122068</t>
  </si>
  <si>
    <t>FYTTD1</t>
  </si>
  <si>
    <t>ENST00000509555</t>
  </si>
  <si>
    <t>PLK2-210</t>
  </si>
  <si>
    <t>ENST00000547172</t>
  </si>
  <si>
    <t>NELL2-207</t>
  </si>
  <si>
    <t>ENST00000475321</t>
  </si>
  <si>
    <t>RBBP4-210</t>
  </si>
  <si>
    <t>ENST00000470490</t>
  </si>
  <si>
    <t>PCNP-205</t>
  </si>
  <si>
    <t>ENSG00000081154</t>
  </si>
  <si>
    <t>PCNP</t>
  </si>
  <si>
    <t>ENST00000470394</t>
  </si>
  <si>
    <t>ECE1-207</t>
  </si>
  <si>
    <t>ENST00000395849</t>
  </si>
  <si>
    <t>NCOR1-203</t>
  </si>
  <si>
    <t>ENST00000598292</t>
  </si>
  <si>
    <t>AKAP8L-214</t>
  </si>
  <si>
    <t>ENST00000321169</t>
  </si>
  <si>
    <t>HACL1-201</t>
  </si>
  <si>
    <t>ENSG00000131373</t>
  </si>
  <si>
    <t>HACL1</t>
  </si>
  <si>
    <t>ENST00000361309</t>
  </si>
  <si>
    <t>CD47-202</t>
  </si>
  <si>
    <t>ENST00000481690</t>
  </si>
  <si>
    <t>GPCPD1-206</t>
  </si>
  <si>
    <t>ENST00000483070</t>
  </si>
  <si>
    <t>ODF2-216</t>
  </si>
  <si>
    <t>ENST00000566326</t>
  </si>
  <si>
    <t>MAP2K1-203</t>
  </si>
  <si>
    <t>ENST00000476115</t>
  </si>
  <si>
    <t>PHF24-203</t>
  </si>
  <si>
    <t>ENST00000280551</t>
  </si>
  <si>
    <t>SEC24D-201</t>
  </si>
  <si>
    <t>ENST00000342666</t>
  </si>
  <si>
    <t>CAMK2D-202</t>
  </si>
  <si>
    <t>ENST00000569314</t>
  </si>
  <si>
    <t>MYO9A-219</t>
  </si>
  <si>
    <t>ENST00000462990</t>
  </si>
  <si>
    <t>PPP2R1A-205</t>
  </si>
  <si>
    <t>ENST00000576952</t>
  </si>
  <si>
    <t>POLR2A-208</t>
  </si>
  <si>
    <t>ENST00000557856</t>
  </si>
  <si>
    <t>NTRK3-205</t>
  </si>
  <si>
    <t>ENST00000609153</t>
  </si>
  <si>
    <t>SAP30-DT-203</t>
  </si>
  <si>
    <t>ENST00000549539</t>
  </si>
  <si>
    <t>MON2-209</t>
  </si>
  <si>
    <t>ENST00000510208</t>
  </si>
  <si>
    <t>PAM-220</t>
  </si>
  <si>
    <t>ENST00000415493</t>
  </si>
  <si>
    <t>NUDT4-202</t>
  </si>
  <si>
    <t>ENST00000442067</t>
  </si>
  <si>
    <t>GAS5-215</t>
  </si>
  <si>
    <t>ENST00000553041</t>
  </si>
  <si>
    <t>LTA4H-210</t>
  </si>
  <si>
    <t>ENST00000456247</t>
  </si>
  <si>
    <t>DGKZ-205</t>
  </si>
  <si>
    <t>ENST00000522502</t>
  </si>
  <si>
    <t>CLU-213</t>
  </si>
  <si>
    <t>ENST00000479337</t>
  </si>
  <si>
    <t>ECRG4-204</t>
  </si>
  <si>
    <t>ENSG00000119147</t>
  </si>
  <si>
    <t>C2orf40</t>
  </si>
  <si>
    <t>ENST00000378450</t>
  </si>
  <si>
    <t>DCDC2-201</t>
  </si>
  <si>
    <t>ENSG00000146038</t>
  </si>
  <si>
    <t>DCDC2</t>
  </si>
  <si>
    <t>ENST00000373538</t>
  </si>
  <si>
    <t>RABEPK-202</t>
  </si>
  <si>
    <t>ENST00000369246</t>
  </si>
  <si>
    <t>FHIP2A-201</t>
  </si>
  <si>
    <t>ENSG00000151553</t>
  </si>
  <si>
    <t>FAM160B1</t>
  </si>
  <si>
    <t>ENST00000375437</t>
  </si>
  <si>
    <t>SCN2A-202</t>
  </si>
  <si>
    <t>ENST00000519365</t>
  </si>
  <si>
    <t>UBR5-205</t>
  </si>
  <si>
    <t>ENST00000555546</t>
  </si>
  <si>
    <t>FERMT2-211</t>
  </si>
  <si>
    <t>ENST00000454348</t>
  </si>
  <si>
    <t>THBS3-AS1-206</t>
  </si>
  <si>
    <t>ENST00000587872</t>
  </si>
  <si>
    <t>BCAS3-214</t>
  </si>
  <si>
    <t>ENST00000469433</t>
  </si>
  <si>
    <t>ZNF462-205</t>
  </si>
  <si>
    <t>ENST00000307765</t>
  </si>
  <si>
    <t>RXFP1-201</t>
  </si>
  <si>
    <t>ENST00000596388</t>
  </si>
  <si>
    <t>ZNF160-205</t>
  </si>
  <si>
    <t>ENST00000602942</t>
  </si>
  <si>
    <t>ENKD1-207</t>
  </si>
  <si>
    <t>ENST00000471260</t>
  </si>
  <si>
    <t>HMGN1-211</t>
  </si>
  <si>
    <t>ENST00000539604</t>
  </si>
  <si>
    <t>NPIPB5-213</t>
  </si>
  <si>
    <t>ENST00000406877</t>
  </si>
  <si>
    <t>CDCA7L-203</t>
  </si>
  <si>
    <t>ENST00000497209</t>
  </si>
  <si>
    <t>SLCO4A1-208</t>
  </si>
  <si>
    <t>ENST00000546992</t>
  </si>
  <si>
    <t>LETMD1-205</t>
  </si>
  <si>
    <t>ENST00000486766</t>
  </si>
  <si>
    <t>ATG9A-220</t>
  </si>
  <si>
    <t>ENST00000482234</t>
  </si>
  <si>
    <t>SDCCAG8-206</t>
  </si>
  <si>
    <t>ENST00000524227</t>
  </si>
  <si>
    <t>ANK1-213</t>
  </si>
  <si>
    <t>ENST00000529610</t>
  </si>
  <si>
    <t>HINFP-207</t>
  </si>
  <si>
    <t>ENST00000360774</t>
  </si>
  <si>
    <t>TRPM6-202</t>
  </si>
  <si>
    <t>ENSG00000119121</t>
  </si>
  <si>
    <t>TRPM6</t>
  </si>
  <si>
    <t>ENST00000470769</t>
  </si>
  <si>
    <t>ELOVL1-206</t>
  </si>
  <si>
    <t>ENST00000361539</t>
  </si>
  <si>
    <t>BRINP2-201</t>
  </si>
  <si>
    <t>ENST00000588991</t>
  </si>
  <si>
    <t>GPI-208</t>
  </si>
  <si>
    <t>ENST00000314276</t>
  </si>
  <si>
    <t>TNS2-202</t>
  </si>
  <si>
    <t>ENST00000370103</t>
  </si>
  <si>
    <t>OLFM3-202</t>
  </si>
  <si>
    <t>ENST00000585530</t>
  </si>
  <si>
    <t>ODAD4-202</t>
  </si>
  <si>
    <t>ENST00000514591</t>
  </si>
  <si>
    <t>ADGRL3-217</t>
  </si>
  <si>
    <t>ENST00000434858</t>
  </si>
  <si>
    <t>TAF1B-205</t>
  </si>
  <si>
    <t>ENST00000568311</t>
  </si>
  <si>
    <t>GALNS-211</t>
  </si>
  <si>
    <t>ENST00000476257</t>
  </si>
  <si>
    <t>SERPINI2-207</t>
  </si>
  <si>
    <t>ENSG00000114204</t>
  </si>
  <si>
    <t>SERPINI2</t>
  </si>
  <si>
    <t>ENST00000588555</t>
  </si>
  <si>
    <t>SCAMP4-210</t>
  </si>
  <si>
    <t>ENST00000296280</t>
  </si>
  <si>
    <t>MASP1-202</t>
  </si>
  <si>
    <t>ENST00000563071</t>
  </si>
  <si>
    <t>MYO9A-203</t>
  </si>
  <si>
    <t>ENST00000527114</t>
  </si>
  <si>
    <t>FGFR1-230</t>
  </si>
  <si>
    <t>ENST00000587957</t>
  </si>
  <si>
    <t>EFTUD2-209</t>
  </si>
  <si>
    <t>ENST00000590658</t>
  </si>
  <si>
    <t>UBE2O-206</t>
  </si>
  <si>
    <t>ENST00000310193</t>
  </si>
  <si>
    <t>CYP7B1-201</t>
  </si>
  <si>
    <t>ENSG00000172817</t>
  </si>
  <si>
    <t>CYP7B1</t>
  </si>
  <si>
    <t>ENST00000482910</t>
  </si>
  <si>
    <t>COL16A1-213</t>
  </si>
  <si>
    <t>ENST00000448427</t>
  </si>
  <si>
    <t>MRPL33-203</t>
  </si>
  <si>
    <t>ENST00000600672</t>
  </si>
  <si>
    <t>SLC17A7-205</t>
  </si>
  <si>
    <t>ENST00000540168</t>
  </si>
  <si>
    <t>KDM5A-206</t>
  </si>
  <si>
    <t>ENST00000561940</t>
  </si>
  <si>
    <t>SMG1-203</t>
  </si>
  <si>
    <t>ENST00000463335</t>
  </si>
  <si>
    <t>ANTXR1-204</t>
  </si>
  <si>
    <t>ENST00000436285</t>
  </si>
  <si>
    <t>GAS5-213</t>
  </si>
  <si>
    <t>ENST00000524494</t>
  </si>
  <si>
    <t>AK5-210</t>
  </si>
  <si>
    <t>ENST00000497684</t>
  </si>
  <si>
    <t>ULK4-212</t>
  </si>
  <si>
    <t>ENSG00000168038</t>
  </si>
  <si>
    <t>ULK4</t>
  </si>
  <si>
    <t>ENST00000537465</t>
  </si>
  <si>
    <t>PMFBP1-207</t>
  </si>
  <si>
    <t>ENSG00000118557</t>
  </si>
  <si>
    <t>PMFBP1</t>
  </si>
  <si>
    <t>ENST00000581567</t>
  </si>
  <si>
    <t>RHOT1-212</t>
  </si>
  <si>
    <t>ENST00000630147</t>
  </si>
  <si>
    <t>SPTAN1-220</t>
  </si>
  <si>
    <t>ENST00000619272</t>
  </si>
  <si>
    <t>PLCG1-221</t>
  </si>
  <si>
    <t>ENST00000538974</t>
  </si>
  <si>
    <t>RAPGEF4-214</t>
  </si>
  <si>
    <t>ENST00000531817</t>
  </si>
  <si>
    <t>NCAM1-214</t>
  </si>
  <si>
    <t>ENST00000436233</t>
  </si>
  <si>
    <t>SEC14L1-204</t>
  </si>
  <si>
    <t>ENST00000490756</t>
  </si>
  <si>
    <t>PIEZO1-209</t>
  </si>
  <si>
    <t>ENST00000261205</t>
  </si>
  <si>
    <t>SYT1-201</t>
  </si>
  <si>
    <t>ENST00000494428</t>
  </si>
  <si>
    <t>TTLL4-221</t>
  </si>
  <si>
    <t>ENST00000406397</t>
  </si>
  <si>
    <t>VSNL1-203</t>
  </si>
  <si>
    <t>ENST00000372437</t>
  </si>
  <si>
    <t>KCNMA1-207</t>
  </si>
  <si>
    <t>ENST00000494808</t>
  </si>
  <si>
    <t>AGAP3-224</t>
  </si>
  <si>
    <t>ENST00000358476</t>
  </si>
  <si>
    <t>POGZ-202</t>
  </si>
  <si>
    <t>ENST00000316519</t>
  </si>
  <si>
    <t>AACS-201</t>
  </si>
  <si>
    <t>ENST00000441517</t>
  </si>
  <si>
    <t>SCAP-206</t>
  </si>
  <si>
    <t>ENST00000559934</t>
  </si>
  <si>
    <t>PSMA4-215</t>
  </si>
  <si>
    <t>ENST00000538061</t>
  </si>
  <si>
    <t>MLXIP-206</t>
  </si>
  <si>
    <t>ENST00000358777</t>
  </si>
  <si>
    <t>CEACAM19-201</t>
  </si>
  <si>
    <t>ENST00000394847</t>
  </si>
  <si>
    <t>ANXA7-203</t>
  </si>
  <si>
    <t>ENST00000518036</t>
  </si>
  <si>
    <t>PLPBP-202</t>
  </si>
  <si>
    <t>ENST00000507910</t>
  </si>
  <si>
    <t>NEK11-205</t>
  </si>
  <si>
    <t>ENST00000395853</t>
  </si>
  <si>
    <t>MSH5-205</t>
  </si>
  <si>
    <t>ENST00000503176</t>
  </si>
  <si>
    <t>PDK2-203</t>
  </si>
  <si>
    <t>ENST00000526475</t>
  </si>
  <si>
    <t>MICAL2-211</t>
  </si>
  <si>
    <t>ENST00000575318</t>
  </si>
  <si>
    <t>KANSL1-211</t>
  </si>
  <si>
    <t>ENST00000398488</t>
  </si>
  <si>
    <t>MBD1-207</t>
  </si>
  <si>
    <t>ENST00000606671</t>
  </si>
  <si>
    <t>ZEB1-223</t>
  </si>
  <si>
    <t>ENST00000573266</t>
  </si>
  <si>
    <t>SPACA6-207</t>
  </si>
  <si>
    <t>ENST00000522599</t>
  </si>
  <si>
    <t>CCAR2-211</t>
  </si>
  <si>
    <t>ENST00000488279</t>
  </si>
  <si>
    <t>PTPN4-211</t>
  </si>
  <si>
    <t>ENST00000337910</t>
  </si>
  <si>
    <t>RHOBTB1-201</t>
  </si>
  <si>
    <t>ENST00000588067</t>
  </si>
  <si>
    <t>FAM171A2-202</t>
  </si>
  <si>
    <t>ENSG00000161682</t>
  </si>
  <si>
    <t>FAM171A2</t>
  </si>
  <si>
    <t>ENST00000521414</t>
  </si>
  <si>
    <t>NDRG1-217</t>
  </si>
  <si>
    <t>ENST00000469068</t>
  </si>
  <si>
    <t>FGFR3-206</t>
  </si>
  <si>
    <t>ENST00000618101</t>
  </si>
  <si>
    <t>NR4A3-204</t>
  </si>
  <si>
    <t>ENST00000422354</t>
  </si>
  <si>
    <t>MEGF11-204</t>
  </si>
  <si>
    <t>ENST00000486966</t>
  </si>
  <si>
    <t>CREG2-202</t>
  </si>
  <si>
    <t>ENST00000358350</t>
  </si>
  <si>
    <t>FRYL-202</t>
  </si>
  <si>
    <t>ENST00000398734</t>
  </si>
  <si>
    <t>UBE2D2-202</t>
  </si>
  <si>
    <t>ENSG00000131508</t>
  </si>
  <si>
    <t>UBE2D2</t>
  </si>
  <si>
    <t>ENST00000343674</t>
  </si>
  <si>
    <t>DGKZ-202</t>
  </si>
  <si>
    <t>ENST00000484542</t>
  </si>
  <si>
    <t>KALRN-218</t>
  </si>
  <si>
    <t>ENST00000497997</t>
  </si>
  <si>
    <t>COX17-207</t>
  </si>
  <si>
    <t>ENST00000357071</t>
  </si>
  <si>
    <t>ECE1-202</t>
  </si>
  <si>
    <t>ENST00000417641</t>
  </si>
  <si>
    <t>VRK2-203</t>
  </si>
  <si>
    <t>ENST00000456692</t>
  </si>
  <si>
    <t>RASA1-202</t>
  </si>
  <si>
    <t>ENSG00000145715</t>
  </si>
  <si>
    <t>RASA1</t>
  </si>
  <si>
    <t>ENST00000381867</t>
  </si>
  <si>
    <t>SNPH-201</t>
  </si>
  <si>
    <t>ENSG00000101298</t>
  </si>
  <si>
    <t>SNPH</t>
  </si>
  <si>
    <t>ENST00000343279</t>
  </si>
  <si>
    <t>FERMT2-202</t>
  </si>
  <si>
    <t>ENST00000355484</t>
  </si>
  <si>
    <t>FADS2-203</t>
  </si>
  <si>
    <t>ENST00000488535</t>
  </si>
  <si>
    <t>ABCA2-218</t>
  </si>
  <si>
    <t>ENST00000522849</t>
  </si>
  <si>
    <t>ATP6V1H-214</t>
  </si>
  <si>
    <t>ENST00000459896</t>
  </si>
  <si>
    <t>PGAP1-207</t>
  </si>
  <si>
    <t>ENST00000614837</t>
  </si>
  <si>
    <t>ATP5F1D-209</t>
  </si>
  <si>
    <t>ENST00000584150</t>
  </si>
  <si>
    <t>EPN2-223</t>
  </si>
  <si>
    <t>ENST00000358154</t>
  </si>
  <si>
    <t>METTL9-201</t>
  </si>
  <si>
    <t>ENST00000420833</t>
  </si>
  <si>
    <t>TMEM106B-203</t>
  </si>
  <si>
    <t>ENST00000528445</t>
  </si>
  <si>
    <t>RP11-430H10.4</t>
  </si>
  <si>
    <t>ENSG00000255041</t>
  </si>
  <si>
    <t>ENST00000331968</t>
  </si>
  <si>
    <t>PRKD1-201</t>
  </si>
  <si>
    <t>ENST00000602632</t>
  </si>
  <si>
    <t>UBE2E3-208</t>
  </si>
  <si>
    <t>ENST00000251041</t>
  </si>
  <si>
    <t>MYO16-201</t>
  </si>
  <si>
    <t>ENST00000496747</t>
  </si>
  <si>
    <t>ATP6V1A-206</t>
  </si>
  <si>
    <t>ENST00000506119</t>
  </si>
  <si>
    <t>ANKRD13D-206</t>
  </si>
  <si>
    <t>ENST00000532409</t>
  </si>
  <si>
    <t>CTSB-221</t>
  </si>
  <si>
    <t>ENST00000464712</t>
  </si>
  <si>
    <t>PHF19-209</t>
  </si>
  <si>
    <t>ENST00000514326</t>
  </si>
  <si>
    <t>SEC31A-238</t>
  </si>
  <si>
    <t>ENST00000561656</t>
  </si>
  <si>
    <t>STOML1-206</t>
  </si>
  <si>
    <t>ENST00000362072</t>
  </si>
  <si>
    <t>DRD2-202</t>
  </si>
  <si>
    <t>ENSG00000149295</t>
  </si>
  <si>
    <t>DRD2</t>
  </si>
  <si>
    <t>ENST00000625161</t>
  </si>
  <si>
    <t>ZEB2-225</t>
  </si>
  <si>
    <t>ENST00000442760</t>
  </si>
  <si>
    <t>TPT1-205</t>
  </si>
  <si>
    <t>ENST00000342788</t>
  </si>
  <si>
    <t>ERBB4-202</t>
  </si>
  <si>
    <t>ENST00000629847</t>
  </si>
  <si>
    <t>MEF2C-233</t>
  </si>
  <si>
    <t>ENST00000452200</t>
  </si>
  <si>
    <t>HSPD1-209</t>
  </si>
  <si>
    <t>ENST00000592695</t>
  </si>
  <si>
    <t>HEXIM2-207</t>
  </si>
  <si>
    <t>ENSG00000168517</t>
  </si>
  <si>
    <t>HEXIM2</t>
  </si>
  <si>
    <t>ENST00000606198</t>
  </si>
  <si>
    <t>ZKSCAN8-204</t>
  </si>
  <si>
    <t>ENSG00000198315</t>
  </si>
  <si>
    <t>ZKSCAN8</t>
  </si>
  <si>
    <t>ENST00000573538</t>
  </si>
  <si>
    <t>LCAT-205</t>
  </si>
  <si>
    <t>ENST00000323076</t>
  </si>
  <si>
    <t>LCP1-201</t>
  </si>
  <si>
    <t>ENSG00000136167</t>
  </si>
  <si>
    <t>LCP1</t>
  </si>
  <si>
    <t>ENST00000564515</t>
  </si>
  <si>
    <t>IQCK-207</t>
  </si>
  <si>
    <t>ENST00000541377</t>
  </si>
  <si>
    <t>CLASP1-214</t>
  </si>
  <si>
    <t>ENST00000468728</t>
  </si>
  <si>
    <t>SIDT1-205</t>
  </si>
  <si>
    <t>ENST00000484372</t>
  </si>
  <si>
    <t>SNRNP200-206</t>
  </si>
  <si>
    <t>ENSG00000144028</t>
  </si>
  <si>
    <t>SNRNP200</t>
  </si>
  <si>
    <t>ENST00000581068</t>
  </si>
  <si>
    <t>SKA2-206</t>
  </si>
  <si>
    <t>ENST00000463934</t>
  </si>
  <si>
    <t>APOBEC3G-203</t>
  </si>
  <si>
    <t>ENSG00000239713</t>
  </si>
  <si>
    <t>APOBEC3G</t>
  </si>
  <si>
    <t>ENST00000309989</t>
  </si>
  <si>
    <t>DAB2IP-202</t>
  </si>
  <si>
    <t>ENSG00000136848</t>
  </si>
  <si>
    <t>DAB2IP</t>
  </si>
  <si>
    <t>ENST00000524234</t>
  </si>
  <si>
    <t>ATP6V1H-219</t>
  </si>
  <si>
    <t>ENST00000393130</t>
  </si>
  <si>
    <t>TMEM108-202</t>
  </si>
  <si>
    <t>ENST00000444810</t>
  </si>
  <si>
    <t>RNPC3-DT-201</t>
  </si>
  <si>
    <t>ENSG00000224613</t>
  </si>
  <si>
    <t>RP11-153F1.1</t>
  </si>
  <si>
    <t>ENST00000423275</t>
  </si>
  <si>
    <t>RAF1-203</t>
  </si>
  <si>
    <t>ENST00000344936</t>
  </si>
  <si>
    <t>ARHGAP12-202</t>
  </si>
  <si>
    <t>ENST00000341681</t>
  </si>
  <si>
    <t>MAP4K3-202</t>
  </si>
  <si>
    <t>ENST00000527715</t>
  </si>
  <si>
    <t>CTSH-204</t>
  </si>
  <si>
    <t>ENST00000563419</t>
  </si>
  <si>
    <t>NAE1-212</t>
  </si>
  <si>
    <t>ENST00000511691</t>
  </si>
  <si>
    <t>UBE2D2-206</t>
  </si>
  <si>
    <t>ENST00000502261</t>
  </si>
  <si>
    <t>MAN2A1-202</t>
  </si>
  <si>
    <t>ENST00000487125</t>
  </si>
  <si>
    <t>ACTL6B-204</t>
  </si>
  <si>
    <t>ENST00000549325</t>
  </si>
  <si>
    <t>PPFIA2-214</t>
  </si>
  <si>
    <t>ENST00000398523</t>
  </si>
  <si>
    <t>STK32A-203</t>
  </si>
  <si>
    <t>ENST00000592316</t>
  </si>
  <si>
    <t>APLP1-211</t>
  </si>
  <si>
    <t>ENST00000444490</t>
  </si>
  <si>
    <t>ECM2-204</t>
  </si>
  <si>
    <t>ENST00000487461</t>
  </si>
  <si>
    <t>VPS16-208</t>
  </si>
  <si>
    <t>ENST00000341356</t>
  </si>
  <si>
    <t>CORO1B-201</t>
  </si>
  <si>
    <t>ENST00000610455</t>
  </si>
  <si>
    <t>DEF8-228</t>
  </si>
  <si>
    <t>ENST00000582051</t>
  </si>
  <si>
    <t>DLGAP1-221</t>
  </si>
  <si>
    <t>ENST00000527776</t>
  </si>
  <si>
    <t>ARFGAP2-213</t>
  </si>
  <si>
    <t>ENST00000551293</t>
  </si>
  <si>
    <t>RPAP3-207</t>
  </si>
  <si>
    <t>ENST00000505000</t>
  </si>
  <si>
    <t>GUSBP5-204</t>
  </si>
  <si>
    <t>ENST00000485479</t>
  </si>
  <si>
    <t>APTX-225</t>
  </si>
  <si>
    <t>ENST00000466675</t>
  </si>
  <si>
    <t>RARRES2-202</t>
  </si>
  <si>
    <t>ENSG00000106538</t>
  </si>
  <si>
    <t>RARRES2</t>
  </si>
  <si>
    <t>ENST00000536627</t>
  </si>
  <si>
    <t>ITPR2-204</t>
  </si>
  <si>
    <t>ENST00000449655</t>
  </si>
  <si>
    <t>DCTN1-213</t>
  </si>
  <si>
    <t>ENST00000489392</t>
  </si>
  <si>
    <t>RPL7A-207</t>
  </si>
  <si>
    <t>ENST00000503805</t>
  </si>
  <si>
    <t>ANAPC4-202</t>
  </si>
  <si>
    <t>ENST00000515734</t>
  </si>
  <si>
    <t>PART1-203</t>
  </si>
  <si>
    <t>ENST00000314073</t>
  </si>
  <si>
    <t>BICRAL-201</t>
  </si>
  <si>
    <t>ENSG00000112624</t>
  </si>
  <si>
    <t>GLTSCR1L</t>
  </si>
  <si>
    <t>ENST00000582707</t>
  </si>
  <si>
    <t>USP14-208</t>
  </si>
  <si>
    <t>ENST00000514529</t>
  </si>
  <si>
    <t>TMEM108-209</t>
  </si>
  <si>
    <t>ENST00000484624</t>
  </si>
  <si>
    <t>GTF2IRD2-203</t>
  </si>
  <si>
    <t>ENST00000483235</t>
  </si>
  <si>
    <t>STAG1-207</t>
  </si>
  <si>
    <t>ENST00000632460</t>
  </si>
  <si>
    <t>COBL-210</t>
  </si>
  <si>
    <t>ENST00000470826</t>
  </si>
  <si>
    <t>FGFR1-217</t>
  </si>
  <si>
    <t>ENST00000532048</t>
  </si>
  <si>
    <t>CELF1-215</t>
  </si>
  <si>
    <t>ENST00000479261</t>
  </si>
  <si>
    <t>DEPDC5-217</t>
  </si>
  <si>
    <t>ENST00000490187</t>
  </si>
  <si>
    <t>ENTPD6-218</t>
  </si>
  <si>
    <t>ENST00000498528</t>
  </si>
  <si>
    <t>KDM3A-215</t>
  </si>
  <si>
    <t>ENST00000383694</t>
  </si>
  <si>
    <t>FILIP1L-203</t>
  </si>
  <si>
    <t>ENSG00000168386</t>
  </si>
  <si>
    <t>FILIP1L</t>
  </si>
  <si>
    <t>ENST00000474887</t>
  </si>
  <si>
    <t>DNMT3A-211</t>
  </si>
  <si>
    <t>ENST00000288344</t>
  </si>
  <si>
    <t>HMGN1-201</t>
  </si>
  <si>
    <t>ENST00000458092</t>
  </si>
  <si>
    <t>ATP2B4-204</t>
  </si>
  <si>
    <t>ENST00000481415</t>
  </si>
  <si>
    <t>ITPR1-213</t>
  </si>
  <si>
    <t>ENST00000452894</t>
  </si>
  <si>
    <t>UBE2E2-205</t>
  </si>
  <si>
    <t>ENST00000415922</t>
  </si>
  <si>
    <t>ZNF322-201</t>
  </si>
  <si>
    <t>ENSG00000181315</t>
  </si>
  <si>
    <t>ZNF322</t>
  </si>
  <si>
    <t>ENST00000525164</t>
  </si>
  <si>
    <t>INTS11-225</t>
  </si>
  <si>
    <t>ENST00000312037</t>
  </si>
  <si>
    <t>RPS14-201</t>
  </si>
  <si>
    <t>ENST00000473632</t>
  </si>
  <si>
    <t>PLCG1-207</t>
  </si>
  <si>
    <t>ENST00000552266</t>
  </si>
  <si>
    <t>PA2G4-204</t>
  </si>
  <si>
    <t>ENSG00000170515</t>
  </si>
  <si>
    <t>PA2G4</t>
  </si>
  <si>
    <t>ENST00000498816</t>
  </si>
  <si>
    <t>CACNB2-212</t>
  </si>
  <si>
    <t>ENST00000485979</t>
  </si>
  <si>
    <t>IFT57-205</t>
  </si>
  <si>
    <t>ENST00000550436</t>
  </si>
  <si>
    <t>SVOP-203</t>
  </si>
  <si>
    <t>ENST00000582626</t>
  </si>
  <si>
    <t>FLII-228</t>
  </si>
  <si>
    <t>ENST00000431742</t>
  </si>
  <si>
    <t>CSTF3-202</t>
  </si>
  <si>
    <t>ENST00000549735</t>
  </si>
  <si>
    <t>TMEM19-204</t>
  </si>
  <si>
    <t>ENSG00000139291</t>
  </si>
  <si>
    <t>TMEM19</t>
  </si>
  <si>
    <t>ENST00000534236</t>
  </si>
  <si>
    <t>ELMOD1-207</t>
  </si>
  <si>
    <t>ENST00000514552</t>
  </si>
  <si>
    <t>PDE4D-222</t>
  </si>
  <si>
    <t>ENST00000514152</t>
  </si>
  <si>
    <t>SH3D19-209</t>
  </si>
  <si>
    <t>ENST00000435891</t>
  </si>
  <si>
    <t>CLSTN1-203</t>
  </si>
  <si>
    <t>ENST00000553360</t>
  </si>
  <si>
    <t>KTN1-209</t>
  </si>
  <si>
    <t>ENST00000396398</t>
  </si>
  <si>
    <t>NAGA-201</t>
  </si>
  <si>
    <t>ENSG00000198951</t>
  </si>
  <si>
    <t>NAGA</t>
  </si>
  <si>
    <t>ENST00000447687</t>
  </si>
  <si>
    <t>CD27-AS1-203</t>
  </si>
  <si>
    <t>ENST00000579517</t>
  </si>
  <si>
    <t>FBXO15-205</t>
  </si>
  <si>
    <t>ENST00000469369</t>
  </si>
  <si>
    <t>SLC66A2-205</t>
  </si>
  <si>
    <t>ENST00000587809</t>
  </si>
  <si>
    <t>ZFP30-206</t>
  </si>
  <si>
    <t>ENST00000636391</t>
  </si>
  <si>
    <t>MEG8-220</t>
  </si>
  <si>
    <t>ENST00000303657</t>
  </si>
  <si>
    <t>RFX2-201</t>
  </si>
  <si>
    <t>ENST00000492316</t>
  </si>
  <si>
    <t>MRPS18B-209</t>
  </si>
  <si>
    <t>ENSG00000204568</t>
  </si>
  <si>
    <t>MRPS18B</t>
  </si>
  <si>
    <t>ENST00000530153</t>
  </si>
  <si>
    <t>MAP3K11-208</t>
  </si>
  <si>
    <t>ENST00000507544</t>
  </si>
  <si>
    <t>COX18-204</t>
  </si>
  <si>
    <t>ENST00000450045</t>
  </si>
  <si>
    <t>IP6K2-222</t>
  </si>
  <si>
    <t>ENST00000561366</t>
  </si>
  <si>
    <t>IDH3A-223</t>
  </si>
  <si>
    <t>ENST00000486751</t>
  </si>
  <si>
    <t>RBM34-209</t>
  </si>
  <si>
    <t>ENST00000258761</t>
  </si>
  <si>
    <t>BZW2-201</t>
  </si>
  <si>
    <t>ENST00000488401</t>
  </si>
  <si>
    <t>ECE2-208</t>
  </si>
  <si>
    <t>ENST00000361054</t>
  </si>
  <si>
    <t>WDR47-201</t>
  </si>
  <si>
    <t>ENST00000432427</t>
  </si>
  <si>
    <t>RAF1-204</t>
  </si>
  <si>
    <t>ENST00000565355</t>
  </si>
  <si>
    <t>ALDOA-210</t>
  </si>
  <si>
    <t>ENST00000506912</t>
  </si>
  <si>
    <t>C15orf40-204</t>
  </si>
  <si>
    <t>ENSG00000169609</t>
  </si>
  <si>
    <t>C15orf40</t>
  </si>
  <si>
    <t>ENST00000378845</t>
  </si>
  <si>
    <t>CAMK1D-201</t>
  </si>
  <si>
    <t>ENST00000479127</t>
  </si>
  <si>
    <t>SLX9-204</t>
  </si>
  <si>
    <t>ENST00000339824</t>
  </si>
  <si>
    <t>KSR2-201</t>
  </si>
  <si>
    <t>ENST00000497216</t>
  </si>
  <si>
    <t>SPTAN1-209</t>
  </si>
  <si>
    <t>ENST00000487638</t>
  </si>
  <si>
    <t>ZNF638-219</t>
  </si>
  <si>
    <t>ENST00000474360</t>
  </si>
  <si>
    <t>ANK3-211</t>
  </si>
  <si>
    <t>ENST00000520816</t>
  </si>
  <si>
    <t>DLGAP2-204</t>
  </si>
  <si>
    <t>ENST00000479701</t>
  </si>
  <si>
    <t>PLXNB2-209</t>
  </si>
  <si>
    <t>ENST00000549278</t>
  </si>
  <si>
    <t>LINC02458-202</t>
  </si>
  <si>
    <t>ENST00000356346</t>
  </si>
  <si>
    <t>PLEC-205</t>
  </si>
  <si>
    <t>ENST00000528852</t>
  </si>
  <si>
    <t>CNIH2-203</t>
  </si>
  <si>
    <t>ENST00000555164</t>
  </si>
  <si>
    <t>KTN1-219</t>
  </si>
  <si>
    <t>ENST00000334075</t>
  </si>
  <si>
    <t>ZNF197-201</t>
  </si>
  <si>
    <t>ENST00000607797</t>
  </si>
  <si>
    <t>NR2F1-AS1-213</t>
  </si>
  <si>
    <t>ENST00000568982</t>
  </si>
  <si>
    <t>CORO1A-212</t>
  </si>
  <si>
    <t>ENST00000444766</t>
  </si>
  <si>
    <t>INTS2-202</t>
  </si>
  <si>
    <t>ENST00000511388</t>
  </si>
  <si>
    <t>TMEM108-205</t>
  </si>
  <si>
    <t>ENST00000467722</t>
  </si>
  <si>
    <t>SPECC1-207</t>
  </si>
  <si>
    <t>ENST00000442331</t>
  </si>
  <si>
    <t>DHX57-201</t>
  </si>
  <si>
    <t>ENST00000534215</t>
  </si>
  <si>
    <t>DGKZ-223</t>
  </si>
  <si>
    <t>ENST00000550280</t>
  </si>
  <si>
    <t>SMARCD1-208</t>
  </si>
  <si>
    <t>ENST00000462505</t>
  </si>
  <si>
    <t>EMC1-204</t>
  </si>
  <si>
    <t>ENST00000430838</t>
  </si>
  <si>
    <t>ZNF138-203</t>
  </si>
  <si>
    <t>ENST00000354921</t>
  </si>
  <si>
    <t>CRYZL2P-SEC16B-201</t>
  </si>
  <si>
    <t>ENST00000438932</t>
  </si>
  <si>
    <t>PNMA8A-202</t>
  </si>
  <si>
    <t>ENSG00000182013</t>
  </si>
  <si>
    <t>PNMAL1</t>
  </si>
  <si>
    <t>ENST00000492058</t>
  </si>
  <si>
    <t>NCKAP1-206</t>
  </si>
  <si>
    <t>ENST00000426398</t>
  </si>
  <si>
    <t>PTBP2-203</t>
  </si>
  <si>
    <t>ENST00000512476</t>
  </si>
  <si>
    <t>TRAPPC11-209</t>
  </si>
  <si>
    <t>ENST00000616933</t>
  </si>
  <si>
    <t>SLC12A5-210</t>
  </si>
  <si>
    <t>ENST00000376636</t>
  </si>
  <si>
    <t>VPS13A-203</t>
  </si>
  <si>
    <t>ENST00000432063</t>
  </si>
  <si>
    <t>SAXO4-203</t>
  </si>
  <si>
    <t>ENST00000466017</t>
  </si>
  <si>
    <t>VPS41-211</t>
  </si>
  <si>
    <t>ENST00000608435</t>
  </si>
  <si>
    <t>APBB1-215</t>
  </si>
  <si>
    <t>ENST00000406316</t>
  </si>
  <si>
    <t>NRXN1-209</t>
  </si>
  <si>
    <t>ENST00000576040</t>
  </si>
  <si>
    <t>NSF-207</t>
  </si>
  <si>
    <t>ENST00000581448</t>
  </si>
  <si>
    <t>PLEKHM1-207</t>
  </si>
  <si>
    <t>ENST00000496754</t>
  </si>
  <si>
    <t>GPR22-203</t>
  </si>
  <si>
    <t>ENST00000310463</t>
  </si>
  <si>
    <t>CCDC74B-201</t>
  </si>
  <si>
    <t>ENST00000498088</t>
  </si>
  <si>
    <t>IL17D-203</t>
  </si>
  <si>
    <t>ENSG00000172458</t>
  </si>
  <si>
    <t>IL17D</t>
  </si>
  <si>
    <t>ENST00000510357</t>
  </si>
  <si>
    <t>RIMKLB-204</t>
  </si>
  <si>
    <t>ENST00000468552</t>
  </si>
  <si>
    <t>EFCAB6-206</t>
  </si>
  <si>
    <t>ENST00000399233</t>
  </si>
  <si>
    <t>MYO5A-205</t>
  </si>
  <si>
    <t>ENST00000520188</t>
  </si>
  <si>
    <t>ATP6V1H-207</t>
  </si>
  <si>
    <t>ENST00000520407</t>
  </si>
  <si>
    <t>NRG1-209</t>
  </si>
  <si>
    <t>ENST00000426778</t>
  </si>
  <si>
    <t>ERCC3-202</t>
  </si>
  <si>
    <t>ENST00000446774</t>
  </si>
  <si>
    <t>PDE7B-202</t>
  </si>
  <si>
    <t>ENST00000634354</t>
  </si>
  <si>
    <t>GABBR2-205</t>
  </si>
  <si>
    <t>ENST00000596892</t>
  </si>
  <si>
    <t>NAPA-212</t>
  </si>
  <si>
    <t>ENST00000478047</t>
  </si>
  <si>
    <t>CWF19L1-206</t>
  </si>
  <si>
    <t>ENST00000629137</t>
  </si>
  <si>
    <t>SPTAN1-218</t>
  </si>
  <si>
    <t>ENST00000433566</t>
  </si>
  <si>
    <t>XPO7-202</t>
  </si>
  <si>
    <t>ENST00000542283</t>
  </si>
  <si>
    <t>HYDIN-216</t>
  </si>
  <si>
    <t>ENST00000340726</t>
  </si>
  <si>
    <t>EYA1-202</t>
  </si>
  <si>
    <t>ENST00000266022</t>
  </si>
  <si>
    <t>RBM6-201</t>
  </si>
  <si>
    <t>ENST00000629753</t>
  </si>
  <si>
    <t>IKBKB-229</t>
  </si>
  <si>
    <t>ENST00000563625</t>
  </si>
  <si>
    <t>ZFHX3-205</t>
  </si>
  <si>
    <t>ENSG00000140836</t>
  </si>
  <si>
    <t>ZFHX3</t>
  </si>
  <si>
    <t>ENST00000628997</t>
  </si>
  <si>
    <t>MAGI2-213</t>
  </si>
  <si>
    <t>ENST00000446994</t>
  </si>
  <si>
    <t>ZMYND8-211</t>
  </si>
  <si>
    <t>ENST00000494777</t>
  </si>
  <si>
    <t>STK11IP-213</t>
  </si>
  <si>
    <t>ENST00000464695</t>
  </si>
  <si>
    <t>ANAPC1-205</t>
  </si>
  <si>
    <t>ENST00000529947</t>
  </si>
  <si>
    <t>UBTF-210</t>
  </si>
  <si>
    <t>ENST00000409163</t>
  </si>
  <si>
    <t>DPP10-204</t>
  </si>
  <si>
    <t>ENST00000611125</t>
  </si>
  <si>
    <t>MYO19-206</t>
  </si>
  <si>
    <t>ENST00000530527</t>
  </si>
  <si>
    <t>NUCB2-209</t>
  </si>
  <si>
    <t>ENST00000377885</t>
  </si>
  <si>
    <t>RNF38-206</t>
  </si>
  <si>
    <t>ENST00000564553</t>
  </si>
  <si>
    <t>ANKRD11-210</t>
  </si>
  <si>
    <t>ENST00000446527</t>
  </si>
  <si>
    <t>DPH5-DT-202</t>
  </si>
  <si>
    <t>ENST00000565646</t>
  </si>
  <si>
    <t>CFDP1-205</t>
  </si>
  <si>
    <t>ENST00000527198</t>
  </si>
  <si>
    <t>BCO2-209</t>
  </si>
  <si>
    <t>ENST00000460521</t>
  </si>
  <si>
    <t>PFKL-204</t>
  </si>
  <si>
    <t>ENST00000476064</t>
  </si>
  <si>
    <t>NPRL2-211</t>
  </si>
  <si>
    <t>ENST00000474987</t>
  </si>
  <si>
    <t>DTNB-215</t>
  </si>
  <si>
    <t>ENST00000586018</t>
  </si>
  <si>
    <t>CILP2-202</t>
  </si>
  <si>
    <t>ENSG00000160161</t>
  </si>
  <si>
    <t>CILP2</t>
  </si>
  <si>
    <t>ENST00000526202</t>
  </si>
  <si>
    <t>LMO7-218</t>
  </si>
  <si>
    <t>ENST00000611075</t>
  </si>
  <si>
    <t>CYFIP2-217</t>
  </si>
  <si>
    <t>ENST00000519386</t>
  </si>
  <si>
    <t>MRPS28-205</t>
  </si>
  <si>
    <t>ENST00000420588</t>
  </si>
  <si>
    <t>SCAP-205</t>
  </si>
  <si>
    <t>ENST00000369516</t>
  </si>
  <si>
    <t>TSPAN2-202</t>
  </si>
  <si>
    <t>ENSG00000134198</t>
  </si>
  <si>
    <t>TSPAN2</t>
  </si>
  <si>
    <t>ENST00000243349</t>
  </si>
  <si>
    <t>ACVR1C-201</t>
  </si>
  <si>
    <t>ENSG00000123612</t>
  </si>
  <si>
    <t>ACVR1C</t>
  </si>
  <si>
    <t>ENST00000561197</t>
  </si>
  <si>
    <t>TLN2-208</t>
  </si>
  <si>
    <t>ENST00000474093</t>
  </si>
  <si>
    <t>PECR-206</t>
  </si>
  <si>
    <t>ENST00000576346</t>
  </si>
  <si>
    <t>NSF-208</t>
  </si>
  <si>
    <t>ENST00000636135</t>
  </si>
  <si>
    <t>SCN2A-209</t>
  </si>
  <si>
    <t>ENST00000002125</t>
  </si>
  <si>
    <t>NDUFAF7-201</t>
  </si>
  <si>
    <t>ENST00000402038</t>
  </si>
  <si>
    <t>PARG-201</t>
  </si>
  <si>
    <t>ENST00000517512</t>
  </si>
  <si>
    <t>MAILR-202</t>
  </si>
  <si>
    <t>ENST00000507761</t>
  </si>
  <si>
    <t>LINC01088-204</t>
  </si>
  <si>
    <t>ENSG00000249307</t>
  </si>
  <si>
    <t>LINC01088</t>
  </si>
  <si>
    <t>ENST00000475789</t>
  </si>
  <si>
    <t>STEAP1-203</t>
  </si>
  <si>
    <t>ENSG00000164647</t>
  </si>
  <si>
    <t>STEAP1</t>
  </si>
  <si>
    <t>ENST00000482030</t>
  </si>
  <si>
    <t>PI4KA-211</t>
  </si>
  <si>
    <t>ENST00000461905</t>
  </si>
  <si>
    <t>DHX30-208</t>
  </si>
  <si>
    <t>ENST00000398514</t>
  </si>
  <si>
    <t>DPYSL3-202</t>
  </si>
  <si>
    <t>ENST00000449335</t>
  </si>
  <si>
    <t>BBX-215</t>
  </si>
  <si>
    <t>ENST00000503829</t>
  </si>
  <si>
    <t>LDB2-205</t>
  </si>
  <si>
    <t>ENST00000336815</t>
  </si>
  <si>
    <t>CAPS2-202</t>
  </si>
  <si>
    <t>ENST00000498016</t>
  </si>
  <si>
    <t>KIF12-203</t>
  </si>
  <si>
    <t>ENSG00000136883</t>
  </si>
  <si>
    <t>KIF12</t>
  </si>
  <si>
    <t>ENST00000567595</t>
  </si>
  <si>
    <t>LMF1-210</t>
  </si>
  <si>
    <t>ENST00000358165</t>
  </si>
  <si>
    <t>RNASET2-202</t>
  </si>
  <si>
    <t>ENST00000523206</t>
  </si>
  <si>
    <t>INTS8-214</t>
  </si>
  <si>
    <t>ENST00000508722</t>
  </si>
  <si>
    <t>TTC23L-206</t>
  </si>
  <si>
    <t>ENST00000442325</t>
  </si>
  <si>
    <t>ELP2-205</t>
  </si>
  <si>
    <t>ENST00000550977</t>
  </si>
  <si>
    <t>CFAP54-203</t>
  </si>
  <si>
    <t>ENST00000472066</t>
  </si>
  <si>
    <t>PRKCB-204</t>
  </si>
  <si>
    <t>ENST00000489842</t>
  </si>
  <si>
    <t>GTF3C5-210</t>
  </si>
  <si>
    <t>ENST00000515020</t>
  </si>
  <si>
    <t>ELL2-207</t>
  </si>
  <si>
    <t>ENST00000533451</t>
  </si>
  <si>
    <t>UBASH3B-208</t>
  </si>
  <si>
    <t>ENST00000460401</t>
  </si>
  <si>
    <t>TRPC1-202</t>
  </si>
  <si>
    <t>ENST00000587274</t>
  </si>
  <si>
    <t>APLP1-204</t>
  </si>
  <si>
    <t>ENST00000470919</t>
  </si>
  <si>
    <t>DCAF6-209</t>
  </si>
  <si>
    <t>ENST00000439628</t>
  </si>
  <si>
    <t>ZSCAN31-210</t>
  </si>
  <si>
    <t>ENST00000634267</t>
  </si>
  <si>
    <t>DNM1-216</t>
  </si>
  <si>
    <t>ENST00000487898</t>
  </si>
  <si>
    <t>FAF1-203</t>
  </si>
  <si>
    <t>ENST00000522858</t>
  </si>
  <si>
    <t>FAM114A2-215</t>
  </si>
  <si>
    <t>ENST00000292246</t>
  </si>
  <si>
    <t>ANO10-201</t>
  </si>
  <si>
    <t>ENST00000570902</t>
  </si>
  <si>
    <t>SCARF1-203</t>
  </si>
  <si>
    <t>ENST00000329008</t>
  </si>
  <si>
    <t>CALN1-201</t>
  </si>
  <si>
    <t>ENST00000462122</t>
  </si>
  <si>
    <t>TRAF3IP1-204</t>
  </si>
  <si>
    <t>ENST00000545552</t>
  </si>
  <si>
    <t>C2CD5-218</t>
  </si>
  <si>
    <t>ENST00000531385</t>
  </si>
  <si>
    <t>PTPRU-211</t>
  </si>
  <si>
    <t>ENST00000518195</t>
  </si>
  <si>
    <t>JPH1-202</t>
  </si>
  <si>
    <t>ENSG00000104369</t>
  </si>
  <si>
    <t>JPH1</t>
  </si>
  <si>
    <t>ENST00000335953</t>
  </si>
  <si>
    <t>ZBTB16-201</t>
  </si>
  <si>
    <t>ENST00000506779</t>
  </si>
  <si>
    <t>TOPBP1-205</t>
  </si>
  <si>
    <t>ENST00000462210</t>
  </si>
  <si>
    <t>PI4KA-204</t>
  </si>
  <si>
    <t>ENST00000503556</t>
  </si>
  <si>
    <t>FAM13A-205</t>
  </si>
  <si>
    <t>ENST00000504118</t>
  </si>
  <si>
    <t>SLC41A3-206</t>
  </si>
  <si>
    <t>ENST00000469998</t>
  </si>
  <si>
    <t>PNPLA7-204</t>
  </si>
  <si>
    <t>ENST00000263666</t>
  </si>
  <si>
    <t>PDZRN3-201</t>
  </si>
  <si>
    <t>ENST00000524651</t>
  </si>
  <si>
    <t>LMO7-214</t>
  </si>
  <si>
    <t>ENST00000244007</t>
  </si>
  <si>
    <t>PLCG1-201</t>
  </si>
  <si>
    <t>ENST00000262186</t>
  </si>
  <si>
    <t>KCNH2-201</t>
  </si>
  <si>
    <t>ENSG00000055118</t>
  </si>
  <si>
    <t>KCNH2</t>
  </si>
  <si>
    <t>ENST00000521059</t>
  </si>
  <si>
    <t>PTK2-228</t>
  </si>
  <si>
    <t>ENST00000477024</t>
  </si>
  <si>
    <t>CACNA2D3-205</t>
  </si>
  <si>
    <t>ENST00000483208</t>
  </si>
  <si>
    <t>ENST00000549504</t>
  </si>
  <si>
    <t>POC1B-211</t>
  </si>
  <si>
    <t>ENST00000554306</t>
  </si>
  <si>
    <t>KTN1-213</t>
  </si>
  <si>
    <t>ENST00000399066</t>
  </si>
  <si>
    <t>SYBU-202</t>
  </si>
  <si>
    <t>ENST00000489973</t>
  </si>
  <si>
    <t>ANKRD10-209</t>
  </si>
  <si>
    <t>ENST00000526683</t>
  </si>
  <si>
    <t>PUF60-208</t>
  </si>
  <si>
    <t>ENST00000538470</t>
  </si>
  <si>
    <t>DDB1-212</t>
  </si>
  <si>
    <t>ENST00000356338</t>
  </si>
  <si>
    <t>MYO5A-201</t>
  </si>
  <si>
    <t>ENST00000483188</t>
  </si>
  <si>
    <t>ANKZF1-219</t>
  </si>
  <si>
    <t>ENST00000492260</t>
  </si>
  <si>
    <t>ABCA2-220</t>
  </si>
  <si>
    <t>ENST00000531354</t>
  </si>
  <si>
    <t>DPP3-208</t>
  </si>
  <si>
    <t>ENST00000260191</t>
  </si>
  <si>
    <t>HTR3B-201</t>
  </si>
  <si>
    <t>ENST00000395159</t>
  </si>
  <si>
    <t>TIMM9-202</t>
  </si>
  <si>
    <t>ENST00000438649</t>
  </si>
  <si>
    <t>MAP4K3-DT-206</t>
  </si>
  <si>
    <t>ENST00000543153</t>
  </si>
  <si>
    <t>RFC5-209</t>
  </si>
  <si>
    <t>ENST00000485326</t>
  </si>
  <si>
    <t>FOXP1-211</t>
  </si>
  <si>
    <t>ENST00000455853</t>
  </si>
  <si>
    <t>PDE10A-203</t>
  </si>
  <si>
    <t>ENST00000531879</t>
  </si>
  <si>
    <t>DGKZ-219</t>
  </si>
  <si>
    <t>ENST00000483805</t>
  </si>
  <si>
    <t>BRD8-220</t>
  </si>
  <si>
    <t>ENST00000287042</t>
  </si>
  <si>
    <t>KCNS2-201</t>
  </si>
  <si>
    <t>ENSG00000156486</t>
  </si>
  <si>
    <t>KCNS2</t>
  </si>
  <si>
    <t>ENST00000637200</t>
  </si>
  <si>
    <t>EFHC1-229</t>
  </si>
  <si>
    <t>ENST00000490579</t>
  </si>
  <si>
    <t>ECE2-209</t>
  </si>
  <si>
    <t>ENST00000309877</t>
  </si>
  <si>
    <t>IRF3-201</t>
  </si>
  <si>
    <t>ENST00000379773</t>
  </si>
  <si>
    <t>CAMK2D-203</t>
  </si>
  <si>
    <t>ENST00000563235</t>
  </si>
  <si>
    <t>SMG1-206</t>
  </si>
  <si>
    <t>ENST00000381769</t>
  </si>
  <si>
    <t>CAMKK1-203</t>
  </si>
  <si>
    <t>ENST00000569897</t>
  </si>
  <si>
    <t>TMEM62-213</t>
  </si>
  <si>
    <t>ENST00000388742</t>
  </si>
  <si>
    <t>EYA1-205</t>
  </si>
  <si>
    <t>ENST00000555519</t>
  </si>
  <si>
    <t>STAT2-204</t>
  </si>
  <si>
    <t>ENST00000605888</t>
  </si>
  <si>
    <t>COG5-210</t>
  </si>
  <si>
    <t>ENST00000473425</t>
  </si>
  <si>
    <t>FLII-205</t>
  </si>
  <si>
    <t>ENST00000456586</t>
  </si>
  <si>
    <t>RPL37A-206</t>
  </si>
  <si>
    <t>ENST00000477342</t>
  </si>
  <si>
    <t>PEX1-207</t>
  </si>
  <si>
    <t>ENST00000617596</t>
  </si>
  <si>
    <t>SNAP47-213</t>
  </si>
  <si>
    <t>ENST00000483980</t>
  </si>
  <si>
    <t>SH3GLB2-212</t>
  </si>
  <si>
    <t>ENST00000488814</t>
  </si>
  <si>
    <t>FUBP1-210</t>
  </si>
  <si>
    <t>ENST00000333274</t>
  </si>
  <si>
    <t>EFNA5-201</t>
  </si>
  <si>
    <t>ENST00000544257</t>
  </si>
  <si>
    <t>RIMKLB-212</t>
  </si>
  <si>
    <t>ENST00000410054</t>
  </si>
  <si>
    <t>R3HDM1-204</t>
  </si>
  <si>
    <t>ENST00000318565</t>
  </si>
  <si>
    <t>HID1-201</t>
  </si>
  <si>
    <t>ENST00000541722</t>
  </si>
  <si>
    <t>GLRB-207</t>
  </si>
  <si>
    <t>ENST00000461822</t>
  </si>
  <si>
    <t>ARMC8-204</t>
  </si>
  <si>
    <t>ENST00000300175</t>
  </si>
  <si>
    <t>SCG5-201</t>
  </si>
  <si>
    <t>ENST00000546814</t>
  </si>
  <si>
    <t>LETMD1-204</t>
  </si>
  <si>
    <t>ENST00000450115</t>
  </si>
  <si>
    <t>TP53BP1-210</t>
  </si>
  <si>
    <t>ENST00000570149</t>
  </si>
  <si>
    <t>RPL13-215</t>
  </si>
  <si>
    <t>ENST00000410052</t>
  </si>
  <si>
    <t>ALS2-203</t>
  </si>
  <si>
    <t>ENST00000554151</t>
  </si>
  <si>
    <t>ATG2B-206</t>
  </si>
  <si>
    <t>ENST00000517412</t>
  </si>
  <si>
    <t>PIK3R1-203</t>
  </si>
  <si>
    <t>ENST00000377034</t>
  </si>
  <si>
    <t>GABBR1-204</t>
  </si>
  <si>
    <t>ENST00000258947</t>
  </si>
  <si>
    <t>CALCOCO2-201</t>
  </si>
  <si>
    <t>ENST00000558368</t>
  </si>
  <si>
    <t>VPS13C-DT-201</t>
  </si>
  <si>
    <t>ENSG00000259251</t>
  </si>
  <si>
    <t>RP11-643M14.1</t>
  </si>
  <si>
    <t>ENST00000561225</t>
  </si>
  <si>
    <t>MARK3-225</t>
  </si>
  <si>
    <t>ENST00000480683</t>
  </si>
  <si>
    <t>KCNMA1-219</t>
  </si>
  <si>
    <t>ENST00000587654</t>
  </si>
  <si>
    <t>TNPO2-208</t>
  </si>
  <si>
    <t>ENST00000525056</t>
  </si>
  <si>
    <t>ATM-206</t>
  </si>
  <si>
    <t>ENST00000504806</t>
  </si>
  <si>
    <t>ANKRD33B-202</t>
  </si>
  <si>
    <t>ENSG00000164236</t>
  </si>
  <si>
    <t>ANKRD33B</t>
  </si>
  <si>
    <t>ENST00000591786</t>
  </si>
  <si>
    <t>SEC14L1-223</t>
  </si>
  <si>
    <t>ENST00000358923</t>
  </si>
  <si>
    <t>PDE4D-204</t>
  </si>
  <si>
    <t>ENST00000537603</t>
  </si>
  <si>
    <t>WNK1-208</t>
  </si>
  <si>
    <t>ENST00000468751</t>
  </si>
  <si>
    <t>RBM34-204</t>
  </si>
  <si>
    <t>ENST00000514928</t>
  </si>
  <si>
    <t>MRPL27-207</t>
  </si>
  <si>
    <t>ENST00000435937</t>
  </si>
  <si>
    <t>KCNAB2-210</t>
  </si>
  <si>
    <t>ENST00000544227</t>
  </si>
  <si>
    <t>MMP16-204</t>
  </si>
  <si>
    <t>ENST00000457571</t>
  </si>
  <si>
    <t>ERI3-205</t>
  </si>
  <si>
    <t>ENST00000586612</t>
  </si>
  <si>
    <t>TXNL4A-206</t>
  </si>
  <si>
    <t>ENST00000561477</t>
  </si>
  <si>
    <t>CDK10-216</t>
  </si>
  <si>
    <t>ENST00000511171</t>
  </si>
  <si>
    <t>LEMD2-209</t>
  </si>
  <si>
    <t>ENST00000448745</t>
  </si>
  <si>
    <t>CPSF7-206</t>
  </si>
  <si>
    <t>ENST00000435846</t>
  </si>
  <si>
    <t>ERBB4-203</t>
  </si>
  <si>
    <t>ENST00000447623</t>
  </si>
  <si>
    <t>THBS3-AS1-204</t>
  </si>
  <si>
    <t>ENST00000342697</t>
  </si>
  <si>
    <t>TP53INP1-201</t>
  </si>
  <si>
    <t>ENST00000538366</t>
  </si>
  <si>
    <t>KIFAP3-206</t>
  </si>
  <si>
    <t>ENST00000379133</t>
  </si>
  <si>
    <t>SPMIP6-205</t>
  </si>
  <si>
    <t>ENST00000392715</t>
  </si>
  <si>
    <t>EIF5-202</t>
  </si>
  <si>
    <t>ENST00000368990</t>
  </si>
  <si>
    <t>PLEKHA1-203</t>
  </si>
  <si>
    <t>ENST00000471060</t>
  </si>
  <si>
    <t>RNF144A-206</t>
  </si>
  <si>
    <t>ENST00000452128</t>
  </si>
  <si>
    <t>SCAMP4-205</t>
  </si>
  <si>
    <t>ENST00000525480</t>
  </si>
  <si>
    <t>TNNI3K-205</t>
  </si>
  <si>
    <t>ENST00000584262</t>
  </si>
  <si>
    <t>LINC01476-202</t>
  </si>
  <si>
    <t>ENST00000556776</t>
  </si>
  <si>
    <t>RPS6KL1-213</t>
  </si>
  <si>
    <t>ENST00000476950</t>
  </si>
  <si>
    <t>VPS26C-207</t>
  </si>
  <si>
    <t>ENST00000479650</t>
  </si>
  <si>
    <t>DPH7-210</t>
  </si>
  <si>
    <t>ENST00000480107</t>
  </si>
  <si>
    <t>SLC4A2-210</t>
  </si>
  <si>
    <t>ENST00000354582</t>
  </si>
  <si>
    <t>ITPR1-202</t>
  </si>
  <si>
    <t>ENST00000460636</t>
  </si>
  <si>
    <t>INVS-204</t>
  </si>
  <si>
    <t>ENST00000282470</t>
  </si>
  <si>
    <t>SPARCL1-201</t>
  </si>
  <si>
    <t>ENST00000534011</t>
  </si>
  <si>
    <t>FOXRED1-217</t>
  </si>
  <si>
    <t>ENST00000406043</t>
  </si>
  <si>
    <t>DNAAF2-202</t>
  </si>
  <si>
    <t>ENSG00000165506</t>
  </si>
  <si>
    <t>DNAAF2</t>
  </si>
  <si>
    <t>ENST00000606696</t>
  </si>
  <si>
    <t>NR2F1-AS1-209</t>
  </si>
  <si>
    <t>ENST00000008876</t>
  </si>
  <si>
    <t>MAPK8IP2-201</t>
  </si>
  <si>
    <t>ENSG00000008735</t>
  </si>
  <si>
    <t>MAPK8IP2</t>
  </si>
  <si>
    <t>ENST00000241416</t>
  </si>
  <si>
    <t>ACVR2A-201</t>
  </si>
  <si>
    <t>ENST00000334528</t>
  </si>
  <si>
    <t>FMN1-202</t>
  </si>
  <si>
    <t>ENST00000504142</t>
  </si>
  <si>
    <t>ADGRV1-204</t>
  </si>
  <si>
    <t>ENST00000610402</t>
  </si>
  <si>
    <t>AP2B1-211</t>
  </si>
  <si>
    <t>ENST00000485001</t>
  </si>
  <si>
    <t>CIZ1-218</t>
  </si>
  <si>
    <t>ENST00000559610</t>
  </si>
  <si>
    <t>FMN1-208</t>
  </si>
  <si>
    <t>ENST00000542692</t>
  </si>
  <si>
    <t>TAOK3-217</t>
  </si>
  <si>
    <t>ENST00000567328</t>
  </si>
  <si>
    <t>KIAA0513-205</t>
  </si>
  <si>
    <t>ENSG00000135709</t>
  </si>
  <si>
    <t>KIAA0513</t>
  </si>
  <si>
    <t>ENST00000006275</t>
  </si>
  <si>
    <t>TRAPPC6A-201</t>
  </si>
  <si>
    <t>ENST00000307522</t>
  </si>
  <si>
    <t>CCDC8-201</t>
  </si>
  <si>
    <t>ENSG00000169515</t>
  </si>
  <si>
    <t>CCDC8</t>
  </si>
  <si>
    <t>ENST00000483549</t>
  </si>
  <si>
    <t>ATXN10-209</t>
  </si>
  <si>
    <t>ENST00000261367</t>
  </si>
  <si>
    <t>SNCAIP-201</t>
  </si>
  <si>
    <t>ENST00000581175</t>
  </si>
  <si>
    <t>RGS9-206</t>
  </si>
  <si>
    <t>ENST00000315368</t>
  </si>
  <si>
    <t>ANAPC4-201</t>
  </si>
  <si>
    <t>ENST00000392915</t>
  </si>
  <si>
    <t>MAP3K19-204</t>
  </si>
  <si>
    <t>ENSG00000176601</t>
  </si>
  <si>
    <t>MAP3K19</t>
  </si>
  <si>
    <t>ENST00000229554</t>
  </si>
  <si>
    <t>RSPH4A-201</t>
  </si>
  <si>
    <t>ENSG00000111834</t>
  </si>
  <si>
    <t>RSPH4A</t>
  </si>
  <si>
    <t>ENST00000508323</t>
  </si>
  <si>
    <t>GPM6A-214</t>
  </si>
  <si>
    <t>ENST00000563519</t>
  </si>
  <si>
    <t>CPEB1-201</t>
  </si>
  <si>
    <t>ENST00000508193</t>
  </si>
  <si>
    <t>C12orf43-204</t>
  </si>
  <si>
    <t>ENST00000492734</t>
  </si>
  <si>
    <t>CACNA2D1-211</t>
  </si>
  <si>
    <t>ENST00000545891</t>
  </si>
  <si>
    <t>CCDC92-209</t>
  </si>
  <si>
    <t>ENST00000340908</t>
  </si>
  <si>
    <t>WNK1-202</t>
  </si>
  <si>
    <t>ENST00000563805</t>
  </si>
  <si>
    <t>DEF8-212</t>
  </si>
  <si>
    <t>ENST00000547257</t>
  </si>
  <si>
    <t>SPRYD3-203</t>
  </si>
  <si>
    <t>ENST00000537094</t>
  </si>
  <si>
    <t>NUDT22-207</t>
  </si>
  <si>
    <t>ENST00000530543</t>
  </si>
  <si>
    <t>NCAM1-212</t>
  </si>
  <si>
    <t>ENST00000505193</t>
  </si>
  <si>
    <t>ADAMTS3-202</t>
  </si>
  <si>
    <t>ENST00000393561</t>
  </si>
  <si>
    <t>LAMB1-204</t>
  </si>
  <si>
    <t>ENST00000548840</t>
  </si>
  <si>
    <t>FBXO21-203</t>
  </si>
  <si>
    <t>ENST00000569963</t>
  </si>
  <si>
    <t>NAE1-222</t>
  </si>
  <si>
    <t>ENST00000392606</t>
  </si>
  <si>
    <t>ADGRA1-201</t>
  </si>
  <si>
    <t>ENST00000588151</t>
  </si>
  <si>
    <t>TNPO2-209</t>
  </si>
  <si>
    <t>ENST00000615316</t>
  </si>
  <si>
    <t>PCDHAC2-203</t>
  </si>
  <si>
    <t>ENSG00000243232</t>
  </si>
  <si>
    <t>PCDHAC2</t>
  </si>
  <si>
    <t>ENST00000587228</t>
  </si>
  <si>
    <t>GPATCH8-205</t>
  </si>
  <si>
    <t>ENST00000631460</t>
  </si>
  <si>
    <t>CELF2-209</t>
  </si>
  <si>
    <t>ENST00000494975</t>
  </si>
  <si>
    <t>PRUNE2-214</t>
  </si>
  <si>
    <t>ENST00000532728</t>
  </si>
  <si>
    <t>ABCC8-219</t>
  </si>
  <si>
    <t>ENST00000564866</t>
  </si>
  <si>
    <t>PECAM1-204</t>
  </si>
  <si>
    <t>ENST00000520777</t>
  </si>
  <si>
    <t>MIB2-232</t>
  </si>
  <si>
    <t>ENST00000487369</t>
  </si>
  <si>
    <t>FLII-208</t>
  </si>
  <si>
    <t>ENST00000356264</t>
  </si>
  <si>
    <t>AMPH-202</t>
  </si>
  <si>
    <t>ENST00000430771</t>
  </si>
  <si>
    <t>CHD4-202</t>
  </si>
  <si>
    <t>ENST00000611284</t>
  </si>
  <si>
    <t>NCAM1-219</t>
  </si>
  <si>
    <t>ENST00000531050</t>
  </si>
  <si>
    <t>PTPRK-219</t>
  </si>
  <si>
    <t>ENST00000486693</t>
  </si>
  <si>
    <t>CD2AP-205</t>
  </si>
  <si>
    <t>ENST00000614931</t>
  </si>
  <si>
    <t>PCDH9-205</t>
  </si>
  <si>
    <t>ENST00000358747</t>
  </si>
  <si>
    <t>SLC26A6-203</t>
  </si>
  <si>
    <t>ENST00000520917</t>
  </si>
  <si>
    <t>PTK2-226</t>
  </si>
  <si>
    <t>ENST00000265857</t>
  </si>
  <si>
    <t>GET4-201</t>
  </si>
  <si>
    <t>ENSG00000239857</t>
  </si>
  <si>
    <t>GET4</t>
  </si>
  <si>
    <t>ENST00000524630</t>
  </si>
  <si>
    <t>CTNND1-209</t>
  </si>
  <si>
    <t>ENST00000264426</t>
  </si>
  <si>
    <t>GRIA2-201</t>
  </si>
  <si>
    <t>ENST00000356444</t>
  </si>
  <si>
    <t>SEMA4D-202</t>
  </si>
  <si>
    <t>ENST00000465558</t>
  </si>
  <si>
    <t>TTLL4-214</t>
  </si>
  <si>
    <t>ENST00000513805</t>
  </si>
  <si>
    <t>MIR9-2HG-216</t>
  </si>
  <si>
    <t>ENST00000528203</t>
  </si>
  <si>
    <t>PAK1-210</t>
  </si>
  <si>
    <t>ENST00000495494</t>
  </si>
  <si>
    <t>IAH1-212</t>
  </si>
  <si>
    <t>ENST00000456325</t>
  </si>
  <si>
    <t>UBAP2L-211</t>
  </si>
  <si>
    <t>ENST00000494377</t>
  </si>
  <si>
    <t>PAX6-218</t>
  </si>
  <si>
    <t>ENST00000297579</t>
  </si>
  <si>
    <t>DCAF13-201</t>
  </si>
  <si>
    <t>ENST00000448447</t>
  </si>
  <si>
    <t>MOB4-207</t>
  </si>
  <si>
    <t>ENST00000591284</t>
  </si>
  <si>
    <t>AP3D1-208</t>
  </si>
  <si>
    <t>ENST00000495415</t>
  </si>
  <si>
    <t>MMS19-219</t>
  </si>
  <si>
    <t>ENST00000520475</t>
  </si>
  <si>
    <t>PTK2-222</t>
  </si>
  <si>
    <t>ENST00000556862</t>
  </si>
  <si>
    <t>RBM23-224</t>
  </si>
  <si>
    <t>ENST00000497165</t>
  </si>
  <si>
    <t>ARF1-212</t>
  </si>
  <si>
    <t>ENST00000449606</t>
  </si>
  <si>
    <t>EARS2-201</t>
  </si>
  <si>
    <t>ENST00000375245</t>
  </si>
  <si>
    <t>ARHGAP12-203</t>
  </si>
  <si>
    <t>ENST00000636946</t>
  </si>
  <si>
    <t>LGI1-224</t>
  </si>
  <si>
    <t>ENST00000396283</t>
  </si>
  <si>
    <t>TRPM3-212</t>
  </si>
  <si>
    <t>ENST00000306402</t>
  </si>
  <si>
    <t>SORBS1-202</t>
  </si>
  <si>
    <t>ENST00000259873</t>
  </si>
  <si>
    <t>MRPS18B-206</t>
  </si>
  <si>
    <t>ENST00000439817</t>
  </si>
  <si>
    <t>OGA-205</t>
  </si>
  <si>
    <t>ENST00000397961</t>
  </si>
  <si>
    <t>PFKL-202</t>
  </si>
  <si>
    <t>ENST00000565507</t>
  </si>
  <si>
    <t>SCAPER-215</t>
  </si>
  <si>
    <t>ENST00000369720</t>
  </si>
  <si>
    <t>CFAP43-204</t>
  </si>
  <si>
    <t>ENST00000448693</t>
  </si>
  <si>
    <t>SPCS1-203</t>
  </si>
  <si>
    <t>ENSG00000114902</t>
  </si>
  <si>
    <t>SPCS1</t>
  </si>
  <si>
    <t>ENST00000413186</t>
  </si>
  <si>
    <t>SYNE1-210</t>
  </si>
  <si>
    <t>ENST00000529359</t>
  </si>
  <si>
    <t>PLPP5-209</t>
  </si>
  <si>
    <t>ENSG00000147535</t>
  </si>
  <si>
    <t>PPAPDC1B</t>
  </si>
  <si>
    <t>ENST00000308378</t>
  </si>
  <si>
    <t>WDR49-201</t>
  </si>
  <si>
    <t>ENST00000441617</t>
  </si>
  <si>
    <t>MIR4500HG-202</t>
  </si>
  <si>
    <t>ENST00000621366</t>
  </si>
  <si>
    <t>KIZ-214</t>
  </si>
  <si>
    <t>ENST00000453741</t>
  </si>
  <si>
    <t>ZNF611-202</t>
  </si>
  <si>
    <t>ENST00000265840</t>
  </si>
  <si>
    <t>ELMOD1-201</t>
  </si>
  <si>
    <t>ENST00000475665</t>
  </si>
  <si>
    <t>CAMKV-207</t>
  </si>
  <si>
    <t>ENST00000353196</t>
  </si>
  <si>
    <t>ACLY-202</t>
  </si>
  <si>
    <t>ENST00000313010</t>
  </si>
  <si>
    <t>PRCP-201</t>
  </si>
  <si>
    <t>ENST00000358127</t>
  </si>
  <si>
    <t>PAX5-201</t>
  </si>
  <si>
    <t>ENSG00000196092</t>
  </si>
  <si>
    <t>PAX5</t>
  </si>
  <si>
    <t>ENST00000546960</t>
  </si>
  <si>
    <t>ANKS1B-206</t>
  </si>
  <si>
    <t>ENST00000597696</t>
  </si>
  <si>
    <t>FBXO17-204</t>
  </si>
  <si>
    <t>ENST00000620405</t>
  </si>
  <si>
    <t>CD24-206</t>
  </si>
  <si>
    <t>ENST00000591433</t>
  </si>
  <si>
    <t>PWWP3A-211</t>
  </si>
  <si>
    <t>ENST00000454079</t>
  </si>
  <si>
    <t>RBM6-213</t>
  </si>
  <si>
    <t>ENST00000412641</t>
  </si>
  <si>
    <t>ZNF197-206</t>
  </si>
  <si>
    <t>ENST00000338099</t>
  </si>
  <si>
    <t>CMTR2-201</t>
  </si>
  <si>
    <t>ENST00000486340</t>
  </si>
  <si>
    <t>MAD1L1-221</t>
  </si>
  <si>
    <t>ENST00000534408</t>
  </si>
  <si>
    <t>INTS4-209</t>
  </si>
  <si>
    <t>ENST00000366624</t>
  </si>
  <si>
    <t>MAP3K21-203</t>
  </si>
  <si>
    <t>ENST00000466513</t>
  </si>
  <si>
    <t>CLTC-203</t>
  </si>
  <si>
    <t>ENST00000504997</t>
  </si>
  <si>
    <t>MTREX-205</t>
  </si>
  <si>
    <t>ENST00000367585</t>
  </si>
  <si>
    <t>FUCA2-202</t>
  </si>
  <si>
    <t>ENST00000441879</t>
  </si>
  <si>
    <t>PCYT1A-209</t>
  </si>
  <si>
    <t>ENST00000482754</t>
  </si>
  <si>
    <t>NEBL-209</t>
  </si>
  <si>
    <t>ENST00000448907</t>
  </si>
  <si>
    <t>ELAVL4-207</t>
  </si>
  <si>
    <t>ENST00000606893</t>
  </si>
  <si>
    <t>CDC40-207</t>
  </si>
  <si>
    <t>ENSG00000168438</t>
  </si>
  <si>
    <t>CDC40</t>
  </si>
  <si>
    <t>ENST00000538307</t>
  </si>
  <si>
    <t>SH2B3-202</t>
  </si>
  <si>
    <t>ENSG00000111252</t>
  </si>
  <si>
    <t>SH2B3</t>
  </si>
  <si>
    <t>ENST00000581148</t>
  </si>
  <si>
    <t>RHOT1-211</t>
  </si>
  <si>
    <t>ENST00000554704</t>
  </si>
  <si>
    <t>RALGAPA1-210</t>
  </si>
  <si>
    <t>ENST00000550424</t>
  </si>
  <si>
    <t>FMNL3-204</t>
  </si>
  <si>
    <t>ENST00000361757</t>
  </si>
  <si>
    <t>SBNO2-201</t>
  </si>
  <si>
    <t>ENST00000282990</t>
  </si>
  <si>
    <t>MR1-201</t>
  </si>
  <si>
    <t>ENST00000521369</t>
  </si>
  <si>
    <t>OXR1-212</t>
  </si>
  <si>
    <t>ENST00000540091</t>
  </si>
  <si>
    <t>SPPL3-205</t>
  </si>
  <si>
    <t>ENST00000483923</t>
  </si>
  <si>
    <t>PYROXD2-204</t>
  </si>
  <si>
    <t>ENST00000531234</t>
  </si>
  <si>
    <t>ELMOD1-206</t>
  </si>
  <si>
    <t>ENST00000464017</t>
  </si>
  <si>
    <t>ARMC3-206</t>
  </si>
  <si>
    <t>ENSG00000165309</t>
  </si>
  <si>
    <t>ARMC3</t>
  </si>
  <si>
    <t>ENST00000559775</t>
  </si>
  <si>
    <t>ZFAND6-212</t>
  </si>
  <si>
    <t>ENST00000461250</t>
  </si>
  <si>
    <t>DPP10-209</t>
  </si>
  <si>
    <t>ENST00000377419</t>
  </si>
  <si>
    <t>ZNF184-202</t>
  </si>
  <si>
    <t>ENST00000613766</t>
  </si>
  <si>
    <t>PCDHAC2-202</t>
  </si>
  <si>
    <t>ENST00000466716</t>
  </si>
  <si>
    <t>FADS1-207</t>
  </si>
  <si>
    <t>ENST00000478470</t>
  </si>
  <si>
    <t>RHEB-205</t>
  </si>
  <si>
    <t>ENST00000559192</t>
  </si>
  <si>
    <t>USP3-210</t>
  </si>
  <si>
    <t>ENST00000509220</t>
  </si>
  <si>
    <t>COMMD8-202</t>
  </si>
  <si>
    <t>ENST00000493925</t>
  </si>
  <si>
    <t>DNM1-209</t>
  </si>
  <si>
    <t>ENST00000464099</t>
  </si>
  <si>
    <t>EEF1AKMT2-202</t>
  </si>
  <si>
    <t>ENST00000535191</t>
  </si>
  <si>
    <t>NEK4-207</t>
  </si>
  <si>
    <t>ENST00000540166</t>
  </si>
  <si>
    <t>DDB1-217</t>
  </si>
  <si>
    <t>ENST00000531911</t>
  </si>
  <si>
    <t>ABCC8-217</t>
  </si>
  <si>
    <t>ENST00000477773</t>
  </si>
  <si>
    <t>CROCC-208</t>
  </si>
  <si>
    <t>ENST00000568653</t>
  </si>
  <si>
    <t>RPGRIP1L-209</t>
  </si>
  <si>
    <t>ENST00000564247</t>
  </si>
  <si>
    <t>CMTM3-208</t>
  </si>
  <si>
    <t>ENSG00000140931</t>
  </si>
  <si>
    <t>CMTM3</t>
  </si>
  <si>
    <t>ENST00000286190</t>
  </si>
  <si>
    <t>FLACC1-201</t>
  </si>
  <si>
    <t>ENST00000442692</t>
  </si>
  <si>
    <t>TPCN2-202</t>
  </si>
  <si>
    <t>ENST00000366463</t>
  </si>
  <si>
    <t>FOXRED2-202</t>
  </si>
  <si>
    <t>ENST00000517992</t>
  </si>
  <si>
    <t>SNTB1-202</t>
  </si>
  <si>
    <t>ENST00000439495</t>
  </si>
  <si>
    <t>ALS2-204</t>
  </si>
  <si>
    <t>ENST00000559278</t>
  </si>
  <si>
    <t>AKAP13-210</t>
  </si>
  <si>
    <t>ENST00000433024</t>
  </si>
  <si>
    <t>MAP9-204</t>
  </si>
  <si>
    <t>ENST00000505897</t>
  </si>
  <si>
    <t>PDK2-206</t>
  </si>
  <si>
    <t>ENST00000491541</t>
  </si>
  <si>
    <t>SREBF2-208</t>
  </si>
  <si>
    <t>ENST00000532673</t>
  </si>
  <si>
    <t>BCO2-216</t>
  </si>
  <si>
    <t>ENST00000556040</t>
  </si>
  <si>
    <t>ZFYVE1-207</t>
  </si>
  <si>
    <t>ENST00000607252</t>
  </si>
  <si>
    <t>ZNF318-204</t>
  </si>
  <si>
    <t>ENST00000506477</t>
  </si>
  <si>
    <t>HSPA9-204</t>
  </si>
  <si>
    <t>ENST00000636234</t>
  </si>
  <si>
    <t>MAGI2-222</t>
  </si>
  <si>
    <t>ENST00000509464</t>
  </si>
  <si>
    <t>MAPK10-221</t>
  </si>
  <si>
    <t>ENST00000634540</t>
  </si>
  <si>
    <t>LINC02210-CRHR1-202</t>
  </si>
  <si>
    <t>ENST00000532106</t>
  </si>
  <si>
    <t>DDHD2-222</t>
  </si>
  <si>
    <t>ENST00000395169</t>
  </si>
  <si>
    <t>MAPK10-207</t>
  </si>
  <si>
    <t>ENST00000498997</t>
  </si>
  <si>
    <t>AF131216.6</t>
  </si>
  <si>
    <t>ENSG00000246477</t>
  </si>
  <si>
    <t>ENST00000471437</t>
  </si>
  <si>
    <t>BRD8-217</t>
  </si>
  <si>
    <t>ENST00000537540</t>
  </si>
  <si>
    <t>SPRYD3-202</t>
  </si>
  <si>
    <t>ENST00000485508</t>
  </si>
  <si>
    <t>GABBR1-212</t>
  </si>
  <si>
    <t>ENST00000498148</t>
  </si>
  <si>
    <t>FABP3-204</t>
  </si>
  <si>
    <t>ENST00000636178</t>
  </si>
  <si>
    <t>MAGI2-221</t>
  </si>
  <si>
    <t>ENST00000412716</t>
  </si>
  <si>
    <t>DAZAP2-201</t>
  </si>
  <si>
    <t>ENST00000367012</t>
  </si>
  <si>
    <t>SERTAD4-201</t>
  </si>
  <si>
    <t>ENSG00000082497</t>
  </si>
  <si>
    <t>SERTAD4</t>
  </si>
  <si>
    <t>ENST00000485202</t>
  </si>
  <si>
    <t>MRPS33-207</t>
  </si>
  <si>
    <t>ENST00000306304</t>
  </si>
  <si>
    <t>STK32A-201</t>
  </si>
  <si>
    <t>ENST00000389759</t>
  </si>
  <si>
    <t>PKP4-202</t>
  </si>
  <si>
    <t>ENST00000480835</t>
  </si>
  <si>
    <t>SNRNP200-205</t>
  </si>
  <si>
    <t>ENST00000478886</t>
  </si>
  <si>
    <t>CMTM6-202</t>
  </si>
  <si>
    <t>ENSG00000091317</t>
  </si>
  <si>
    <t>CMTM6</t>
  </si>
  <si>
    <t>ENST00000637121</t>
  </si>
  <si>
    <t>EFHC1-228</t>
  </si>
  <si>
    <t>ENST00000531818</t>
  </si>
  <si>
    <t>UVRAG-207</t>
  </si>
  <si>
    <t>ENST00000592774</t>
  </si>
  <si>
    <t>SEC11C-207</t>
  </si>
  <si>
    <t>ENST00000514450</t>
  </si>
  <si>
    <t>CC2D2A-214</t>
  </si>
  <si>
    <t>ENST00000531936</t>
  </si>
  <si>
    <t>CNIH2-205</t>
  </si>
  <si>
    <t>ENST00000414552</t>
  </si>
  <si>
    <t>GABRG2-203</t>
  </si>
  <si>
    <t>ENST00000372431</t>
  </si>
  <si>
    <t>PLTP-203</t>
  </si>
  <si>
    <t>ENST00000272198</t>
  </si>
  <si>
    <t>PPFIA4-201</t>
  </si>
  <si>
    <t>ENST00000526073</t>
  </si>
  <si>
    <t>RSKR-206</t>
  </si>
  <si>
    <t>ENST00000537383</t>
  </si>
  <si>
    <t>ZNF384-209</t>
  </si>
  <si>
    <t>ENST00000441812</t>
  </si>
  <si>
    <t>RBM5-209</t>
  </si>
  <si>
    <t>ENST00000533133</t>
  </si>
  <si>
    <t>MED17-209</t>
  </si>
  <si>
    <t>ENST00000395529</t>
  </si>
  <si>
    <t>SPECC1-205</t>
  </si>
  <si>
    <t>ENST00000419299</t>
  </si>
  <si>
    <t>LINC00320-202</t>
  </si>
  <si>
    <t>ENST00000389817</t>
  </si>
  <si>
    <t>ABCC8-202</t>
  </si>
  <si>
    <t>ENST00000592688</t>
  </si>
  <si>
    <t>MYO5B-207</t>
  </si>
  <si>
    <t>ENST00000495895</t>
  </si>
  <si>
    <t>DCTN1-224</t>
  </si>
  <si>
    <t>ENST00000361733</t>
  </si>
  <si>
    <t>MAP3K3-202</t>
  </si>
  <si>
    <t>ENST00000557967</t>
  </si>
  <si>
    <t>ALDH1A2-205</t>
  </si>
  <si>
    <t>ENST00000483432</t>
  </si>
  <si>
    <t>ANAPC2-203</t>
  </si>
  <si>
    <t>ENST00000393651</t>
  </si>
  <si>
    <t>SRPK2-202</t>
  </si>
  <si>
    <t>ENST00000515725</t>
  </si>
  <si>
    <t>COPG1-210</t>
  </si>
  <si>
    <t>ENST00000533143</t>
  </si>
  <si>
    <t>TOP6BL-215</t>
  </si>
  <si>
    <t>ENST00000469098</t>
  </si>
  <si>
    <t>QPCT-204</t>
  </si>
  <si>
    <t>ENST00000559157</t>
  </si>
  <si>
    <t>ZFAND6-211</t>
  </si>
  <si>
    <t>ENST00000563739</t>
  </si>
  <si>
    <t>SF3B3-204</t>
  </si>
  <si>
    <t>ENSG00000189091</t>
  </si>
  <si>
    <t>SF3B3</t>
  </si>
  <si>
    <t>ENST00000487395</t>
  </si>
  <si>
    <t>GRIK2-210</t>
  </si>
  <si>
    <t>ENST00000471631</t>
  </si>
  <si>
    <t>SPAG8-205</t>
  </si>
  <si>
    <t>ENST00000571362</t>
  </si>
  <si>
    <t>PHF23-205</t>
  </si>
  <si>
    <t>ENSG00000040633</t>
  </si>
  <si>
    <t>PHF23</t>
  </si>
  <si>
    <t>ENST00000508327</t>
  </si>
  <si>
    <t>LEMD2-207</t>
  </si>
  <si>
    <t>ENST00000434561</t>
  </si>
  <si>
    <t>TP53BP1-208</t>
  </si>
  <si>
    <t>ENST00000483869</t>
  </si>
  <si>
    <t>MAPK3-211</t>
  </si>
  <si>
    <t>ENST00000618457</t>
  </si>
  <si>
    <t>PRLR-217</t>
  </si>
  <si>
    <t>ENSG00000113494</t>
  </si>
  <si>
    <t>PRLR</t>
  </si>
  <si>
    <t>ENST00000325222</t>
  </si>
  <si>
    <t>CUL1-201</t>
  </si>
  <si>
    <t>ENST00000415282</t>
  </si>
  <si>
    <t>IDH1-202</t>
  </si>
  <si>
    <t>ENST00000608643</t>
  </si>
  <si>
    <t>NDUFA6-DT-209</t>
  </si>
  <si>
    <t>ENST00000494638</t>
  </si>
  <si>
    <t>TCAIM-212</t>
  </si>
  <si>
    <t>ENST00000508698</t>
  </si>
  <si>
    <t>CFAP96-202</t>
  </si>
  <si>
    <t>ENSG00000205129</t>
  </si>
  <si>
    <t>C4orf47</t>
  </si>
  <si>
    <t>ENST00000571254</t>
  </si>
  <si>
    <t>EPN2-210</t>
  </si>
  <si>
    <t>ENST00000492564</t>
  </si>
  <si>
    <t>PAXX-206</t>
  </si>
  <si>
    <t>ENST00000525929</t>
  </si>
  <si>
    <t>PCDHA7-202</t>
  </si>
  <si>
    <t>ENST00000599577</t>
  </si>
  <si>
    <t>PEG3-207</t>
  </si>
  <si>
    <t>ENST00000546925</t>
  </si>
  <si>
    <t>NUDT4-203</t>
  </si>
  <si>
    <t>ENST00000555615</t>
  </si>
  <si>
    <t>CLMN-204</t>
  </si>
  <si>
    <t>ENST00000518424</t>
  </si>
  <si>
    <t>INTS10-203</t>
  </si>
  <si>
    <t>ENST00000530336</t>
  </si>
  <si>
    <t>PYGL-203</t>
  </si>
  <si>
    <t>ENST00000296754</t>
  </si>
  <si>
    <t>ERAP1-201</t>
  </si>
  <si>
    <t>ENST00000366892</t>
  </si>
  <si>
    <t>PRKN-202</t>
  </si>
  <si>
    <t>ENST00000506055</t>
  </si>
  <si>
    <t>PPARGC1A-204</t>
  </si>
  <si>
    <t>ENST00000537120</t>
  </si>
  <si>
    <t>DDB1-208</t>
  </si>
  <si>
    <t>ENST00000369657</t>
  </si>
  <si>
    <t>ADD3-AS1-202</t>
  </si>
  <si>
    <t>ENST00000437473</t>
  </si>
  <si>
    <t>MEF2C-203</t>
  </si>
  <si>
    <t>ENST00000487235</t>
  </si>
  <si>
    <t>CRTC2-207</t>
  </si>
  <si>
    <t>ENST00000574854</t>
  </si>
  <si>
    <t>ULK2-208</t>
  </si>
  <si>
    <t>ENST00000528771</t>
  </si>
  <si>
    <t>PDE4B-214</t>
  </si>
  <si>
    <t>ENST00000557057</t>
  </si>
  <si>
    <t>ALKBH1-204</t>
  </si>
  <si>
    <t>ENST00000464721</t>
  </si>
  <si>
    <t>CATSPER2-210</t>
  </si>
  <si>
    <t>ENST00000397066</t>
  </si>
  <si>
    <t>CCNF-202</t>
  </si>
  <si>
    <t>ENST00000612087</t>
  </si>
  <si>
    <t>DLGAP2-214</t>
  </si>
  <si>
    <t>ENST00000539282</t>
  </si>
  <si>
    <t>BCAT1-205</t>
  </si>
  <si>
    <t>ENST00000552948</t>
  </si>
  <si>
    <t>PPFIA2-227</t>
  </si>
  <si>
    <t>ENST00000616681</t>
  </si>
  <si>
    <t>AP2B1-215</t>
  </si>
  <si>
    <t>ENST00000497208</t>
  </si>
  <si>
    <t>SCG5-207</t>
  </si>
  <si>
    <t>ENST00000354694</t>
  </si>
  <si>
    <t>PES1-202</t>
  </si>
  <si>
    <t>ENST00000542337</t>
  </si>
  <si>
    <t>DDB1-220</t>
  </si>
  <si>
    <t>ENST00000533395</t>
  </si>
  <si>
    <t>FOXRED1-215</t>
  </si>
  <si>
    <t>ENST00000629273</t>
  </si>
  <si>
    <t>SOX2-OT-250</t>
  </si>
  <si>
    <t>ENST00000586507</t>
  </si>
  <si>
    <t>ZNF519-201</t>
  </si>
  <si>
    <t>ENST00000348956</t>
  </si>
  <si>
    <t>CKB-201</t>
  </si>
  <si>
    <t>ENST00000543658</t>
  </si>
  <si>
    <t>DDB1-222</t>
  </si>
  <si>
    <t>ENST00000570827</t>
  </si>
  <si>
    <t>USP43-203</t>
  </si>
  <si>
    <t>ENST00000424501</t>
  </si>
  <si>
    <t>FADS1-203</t>
  </si>
  <si>
    <t>ENST00000495212</t>
  </si>
  <si>
    <t>HDGF-209</t>
  </si>
  <si>
    <t>ENST00000423939</t>
  </si>
  <si>
    <t>CNTNAP5-201</t>
  </si>
  <si>
    <t>ENST00000489945</t>
  </si>
  <si>
    <t>TRIT1-210</t>
  </si>
  <si>
    <t>ENST00000409546</t>
  </si>
  <si>
    <t>OLA1-204</t>
  </si>
  <si>
    <t>ENST00000245934</t>
  </si>
  <si>
    <t>SYMPK-201</t>
  </si>
  <si>
    <t>ENST00000485219</t>
  </si>
  <si>
    <t>C3orf38-203</t>
  </si>
  <si>
    <t>ENSG00000179021</t>
  </si>
  <si>
    <t>C3orf38</t>
  </si>
  <si>
    <t>ENST00000446635</t>
  </si>
  <si>
    <t>ANLN-208</t>
  </si>
  <si>
    <t>ENST00000579573</t>
  </si>
  <si>
    <t>NCOR1-215</t>
  </si>
  <si>
    <t>ENST00000555354</t>
  </si>
  <si>
    <t>MEG8-215</t>
  </si>
  <si>
    <t>ENST00000405053</t>
  </si>
  <si>
    <t>PDE4D-206</t>
  </si>
  <si>
    <t>ENST00000234626</t>
  </si>
  <si>
    <t>CDC7-201</t>
  </si>
  <si>
    <t>ENST00000481483</t>
  </si>
  <si>
    <t>CASP2-205</t>
  </si>
  <si>
    <t>ENSG00000106144</t>
  </si>
  <si>
    <t>CASP2</t>
  </si>
  <si>
    <t>ENST00000520502</t>
  </si>
  <si>
    <t>NRG1-210</t>
  </si>
  <si>
    <t>ENST00000428675</t>
  </si>
  <si>
    <t>PLCL1-201</t>
  </si>
  <si>
    <t>ENST00000367397</t>
  </si>
  <si>
    <t>CRB1-201</t>
  </si>
  <si>
    <t>ENST00000467287</t>
  </si>
  <si>
    <t>POGZ-209</t>
  </si>
  <si>
    <t>ENST00000355283</t>
  </si>
  <si>
    <t>AK9-202</t>
  </si>
  <si>
    <t>ENST00000637464</t>
  </si>
  <si>
    <t>STXBP1-218</t>
  </si>
  <si>
    <t>ENST00000438495</t>
  </si>
  <si>
    <t>NCOA7-208</t>
  </si>
  <si>
    <t>ENST00000356100</t>
  </si>
  <si>
    <t>PTPRT-201</t>
  </si>
  <si>
    <t>ENSG00000196090</t>
  </si>
  <si>
    <t>PTPRT</t>
  </si>
  <si>
    <t>ENST00000321639</t>
  </si>
  <si>
    <t>TMEM132E-201</t>
  </si>
  <si>
    <t>ENST00000372408</t>
  </si>
  <si>
    <t>KCNMA1-205</t>
  </si>
  <si>
    <t>ENST00000484062</t>
  </si>
  <si>
    <t>TMEM41A-207</t>
  </si>
  <si>
    <t>ENSG00000163900</t>
  </si>
  <si>
    <t>TMEM41A</t>
  </si>
  <si>
    <t>ENST00000518312</t>
  </si>
  <si>
    <t>SNAP91-207</t>
  </si>
  <si>
    <t>ENST00000521002</t>
  </si>
  <si>
    <t>CLXN-204</t>
  </si>
  <si>
    <t>ENST00000510347</t>
  </si>
  <si>
    <t>CAMK2A-206</t>
  </si>
  <si>
    <t>ENSG00000070808</t>
  </si>
  <si>
    <t>CAMK2A</t>
  </si>
  <si>
    <t>ENST00000592705</t>
  </si>
  <si>
    <t>DNMT1-227</t>
  </si>
  <si>
    <t>ENST00000414075</t>
  </si>
  <si>
    <t>GAS5-202</t>
  </si>
  <si>
    <t>ENST00000262103</t>
  </si>
  <si>
    <t>CLXN-201</t>
  </si>
  <si>
    <t>ENST00000351559</t>
  </si>
  <si>
    <t>MAPT-204</t>
  </si>
  <si>
    <t>ENST00000553406</t>
  </si>
  <si>
    <t>DDHD1-204</t>
  </si>
  <si>
    <t>ENST00000375321</t>
  </si>
  <si>
    <t>MAP3K8-202</t>
  </si>
  <si>
    <t>ENSG00000107968</t>
  </si>
  <si>
    <t>MAP3K8</t>
  </si>
  <si>
    <t>ENST00000375272</t>
  </si>
  <si>
    <t>GAD1-203</t>
  </si>
  <si>
    <t>ENST00000567666</t>
  </si>
  <si>
    <t>DNAAF1-206</t>
  </si>
  <si>
    <t>ENST00000458347</t>
  </si>
  <si>
    <t>BBX-220</t>
  </si>
  <si>
    <t>ENST00000389652</t>
  </si>
  <si>
    <t>CC2D2A-201</t>
  </si>
  <si>
    <t>ENST00000614659</t>
  </si>
  <si>
    <t>SNPH-203</t>
  </si>
  <si>
    <t>ENST00000495882</t>
  </si>
  <si>
    <t>GAL3ST4-207</t>
  </si>
  <si>
    <t>ENST00000421028</t>
  </si>
  <si>
    <t>CFAP210-202</t>
  </si>
  <si>
    <t>ENST00000268049</t>
  </si>
  <si>
    <t>USP3-201</t>
  </si>
  <si>
    <t>ENST00000524294</t>
  </si>
  <si>
    <t>MPP2-217</t>
  </si>
  <si>
    <t>ENST00000585097</t>
  </si>
  <si>
    <t>EPN2-227</t>
  </si>
  <si>
    <t>ENST00000255465</t>
  </si>
  <si>
    <t>CCNA1-201</t>
  </si>
  <si>
    <t>ENSG00000133101</t>
  </si>
  <si>
    <t>CCNA1</t>
  </si>
  <si>
    <t>ENST00000587460</t>
  </si>
  <si>
    <t>PWWP3A-205</t>
  </si>
  <si>
    <t>ENST00000393567</t>
  </si>
  <si>
    <t>HYDIN-206</t>
  </si>
  <si>
    <t>ENST00000506488</t>
  </si>
  <si>
    <t>MIB2-220</t>
  </si>
  <si>
    <t>ENST00000492863</t>
  </si>
  <si>
    <t>SIDT1-211</t>
  </si>
  <si>
    <t>ENST00000635259</t>
  </si>
  <si>
    <t>AGO1-203</t>
  </si>
  <si>
    <t>ENST00000522480</t>
  </si>
  <si>
    <t>SMG1P3-201</t>
  </si>
  <si>
    <t>ENSG00000180747</t>
  </si>
  <si>
    <t>SMG1P3</t>
  </si>
  <si>
    <t>ENST00000554621</t>
  </si>
  <si>
    <t>CFAP54-206</t>
  </si>
  <si>
    <t>ENST00000469186</t>
  </si>
  <si>
    <t>HSD17B8-204</t>
  </si>
  <si>
    <t>ENST00000507958</t>
  </si>
  <si>
    <t>CDH18-207</t>
  </si>
  <si>
    <t>ENST00000435786</t>
  </si>
  <si>
    <t>PML-207</t>
  </si>
  <si>
    <t>ENST00000466415</t>
  </si>
  <si>
    <t>VPS16-206</t>
  </si>
  <si>
    <t>ENST00000316963</t>
  </si>
  <si>
    <t>LYPLA1-201</t>
  </si>
  <si>
    <t>ENST00000415775</t>
  </si>
  <si>
    <t>LRRC7-203</t>
  </si>
  <si>
    <t>ENST00000290810</t>
  </si>
  <si>
    <t>NAE1-201</t>
  </si>
  <si>
    <t>ENST00000483888</t>
  </si>
  <si>
    <t>COL12A1-207</t>
  </si>
  <si>
    <t>ENST00000474263</t>
  </si>
  <si>
    <t>MED27-204</t>
  </si>
  <si>
    <t>ENSG00000160563</t>
  </si>
  <si>
    <t>MED27</t>
  </si>
  <si>
    <t>ENST00000463589</t>
  </si>
  <si>
    <t>DNAJC25-203</t>
  </si>
  <si>
    <t>ENST00000489260</t>
  </si>
  <si>
    <t>NUP214-208</t>
  </si>
  <si>
    <t>ENST00000508350</t>
  </si>
  <si>
    <t>CDH18-208</t>
  </si>
  <si>
    <t>ENST00000529121</t>
  </si>
  <si>
    <t>TKFC-209</t>
  </si>
  <si>
    <t>ENST00000354498</t>
  </si>
  <si>
    <t>MAP2K5-203</t>
  </si>
  <si>
    <t>ENST00000504189</t>
  </si>
  <si>
    <t>LDB2-206</t>
  </si>
  <si>
    <t>ENST00000529345</t>
  </si>
  <si>
    <t>SLC38A6-213</t>
  </si>
  <si>
    <t>ENST00000542263</t>
  </si>
  <si>
    <t>VPS35L-213</t>
  </si>
  <si>
    <t>ENST00000520642</t>
  </si>
  <si>
    <t>ERGIC1-209</t>
  </si>
  <si>
    <t>ENST00000637336</t>
  </si>
  <si>
    <t>CFAP54-209</t>
  </si>
  <si>
    <t>ENST00000396280</t>
  </si>
  <si>
    <t>TRPM3-211</t>
  </si>
  <si>
    <t>ENST00000417155</t>
  </si>
  <si>
    <t>VPS26BP1-201</t>
  </si>
  <si>
    <t>ENSG00000224895</t>
  </si>
  <si>
    <t>VPS26BP1</t>
  </si>
  <si>
    <t>ENST00000529928</t>
  </si>
  <si>
    <t>COL16A1-216</t>
  </si>
  <si>
    <t>ENST00000528704</t>
  </si>
  <si>
    <t>ATG13-212</t>
  </si>
  <si>
    <t>ENST00000379235</t>
  </si>
  <si>
    <t>UBAP2-203</t>
  </si>
  <si>
    <t>ENST00000509891</t>
  </si>
  <si>
    <t>RAPGEF2-207</t>
  </si>
  <si>
    <t>ENST00000520810</t>
  </si>
  <si>
    <t>IKBKB-216</t>
  </si>
  <si>
    <t>ENST00000591382</t>
  </si>
  <si>
    <t>EFTUD2-220</t>
  </si>
  <si>
    <t>ENST00000525398</t>
  </si>
  <si>
    <t>ARFGAP2-207</t>
  </si>
  <si>
    <t>ENST00000530813</t>
  </si>
  <si>
    <t>DEAF1-212</t>
  </si>
  <si>
    <t>ENST00000518329</t>
  </si>
  <si>
    <t>CEP57L1-205</t>
  </si>
  <si>
    <t>ENST00000392919</t>
  </si>
  <si>
    <t>GNPTAB-202</t>
  </si>
  <si>
    <t>ENST00000497858</t>
  </si>
  <si>
    <t>DNALI1-205</t>
  </si>
  <si>
    <t>ENST00000470072</t>
  </si>
  <si>
    <t>RHEB-202</t>
  </si>
  <si>
    <t>ENST00000607112</t>
  </si>
  <si>
    <t>NR2F1-AS1-211</t>
  </si>
  <si>
    <t>ENST00000431489</t>
  </si>
  <si>
    <t>EHBP1-209</t>
  </si>
  <si>
    <t>ENST00000503076</t>
  </si>
  <si>
    <t>PDK2-202</t>
  </si>
  <si>
    <t>ENST00000539929</t>
  </si>
  <si>
    <t>NPIPB5-214</t>
  </si>
  <si>
    <t>ENST00000632202</t>
  </si>
  <si>
    <t>PHACTR4-205</t>
  </si>
  <si>
    <t>ENST00000617769</t>
  </si>
  <si>
    <t>PCDHA13-203</t>
  </si>
  <si>
    <t>ENST00000425427</t>
  </si>
  <si>
    <t>GALNT10-203</t>
  </si>
  <si>
    <t>ENSG00000164574</t>
  </si>
  <si>
    <t>GALNT10</t>
  </si>
  <si>
    <t>ENST00000254900</t>
  </si>
  <si>
    <t>BRD8-202</t>
  </si>
  <si>
    <t>ENST00000625461</t>
  </si>
  <si>
    <t>KIFBP-203</t>
  </si>
  <si>
    <t>ENSG00000198954</t>
  </si>
  <si>
    <t>KIAA1279</t>
  </si>
  <si>
    <t>ENST00000535042</t>
  </si>
  <si>
    <t>TMEM258-202</t>
  </si>
  <si>
    <t>ENST00000463610</t>
  </si>
  <si>
    <t>ALDH9A1-203</t>
  </si>
  <si>
    <t>ENST00000476977</t>
  </si>
  <si>
    <t>GTF2IRD1-205</t>
  </si>
  <si>
    <t>ENST00000311528</t>
  </si>
  <si>
    <t>RPL13-201</t>
  </si>
  <si>
    <t>ENST00000635120</t>
  </si>
  <si>
    <t>CSMD1-217</t>
  </si>
  <si>
    <t>ENST00000483271</t>
  </si>
  <si>
    <t>CNST-204</t>
  </si>
  <si>
    <t>ENST00000435205</t>
  </si>
  <si>
    <t>FHIP1A-201</t>
  </si>
  <si>
    <t>ENSG00000164142</t>
  </si>
  <si>
    <t>FAM160A1</t>
  </si>
  <si>
    <t>ENST00000557204</t>
  </si>
  <si>
    <t>ZFYVE26-208</t>
  </si>
  <si>
    <t>ENST00000519928</t>
  </si>
  <si>
    <t>MFAP3-206</t>
  </si>
  <si>
    <t>ENST00000233535</t>
  </si>
  <si>
    <t>SLC30A3-201</t>
  </si>
  <si>
    <t>ENST00000472879</t>
  </si>
  <si>
    <t>STXBP5L-205</t>
  </si>
  <si>
    <t>ENST00000507082</t>
  </si>
  <si>
    <t>MIB2-221</t>
  </si>
  <si>
    <t>ENST00000620367</t>
  </si>
  <si>
    <t>TADA2A-212</t>
  </si>
  <si>
    <t>ENST00000481074</t>
  </si>
  <si>
    <t>EXOC4-214</t>
  </si>
  <si>
    <t>ENST00000454857</t>
  </si>
  <si>
    <t>CASC2-206</t>
  </si>
  <si>
    <t>ENST00000412681</t>
  </si>
  <si>
    <t>NRGN-202</t>
  </si>
  <si>
    <t>ENSG00000154146</t>
  </si>
  <si>
    <t>NRGN</t>
  </si>
  <si>
    <t>ENST00000525588</t>
  </si>
  <si>
    <t>FADS3-204</t>
  </si>
  <si>
    <t>ENST00000604175</t>
  </si>
  <si>
    <t>CDK20-208</t>
  </si>
  <si>
    <t>ENST00000505123</t>
  </si>
  <si>
    <t>PRR16-204</t>
  </si>
  <si>
    <t>ENSG00000184838</t>
  </si>
  <si>
    <t>PRR16</t>
  </si>
  <si>
    <t>ENST00000505030</t>
  </si>
  <si>
    <t>MIR9-2HG-205</t>
  </si>
  <si>
    <t>ENST00000506155</t>
  </si>
  <si>
    <t>ADGRA3-207</t>
  </si>
  <si>
    <t>ENST00000609293</t>
  </si>
  <si>
    <t>LINC01990-201</t>
  </si>
  <si>
    <t>ENSG00000273125</t>
  </si>
  <si>
    <t>RP11-115H18.1</t>
  </si>
  <si>
    <t>ENST00000379055</t>
  </si>
  <si>
    <t>TPT1-202</t>
  </si>
  <si>
    <t>ENST00000575192</t>
  </si>
  <si>
    <t>CAMTA2-213</t>
  </si>
  <si>
    <t>ENST00000203407</t>
  </si>
  <si>
    <t>UQCRC1-201</t>
  </si>
  <si>
    <t>ENST00000591535</t>
  </si>
  <si>
    <t>MBD1-225</t>
  </si>
  <si>
    <t>ENST00000473505</t>
  </si>
  <si>
    <t>ECE1-208</t>
  </si>
  <si>
    <t>ENST00000470941</t>
  </si>
  <si>
    <t>HNRNPR-206</t>
  </si>
  <si>
    <t>ENST00000557575</t>
  </si>
  <si>
    <t>KLC1-225</t>
  </si>
  <si>
    <t>ENST00000425708</t>
  </si>
  <si>
    <t>ZNF445-202</t>
  </si>
  <si>
    <t>ENST00000509967</t>
  </si>
  <si>
    <t>TRIO-214</t>
  </si>
  <si>
    <t>ENST00000373754</t>
  </si>
  <si>
    <t>LHX6-202</t>
  </si>
  <si>
    <t>ENST00000375130</t>
  </si>
  <si>
    <t>NCBP1-201</t>
  </si>
  <si>
    <t>ENSG00000136937</t>
  </si>
  <si>
    <t>NCBP1</t>
  </si>
  <si>
    <t>ENST00000600244</t>
  </si>
  <si>
    <t>SSBP4-207</t>
  </si>
  <si>
    <t>ENST00000379056</t>
  </si>
  <si>
    <t>TPT1-203</t>
  </si>
  <si>
    <t>ENST00000527129</t>
  </si>
  <si>
    <t>CAPN5-203</t>
  </si>
  <si>
    <t>ENSG00000149260</t>
  </si>
  <si>
    <t>CAPN5</t>
  </si>
  <si>
    <t>ENST00000560252</t>
  </si>
  <si>
    <t>WDR73-216</t>
  </si>
  <si>
    <t>ENST00000584527</t>
  </si>
  <si>
    <t>SPECC1-220</t>
  </si>
  <si>
    <t>ENST00000560108</t>
  </si>
  <si>
    <t>KATNBL1-210</t>
  </si>
  <si>
    <t>ENST00000434266</t>
  </si>
  <si>
    <t>EPHA4-207</t>
  </si>
  <si>
    <t>ENST00000532976</t>
  </si>
  <si>
    <t>AK9-211</t>
  </si>
  <si>
    <t>ENST00000222330</t>
  </si>
  <si>
    <t>GSK3A-201</t>
  </si>
  <si>
    <t>ENST00000507076</t>
  </si>
  <si>
    <t>CALCOCO2-209</t>
  </si>
  <si>
    <t>ENST00000560997</t>
  </si>
  <si>
    <t>SNX22-206</t>
  </si>
  <si>
    <t>ENST00000544239</t>
  </si>
  <si>
    <t>PDE2A-225</t>
  </si>
  <si>
    <t>ENST00000541916</t>
  </si>
  <si>
    <t>FNDC3A-206</t>
  </si>
  <si>
    <t>ENST00000324972</t>
  </si>
  <si>
    <t>DYNC1I1-201</t>
  </si>
  <si>
    <t>ENST00000537075</t>
  </si>
  <si>
    <t>KCNS1-202</t>
  </si>
  <si>
    <t>ENST00000250379</t>
  </si>
  <si>
    <t>GEMIN2-201</t>
  </si>
  <si>
    <t>ENST00000357086</t>
  </si>
  <si>
    <t>ITPR1-203</t>
  </si>
  <si>
    <t>ENST00000533192</t>
  </si>
  <si>
    <t>POLA2-206</t>
  </si>
  <si>
    <t>ENSG00000014138</t>
  </si>
  <si>
    <t>POLA2</t>
  </si>
  <si>
    <t>ENST00000440114</t>
  </si>
  <si>
    <t>HSPD1-208</t>
  </si>
  <si>
    <t>ENST00000570205</t>
  </si>
  <si>
    <t>CPEB1-206</t>
  </si>
  <si>
    <t>ENST00000368948</t>
  </si>
  <si>
    <t>AK9-203</t>
  </si>
  <si>
    <t>ENST00000355147</t>
  </si>
  <si>
    <t>ZNF160-201</t>
  </si>
  <si>
    <t>ENST00000547446</t>
  </si>
  <si>
    <t>ANKS1B-209</t>
  </si>
  <si>
    <t>ENST00000483920</t>
  </si>
  <si>
    <t>BDH1-215</t>
  </si>
  <si>
    <t>ENST00000328032</t>
  </si>
  <si>
    <t>KCNH7-201</t>
  </si>
  <si>
    <t>ENSG00000184611</t>
  </si>
  <si>
    <t>KCNH7</t>
  </si>
  <si>
    <t>ENST00000343218</t>
  </si>
  <si>
    <t>DPYSL3-201</t>
  </si>
  <si>
    <t>ENST00000403425</t>
  </si>
  <si>
    <t>SERF2-205</t>
  </si>
  <si>
    <t>ENST00000292401</t>
  </si>
  <si>
    <t>AZGP1-201</t>
  </si>
  <si>
    <t>ENST00000395336</t>
  </si>
  <si>
    <t>MADD-204</t>
  </si>
  <si>
    <t>ENST00000503755</t>
  </si>
  <si>
    <t>TMEM161B-203</t>
  </si>
  <si>
    <t>ENST00000322147</t>
  </si>
  <si>
    <t>LTBP3-202</t>
  </si>
  <si>
    <t>ENST00000480138</t>
  </si>
  <si>
    <t>CNKSR2-205</t>
  </si>
  <si>
    <t>ENST00000550529</t>
  </si>
  <si>
    <t>WSCD2-208</t>
  </si>
  <si>
    <t>ENST00000339486</t>
  </si>
  <si>
    <t>RIOK3-201</t>
  </si>
  <si>
    <t>ENST00000529795</t>
  </si>
  <si>
    <t>PACS1-210</t>
  </si>
  <si>
    <t>ENST00000380473</t>
  </si>
  <si>
    <t>TEX26-201</t>
  </si>
  <si>
    <t>ENSG00000175664</t>
  </si>
  <si>
    <t>TEX26</t>
  </si>
  <si>
    <t>ENST00000380994</t>
  </si>
  <si>
    <t>PITRM1-203</t>
  </si>
  <si>
    <t>ENST00000564733</t>
  </si>
  <si>
    <t>METTL9-206</t>
  </si>
  <si>
    <t>ENST00000507679</t>
  </si>
  <si>
    <t>AFDN-217</t>
  </si>
  <si>
    <t>ENST00000361925</t>
  </si>
  <si>
    <t>GABRG2-202</t>
  </si>
  <si>
    <t>ENST00000474564</t>
  </si>
  <si>
    <t>COL12A1-206</t>
  </si>
  <si>
    <t>ENST00000389959</t>
  </si>
  <si>
    <t>SYTL2-204</t>
  </si>
  <si>
    <t>ENST00000530154</t>
  </si>
  <si>
    <t>ST3GAL3-230</t>
  </si>
  <si>
    <t>ENST00000576966</t>
  </si>
  <si>
    <t>NEURL4-214</t>
  </si>
  <si>
    <t>ENST00000433357</t>
  </si>
  <si>
    <t>CYP4F26P-202</t>
  </si>
  <si>
    <t>ENSG00000226562</t>
  </si>
  <si>
    <t>CYP4F26P</t>
  </si>
  <si>
    <t>ENST00000587410</t>
  </si>
  <si>
    <t>ATP9B-209</t>
  </si>
  <si>
    <t>ENST00000343742</t>
  </si>
  <si>
    <t>LRRK2-202</t>
  </si>
  <si>
    <t>ENST00000472625</t>
  </si>
  <si>
    <t>XRN1-209</t>
  </si>
  <si>
    <t>ENST00000394809</t>
  </si>
  <si>
    <t>MYLK3-201</t>
  </si>
  <si>
    <t>ENST00000433539</t>
  </si>
  <si>
    <t>GINM1-202</t>
  </si>
  <si>
    <t>ENSG00000055211</t>
  </si>
  <si>
    <t>GINM1</t>
  </si>
  <si>
    <t>ENST00000526437</t>
  </si>
  <si>
    <t>MPPED2-206</t>
  </si>
  <si>
    <t>ENST00000525617</t>
  </si>
  <si>
    <t>LRRK1-204</t>
  </si>
  <si>
    <t>ENST00000367434</t>
  </si>
  <si>
    <t>B3GALT2-201</t>
  </si>
  <si>
    <t>ENSG00000162630</t>
  </si>
  <si>
    <t>B3GALT2</t>
  </si>
  <si>
    <t>ENST00000398301</t>
  </si>
  <si>
    <t>DLG2-205</t>
  </si>
  <si>
    <t>ENST00000413382</t>
  </si>
  <si>
    <t>PSMA4-202</t>
  </si>
  <si>
    <t>ENST00000469980</t>
  </si>
  <si>
    <t>BBS5-204</t>
  </si>
  <si>
    <t>ENST00000547974</t>
  </si>
  <si>
    <t>DTX1-203</t>
  </si>
  <si>
    <t>ENST00000515800</t>
  </si>
  <si>
    <t>RASA1-206</t>
  </si>
  <si>
    <t>ENST00000510312</t>
  </si>
  <si>
    <t>ARHGEF28-210</t>
  </si>
  <si>
    <t>ENST00000377298</t>
  </si>
  <si>
    <t>CLSTN1-202</t>
  </si>
  <si>
    <t>ENST00000561314</t>
  </si>
  <si>
    <t>MARK3-226</t>
  </si>
  <si>
    <t>ENST00000561585</t>
  </si>
  <si>
    <t>TCF25-203</t>
  </si>
  <si>
    <t>ENST00000442628</t>
  </si>
  <si>
    <t>NRBP2-202</t>
  </si>
  <si>
    <t>ENST00000425012</t>
  </si>
  <si>
    <t>DAZAP2-202</t>
  </si>
  <si>
    <t>ENST00000509437</t>
  </si>
  <si>
    <t>ZCCHC10-207</t>
  </si>
  <si>
    <t>ENST00000475529</t>
  </si>
  <si>
    <t>FAM184A-206</t>
  </si>
  <si>
    <t>ENST00000361243</t>
  </si>
  <si>
    <t>AKAP13-201</t>
  </si>
  <si>
    <t>ENST00000498562</t>
  </si>
  <si>
    <t>CUL4A-211</t>
  </si>
  <si>
    <t>ENST00000487820</t>
  </si>
  <si>
    <t>CTTNBP2-212</t>
  </si>
  <si>
    <t>ENST00000577517</t>
  </si>
  <si>
    <t>TOM1L2-211</t>
  </si>
  <si>
    <t>ENST00000472027</t>
  </si>
  <si>
    <t>SYN3-210</t>
  </si>
  <si>
    <t>ENST00000471616</t>
  </si>
  <si>
    <t>RXFP1-208</t>
  </si>
  <si>
    <t>ENST00000565990</t>
  </si>
  <si>
    <t>SF3B3-206</t>
  </si>
  <si>
    <t>ENST00000538185</t>
  </si>
  <si>
    <t>SAXO4-205</t>
  </si>
  <si>
    <t>ENST00000576718</t>
  </si>
  <si>
    <t>POLR2A-207</t>
  </si>
  <si>
    <t>ENST00000535275</t>
  </si>
  <si>
    <t>ENO2-204</t>
  </si>
  <si>
    <t>ENST00000475927</t>
  </si>
  <si>
    <t>SERF2-215</t>
  </si>
  <si>
    <t>ENST00000578748</t>
  </si>
  <si>
    <t>PIPOX-207</t>
  </si>
  <si>
    <t>ENSG00000179761</t>
  </si>
  <si>
    <t>PIPOX</t>
  </si>
  <si>
    <t>ENST00000392589</t>
  </si>
  <si>
    <t>WASF1-207</t>
  </si>
  <si>
    <t>ENST00000536918</t>
  </si>
  <si>
    <t>PDE2A-213</t>
  </si>
  <si>
    <t>ENST00000616213</t>
  </si>
  <si>
    <t>MIAT-219</t>
  </si>
  <si>
    <t>ENST00000553876</t>
  </si>
  <si>
    <t>RBM23-208</t>
  </si>
  <si>
    <t>ENST00000525702</t>
  </si>
  <si>
    <t>SYTL2-212</t>
  </si>
  <si>
    <t>ENST00000526718</t>
  </si>
  <si>
    <t>TOP6BL-206</t>
  </si>
  <si>
    <t>ENST00000557632</t>
  </si>
  <si>
    <t>PSMC6-217</t>
  </si>
  <si>
    <t>ENST00000545285</t>
  </si>
  <si>
    <t>WNK1-216</t>
  </si>
  <si>
    <t>ENST00000471834</t>
  </si>
  <si>
    <t>SYNE1-219</t>
  </si>
  <si>
    <t>ENST00000476125</t>
  </si>
  <si>
    <t>SOX2-OT-206</t>
  </si>
  <si>
    <t>ENST00000567705</t>
  </si>
  <si>
    <t>INO80E-210</t>
  </si>
  <si>
    <t>ENST00000453225</t>
  </si>
  <si>
    <t>STARD3NL-206</t>
  </si>
  <si>
    <t>ENST00000444509</t>
  </si>
  <si>
    <t>SENP2-205</t>
  </si>
  <si>
    <t>ENST00000443252</t>
  </si>
  <si>
    <t>MEG8-206</t>
  </si>
  <si>
    <t>ENST00000491162</t>
  </si>
  <si>
    <t>CLCN2-209</t>
  </si>
  <si>
    <t>ENST00000510118</t>
  </si>
  <si>
    <t>RPS6KA2-211</t>
  </si>
  <si>
    <t>ENST00000487233</t>
  </si>
  <si>
    <t>RPL37A-208</t>
  </si>
  <si>
    <t>ENST00000546274</t>
  </si>
  <si>
    <t>UBR1-202</t>
  </si>
  <si>
    <t>ENST00000407684</t>
  </si>
  <si>
    <t>GAREM2-202</t>
  </si>
  <si>
    <t>ENSG00000157833</t>
  </si>
  <si>
    <t>GAREML</t>
  </si>
  <si>
    <t>ENST00000495062</t>
  </si>
  <si>
    <t>KIF27-205</t>
  </si>
  <si>
    <t>ENST00000509907</t>
  </si>
  <si>
    <t>CAMK2D-210</t>
  </si>
  <si>
    <t>ENST00000505578</t>
  </si>
  <si>
    <t>SKIC3-205</t>
  </si>
  <si>
    <t>ENST00000309737</t>
  </si>
  <si>
    <t>RIC3-201</t>
  </si>
  <si>
    <t>ENST00000413543</t>
  </si>
  <si>
    <t>JADE1-202</t>
  </si>
  <si>
    <t>ENST00000563627</t>
  </si>
  <si>
    <t>MGAT5B-205</t>
  </si>
  <si>
    <t>ENST00000543929</t>
  </si>
  <si>
    <t>MAGOHB-206</t>
  </si>
  <si>
    <t>ENSG00000111196</t>
  </si>
  <si>
    <t>MAGOHB</t>
  </si>
  <si>
    <t>ENST00000490302</t>
  </si>
  <si>
    <t>PKDCC-208</t>
  </si>
  <si>
    <t>ENST00000570301</t>
  </si>
  <si>
    <t>LINC03048-201</t>
  </si>
  <si>
    <t>ENST00000512960</t>
  </si>
  <si>
    <t>JADE1-211</t>
  </si>
  <si>
    <t>ENST00000513490</t>
  </si>
  <si>
    <t>PDZD2-209</t>
  </si>
  <si>
    <t>ENST00000506842</t>
  </si>
  <si>
    <t>HERC6-206</t>
  </si>
  <si>
    <t>ENST00000472677</t>
  </si>
  <si>
    <t>TRABD-206</t>
  </si>
  <si>
    <t>ENSG00000170638</t>
  </si>
  <si>
    <t>TRABD</t>
  </si>
  <si>
    <t>ENST00000481998</t>
  </si>
  <si>
    <t>ATP6V1G2-208</t>
  </si>
  <si>
    <t>ENST00000497660</t>
  </si>
  <si>
    <t>SLC45A1-204</t>
  </si>
  <si>
    <t>ENSG00000162426</t>
  </si>
  <si>
    <t>SLC45A1</t>
  </si>
  <si>
    <t>ENST00000459940</t>
  </si>
  <si>
    <t>CELSR2-202</t>
  </si>
  <si>
    <t>ENST00000366933</t>
  </si>
  <si>
    <t>SPATA17-201</t>
  </si>
  <si>
    <t>ENSG00000162814</t>
  </si>
  <si>
    <t>SPATA17</t>
  </si>
  <si>
    <t>ENST00000613539</t>
  </si>
  <si>
    <t>HMOX2-216</t>
  </si>
  <si>
    <t>ENST00000400199</t>
  </si>
  <si>
    <t>NRIP1-202</t>
  </si>
  <si>
    <t>ENST00000263025</t>
  </si>
  <si>
    <t>MAPK3-201</t>
  </si>
  <si>
    <t>ENST00000559815</t>
  </si>
  <si>
    <t>TYRO3-203</t>
  </si>
  <si>
    <t>ENST00000449378</t>
  </si>
  <si>
    <t>RBKS-202</t>
  </si>
  <si>
    <t>ENST00000512630</t>
  </si>
  <si>
    <t>INPP4B-219</t>
  </si>
  <si>
    <t>ENST00000592970</t>
  </si>
  <si>
    <t>ACLY-210</t>
  </si>
  <si>
    <t>ENST00000520752</t>
  </si>
  <si>
    <t>SHPRH-207</t>
  </si>
  <si>
    <t>ENSG00000146414</t>
  </si>
  <si>
    <t>SHPRH</t>
  </si>
  <si>
    <t>ENST00000493600</t>
  </si>
  <si>
    <t>FLII-213</t>
  </si>
  <si>
    <t>ENST00000427098</t>
  </si>
  <si>
    <t>ZNF462-203</t>
  </si>
  <si>
    <t>ENST00000485868</t>
  </si>
  <si>
    <t>LRRTM3-203</t>
  </si>
  <si>
    <t>ENSG00000198739</t>
  </si>
  <si>
    <t>LRRTM3</t>
  </si>
  <si>
    <t>ENST00000264051</t>
  </si>
  <si>
    <t>NGEF-201</t>
  </si>
  <si>
    <t>ENST00000358823</t>
  </si>
  <si>
    <t>CAMSAP2-202</t>
  </si>
  <si>
    <t>ENST00000575477</t>
  </si>
  <si>
    <t>PAFAH1B1-210</t>
  </si>
  <si>
    <t>ENST00000458695</t>
  </si>
  <si>
    <t>RBBP4-206</t>
  </si>
  <si>
    <t>ENST00000546396</t>
  </si>
  <si>
    <t>FAM216A-203</t>
  </si>
  <si>
    <t>ENST00000599957</t>
  </si>
  <si>
    <t>LRRC4B-202</t>
  </si>
  <si>
    <t>ENSG00000131409</t>
  </si>
  <si>
    <t>LRRC4B</t>
  </si>
  <si>
    <t>ENST00000476671</t>
  </si>
  <si>
    <t>KMT2E-208</t>
  </si>
  <si>
    <t>ENST00000508895</t>
  </si>
  <si>
    <t>SNCA-211</t>
  </si>
  <si>
    <t>ENST00000551304</t>
  </si>
  <si>
    <t>SYT1-209</t>
  </si>
  <si>
    <t>ENST00000512070</t>
  </si>
  <si>
    <t>TRIO-218</t>
  </si>
  <si>
    <t>ENST00000478668</t>
  </si>
  <si>
    <t>DCAF6-210</t>
  </si>
  <si>
    <t>ENST00000262992</t>
  </si>
  <si>
    <t>INPP4B-201</t>
  </si>
  <si>
    <t>ENST00000356711</t>
  </si>
  <si>
    <t>MYO16-202</t>
  </si>
  <si>
    <t>ENST00000441640</t>
  </si>
  <si>
    <t>IL12RB2-203</t>
  </si>
  <si>
    <t>ENST00000494877</t>
  </si>
  <si>
    <t>GABBR1-219</t>
  </si>
  <si>
    <t>ENST00000392981</t>
  </si>
  <si>
    <t>XRN1-202</t>
  </si>
  <si>
    <t>ENST00000506514</t>
  </si>
  <si>
    <t>RP13-497K6.1</t>
  </si>
  <si>
    <t>ENSG00000249453</t>
  </si>
  <si>
    <t>ENST00000461208</t>
  </si>
  <si>
    <t>ELP6-212</t>
  </si>
  <si>
    <t>ENST00000449529</t>
  </si>
  <si>
    <t>NSUN6-204</t>
  </si>
  <si>
    <t>ENST00000548315</t>
  </si>
  <si>
    <t>TWF1-207</t>
  </si>
  <si>
    <t>ENST00000581967</t>
  </si>
  <si>
    <t>CTC1-209</t>
  </si>
  <si>
    <t>ENST00000409196</t>
  </si>
  <si>
    <t>GIGYF2-202</t>
  </si>
  <si>
    <t>ENST00000517675</t>
  </si>
  <si>
    <t>MIR124-1HG-201</t>
  </si>
  <si>
    <t>ENST00000414770</t>
  </si>
  <si>
    <t>IFNGR1-202</t>
  </si>
  <si>
    <t>ENST00000491282</t>
  </si>
  <si>
    <t>SOX2-OT-212</t>
  </si>
  <si>
    <t>ENST00000472611</t>
  </si>
  <si>
    <t>TBC1D15-205</t>
  </si>
  <si>
    <t>ENST00000564231</t>
  </si>
  <si>
    <t>CACNA1H-203</t>
  </si>
  <si>
    <t>ENST00000367187</t>
  </si>
  <si>
    <t>PIK3C2B-202</t>
  </si>
  <si>
    <t>ENST00000507939</t>
  </si>
  <si>
    <t>ETF1-206</t>
  </si>
  <si>
    <t>ENST00000415766</t>
  </si>
  <si>
    <t>TSNAXIP1-202</t>
  </si>
  <si>
    <t>ENST00000570061</t>
  </si>
  <si>
    <t>MVP-217</t>
  </si>
  <si>
    <t>ENST00000581699</t>
  </si>
  <si>
    <t>DLGAP1-220</t>
  </si>
  <si>
    <t>ENST00000367520</t>
  </si>
  <si>
    <t>COLGALT2-202</t>
  </si>
  <si>
    <t>ENST00000517424</t>
  </si>
  <si>
    <t>HACE1-205</t>
  </si>
  <si>
    <t>ENST00000461544</t>
  </si>
  <si>
    <t>PCBP4-204</t>
  </si>
  <si>
    <t>ENST00000373324</t>
  </si>
  <si>
    <t>LRSAM1-204</t>
  </si>
  <si>
    <t>ENST00000625767</t>
  </si>
  <si>
    <t>CCNA1-203</t>
  </si>
  <si>
    <t>ENST00000508204</t>
  </si>
  <si>
    <t>TMEM175-212</t>
  </si>
  <si>
    <t>ENST00000547362</t>
  </si>
  <si>
    <t>ANKS1B-208</t>
  </si>
  <si>
    <t>ENST00000490974</t>
  </si>
  <si>
    <t>UBE2H-208</t>
  </si>
  <si>
    <t>ENST00000569026</t>
  </si>
  <si>
    <t>NDRG4-249</t>
  </si>
  <si>
    <t>ENST00000496972</t>
  </si>
  <si>
    <t>DTNB-228</t>
  </si>
  <si>
    <t>ENST00000446899</t>
  </si>
  <si>
    <t>ELAC2-204</t>
  </si>
  <si>
    <t>ENST00000380062</t>
  </si>
  <si>
    <t>IFT74-201</t>
  </si>
  <si>
    <t>ENST00000351200</t>
  </si>
  <si>
    <t>CABP1-203</t>
  </si>
  <si>
    <t>ENST00000462206</t>
  </si>
  <si>
    <t>MAP4-211</t>
  </si>
  <si>
    <t>ENST00000504180</t>
  </si>
  <si>
    <t>TMEM175-205</t>
  </si>
  <si>
    <t>ENST00000489897</t>
  </si>
  <si>
    <t>ST3GAL3-225</t>
  </si>
  <si>
    <t>ENST00000394094</t>
  </si>
  <si>
    <t>SENP7-206</t>
  </si>
  <si>
    <t>ENST00000491528</t>
  </si>
  <si>
    <t>LPIN3-203</t>
  </si>
  <si>
    <t>ENST00000423027</t>
  </si>
  <si>
    <t>GNAL-203</t>
  </si>
  <si>
    <t>ENST00000612272</t>
  </si>
  <si>
    <t>TADA2A-202</t>
  </si>
  <si>
    <t>ENST00000614167</t>
  </si>
  <si>
    <t>RIBC2-202</t>
  </si>
  <si>
    <t>ENSG00000128408</t>
  </si>
  <si>
    <t>RIBC2</t>
  </si>
  <si>
    <t>ENST00000380038</t>
  </si>
  <si>
    <t>KLC1-205</t>
  </si>
  <si>
    <t>ENST00000555172</t>
  </si>
  <si>
    <t>KTN1-220</t>
  </si>
  <si>
    <t>ENST00000552044</t>
  </si>
  <si>
    <t>KITLG-204</t>
  </si>
  <si>
    <t>ENSG00000049130</t>
  </si>
  <si>
    <t>KITLG</t>
  </si>
  <si>
    <t>ENST00000476261</t>
  </si>
  <si>
    <t>RBM34-207</t>
  </si>
  <si>
    <t>ENST00000541786</t>
  </si>
  <si>
    <t>TAOK3-214</t>
  </si>
  <si>
    <t>ENST00000512229</t>
  </si>
  <si>
    <t>PCDHA4-201</t>
  </si>
  <si>
    <t>ENSG00000204967</t>
  </si>
  <si>
    <t>PCDHA4</t>
  </si>
  <si>
    <t>ENST00000527428</t>
  </si>
  <si>
    <t>PTS-205</t>
  </si>
  <si>
    <t>ENST00000483287</t>
  </si>
  <si>
    <t>ZNF462-211</t>
  </si>
  <si>
    <t>ENST00000542879</t>
  </si>
  <si>
    <t>ZEB1-208</t>
  </si>
  <si>
    <t>ENST00000371819</t>
  </si>
  <si>
    <t>ELAVL4-202</t>
  </si>
  <si>
    <t>ENST00000555825</t>
  </si>
  <si>
    <t>PPP1R13B-210</t>
  </si>
  <si>
    <t>ENST00000453229</t>
  </si>
  <si>
    <t>DOCK7-DT-201</t>
  </si>
  <si>
    <t>ENSG00000235545</t>
  </si>
  <si>
    <t>RP11-230B22.1</t>
  </si>
  <si>
    <t>ENST00000485967</t>
  </si>
  <si>
    <t>SCAP-210</t>
  </si>
  <si>
    <t>ENST00000528158</t>
  </si>
  <si>
    <t>NCAM1-208</t>
  </si>
  <si>
    <t>ENST00000581601</t>
  </si>
  <si>
    <t>CDH7-204</t>
  </si>
  <si>
    <t>ENST00000532438</t>
  </si>
  <si>
    <t>ARFGAP2-225</t>
  </si>
  <si>
    <t>ENST00000493732</t>
  </si>
  <si>
    <t>NPHP3-209</t>
  </si>
  <si>
    <t>ENST00000556795</t>
  </si>
  <si>
    <t>ZFYVE21-211</t>
  </si>
  <si>
    <t>ENST00000525115</t>
  </si>
  <si>
    <t>PGBD5-202</t>
  </si>
  <si>
    <t>ENSG00000177614</t>
  </si>
  <si>
    <t>PGBD5</t>
  </si>
  <si>
    <t>ENST00000343813</t>
  </si>
  <si>
    <t>ICMT-201</t>
  </si>
  <si>
    <t>ENST00000470030</t>
  </si>
  <si>
    <t>INTS11-214</t>
  </si>
  <si>
    <t>ENST00000546148</t>
  </si>
  <si>
    <t>ZSCAN2-214</t>
  </si>
  <si>
    <t>ENST00000525691</t>
  </si>
  <si>
    <t>NCAM1-205</t>
  </si>
  <si>
    <t>ENST00000400183</t>
  </si>
  <si>
    <t>USP25-204</t>
  </si>
  <si>
    <t>ENST00000532667</t>
  </si>
  <si>
    <t>ARHGAP27-212</t>
  </si>
  <si>
    <t>ENST00000456893</t>
  </si>
  <si>
    <t>BUD31-205</t>
  </si>
  <si>
    <t>ENST00000491916</t>
  </si>
  <si>
    <t>SS18L1-204</t>
  </si>
  <si>
    <t>ENST00000357533</t>
  </si>
  <si>
    <t>TRPM3-202</t>
  </si>
  <si>
    <t>ENST00000532566</t>
  </si>
  <si>
    <t>PCDHA3-202</t>
  </si>
  <si>
    <t>ENST00000471289</t>
  </si>
  <si>
    <t>CMPK1-205</t>
  </si>
  <si>
    <t>ENST00000443016</t>
  </si>
  <si>
    <t>USP6NL-203</t>
  </si>
  <si>
    <t>ENSG00000148429</t>
  </si>
  <si>
    <t>USP6NL</t>
  </si>
  <si>
    <t>ENST00000482831</t>
  </si>
  <si>
    <t>DNER-202</t>
  </si>
  <si>
    <t>ENSG00000187957</t>
  </si>
  <si>
    <t>DNER</t>
  </si>
  <si>
    <t>ENST00000592874</t>
  </si>
  <si>
    <t>U2AF2-207</t>
  </si>
  <si>
    <t>ENST00000377792</t>
  </si>
  <si>
    <t>POLR1E-201</t>
  </si>
  <si>
    <t>ENSG00000137054</t>
  </si>
  <si>
    <t>POLR1E</t>
  </si>
  <si>
    <t>ENST00000415947</t>
  </si>
  <si>
    <t>PARD3B-205</t>
  </si>
  <si>
    <t>ENST00000488333</t>
  </si>
  <si>
    <t>DNAI4-207</t>
  </si>
  <si>
    <t>ENST00000507196</t>
  </si>
  <si>
    <t>CENPC-204</t>
  </si>
  <si>
    <t>ENST00000525204</t>
  </si>
  <si>
    <t>KAT5-204</t>
  </si>
  <si>
    <t>ENST00000494095</t>
  </si>
  <si>
    <t>TNNT2-216</t>
  </si>
  <si>
    <t>ENST00000553260</t>
  </si>
  <si>
    <t>RND1-205</t>
  </si>
  <si>
    <t>ENST00000504476</t>
  </si>
  <si>
    <t>NFASC-218</t>
  </si>
  <si>
    <t>ENST00000395525</t>
  </si>
  <si>
    <t>SPECC1-203</t>
  </si>
  <si>
    <t>ENST00000523079</t>
  </si>
  <si>
    <t>NRG1-215</t>
  </si>
  <si>
    <t>ENST00000358066</t>
  </si>
  <si>
    <t>SEMA6D-204</t>
  </si>
  <si>
    <t>ENST00000478227</t>
  </si>
  <si>
    <t>SUPV3L1-204</t>
  </si>
  <si>
    <t>ENST00000566379</t>
  </si>
  <si>
    <t>ECI1-206</t>
  </si>
  <si>
    <t>ENSG00000167969</t>
  </si>
  <si>
    <t>ECI1</t>
  </si>
  <si>
    <t>ENST00000586175</t>
  </si>
  <si>
    <t>CYTH1-204</t>
  </si>
  <si>
    <t>ENST00000479392</t>
  </si>
  <si>
    <t>CFAP43-207</t>
  </si>
  <si>
    <t>ENST00000552720</t>
  </si>
  <si>
    <t>LIMA1-213</t>
  </si>
  <si>
    <t>ENST00000409951</t>
  </si>
  <si>
    <t>TMEM177-203</t>
  </si>
  <si>
    <t>ENST00000438477</t>
  </si>
  <si>
    <t>GAPDHP58-201</t>
  </si>
  <si>
    <t>ENSG00000229570</t>
  </si>
  <si>
    <t>GAPDHP58</t>
  </si>
  <si>
    <t>ENST00000563283</t>
  </si>
  <si>
    <t>CNOT1-205</t>
  </si>
  <si>
    <t>ENST00000460170</t>
  </si>
  <si>
    <t>PTPRU-205</t>
  </si>
  <si>
    <t>ENST00000228468</t>
  </si>
  <si>
    <t>ASIC1-201</t>
  </si>
  <si>
    <t>ENST00000417768</t>
  </si>
  <si>
    <t>TCAIM-206</t>
  </si>
  <si>
    <t>ENST00000413712</t>
  </si>
  <si>
    <t>TMEM245-202</t>
  </si>
  <si>
    <t>ENST00000226319</t>
  </si>
  <si>
    <t>JADE1-201</t>
  </si>
  <si>
    <t>ENST00000465571</t>
  </si>
  <si>
    <t>PLCG1-205</t>
  </si>
  <si>
    <t>ENST00000485455</t>
  </si>
  <si>
    <t>SRPK2-213</t>
  </si>
  <si>
    <t>ENST00000375754</t>
  </si>
  <si>
    <t>SYK-204</t>
  </si>
  <si>
    <t>ENSG00000165025</t>
  </si>
  <si>
    <t>SYK</t>
  </si>
  <si>
    <t>ENST00000375651</t>
  </si>
  <si>
    <t>HSPA1A-201</t>
  </si>
  <si>
    <t>ENSG00000204389</t>
  </si>
  <si>
    <t>HSPA1A</t>
  </si>
  <si>
    <t>ENST00000598539</t>
  </si>
  <si>
    <t>FCHO1-224</t>
  </si>
  <si>
    <t>ENST00000514783</t>
  </si>
  <si>
    <t>FRYL-218</t>
  </si>
  <si>
    <t>ENST00000377534</t>
  </si>
  <si>
    <t>LMO7-205</t>
  </si>
  <si>
    <t>ENST00000542351</t>
  </si>
  <si>
    <t>ZNF384-212</t>
  </si>
  <si>
    <t>ENST00000496656</t>
  </si>
  <si>
    <t>LHFPL5-202</t>
  </si>
  <si>
    <t>ENSG00000197753</t>
  </si>
  <si>
    <t>LHFPL5</t>
  </si>
  <si>
    <t>ENST00000475501</t>
  </si>
  <si>
    <t>LRP8-209</t>
  </si>
  <si>
    <t>ENST00000278655</t>
  </si>
  <si>
    <t>PLCB4-201</t>
  </si>
  <si>
    <t>ENST00000477245</t>
  </si>
  <si>
    <t>PI4KA-209</t>
  </si>
  <si>
    <t>ENST00000554259</t>
  </si>
  <si>
    <t>RALGAPA1-206</t>
  </si>
  <si>
    <t>ENST00000577195</t>
  </si>
  <si>
    <t>EPN2-213</t>
  </si>
  <si>
    <t>ENST00000490312</t>
  </si>
  <si>
    <t>DNALI1-204</t>
  </si>
  <si>
    <t>ENST00000493016</t>
  </si>
  <si>
    <t>TSC22D1-208</t>
  </si>
  <si>
    <t>ENST00000269197</t>
  </si>
  <si>
    <t>ASXL3-201</t>
  </si>
  <si>
    <t>ENST00000554479</t>
  </si>
  <si>
    <t>EML1-208</t>
  </si>
  <si>
    <t>ENST00000584453</t>
  </si>
  <si>
    <t>ENOSF1-217</t>
  </si>
  <si>
    <t>ENST00000620116</t>
  </si>
  <si>
    <t>ZNF501-204</t>
  </si>
  <si>
    <t>ENST00000277540</t>
  </si>
  <si>
    <t>DPH7-201</t>
  </si>
  <si>
    <t>ENST00000366511</t>
  </si>
  <si>
    <t>CNST-201</t>
  </si>
  <si>
    <t>ENST00000505136</t>
  </si>
  <si>
    <t>FAM53C-203</t>
  </si>
  <si>
    <t>ENST00000508015</t>
  </si>
  <si>
    <t>TMEM161B-DT-209</t>
  </si>
  <si>
    <t>ENST00000502330</t>
  </si>
  <si>
    <t>SPOCK3-204</t>
  </si>
  <si>
    <t>ENST00000427085</t>
  </si>
  <si>
    <t>MEG8-203</t>
  </si>
  <si>
    <t>ENST00000541764</t>
  </si>
  <si>
    <t>LMO3-227</t>
  </si>
  <si>
    <t>ENST00000474292</t>
  </si>
  <si>
    <t>KIFAP3-204</t>
  </si>
  <si>
    <t>ENST00000637659</t>
  </si>
  <si>
    <t>TBL1XR1-232</t>
  </si>
  <si>
    <t>ENST00000428457</t>
  </si>
  <si>
    <t>TNS3-204</t>
  </si>
  <si>
    <t>ENST00000440512</t>
  </si>
  <si>
    <t>SLC26A4-AS1-201</t>
  </si>
  <si>
    <t>ENST00000576896</t>
  </si>
  <si>
    <t>AKAP10-208</t>
  </si>
  <si>
    <t>ENST00000490761</t>
  </si>
  <si>
    <t>PODXL-208</t>
  </si>
  <si>
    <t>ENST00000480349</t>
  </si>
  <si>
    <t>MASP1-212</t>
  </si>
  <si>
    <t>ENST00000411637</t>
  </si>
  <si>
    <t>NUP214-202</t>
  </si>
  <si>
    <t>ENST00000379383</t>
  </si>
  <si>
    <t>MEMO1-202</t>
  </si>
  <si>
    <t>ENST00000465232</t>
  </si>
  <si>
    <t>PSTK-204</t>
  </si>
  <si>
    <t>ENSG00000179988</t>
  </si>
  <si>
    <t>PSTK</t>
  </si>
  <si>
    <t>ENST00000585480</t>
  </si>
  <si>
    <t>GPX4-203</t>
  </si>
  <si>
    <t>ENST00000520750</t>
  </si>
  <si>
    <t>MAILR-214</t>
  </si>
  <si>
    <t>ENST00000525769</t>
  </si>
  <si>
    <t>INTS11-228</t>
  </si>
  <si>
    <t>ENST00000558883</t>
  </si>
  <si>
    <t>ZNF710-202</t>
  </si>
  <si>
    <t>ENSG00000140548</t>
  </si>
  <si>
    <t>ZNF710</t>
  </si>
  <si>
    <t>ENST00000434090</t>
  </si>
  <si>
    <t>PNPLA7-203</t>
  </si>
  <si>
    <t>ENST00000439140</t>
  </si>
  <si>
    <t>C2CD6-202</t>
  </si>
  <si>
    <t>ENSG00000155754</t>
  </si>
  <si>
    <t>ALS2CR11</t>
  </si>
  <si>
    <t>ENST00000474426</t>
  </si>
  <si>
    <t>UBR3-207</t>
  </si>
  <si>
    <t>ENST00000637953</t>
  </si>
  <si>
    <t>STXBP1-220</t>
  </si>
  <si>
    <t>ENST00000472246</t>
  </si>
  <si>
    <t>NUDCD3-205</t>
  </si>
  <si>
    <t>ENST00000562109</t>
  </si>
  <si>
    <t>GRIN2A-206</t>
  </si>
  <si>
    <t>ENST00000527683</t>
  </si>
  <si>
    <t>LINC01001-202</t>
  </si>
  <si>
    <t>ENST00000478810</t>
  </si>
  <si>
    <t>HEATR5B-205</t>
  </si>
  <si>
    <t>ENST00000456519</t>
  </si>
  <si>
    <t>MRPS9-AS2-201</t>
  </si>
  <si>
    <t>ENSG00000224509</t>
  </si>
  <si>
    <t>AC010884.1</t>
  </si>
  <si>
    <t>ENST00000553189</t>
  </si>
  <si>
    <t>TMTC1-209</t>
  </si>
  <si>
    <t>ENST00000541478</t>
  </si>
  <si>
    <t>OTUB1-209</t>
  </si>
  <si>
    <t>ENST00000531484</t>
  </si>
  <si>
    <t>RELA-217</t>
  </si>
  <si>
    <t>ENST00000396217</t>
  </si>
  <si>
    <t>MYRIP-202</t>
  </si>
  <si>
    <t>ENST00000477765</t>
  </si>
  <si>
    <t>MAP4-213</t>
  </si>
  <si>
    <t>ENST00000490208</t>
  </si>
  <si>
    <t>ZNF487-205</t>
  </si>
  <si>
    <t>ENST00000437916</t>
  </si>
  <si>
    <t>LINC01833-203</t>
  </si>
  <si>
    <t>ENST00000499810</t>
  </si>
  <si>
    <t>ETF1-202</t>
  </si>
  <si>
    <t>ENST00000435987</t>
  </si>
  <si>
    <t>GPSM2-204</t>
  </si>
  <si>
    <t>ENST00000598987</t>
  </si>
  <si>
    <t>TECR-216</t>
  </si>
  <si>
    <t>ENST00000439799</t>
  </si>
  <si>
    <t>DAZAP2-204</t>
  </si>
  <si>
    <t>ENST00000515091</t>
  </si>
  <si>
    <t>SPOCK1-209</t>
  </si>
  <si>
    <t>ENST00000436868</t>
  </si>
  <si>
    <t>BZW2-208</t>
  </si>
  <si>
    <t>ENST00000588591</t>
  </si>
  <si>
    <t>CELF4-211</t>
  </si>
  <si>
    <t>ENST00000587824</t>
  </si>
  <si>
    <t>ATP6V0A1-215</t>
  </si>
  <si>
    <t>ENST00000579589</t>
  </si>
  <si>
    <t>RAB11FIP4-204</t>
  </si>
  <si>
    <t>ENST00000349064</t>
  </si>
  <si>
    <t>ASIC3-202</t>
  </si>
  <si>
    <t>ENST00000395510</t>
  </si>
  <si>
    <t>TWF1-201</t>
  </si>
  <si>
    <t>ENST00000515089</t>
  </si>
  <si>
    <t>PRSS12-204</t>
  </si>
  <si>
    <t>ENST00000512662</t>
  </si>
  <si>
    <t>TMEM108-208</t>
  </si>
  <si>
    <t>ENST00000421068</t>
  </si>
  <si>
    <t>GAS5-204</t>
  </si>
  <si>
    <t>ENST00000418301</t>
  </si>
  <si>
    <t>SYNJ1-204</t>
  </si>
  <si>
    <t>ENST00000588850</t>
  </si>
  <si>
    <t>U2AF2-205</t>
  </si>
  <si>
    <t>ENST00000422593</t>
  </si>
  <si>
    <t>NICN1-202</t>
  </si>
  <si>
    <t>ENST00000631276</t>
  </si>
  <si>
    <t>ADD3-AS1-205</t>
  </si>
  <si>
    <t>ENST00000508502</t>
  </si>
  <si>
    <t>SEC31A-227</t>
  </si>
  <si>
    <t>ENST00000403838</t>
  </si>
  <si>
    <t>GGT1-204</t>
  </si>
  <si>
    <t>ENSG00000100031</t>
  </si>
  <si>
    <t>GGT1</t>
  </si>
  <si>
    <t>ENST00000491834</t>
  </si>
  <si>
    <t>CRBN-210</t>
  </si>
  <si>
    <t>ENST00000463663</t>
  </si>
  <si>
    <t>PLEKHA1-206</t>
  </si>
  <si>
    <t>ENST00000375457</t>
  </si>
  <si>
    <t>PCID2-203</t>
  </si>
  <si>
    <t>ENST00000511391</t>
  </si>
  <si>
    <t>ARRDC3-206</t>
  </si>
  <si>
    <t>ENST00000566846</t>
  </si>
  <si>
    <t>ALDOA-214</t>
  </si>
  <si>
    <t>ENST00000471282</t>
  </si>
  <si>
    <t>GLS2-205</t>
  </si>
  <si>
    <t>ENST00000548780</t>
  </si>
  <si>
    <t>TAFA2-207</t>
  </si>
  <si>
    <t>ENST00000415708</t>
  </si>
  <si>
    <t>FYTTD1-203</t>
  </si>
  <si>
    <t>ENST00000368872</t>
  </si>
  <si>
    <t>PI4KB-201</t>
  </si>
  <si>
    <t>ENST00000478590</t>
  </si>
  <si>
    <t>MEGF11-208</t>
  </si>
  <si>
    <t>ENST00000511326</t>
  </si>
  <si>
    <t>PLK2-212</t>
  </si>
  <si>
    <t>ENST00000411696</t>
  </si>
  <si>
    <t>ZNF142-201</t>
  </si>
  <si>
    <t>ENSG00000115568</t>
  </si>
  <si>
    <t>ZNF142</t>
  </si>
  <si>
    <t>ENST00000562042</t>
  </si>
  <si>
    <t>MAPK8IP3-205</t>
  </si>
  <si>
    <t>ENST00000369962</t>
  </si>
  <si>
    <t>WDR47-202</t>
  </si>
  <si>
    <t>ENST00000262327</t>
  </si>
  <si>
    <t>LIG3-201</t>
  </si>
  <si>
    <t>ENST00000525904</t>
  </si>
  <si>
    <t>DEAF1-204</t>
  </si>
  <si>
    <t>ENST00000471694</t>
  </si>
  <si>
    <t>CD47-204</t>
  </si>
  <si>
    <t>ENST00000526797</t>
  </si>
  <si>
    <t>INTS11-231</t>
  </si>
  <si>
    <t>ENST00000565890</t>
  </si>
  <si>
    <t>SPATA33-204</t>
  </si>
  <si>
    <t>ENST00000592349</t>
  </si>
  <si>
    <t>ASXL3-210</t>
  </si>
  <si>
    <t>ENST00000407280</t>
  </si>
  <si>
    <t>IFI30-201</t>
  </si>
  <si>
    <t>ENSG00000216490</t>
  </si>
  <si>
    <t>IFI30</t>
  </si>
  <si>
    <t>ENST00000490459</t>
  </si>
  <si>
    <t>MEMO1-209</t>
  </si>
  <si>
    <t>ENST00000505009</t>
  </si>
  <si>
    <t>UBE2D3-218</t>
  </si>
  <si>
    <t>ENST00000487676</t>
  </si>
  <si>
    <t>HLA-DQB1-209</t>
  </si>
  <si>
    <t>ENST00000518292</t>
  </si>
  <si>
    <t>PIK3R1-206</t>
  </si>
  <si>
    <t>ENST00000464286</t>
  </si>
  <si>
    <t>CLSTN1-204</t>
  </si>
  <si>
    <t>ENST00000566192</t>
  </si>
  <si>
    <t>NDRG4-236</t>
  </si>
  <si>
    <t>ENST00000361904</t>
  </si>
  <si>
    <t>CELF1-203</t>
  </si>
  <si>
    <t>ENST00000316356</t>
  </si>
  <si>
    <t>SYTL2-201</t>
  </si>
  <si>
    <t>ENST00000312912</t>
  </si>
  <si>
    <t>KDM3A-201</t>
  </si>
  <si>
    <t>ENST00000525980</t>
  </si>
  <si>
    <t>NUP214-214</t>
  </si>
  <si>
    <t>ENST00000492278</t>
  </si>
  <si>
    <t>PNPLA7-207</t>
  </si>
  <si>
    <t>ENST00000441159</t>
  </si>
  <si>
    <t>TCAF2-204</t>
  </si>
  <si>
    <t>ENSG00000170379</t>
  </si>
  <si>
    <t>TCAF2</t>
  </si>
  <si>
    <t>ENST00000637263</t>
  </si>
  <si>
    <t>EFHC1-230</t>
  </si>
  <si>
    <t>ENST00000337623</t>
  </si>
  <si>
    <t>EDRF1-201</t>
  </si>
  <si>
    <t>ENST00000572680</t>
  </si>
  <si>
    <t>NEURL4-208</t>
  </si>
  <si>
    <t>ENST00000381373</t>
  </si>
  <si>
    <t>UHRF2-202</t>
  </si>
  <si>
    <t>ENST00000491954</t>
  </si>
  <si>
    <t>CIZ1-222</t>
  </si>
  <si>
    <t>ENST00000560603</t>
  </si>
  <si>
    <t>MARK3-221</t>
  </si>
  <si>
    <t>ENST00000479553</t>
  </si>
  <si>
    <t>GLT8D1-207</t>
  </si>
  <si>
    <t>ENST00000491811</t>
  </si>
  <si>
    <t>WLS-208</t>
  </si>
  <si>
    <t>ENST00000409733</t>
  </si>
  <si>
    <t>RPL31-208</t>
  </si>
  <si>
    <t>ENST00000485894</t>
  </si>
  <si>
    <t>ITIH4-212</t>
  </si>
  <si>
    <t>ENST00000463741</t>
  </si>
  <si>
    <t>SREBF2-205</t>
  </si>
  <si>
    <t>ENST00000559184</t>
  </si>
  <si>
    <t>SEMA6D-212</t>
  </si>
  <si>
    <t>ENST00000409282</t>
  </si>
  <si>
    <t>LRRTM4-203</t>
  </si>
  <si>
    <t>ENST00000558220</t>
  </si>
  <si>
    <t>SHC4-205</t>
  </si>
  <si>
    <t>ENST00000486430</t>
  </si>
  <si>
    <t>DLGAP1-210</t>
  </si>
  <si>
    <t>ENST00000261368</t>
  </si>
  <si>
    <t>SNCAIP-202</t>
  </si>
  <si>
    <t>ENST00000497101</t>
  </si>
  <si>
    <t>GID8-202</t>
  </si>
  <si>
    <t>ENSG00000101193</t>
  </si>
  <si>
    <t>GID8</t>
  </si>
  <si>
    <t>ENST00000344351</t>
  </si>
  <si>
    <t>CREM-203</t>
  </si>
  <si>
    <t>ENST00000510688</t>
  </si>
  <si>
    <t>NEK11-209</t>
  </si>
  <si>
    <t>ENST00000324196</t>
  </si>
  <si>
    <t>MBNL1-203</t>
  </si>
  <si>
    <t>ENST00000409753</t>
  </si>
  <si>
    <t>JPT1-203</t>
  </si>
  <si>
    <t>ENST00000489673</t>
  </si>
  <si>
    <t>ARF5-206</t>
  </si>
  <si>
    <t>ENST00000541652</t>
  </si>
  <si>
    <t>ANAPC5-217</t>
  </si>
  <si>
    <t>ENST00000352896</t>
  </si>
  <si>
    <t>FAM184A-202</t>
  </si>
  <si>
    <t>ENST00000464423</t>
  </si>
  <si>
    <t>UFM1-204</t>
  </si>
  <si>
    <t>ENST00000522146</t>
  </si>
  <si>
    <t>MTCL1-211</t>
  </si>
  <si>
    <t>ENST00000565224</t>
  </si>
  <si>
    <t>SMG1-209</t>
  </si>
  <si>
    <t>ENST00000452396</t>
  </si>
  <si>
    <t>ERI3-203</t>
  </si>
  <si>
    <t>ENST00000575601</t>
  </si>
  <si>
    <t>ZNF594-DT-203</t>
  </si>
  <si>
    <t>ENSG00000261879</t>
  </si>
  <si>
    <t>RP11-333E1.1</t>
  </si>
  <si>
    <t>ENST00000467199</t>
  </si>
  <si>
    <t>MRM2-204</t>
  </si>
  <si>
    <t>ENSG00000122687</t>
  </si>
  <si>
    <t>FTSJ2</t>
  </si>
  <si>
    <t>ENST00000637354</t>
  </si>
  <si>
    <t>PTPRD-215</t>
  </si>
  <si>
    <t>ENST00000610992</t>
  </si>
  <si>
    <t>MYO19-204</t>
  </si>
  <si>
    <t>ENST00000569240</t>
  </si>
  <si>
    <t>CNOT1-216</t>
  </si>
  <si>
    <t>ENST00000523777</t>
  </si>
  <si>
    <t>TRAPPC9-213</t>
  </si>
  <si>
    <t>ENST00000509092</t>
  </si>
  <si>
    <t>PDGFRA-207</t>
  </si>
  <si>
    <t>ENST00000439247</t>
  </si>
  <si>
    <t>PCNX3-202</t>
  </si>
  <si>
    <t>ENSG00000197136</t>
  </si>
  <si>
    <t>PCNXL3</t>
  </si>
  <si>
    <t>ENST00000507115</t>
  </si>
  <si>
    <t>HSPA9-206</t>
  </si>
  <si>
    <t>ENST00000357558</t>
  </si>
  <si>
    <t>CIZ1-203</t>
  </si>
  <si>
    <t>ENST00000541367</t>
  </si>
  <si>
    <t>ATG16L2-215</t>
  </si>
  <si>
    <t>ENST00000337303</t>
  </si>
  <si>
    <t>PBRM1-202</t>
  </si>
  <si>
    <t>ENST00000473612</t>
  </si>
  <si>
    <t>TBC1D5-224</t>
  </si>
  <si>
    <t>ENST00000547730</t>
  </si>
  <si>
    <t>DTX1-202</t>
  </si>
  <si>
    <t>ENST00000531261</t>
  </si>
  <si>
    <t>MTA2-206</t>
  </si>
  <si>
    <t>ENST00000541513</t>
  </si>
  <si>
    <t>DDB1-219</t>
  </si>
  <si>
    <t>ENST00000375322</t>
  </si>
  <si>
    <t>MAP3K8-203</t>
  </si>
  <si>
    <t>ENST00000291688</t>
  </si>
  <si>
    <t>MCM3AP-201</t>
  </si>
  <si>
    <t>ENST00000511151</t>
  </si>
  <si>
    <t>ANKHD1-220</t>
  </si>
  <si>
    <t>ENST00000481048</t>
  </si>
  <si>
    <t>LRCH3-216</t>
  </si>
  <si>
    <t>ENST00000493601</t>
  </si>
  <si>
    <t>PTPRU-208</t>
  </si>
  <si>
    <t>ENST00000527758</t>
  </si>
  <si>
    <t>PLPP5-206</t>
  </si>
  <si>
    <t>ENST00000472478</t>
  </si>
  <si>
    <t>BRD8-219</t>
  </si>
  <si>
    <t>ENST00000530809</t>
  </si>
  <si>
    <t>VPS11-204</t>
  </si>
  <si>
    <t>ENST00000562507</t>
  </si>
  <si>
    <t>VAC14-AS1-202</t>
  </si>
  <si>
    <t>ENSG00000214353</t>
  </si>
  <si>
    <t>VAC14-AS1</t>
  </si>
  <si>
    <t>ENST00000634431</t>
  </si>
  <si>
    <t>NRXN1-233</t>
  </si>
  <si>
    <t>ENST00000460231</t>
  </si>
  <si>
    <t>PCNP-202</t>
  </si>
  <si>
    <t>ENST00000269095</t>
  </si>
  <si>
    <t>MPP2-201</t>
  </si>
  <si>
    <t>ENST00000337815</t>
  </si>
  <si>
    <t>ZNF664-201</t>
  </si>
  <si>
    <t>ENST00000414543</t>
  </si>
  <si>
    <t>TRIM27-203</t>
  </si>
  <si>
    <t>ENST00000620996</t>
  </si>
  <si>
    <t>VTA1-205</t>
  </si>
  <si>
    <t>ENST00000351718</t>
  </si>
  <si>
    <t>NRCAM-201</t>
  </si>
  <si>
    <t>ENST00000636989</t>
  </si>
  <si>
    <t>MAGI2-227</t>
  </si>
  <si>
    <t>ENST00000532232</t>
  </si>
  <si>
    <t>LINC01301-206</t>
  </si>
  <si>
    <t>ENST00000402142</t>
  </si>
  <si>
    <t>CACNA1I-202</t>
  </si>
  <si>
    <t>ENST00000543133</t>
  </si>
  <si>
    <t>BCL2L13-214</t>
  </si>
  <si>
    <t>ENST00000524031</t>
  </si>
  <si>
    <t>PPIL6-208</t>
  </si>
  <si>
    <t>ENST00000518288</t>
  </si>
  <si>
    <t>ARHGEF10-205</t>
  </si>
  <si>
    <t>ENST00000465003</t>
  </si>
  <si>
    <t>APTX-212</t>
  </si>
  <si>
    <t>ENST00000396091</t>
  </si>
  <si>
    <t>ANO10-203</t>
  </si>
  <si>
    <t>ENST00000302640</t>
  </si>
  <si>
    <t>ITPR1-201</t>
  </si>
  <si>
    <t>ENST00000300403</t>
  </si>
  <si>
    <t>TPX2-201</t>
  </si>
  <si>
    <t>ENSG00000088325</t>
  </si>
  <si>
    <t>TPX2</t>
  </si>
  <si>
    <t>ENST00000349238</t>
  </si>
  <si>
    <t>MADD-203</t>
  </si>
  <si>
    <t>ENST00000533454</t>
  </si>
  <si>
    <t>UVRAG-209</t>
  </si>
  <si>
    <t>ENST00000548588</t>
  </si>
  <si>
    <t>HECTD4-207</t>
  </si>
  <si>
    <t>ENSG00000173064</t>
  </si>
  <si>
    <t>HECTD4</t>
  </si>
  <si>
    <t>ENST00000265745</t>
  </si>
  <si>
    <t>VPS41-201</t>
  </si>
  <si>
    <t>ENST00000423351</t>
  </si>
  <si>
    <t>PBRM1-211</t>
  </si>
  <si>
    <t>ENST00000617873</t>
  </si>
  <si>
    <t>PLCG1-220</t>
  </si>
  <si>
    <t>ENST00000482038</t>
  </si>
  <si>
    <t>DCUN1D2-209</t>
  </si>
  <si>
    <t>ENST00000425804</t>
  </si>
  <si>
    <t>R3HDM1-205</t>
  </si>
  <si>
    <t>ENST00000395614</t>
  </si>
  <si>
    <t>MEGF11-202</t>
  </si>
  <si>
    <t>ENST00000407217</t>
  </si>
  <si>
    <t>CRELD2-204</t>
  </si>
  <si>
    <t>ENST00000435419</t>
  </si>
  <si>
    <t>PRKAR2A-AS1-204</t>
  </si>
  <si>
    <t>ENSG00000224424</t>
  </si>
  <si>
    <t>PRKAR2A-AS1</t>
  </si>
  <si>
    <t>ENST00000485123</t>
  </si>
  <si>
    <t>PI4KA-213</t>
  </si>
  <si>
    <t>ENST00000334444</t>
  </si>
  <si>
    <t>ABCC5-202</t>
  </si>
  <si>
    <t>ENST00000473447</t>
  </si>
  <si>
    <t>BUD31-208</t>
  </si>
  <si>
    <t>ENST00000555571</t>
  </si>
  <si>
    <t>RGS6-217</t>
  </si>
  <si>
    <t>ENST00000409694</t>
  </si>
  <si>
    <t>SYNE1-209</t>
  </si>
  <si>
    <t>ENST00000462316</t>
  </si>
  <si>
    <t>NUP205-203</t>
  </si>
  <si>
    <t>ENST00000440722</t>
  </si>
  <si>
    <t>DNA2-203</t>
  </si>
  <si>
    <t>ENST00000407991</t>
  </si>
  <si>
    <t>CHRNA2-202</t>
  </si>
  <si>
    <t>ENSG00000120903</t>
  </si>
  <si>
    <t>CHRNA2</t>
  </si>
  <si>
    <t>ENST00000614813</t>
  </si>
  <si>
    <t>TCF25-225</t>
  </si>
  <si>
    <t>ENST00000507714</t>
  </si>
  <si>
    <t>TRIO-209</t>
  </si>
  <si>
    <t>ENST00000518876</t>
  </si>
  <si>
    <t>UQCRB-205</t>
  </si>
  <si>
    <t>ENST00000489398</t>
  </si>
  <si>
    <t>DCAF6-211</t>
  </si>
  <si>
    <t>ENST00000377600</t>
  </si>
  <si>
    <t>BTN2A1-202</t>
  </si>
  <si>
    <t>ENST00000625097</t>
  </si>
  <si>
    <t>SLC43A3-226</t>
  </si>
  <si>
    <t>ENST00000376673</t>
  </si>
  <si>
    <t>MBNL2-203</t>
  </si>
  <si>
    <t>ENST00000518406</t>
  </si>
  <si>
    <t>UQCRB-204</t>
  </si>
  <si>
    <t>ENST00000424814</t>
  </si>
  <si>
    <t>CRBN-202</t>
  </si>
  <si>
    <t>ENST00000591008</t>
  </si>
  <si>
    <t>MIR7-3HG-208</t>
  </si>
  <si>
    <t>ENST00000447633</t>
  </si>
  <si>
    <t>PSMD1-207</t>
  </si>
  <si>
    <t>ENST00000540831</t>
  </si>
  <si>
    <t>SYT7-207</t>
  </si>
  <si>
    <t>ENSG00000011347</t>
  </si>
  <si>
    <t>SYT7</t>
  </si>
  <si>
    <t>ENST00000536357</t>
  </si>
  <si>
    <t>MFSD4A-207</t>
  </si>
  <si>
    <t>ENST00000555722</t>
  </si>
  <si>
    <t>RBM23-219</t>
  </si>
  <si>
    <t>ENST00000366597</t>
  </si>
  <si>
    <t>GNG4-201</t>
  </si>
  <si>
    <t>ENST00000491108</t>
  </si>
  <si>
    <t>ARHGAP22-212</t>
  </si>
  <si>
    <t>ENST00000559048</t>
  </si>
  <si>
    <t>TLE3-214</t>
  </si>
  <si>
    <t>ENST00000578954</t>
  </si>
  <si>
    <t>SS18-211</t>
  </si>
  <si>
    <t>ENST00000530785</t>
  </si>
  <si>
    <t>LTBP3-216</t>
  </si>
  <si>
    <t>ENST00000522433</t>
  </si>
  <si>
    <t>KHDRBS3-209</t>
  </si>
  <si>
    <t>ENST00000519029</t>
  </si>
  <si>
    <t>RP11-409C19.2</t>
  </si>
  <si>
    <t>ENSG00000253223</t>
  </si>
  <si>
    <t>ENST00000486366</t>
  </si>
  <si>
    <t>NSF-203</t>
  </si>
  <si>
    <t>ENST00000483234</t>
  </si>
  <si>
    <t>BRD9-205</t>
  </si>
  <si>
    <t>ENST00000341420</t>
  </si>
  <si>
    <t>FLRT3-201</t>
  </si>
  <si>
    <t>ENST00000260795</t>
  </si>
  <si>
    <t>FGFR3-201</t>
  </si>
  <si>
    <t>ENST00000526647</t>
  </si>
  <si>
    <t>MAP3K11-205</t>
  </si>
  <si>
    <t>ENST00000592576</t>
  </si>
  <si>
    <t>EFTUD2-223</t>
  </si>
  <si>
    <t>ENST00000474675</t>
  </si>
  <si>
    <t>ELAVL4-209</t>
  </si>
  <si>
    <t>ENST00000515654</t>
  </si>
  <si>
    <t>MAP9-208</t>
  </si>
  <si>
    <t>ENST00000435790</t>
  </si>
  <si>
    <t>ARHGAP22-206</t>
  </si>
  <si>
    <t>ENST00000470179</t>
  </si>
  <si>
    <t>PGAP1-208</t>
  </si>
  <si>
    <t>ENST00000510474</t>
  </si>
  <si>
    <t>NEK11-208</t>
  </si>
  <si>
    <t>ENST00000522802</t>
  </si>
  <si>
    <t>VPS13B-211</t>
  </si>
  <si>
    <t>ENST00000560338</t>
  </si>
  <si>
    <t>EIF5-214</t>
  </si>
  <si>
    <t>ENST00000530886</t>
  </si>
  <si>
    <t>CSDE1-214</t>
  </si>
  <si>
    <t>ENST00000566376</t>
  </si>
  <si>
    <t>TCF4-233</t>
  </si>
  <si>
    <t>ENST00000366882</t>
  </si>
  <si>
    <t>PDE10A-201</t>
  </si>
  <si>
    <t>ENST00000517940</t>
  </si>
  <si>
    <t>AP3B1-203</t>
  </si>
  <si>
    <t>ENST00000258679</t>
  </si>
  <si>
    <t>PLEKHA8-201</t>
  </si>
  <si>
    <t>ENSG00000106086</t>
  </si>
  <si>
    <t>PLEKHA8</t>
  </si>
  <si>
    <t>ENST00000635811</t>
  </si>
  <si>
    <t>TPCN2-206</t>
  </si>
  <si>
    <t>ENST00000520526</t>
  </si>
  <si>
    <t>INTS8-207</t>
  </si>
  <si>
    <t>ENST00000515169</t>
  </si>
  <si>
    <t>ZFYVE28-210</t>
  </si>
  <si>
    <t>ENST00000367147</t>
  </si>
  <si>
    <t>MFSD4A-201</t>
  </si>
  <si>
    <t>ENST00000479960</t>
  </si>
  <si>
    <t>ATP1A1-207</t>
  </si>
  <si>
    <t>ENST00000441735</t>
  </si>
  <si>
    <t>GPSM2-205</t>
  </si>
  <si>
    <t>ENST00000498720</t>
  </si>
  <si>
    <t>DNAJC6-208</t>
  </si>
  <si>
    <t>ENST00000468774</t>
  </si>
  <si>
    <t>ATP1A3-203</t>
  </si>
  <si>
    <t>ENST00000392632</t>
  </si>
  <si>
    <t>UBR3-202</t>
  </si>
  <si>
    <t>ENST00000548662</t>
  </si>
  <si>
    <t>NUDT4-205</t>
  </si>
  <si>
    <t>ENST00000522238</t>
  </si>
  <si>
    <t>CLU-210</t>
  </si>
  <si>
    <t>ENST00000481367</t>
  </si>
  <si>
    <t>IAH1-203</t>
  </si>
  <si>
    <t>ENST00000556202</t>
  </si>
  <si>
    <t>AREL1-209</t>
  </si>
  <si>
    <t>ENST00000329687</t>
  </si>
  <si>
    <t>MFSD10-201</t>
  </si>
  <si>
    <t>ENST00000464833</t>
  </si>
  <si>
    <t>CHRD-211</t>
  </si>
  <si>
    <t>ENST00000505484</t>
  </si>
  <si>
    <t>PRDM5-207</t>
  </si>
  <si>
    <t>ENST00000420101</t>
  </si>
  <si>
    <t>SEMA4D-204</t>
  </si>
  <si>
    <t>ENST00000561959</t>
  </si>
  <si>
    <t>DEF8-205</t>
  </si>
  <si>
    <t>ENST00000340107</t>
  </si>
  <si>
    <t>FGFR3-202</t>
  </si>
  <si>
    <t>ENST00000467458</t>
  </si>
  <si>
    <t>PRKAG2-AS1-202</t>
  </si>
  <si>
    <t>ENSG00000239911</t>
  </si>
  <si>
    <t>PRKAG2-AS1</t>
  </si>
  <si>
    <t>ENST00000428209</t>
  </si>
  <si>
    <t>PRDM5-203</t>
  </si>
  <si>
    <t>ENST00000358597</t>
  </si>
  <si>
    <t>CELF1-202</t>
  </si>
  <si>
    <t>ENST00000563836</t>
  </si>
  <si>
    <t>SMG1-208</t>
  </si>
  <si>
    <t>ENST00000420987</t>
  </si>
  <si>
    <t>SEMA4D-207</t>
  </si>
  <si>
    <t>ENST00000510825</t>
  </si>
  <si>
    <t>LDB2-213</t>
  </si>
  <si>
    <t>ENST00000593030</t>
  </si>
  <si>
    <t>SLC66A2-214</t>
  </si>
  <si>
    <t>ENST00000311966</t>
  </si>
  <si>
    <t>GLS2-201</t>
  </si>
  <si>
    <t>ENST00000470508</t>
  </si>
  <si>
    <t>TSPAN15-204</t>
  </si>
  <si>
    <t>ENST00000418918</t>
  </si>
  <si>
    <t>MIAT-202</t>
  </si>
  <si>
    <t>ENST00000456595</t>
  </si>
  <si>
    <t>TRMU-205</t>
  </si>
  <si>
    <t>ENST00000361373</t>
  </si>
  <si>
    <t>LDB3-202</t>
  </si>
  <si>
    <t>ENST00000554167</t>
  </si>
  <si>
    <t>FRMD6-205</t>
  </si>
  <si>
    <t>ENST00000368989</t>
  </si>
  <si>
    <t>PLEKHA1-202</t>
  </si>
  <si>
    <t>ENST00000525408</t>
  </si>
  <si>
    <t>KMT2A-204</t>
  </si>
  <si>
    <t>ENST00000571291</t>
  </si>
  <si>
    <t>NMRAL1-203</t>
  </si>
  <si>
    <t>ENST00000464468</t>
  </si>
  <si>
    <t>GET4-206</t>
  </si>
  <si>
    <t>ENST00000524648</t>
  </si>
  <si>
    <t>CELF1-207</t>
  </si>
  <si>
    <t>ENST00000333891</t>
  </si>
  <si>
    <t>PCLO-201</t>
  </si>
  <si>
    <t>ENST00000296702</t>
  </si>
  <si>
    <t>TCERG1-201</t>
  </si>
  <si>
    <t>ENST00000535139</t>
  </si>
  <si>
    <t>SPX-203</t>
  </si>
  <si>
    <t>ENST00000278840</t>
  </si>
  <si>
    <t>FADS2-202</t>
  </si>
  <si>
    <t>ENST00000417245</t>
  </si>
  <si>
    <t>FSCN2-202</t>
  </si>
  <si>
    <t>ENSG00000186765</t>
  </si>
  <si>
    <t>FSCN2</t>
  </si>
  <si>
    <t>ENST00000554353</t>
  </si>
  <si>
    <t>MTHFD1-205</t>
  </si>
  <si>
    <t>ENST00000591925</t>
  </si>
  <si>
    <t>ME2-205</t>
  </si>
  <si>
    <t>ENST00000411935</t>
  </si>
  <si>
    <t>TCAF2-202</t>
  </si>
  <si>
    <t>ENST00000372050</t>
  </si>
  <si>
    <t>RALGDS-202</t>
  </si>
  <si>
    <t>ENST00000448967</t>
  </si>
  <si>
    <t>FLACC1-208</t>
  </si>
  <si>
    <t>ENST00000553443</t>
  </si>
  <si>
    <t>TTC6-206</t>
  </si>
  <si>
    <t>ENSG00000139865</t>
  </si>
  <si>
    <t>TTC6</t>
  </si>
  <si>
    <t>ENST00000493491</t>
  </si>
  <si>
    <t>ITPR1-217</t>
  </si>
  <si>
    <t>ENST00000262462</t>
  </si>
  <si>
    <t>SLC27A6-201</t>
  </si>
  <si>
    <t>ENSG00000113396</t>
  </si>
  <si>
    <t>SLC27A6</t>
  </si>
  <si>
    <t>ENST00000436596</t>
  </si>
  <si>
    <t>SNHG7-203</t>
  </si>
  <si>
    <t>ENST00000485029</t>
  </si>
  <si>
    <t>ELP6-214</t>
  </si>
  <si>
    <t>ENST00000463698</t>
  </si>
  <si>
    <t>FBXL2-210</t>
  </si>
  <si>
    <t>ENST00000373764</t>
  </si>
  <si>
    <t>MORN5-201</t>
  </si>
  <si>
    <t>ENST00000601582</t>
  </si>
  <si>
    <t>SYMPK-216</t>
  </si>
  <si>
    <t>ENST00000428152</t>
  </si>
  <si>
    <t>FAM120AOS-203</t>
  </si>
  <si>
    <t>ENST00000524202</t>
  </si>
  <si>
    <t>PTK2-255</t>
  </si>
  <si>
    <t>ENST00000456431</t>
  </si>
  <si>
    <t>NRCAM-211</t>
  </si>
  <si>
    <t>ENST00000310775</t>
  </si>
  <si>
    <t>FANCI-202</t>
  </si>
  <si>
    <t>ENSG00000140525</t>
  </si>
  <si>
    <t>FANCI</t>
  </si>
  <si>
    <t>ENST00000513785</t>
  </si>
  <si>
    <t>SSBP2-217</t>
  </si>
  <si>
    <t>ENST00000637862</t>
  </si>
  <si>
    <t>KCNMA1-226</t>
  </si>
  <si>
    <t>ENST00000551352</t>
  </si>
  <si>
    <t>SMARCD1-210</t>
  </si>
  <si>
    <t>ENST00000547181</t>
  </si>
  <si>
    <t>SENP1-202</t>
  </si>
  <si>
    <t>ENST00000405415</t>
  </si>
  <si>
    <t>RSPH10B-203</t>
  </si>
  <si>
    <t>ENST00000341752</t>
  </si>
  <si>
    <t>ANKS1B-202</t>
  </si>
  <si>
    <t>ENST00000491515</t>
  </si>
  <si>
    <t>MFSD2A-210</t>
  </si>
  <si>
    <t>ENST00000311027</t>
  </si>
  <si>
    <t>MADD-201</t>
  </si>
  <si>
    <t>ENST00000446688</t>
  </si>
  <si>
    <t>TNS1-208</t>
  </si>
  <si>
    <t>ENST00000412441</t>
  </si>
  <si>
    <t>ADAM22-206</t>
  </si>
  <si>
    <t>ENST00000377059</t>
  </si>
  <si>
    <t>MLLT10-202</t>
  </si>
  <si>
    <t>ENST00000449717</t>
  </si>
  <si>
    <t>MIAT-211</t>
  </si>
  <si>
    <t>ENST00000299402</t>
  </si>
  <si>
    <t>APBB1-201</t>
  </si>
  <si>
    <t>ENST00000479441</t>
  </si>
  <si>
    <t>CACNA2D2-206</t>
  </si>
  <si>
    <t>ENST00000479461</t>
  </si>
  <si>
    <t>PRKAG2-208</t>
  </si>
  <si>
    <t>ENST00000495604</t>
  </si>
  <si>
    <t>ARL5A-207</t>
  </si>
  <si>
    <t>ENST00000514776</t>
  </si>
  <si>
    <t>HADH-207</t>
  </si>
  <si>
    <t>ENST00000542509</t>
  </si>
  <si>
    <t>ENO2-212</t>
  </si>
  <si>
    <t>ENST00000592746</t>
  </si>
  <si>
    <t>GPATCH8-210</t>
  </si>
  <si>
    <t>ENST00000563673</t>
  </si>
  <si>
    <t>FANCA-213</t>
  </si>
  <si>
    <t>ENST00000274547</t>
  </si>
  <si>
    <t>GABRB2-201</t>
  </si>
  <si>
    <t>ENST00000617166</t>
  </si>
  <si>
    <t>NCAM1-222</t>
  </si>
  <si>
    <t>ENST00000477040</t>
  </si>
  <si>
    <t>MRPS15-203</t>
  </si>
  <si>
    <t>ENST00000540455</t>
  </si>
  <si>
    <t>FAM234B-205</t>
  </si>
  <si>
    <t>ENST00000344257</t>
  </si>
  <si>
    <t>GAD1-201</t>
  </si>
  <si>
    <t>ENST00000560089</t>
  </si>
  <si>
    <t>SEMA4B-215</t>
  </si>
  <si>
    <t>ENST00000553538</t>
  </si>
  <si>
    <t>KLHDC2-202</t>
  </si>
  <si>
    <t>ENST00000493872</t>
  </si>
  <si>
    <t>PRKAG2-216</t>
  </si>
  <si>
    <t>ENST00000378277</t>
  </si>
  <si>
    <t>CDK10-203</t>
  </si>
  <si>
    <t>ENST00000568760</t>
  </si>
  <si>
    <t>DEF8-223</t>
  </si>
  <si>
    <t>ENST00000634938</t>
  </si>
  <si>
    <t>MADD-223</t>
  </si>
  <si>
    <t>ENST00000583651</t>
  </si>
  <si>
    <t>CBLN2-207</t>
  </si>
  <si>
    <t>ENST00000550143</t>
  </si>
  <si>
    <t>AK1-204</t>
  </si>
  <si>
    <t>ENST00000586861</t>
  </si>
  <si>
    <t>APLP1-203</t>
  </si>
  <si>
    <t>ENST00000426310</t>
  </si>
  <si>
    <t>MEMO1-207</t>
  </si>
  <si>
    <t>ENST00000423980</t>
  </si>
  <si>
    <t>FOXRED2-205</t>
  </si>
  <si>
    <t>ENST00000478336</t>
  </si>
  <si>
    <t>ARF1-208</t>
  </si>
  <si>
    <t>ENST00000568539</t>
  </si>
  <si>
    <t>SF3B3-212</t>
  </si>
  <si>
    <t>ENST00000603841</t>
  </si>
  <si>
    <t>FBXW7-206</t>
  </si>
  <si>
    <t>ENST00000453532</t>
  </si>
  <si>
    <t>SENP2-206</t>
  </si>
  <si>
    <t>ENST00000314728</t>
  </si>
  <si>
    <t>EPN2-201</t>
  </si>
  <si>
    <t>ENST00000469753</t>
  </si>
  <si>
    <t>PRKCE-206</t>
  </si>
  <si>
    <t>ENST00000580271</t>
  </si>
  <si>
    <t>COG1-205</t>
  </si>
  <si>
    <t>ENST00000359842</t>
  </si>
  <si>
    <t>RXRG-201</t>
  </si>
  <si>
    <t>ENSG00000143171</t>
  </si>
  <si>
    <t>RXRG</t>
  </si>
  <si>
    <t>ENST00000526218</t>
  </si>
  <si>
    <t>DKK3-205</t>
  </si>
  <si>
    <t>ENST00000530956</t>
  </si>
  <si>
    <t>FXYD6-209</t>
  </si>
  <si>
    <t>ENST00000486517</t>
  </si>
  <si>
    <t>MIR9-1HG-219</t>
  </si>
  <si>
    <t>ENST00000257261</t>
  </si>
  <si>
    <t>FADS2-201</t>
  </si>
  <si>
    <t>ENST00000507463</t>
  </si>
  <si>
    <t>EEF1E1-205</t>
  </si>
  <si>
    <t>ENST00000582744</t>
  </si>
  <si>
    <t>NT5C-212</t>
  </si>
  <si>
    <t>ENST00000512303</t>
  </si>
  <si>
    <t>TRIO-219</t>
  </si>
  <si>
    <t>ENST00000617462</t>
  </si>
  <si>
    <t>CPEB1-213</t>
  </si>
  <si>
    <t>ENST00000556910</t>
  </si>
  <si>
    <t>DDHD1-208</t>
  </si>
  <si>
    <t>ENST00000590181</t>
  </si>
  <si>
    <t>LIG3-212</t>
  </si>
  <si>
    <t>ENST00000583528</t>
  </si>
  <si>
    <t>SPECC1-219</t>
  </si>
  <si>
    <t>ENST00000456107</t>
  </si>
  <si>
    <t>CCDC181-205</t>
  </si>
  <si>
    <t>ENSG00000117477</t>
  </si>
  <si>
    <t>CCDC181</t>
  </si>
  <si>
    <t>ENST00000442034</t>
  </si>
  <si>
    <t>RAB3GAP1-203</t>
  </si>
  <si>
    <t>ENST00000404158</t>
  </si>
  <si>
    <t>GATAD2A-203</t>
  </si>
  <si>
    <t>ENST00000584004</t>
  </si>
  <si>
    <t>CNDP1-205</t>
  </si>
  <si>
    <t>ENST00000494958</t>
  </si>
  <si>
    <t>EHBP1-219</t>
  </si>
  <si>
    <t>ENST00000398101</t>
  </si>
  <si>
    <t>MGLL-202</t>
  </si>
  <si>
    <t>ENST00000546568</t>
  </si>
  <si>
    <t>ANKS1B-204</t>
  </si>
  <si>
    <t>ENST00000543324</t>
  </si>
  <si>
    <t>CIT-211</t>
  </si>
  <si>
    <t>ENST00000335387</t>
  </si>
  <si>
    <t>RC3H2-201</t>
  </si>
  <si>
    <t>ENST00000337179</t>
  </si>
  <si>
    <t>NUDT4-201</t>
  </si>
  <si>
    <t>ENST00000570742</t>
  </si>
  <si>
    <t>TRPV1-205</t>
  </si>
  <si>
    <t>ENST00000506478</t>
  </si>
  <si>
    <t>MANBA-202</t>
  </si>
  <si>
    <t>ENST00000540838</t>
  </si>
  <si>
    <t>KDM5A-207</t>
  </si>
  <si>
    <t>ENST00000562879</t>
  </si>
  <si>
    <t>RPL13-210</t>
  </si>
  <si>
    <t>ENST00000442397</t>
  </si>
  <si>
    <t>LGALS8-211</t>
  </si>
  <si>
    <t>ENST00000311141</t>
  </si>
  <si>
    <t>ZFYVE21-202</t>
  </si>
  <si>
    <t>ENST00000571088</t>
  </si>
  <si>
    <t>TRPV1-206</t>
  </si>
  <si>
    <t>ENST00000451241</t>
  </si>
  <si>
    <t>ATXN10-205</t>
  </si>
  <si>
    <t>ENST00000517348</t>
  </si>
  <si>
    <t>POU6F2-206</t>
  </si>
  <si>
    <t>ENST00000511581</t>
  </si>
  <si>
    <t>CFAP96-204</t>
  </si>
  <si>
    <t>ENST00000484604</t>
  </si>
  <si>
    <t>TPT1-206</t>
  </si>
  <si>
    <t>ENST00000359929</t>
  </si>
  <si>
    <t>ADGRL2-202</t>
  </si>
  <si>
    <t>ENST00000512317</t>
  </si>
  <si>
    <t>SPARCL1-207</t>
  </si>
  <si>
    <t>ENST00000493789</t>
  </si>
  <si>
    <t>DPYSL2-203</t>
  </si>
  <si>
    <t>ENST00000587197</t>
  </si>
  <si>
    <t>DNMT1-211</t>
  </si>
  <si>
    <t>ENST00000554463</t>
  </si>
  <si>
    <t>KIAA0586-205</t>
  </si>
  <si>
    <t>ENST00000432057</t>
  </si>
  <si>
    <t>VRK2-205</t>
  </si>
  <si>
    <t>ENST00000423207</t>
  </si>
  <si>
    <t>PDE4B-206</t>
  </si>
  <si>
    <t>ENST00000230381</t>
  </si>
  <si>
    <t>PRPH2-201</t>
  </si>
  <si>
    <t>ENSG00000112619</t>
  </si>
  <si>
    <t>PRPH2</t>
  </si>
  <si>
    <t>ENST00000481670</t>
  </si>
  <si>
    <t>FANCL-210</t>
  </si>
  <si>
    <t>ENST00000328705</t>
  </si>
  <si>
    <t>CAPS2-201</t>
  </si>
  <si>
    <t>ENST00000471109</t>
  </si>
  <si>
    <t>RALGDS-209</t>
  </si>
  <si>
    <t>ENST00000585266</t>
  </si>
  <si>
    <t>GAS7-219</t>
  </si>
  <si>
    <t>ENST00000607195</t>
  </si>
  <si>
    <t>NR2F1-AS1-212</t>
  </si>
  <si>
    <t>ENST00000393008</t>
  </si>
  <si>
    <t>MRPS33-202</t>
  </si>
  <si>
    <t>ENST00000496132</t>
  </si>
  <si>
    <t>FAM163B-201</t>
  </si>
  <si>
    <t>ENSG00000196990</t>
  </si>
  <si>
    <t>FAM163B</t>
  </si>
  <si>
    <t>ENST00000504186</t>
  </si>
  <si>
    <t>ANKRD13D-203</t>
  </si>
  <si>
    <t>ENST00000389960</t>
  </si>
  <si>
    <t>SYTL2-205</t>
  </si>
  <si>
    <t>ENST00000430362</t>
  </si>
  <si>
    <t>PITRM1-205</t>
  </si>
  <si>
    <t>ENST00000539272</t>
  </si>
  <si>
    <t>GLS2-215</t>
  </si>
  <si>
    <t>ENST00000556761</t>
  </si>
  <si>
    <t>ZFYVE1-209</t>
  </si>
  <si>
    <t>ENST00000409079</t>
  </si>
  <si>
    <t>NGEF-203</t>
  </si>
  <si>
    <t>ENST00000007969</t>
  </si>
  <si>
    <t>LRRC23-201</t>
  </si>
  <si>
    <t>ENST00000413891</t>
  </si>
  <si>
    <t>STK11IP-201</t>
  </si>
  <si>
    <t>ENST00000557235</t>
  </si>
  <si>
    <t>STAT2-210</t>
  </si>
  <si>
    <t>ENST00000581031</t>
  </si>
  <si>
    <t>RHOT1-209</t>
  </si>
  <si>
    <t>ENST00000488221</t>
  </si>
  <si>
    <t>FLII-210</t>
  </si>
  <si>
    <t>ENST00000517455</t>
  </si>
  <si>
    <t>OXR1-208</t>
  </si>
  <si>
    <t>ENST00000519796</t>
  </si>
  <si>
    <t>ERGIC1-205</t>
  </si>
  <si>
    <t>ENST00000525670</t>
  </si>
  <si>
    <t>SVIP-202</t>
  </si>
  <si>
    <t>ENSG00000198168</t>
  </si>
  <si>
    <t>SVIP</t>
  </si>
  <si>
    <t>ENST00000315994</t>
  </si>
  <si>
    <t>SH3PXD2A-201</t>
  </si>
  <si>
    <t>ENST00000558170</t>
  </si>
  <si>
    <t>ZEB2-224</t>
  </si>
  <si>
    <t>ENST00000439951</t>
  </si>
  <si>
    <t>OSBPL2-203</t>
  </si>
  <si>
    <t>ENST00000389757</t>
  </si>
  <si>
    <t>PKP4-201</t>
  </si>
  <si>
    <t>ENST00000474183</t>
  </si>
  <si>
    <t>DHX30-212</t>
  </si>
  <si>
    <t>ENST00000548749</t>
  </si>
  <si>
    <t>RBFOX1-210</t>
  </si>
  <si>
    <t>ENST00000559082</t>
  </si>
  <si>
    <t>PSMA4-209</t>
  </si>
  <si>
    <t>ENST00000517859</t>
  </si>
  <si>
    <t>KHDRBS3-203</t>
  </si>
  <si>
    <t>ENST00000563125</t>
  </si>
  <si>
    <t>DOC2A-203</t>
  </si>
  <si>
    <t>ENST00000369167</t>
  </si>
  <si>
    <t>H2BC18-201</t>
  </si>
  <si>
    <t>ENSG00000203814</t>
  </si>
  <si>
    <t>HIST2H2BF</t>
  </si>
  <si>
    <t>ENST00000456860</t>
  </si>
  <si>
    <t>GRAMD1B-202</t>
  </si>
  <si>
    <t>ENST00000456416</t>
  </si>
  <si>
    <t>ZNF487-204</t>
  </si>
  <si>
    <t>ENST00000527618</t>
  </si>
  <si>
    <t>POLA2-203</t>
  </si>
  <si>
    <t>ENST00000476905</t>
  </si>
  <si>
    <t>SSX2IP-206</t>
  </si>
  <si>
    <t>ENST00000613319</t>
  </si>
  <si>
    <t>RXFP1-211</t>
  </si>
  <si>
    <t>ENST00000447869</t>
  </si>
  <si>
    <t>STK33-208</t>
  </si>
  <si>
    <t>ENST00000344387</t>
  </si>
  <si>
    <t>ZNF197-202</t>
  </si>
  <si>
    <t>ENST00000476376</t>
  </si>
  <si>
    <t>WDR49-206</t>
  </si>
  <si>
    <t>ENST00000474353</t>
  </si>
  <si>
    <t>SORBS1-215</t>
  </si>
  <si>
    <t>ENST00000559441</t>
  </si>
  <si>
    <t>SLC12A6-211</t>
  </si>
  <si>
    <t>ENST00000381352</t>
  </si>
  <si>
    <t>RASSF8-202</t>
  </si>
  <si>
    <t>ENST00000395841</t>
  </si>
  <si>
    <t>RAE1-203</t>
  </si>
  <si>
    <t>ENST00000530520</t>
  </si>
  <si>
    <t>ME3-208</t>
  </si>
  <si>
    <t>ENST00000453014</t>
  </si>
  <si>
    <t>WDR35-205</t>
  </si>
  <si>
    <t>ENST00000379123</t>
  </si>
  <si>
    <t>PAX6-206</t>
  </si>
  <si>
    <t>ENST00000308191</t>
  </si>
  <si>
    <t>PDE7B-201</t>
  </si>
  <si>
    <t>ENST00000545135</t>
  </si>
  <si>
    <t>CCDC92-208</t>
  </si>
  <si>
    <t>ENST00000506685</t>
  </si>
  <si>
    <t>FRYL-209</t>
  </si>
  <si>
    <t>ENST00000521569</t>
  </si>
  <si>
    <t>SPARC-204</t>
  </si>
  <si>
    <t>ENST00000471363</t>
  </si>
  <si>
    <t>CACNA2D3-202</t>
  </si>
  <si>
    <t>ENST00000541181</t>
  </si>
  <si>
    <t>PHC1-210</t>
  </si>
  <si>
    <t>ENST00000555324</t>
  </si>
  <si>
    <t>DDX24-205</t>
  </si>
  <si>
    <t>ENST00000405709</t>
  </si>
  <si>
    <t>IMMP2L-202</t>
  </si>
  <si>
    <t>ENST00000479557</t>
  </si>
  <si>
    <t>MCM3AP-205</t>
  </si>
  <si>
    <t>ENST00000506913</t>
  </si>
  <si>
    <t>FAM13A-209</t>
  </si>
  <si>
    <t>ENST00000607823</t>
  </si>
  <si>
    <t>ENST00000428612</t>
  </si>
  <si>
    <t>ANLN-205</t>
  </si>
  <si>
    <t>ENST00000560414</t>
  </si>
  <si>
    <t>IDH3A-219</t>
  </si>
  <si>
    <t>ENST00000484145</t>
  </si>
  <si>
    <t>ING5-207</t>
  </si>
  <si>
    <t>ENST00000468796</t>
  </si>
  <si>
    <t>AGAP3-208</t>
  </si>
  <si>
    <t>ENST00000636010</t>
  </si>
  <si>
    <t>SPTAN1-229</t>
  </si>
  <si>
    <t>ENST00000485736</t>
  </si>
  <si>
    <t>CEP41-212</t>
  </si>
  <si>
    <t>ENST00000492289</t>
  </si>
  <si>
    <t>PRR5-213</t>
  </si>
  <si>
    <t>ENST00000553514</t>
  </si>
  <si>
    <t>NDUFB1-202</t>
  </si>
  <si>
    <t>ENST00000462738</t>
  </si>
  <si>
    <t>PLXNB1-206</t>
  </si>
  <si>
    <t>ENST00000242729</t>
  </si>
  <si>
    <t>SSPN-201</t>
  </si>
  <si>
    <t>ENST00000326737</t>
  </si>
  <si>
    <t>HARBI1-201</t>
  </si>
  <si>
    <t>ENSG00000180423</t>
  </si>
  <si>
    <t>HARBI1</t>
  </si>
  <si>
    <t>ENST00000164247</t>
  </si>
  <si>
    <t>KCNAB2-201</t>
  </si>
  <si>
    <t>ENST00000525681</t>
  </si>
  <si>
    <t>EIF4G2-205</t>
  </si>
  <si>
    <t>ENST00000509340</t>
  </si>
  <si>
    <t>PPM1K-205</t>
  </si>
  <si>
    <t>ENST00000533244</t>
  </si>
  <si>
    <t>CCS-208</t>
  </si>
  <si>
    <t>ENST00000479898</t>
  </si>
  <si>
    <t>DTNB-216</t>
  </si>
  <si>
    <t>ENST00000371241</t>
  </si>
  <si>
    <t>SORBS1-208</t>
  </si>
  <si>
    <t>ENST00000460780</t>
  </si>
  <si>
    <t>TNNT2-209</t>
  </si>
  <si>
    <t>ENST00000441136</t>
  </si>
  <si>
    <t>KIZ-203</t>
  </si>
  <si>
    <t>ENST00000420868</t>
  </si>
  <si>
    <t>PLTP-204</t>
  </si>
  <si>
    <t>ENST00000461289</t>
  </si>
  <si>
    <t>CHL1-209</t>
  </si>
  <si>
    <t>ENST00000477015</t>
  </si>
  <si>
    <t>BDH1-213</t>
  </si>
  <si>
    <t>ENST00000561106</t>
  </si>
  <si>
    <t>SEMA6D-216</t>
  </si>
  <si>
    <t>ENST00000561439</t>
  </si>
  <si>
    <t>EIF5-221</t>
  </si>
  <si>
    <t>ENST00000521464</t>
  </si>
  <si>
    <t>RBM22-206</t>
  </si>
  <si>
    <t>ENST00000371838</t>
  </si>
  <si>
    <t>AGBL4-202</t>
  </si>
  <si>
    <t>ENST00000567571</t>
  </si>
  <si>
    <t>CSK-210</t>
  </si>
  <si>
    <t>ENST00000555692</t>
  </si>
  <si>
    <t>FERMT2-212</t>
  </si>
  <si>
    <t>ENST00000406427</t>
  </si>
  <si>
    <t>PNPLA7-202</t>
  </si>
  <si>
    <t>ENST00000487942</t>
  </si>
  <si>
    <t>SCAP-211</t>
  </si>
  <si>
    <t>ENST00000398207</t>
  </si>
  <si>
    <t>ABCA2-203</t>
  </si>
  <si>
    <t>ENST00000372339</t>
  </si>
  <si>
    <t>IPO13-201</t>
  </si>
  <si>
    <t>ENST00000381873</t>
  </si>
  <si>
    <t>SNPH-202</t>
  </si>
  <si>
    <t>ENST00000520015</t>
  </si>
  <si>
    <t>CARD8-215</t>
  </si>
  <si>
    <t>ENST00000407067</t>
  </si>
  <si>
    <t>MDK-206</t>
  </si>
  <si>
    <t>ENST00000525091</t>
  </si>
  <si>
    <t>EDRF1-209</t>
  </si>
  <si>
    <t>ENST00000508816</t>
  </si>
  <si>
    <t>LYRM9-205</t>
  </si>
  <si>
    <t>ENST00000522869</t>
  </si>
  <si>
    <t>PHYHIP-204</t>
  </si>
  <si>
    <t>ENST00000596985</t>
  </si>
  <si>
    <t>UBE2M-204</t>
  </si>
  <si>
    <t>ENST00000498797</t>
  </si>
  <si>
    <t>RALGDS-215</t>
  </si>
  <si>
    <t>ENST00000520340</t>
  </si>
  <si>
    <t>TACC1-208</t>
  </si>
  <si>
    <t>ENST00000515088</t>
  </si>
  <si>
    <t>DDX60L-215</t>
  </si>
  <si>
    <t>ENST00000531673</t>
  </si>
  <si>
    <t>PTS-209</t>
  </si>
  <si>
    <t>ENST00000529479</t>
  </si>
  <si>
    <t>TKFC-210</t>
  </si>
  <si>
    <t>ENST00000576769</t>
  </si>
  <si>
    <t>SLC43A2-212</t>
  </si>
  <si>
    <t>ENST00000463428</t>
  </si>
  <si>
    <t>PHACTR4-203</t>
  </si>
  <si>
    <t>ENST00000523093</t>
  </si>
  <si>
    <t>DPYSL2-207</t>
  </si>
  <si>
    <t>ENST00000466021</t>
  </si>
  <si>
    <t>FGFR1-216</t>
  </si>
  <si>
    <t>ENST00000285176</t>
  </si>
  <si>
    <t>CCDC144BP-201</t>
  </si>
  <si>
    <t>ENSG00000154874</t>
  </si>
  <si>
    <t>CCDC144B</t>
  </si>
  <si>
    <t>ENST00000549332</t>
  </si>
  <si>
    <t>TCERG1-216</t>
  </si>
  <si>
    <t>ENST00000407642</t>
  </si>
  <si>
    <t>DCAF8-204</t>
  </si>
  <si>
    <t>ENST00000603548</t>
  </si>
  <si>
    <t>FBXW7-204</t>
  </si>
  <si>
    <t>ENST00000635853</t>
  </si>
  <si>
    <t>SPTAN1-228</t>
  </si>
  <si>
    <t>ENST00000599716</t>
  </si>
  <si>
    <t>SHKBP1-220</t>
  </si>
  <si>
    <t>ENST00000559486</t>
  </si>
  <si>
    <t>AKAP13-213</t>
  </si>
  <si>
    <t>ENST00000562662</t>
  </si>
  <si>
    <t>VPS39-206</t>
  </si>
  <si>
    <t>ENST00000502482</t>
  </si>
  <si>
    <t>ADGRA3-204</t>
  </si>
  <si>
    <t>ENST00000435072</t>
  </si>
  <si>
    <t>BACH1-204</t>
  </si>
  <si>
    <t>ENST00000527805</t>
  </si>
  <si>
    <t>ATM-212</t>
  </si>
  <si>
    <t>ENST00000471390</t>
  </si>
  <si>
    <t>CCDC30-205</t>
  </si>
  <si>
    <t>ENST00000480769</t>
  </si>
  <si>
    <t>IVNS1ABP-207</t>
  </si>
  <si>
    <t>ENST00000591760</t>
  </si>
  <si>
    <t>PTPRS-208</t>
  </si>
  <si>
    <t>ENST00000519223</t>
  </si>
  <si>
    <t>DOCK2-203</t>
  </si>
  <si>
    <t>ENST00000490253</t>
  </si>
  <si>
    <t>PLCG1-211</t>
  </si>
  <si>
    <t>ENST00000507175</t>
  </si>
  <si>
    <t>TCERG1-207</t>
  </si>
  <si>
    <t>ENST00000628078</t>
  </si>
  <si>
    <t>TCF4-261</t>
  </si>
  <si>
    <t>ENST00000371823</t>
  </si>
  <si>
    <t>ELAVL4-204</t>
  </si>
  <si>
    <t>ENST00000534872</t>
  </si>
  <si>
    <t>WNK1-205</t>
  </si>
  <si>
    <t>ENST00000482172</t>
  </si>
  <si>
    <t>IFT88-206</t>
  </si>
  <si>
    <t>ENST00000246551</t>
  </si>
  <si>
    <t>HCST-201</t>
  </si>
  <si>
    <t>ENSG00000126264</t>
  </si>
  <si>
    <t>HCST</t>
  </si>
  <si>
    <t>ENST00000269137</t>
  </si>
  <si>
    <t>SS18-201</t>
  </si>
  <si>
    <t>ENST00000402010</t>
  </si>
  <si>
    <t>MARK2-204</t>
  </si>
  <si>
    <t>ENST00000373106</t>
  </si>
  <si>
    <t>CSF3R-203</t>
  </si>
  <si>
    <t>ENST00000489586</t>
  </si>
  <si>
    <t>LGALS8-216</t>
  </si>
  <si>
    <t>ENST00000561298</t>
  </si>
  <si>
    <t>PKNOX2-213</t>
  </si>
  <si>
    <t>ENST00000521863</t>
  </si>
  <si>
    <t>MIR124-1HG-205</t>
  </si>
  <si>
    <t>ENST00000393896</t>
  </si>
  <si>
    <t>ACLY-203</t>
  </si>
  <si>
    <t>ENST00000466564</t>
  </si>
  <si>
    <t>MYCBP2-203</t>
  </si>
  <si>
    <t>ENST00000586392</t>
  </si>
  <si>
    <t>GPI-204</t>
  </si>
  <si>
    <t>ENST00000494941</t>
  </si>
  <si>
    <t>PYROXD2-205</t>
  </si>
  <si>
    <t>ENST00000557370</t>
  </si>
  <si>
    <t>MTHFD1-214</t>
  </si>
  <si>
    <t>ENST00000520379</t>
  </si>
  <si>
    <t>MAGI2-205</t>
  </si>
  <si>
    <t>ENST00000479636</t>
  </si>
  <si>
    <t>GSDME-211</t>
  </si>
  <si>
    <t>ENST00000575428</t>
  </si>
  <si>
    <t>ZZEF1-211</t>
  </si>
  <si>
    <t>ENST00000471180</t>
  </si>
  <si>
    <t>GLYCTK-204</t>
  </si>
  <si>
    <t>ENSG00000168237</t>
  </si>
  <si>
    <t>GLYCTK</t>
  </si>
  <si>
    <t>ENST00000538373</t>
  </si>
  <si>
    <t>GRIP1-209</t>
  </si>
  <si>
    <t>ENST00000406780</t>
  </si>
  <si>
    <t>BBX-204</t>
  </si>
  <si>
    <t>ENST00000569829</t>
  </si>
  <si>
    <t>RPAP1-212</t>
  </si>
  <si>
    <t>ENST00000490135</t>
  </si>
  <si>
    <t>SYNE1-227</t>
  </si>
  <si>
    <t>ENST00000473884</t>
  </si>
  <si>
    <t>AGK-203</t>
  </si>
  <si>
    <t>ENST00000526373</t>
  </si>
  <si>
    <t>ATRNL1-205</t>
  </si>
  <si>
    <t>ENST00000360863</t>
  </si>
  <si>
    <t>RGS22-201</t>
  </si>
  <si>
    <t>ENST00000271877</t>
  </si>
  <si>
    <t>UBAP2L-201</t>
  </si>
  <si>
    <t>ENST00000585506</t>
  </si>
  <si>
    <t>PLEKHM1-211</t>
  </si>
  <si>
    <t>ENST00000517752</t>
  </si>
  <si>
    <t>CD74-204</t>
  </si>
  <si>
    <t>ENST00000375669</t>
  </si>
  <si>
    <t>TUBGCP3-202</t>
  </si>
  <si>
    <t>ENST00000308317</t>
  </si>
  <si>
    <t>GEMIN2-202</t>
  </si>
  <si>
    <t>ENST00000506433</t>
  </si>
  <si>
    <t>FAM13A-208</t>
  </si>
  <si>
    <t>ENST00000580676</t>
  </si>
  <si>
    <t>SPAG5-211</t>
  </si>
  <si>
    <t>ENST00000518145</t>
  </si>
  <si>
    <t>UBR5-203</t>
  </si>
  <si>
    <t>ENST00000303941</t>
  </si>
  <si>
    <t>ANKK1-201</t>
  </si>
  <si>
    <t>ENSG00000170209</t>
  </si>
  <si>
    <t>ANKK1</t>
  </si>
  <si>
    <t>ENST00000620295</t>
  </si>
  <si>
    <t>KIF1B-211</t>
  </si>
  <si>
    <t>ENST00000454738</t>
  </si>
  <si>
    <t>DAGLB-205</t>
  </si>
  <si>
    <t>ENST00000590033</t>
  </si>
  <si>
    <t>RPSAP57-201</t>
  </si>
  <si>
    <t>ENSG00000267524</t>
  </si>
  <si>
    <t>RPSAP57</t>
  </si>
  <si>
    <t>ENST00000566552</t>
  </si>
  <si>
    <t>TAOK2-205</t>
  </si>
  <si>
    <t>ENST00000473481</t>
  </si>
  <si>
    <t>ABI1-211</t>
  </si>
  <si>
    <t>ENST00000345429</t>
  </si>
  <si>
    <t>MBNL2-202</t>
  </si>
  <si>
    <t>ENST00000553967</t>
  </si>
  <si>
    <t>TUBB3-203</t>
  </si>
  <si>
    <t>ENST00000392580</t>
  </si>
  <si>
    <t>B3GAT1-202</t>
  </si>
  <si>
    <t>ENST00000563177</t>
  </si>
  <si>
    <t>ASPHD1-204</t>
  </si>
  <si>
    <t>ENST00000556536</t>
  </si>
  <si>
    <t>TUBB3-211</t>
  </si>
  <si>
    <t>ENST00000368132</t>
  </si>
  <si>
    <t>IFI16-204</t>
  </si>
  <si>
    <t>ENST00000443947</t>
  </si>
  <si>
    <t>AC011288.2</t>
  </si>
  <si>
    <t>ENSG00000229618</t>
  </si>
  <si>
    <t>ENST00000433118</t>
  </si>
  <si>
    <t>SMPD4-206</t>
  </si>
  <si>
    <t>ENST00000529360</t>
  </si>
  <si>
    <t>FHIP1B-204</t>
  </si>
  <si>
    <t>ENST00000467690</t>
  </si>
  <si>
    <t>UQCRC1-206</t>
  </si>
  <si>
    <t>ENST00000556668</t>
  </si>
  <si>
    <t>EIF2B2-207</t>
  </si>
  <si>
    <t>ENSG00000119718</t>
  </si>
  <si>
    <t>EIF2B2</t>
  </si>
  <si>
    <t>ENST00000342494</t>
  </si>
  <si>
    <t>UBE3B-202</t>
  </si>
  <si>
    <t>ENST00000430669</t>
  </si>
  <si>
    <t>PTCH1-205</t>
  </si>
  <si>
    <t>ENST00000367696</t>
  </si>
  <si>
    <t>RC3H1-202</t>
  </si>
  <si>
    <t>ENST00000494964</t>
  </si>
  <si>
    <t>WDR35-206</t>
  </si>
  <si>
    <t>ENST00000569539</t>
  </si>
  <si>
    <t>NDRG4-252</t>
  </si>
  <si>
    <t>ENST00000602291</t>
  </si>
  <si>
    <t>UBE2E3-203</t>
  </si>
  <si>
    <t>ENST00000583340</t>
  </si>
  <si>
    <t>SUPT6H-208</t>
  </si>
  <si>
    <t>ENST00000492422</t>
  </si>
  <si>
    <t>CCDC30-209</t>
  </si>
  <si>
    <t>ENST00000334218</t>
  </si>
  <si>
    <t>CDC42BPA-201</t>
  </si>
  <si>
    <t>ENST00000459723</t>
  </si>
  <si>
    <t>CLEC16A-206</t>
  </si>
  <si>
    <t>ENST00000409919</t>
  </si>
  <si>
    <t>ANKRD44-204</t>
  </si>
  <si>
    <t>ENST00000465409</t>
  </si>
  <si>
    <t>CUEDC2-202</t>
  </si>
  <si>
    <t>ENST00000523229</t>
  </si>
  <si>
    <t>UNC13A-203</t>
  </si>
  <si>
    <t>ENST00000540620</t>
  </si>
  <si>
    <t>WDR74-211</t>
  </si>
  <si>
    <t>ENST00000392586</t>
  </si>
  <si>
    <t>WASF1-204</t>
  </si>
  <si>
    <t>ENST00000323205</t>
  </si>
  <si>
    <t>GCAT-202</t>
  </si>
  <si>
    <t>ENST00000473899</t>
  </si>
  <si>
    <t>STK11IP-209</t>
  </si>
  <si>
    <t>ENST00000553576</t>
  </si>
  <si>
    <t>VIPAS39-204</t>
  </si>
  <si>
    <t>ENST00000341318</t>
  </si>
  <si>
    <t>KAT5-201</t>
  </si>
  <si>
    <t>ENST00000352527</t>
  </si>
  <si>
    <t>KCNAB2-203</t>
  </si>
  <si>
    <t>ENST00000629378</t>
  </si>
  <si>
    <t>SPTAN1-219</t>
  </si>
  <si>
    <t>ENST00000474632</t>
  </si>
  <si>
    <t>FUBP1-206</t>
  </si>
  <si>
    <t>ENST00000547010</t>
  </si>
  <si>
    <t>ANKS1B-207</t>
  </si>
  <si>
    <t>ENST00000523349</t>
  </si>
  <si>
    <t>CCAR2-212</t>
  </si>
  <si>
    <t>ENST00000356087</t>
  </si>
  <si>
    <t>EFCAB6-202</t>
  </si>
  <si>
    <t>ENST00000548670</t>
  </si>
  <si>
    <t>PPFIA2-212</t>
  </si>
  <si>
    <t>ENST00000434735</t>
  </si>
  <si>
    <t>UBE3B-203</t>
  </si>
  <si>
    <t>ENST00000521983</t>
  </si>
  <si>
    <t>DPYSL2-205</t>
  </si>
  <si>
    <t>ENST00000552210</t>
  </si>
  <si>
    <t>ANKS1B-226</t>
  </si>
  <si>
    <t>ENST00000481779</t>
  </si>
  <si>
    <t>CHRM3-204</t>
  </si>
  <si>
    <t>ENST00000531044</t>
  </si>
  <si>
    <t>NCAM1-213</t>
  </si>
  <si>
    <t>ENST00000482917</t>
  </si>
  <si>
    <t>FIGN-203</t>
  </si>
  <si>
    <t>ENSG00000182263</t>
  </si>
  <si>
    <t>FIGN</t>
  </si>
  <si>
    <t>ENST00000506696</t>
  </si>
  <si>
    <t>SNCB-203</t>
  </si>
  <si>
    <t>ENST00000395200</t>
  </si>
  <si>
    <t>MAPK3-204</t>
  </si>
  <si>
    <t>ENST00000459956</t>
  </si>
  <si>
    <t>RPS19BP1-203</t>
  </si>
  <si>
    <t>ENST00000559868</t>
  </si>
  <si>
    <t>DMXL2-210</t>
  </si>
  <si>
    <t>ENST00000563987</t>
  </si>
  <si>
    <t>ALDOA-207</t>
  </si>
  <si>
    <t>ENST00000558285</t>
  </si>
  <si>
    <t>USP3-208</t>
  </si>
  <si>
    <t>ENST00000178640</t>
  </si>
  <si>
    <t>MAP2K5-201</t>
  </si>
  <si>
    <t>ENST00000495858</t>
  </si>
  <si>
    <t>VPS26C-211</t>
  </si>
  <si>
    <t>ENST00000371000</t>
  </si>
  <si>
    <t>IL12RB2-202</t>
  </si>
  <si>
    <t>ENST00000437114</t>
  </si>
  <si>
    <t>GTDC1-211</t>
  </si>
  <si>
    <t>ENST00000550462</t>
  </si>
  <si>
    <t>NELL2-216</t>
  </si>
  <si>
    <t>ENST00000358694</t>
  </si>
  <si>
    <t>CTNND1-201</t>
  </si>
  <si>
    <t>ENST00000507675</t>
  </si>
  <si>
    <t>NUP155-205</t>
  </si>
  <si>
    <t>ENST00000460839</t>
  </si>
  <si>
    <t>MASP1-209</t>
  </si>
  <si>
    <t>ENST00000554573</t>
  </si>
  <si>
    <t>RALGAPA1-208</t>
  </si>
  <si>
    <t>ENST00000618006</t>
  </si>
  <si>
    <t>BSG-215</t>
  </si>
  <si>
    <t>ENST00000520536</t>
  </si>
  <si>
    <t>CCAR2-204</t>
  </si>
  <si>
    <t>ENST00000515207</t>
  </si>
  <si>
    <t>SKIC3-213</t>
  </si>
  <si>
    <t>ENST00000588515</t>
  </si>
  <si>
    <t>LRRC7-206</t>
  </si>
  <si>
    <t>ENST00000511666</t>
  </si>
  <si>
    <t>PIGG-221</t>
  </si>
  <si>
    <t>ENST00000422133</t>
  </si>
  <si>
    <t>HPCAL1-204</t>
  </si>
  <si>
    <t>ENST00000494192</t>
  </si>
  <si>
    <t>EPN2-208</t>
  </si>
  <si>
    <t>ENST00000361776</t>
  </si>
  <si>
    <t>FOXJ3-202</t>
  </si>
  <si>
    <t>ENST00000401405</t>
  </si>
  <si>
    <t>CBX7-202</t>
  </si>
  <si>
    <t>ENSG00000100307</t>
  </si>
  <si>
    <t>CBX7</t>
  </si>
  <si>
    <t>ENST00000594288</t>
  </si>
  <si>
    <t>NAPA-208</t>
  </si>
  <si>
    <t>ENST00000623007</t>
  </si>
  <si>
    <t>LDB3-208</t>
  </si>
  <si>
    <t>ENST00000531292</t>
  </si>
  <si>
    <t>INTS11-241</t>
  </si>
  <si>
    <t>ENST00000414354</t>
  </si>
  <si>
    <t>MELTF-AS1-201</t>
  </si>
  <si>
    <t>ENST00000401042</t>
  </si>
  <si>
    <t>MIER1-209</t>
  </si>
  <si>
    <t>ENST00000522133</t>
  </si>
  <si>
    <t>IKBKB-221</t>
  </si>
  <si>
    <t>ENST00000261722</t>
  </si>
  <si>
    <t>AP3B2-201</t>
  </si>
  <si>
    <t>ENST00000606017</t>
  </si>
  <si>
    <t>CD24-201</t>
  </si>
  <si>
    <t>ENST00000357195</t>
  </si>
  <si>
    <t>BCL11B-202</t>
  </si>
  <si>
    <t>ENST00000432376</t>
  </si>
  <si>
    <t>PLCL2-202</t>
  </si>
  <si>
    <t>ENSG00000154822</t>
  </si>
  <si>
    <t>PLCL2</t>
  </si>
  <si>
    <t>ENST00000575829</t>
  </si>
  <si>
    <t>TMEM219-208</t>
  </si>
  <si>
    <t>ENST00000435064</t>
  </si>
  <si>
    <t>INTS11-208</t>
  </si>
  <si>
    <t>ENST00000514595</t>
  </si>
  <si>
    <t>DMXL1-213</t>
  </si>
  <si>
    <t>ENST00000301030</t>
  </si>
  <si>
    <t>ANKRD11-201</t>
  </si>
  <si>
    <t>ENST00000240651</t>
  </si>
  <si>
    <t>PYROXD1-201</t>
  </si>
  <si>
    <t>ENSG00000121350</t>
  </si>
  <si>
    <t>PYROXD1</t>
  </si>
  <si>
    <t>ENST00000520027</t>
  </si>
  <si>
    <t>ZFPM2-205</t>
  </si>
  <si>
    <t>ENST00000496951</t>
  </si>
  <si>
    <t>BABAM2-209</t>
  </si>
  <si>
    <t>ENST00000429860</t>
  </si>
  <si>
    <t>OGA-204</t>
  </si>
  <si>
    <t>ENST00000324727</t>
  </si>
  <si>
    <t>SCN4B-201</t>
  </si>
  <si>
    <t>ENST00000519392</t>
  </si>
  <si>
    <t>TNKS-208</t>
  </si>
  <si>
    <t>ENST00000460662</t>
  </si>
  <si>
    <t>DGKI-205</t>
  </si>
  <si>
    <t>ENST00000583443</t>
  </si>
  <si>
    <t>FBXO15-211</t>
  </si>
  <si>
    <t>ENST00000425841</t>
  </si>
  <si>
    <t>CLHC1-206</t>
  </si>
  <si>
    <t>ENST00000447468</t>
  </si>
  <si>
    <t>PPIL6-204</t>
  </si>
  <si>
    <t>ENST00000490065</t>
  </si>
  <si>
    <t>SDCCAG8-207</t>
  </si>
  <si>
    <t>ENST00000589506</t>
  </si>
  <si>
    <t>RAD51D-217</t>
  </si>
  <si>
    <t>ENST00000473086</t>
  </si>
  <si>
    <t>ATP1A3-204</t>
  </si>
  <si>
    <t>ENST00000555854</t>
  </si>
  <si>
    <t>VIPAS39-207</t>
  </si>
  <si>
    <t>ENST00000535979</t>
  </si>
  <si>
    <t>CDK2AP1-203</t>
  </si>
  <si>
    <t>ENST00000470139</t>
  </si>
  <si>
    <t>SZT2-205</t>
  </si>
  <si>
    <t>ENST00000340990</t>
  </si>
  <si>
    <t>ADIPOR1-201</t>
  </si>
  <si>
    <t>ENST00000553313</t>
  </si>
  <si>
    <t>EML1-204</t>
  </si>
  <si>
    <t>ENST00000428826</t>
  </si>
  <si>
    <t>EZH1-202</t>
  </si>
  <si>
    <t>ENST00000588832</t>
  </si>
  <si>
    <t>ZSCAN30-204</t>
  </si>
  <si>
    <t>ENST00000511516</t>
  </si>
  <si>
    <t>RICTOR-207</t>
  </si>
  <si>
    <t>ENST00000306026</t>
  </si>
  <si>
    <t>USP19-201</t>
  </si>
  <si>
    <t>ENST00000514231</t>
  </si>
  <si>
    <t>PDE4D-221</t>
  </si>
  <si>
    <t>ENST00000463446</t>
  </si>
  <si>
    <t>EPHA4-210</t>
  </si>
  <si>
    <t>ENST00000522000</t>
  </si>
  <si>
    <t>PPP3CC-206</t>
  </si>
  <si>
    <t>ENST00000230771</t>
  </si>
  <si>
    <t>HARS2-201</t>
  </si>
  <si>
    <t>ENST00000523388</t>
  </si>
  <si>
    <t>PTK2-243</t>
  </si>
  <si>
    <t>ENST00000315491</t>
  </si>
  <si>
    <t>TUBB3-201</t>
  </si>
  <si>
    <t>ENST00000521932</t>
  </si>
  <si>
    <t>VPS13B-210</t>
  </si>
  <si>
    <t>ENST00000492762</t>
  </si>
  <si>
    <t>TMEM106B-208</t>
  </si>
  <si>
    <t>ENST00000468069</t>
  </si>
  <si>
    <t>RPS6KC1-203</t>
  </si>
  <si>
    <t>ENST00000535323</t>
  </si>
  <si>
    <t>GRIP1-204</t>
  </si>
  <si>
    <t>ENST00000484487</t>
  </si>
  <si>
    <t>PDZRN3-209</t>
  </si>
  <si>
    <t>ENST00000635519</t>
  </si>
  <si>
    <t>NRXN1-239</t>
  </si>
  <si>
    <t>ENST00000544898</t>
  </si>
  <si>
    <t>TK2-207</t>
  </si>
  <si>
    <t>ENST00000396259</t>
  </si>
  <si>
    <t>PLEKHA8-203</t>
  </si>
  <si>
    <t>ENST00000414606</t>
  </si>
  <si>
    <t>ULK4-202</t>
  </si>
  <si>
    <t>ENST00000460758</t>
  </si>
  <si>
    <t>SHISA5-211</t>
  </si>
  <si>
    <t>ENST00000497589</t>
  </si>
  <si>
    <t>SLC4A3-209</t>
  </si>
  <si>
    <t>ENST00000374630</t>
  </si>
  <si>
    <t>EPHB2-202</t>
  </si>
  <si>
    <t>ENST00000535479</t>
  </si>
  <si>
    <t>LPCAT3-203</t>
  </si>
  <si>
    <t>ENST00000445930</t>
  </si>
  <si>
    <t>PSMC6-201</t>
  </si>
  <si>
    <t>ENST00000481643</t>
  </si>
  <si>
    <t>GLT8D1-209</t>
  </si>
  <si>
    <t>ENST00000518852</t>
  </si>
  <si>
    <t>PPP3CC-204</t>
  </si>
  <si>
    <t>ENST00000520272</t>
  </si>
  <si>
    <t>DDHD2-205</t>
  </si>
  <si>
    <t>ENST00000509436</t>
  </si>
  <si>
    <t>NDFIP1-204</t>
  </si>
  <si>
    <t>ENST00000448025</t>
  </si>
  <si>
    <t>AGAP1-207</t>
  </si>
  <si>
    <t>ENST00000340635</t>
  </si>
  <si>
    <t>PDE4D-203</t>
  </si>
  <si>
    <t>ENST00000560006</t>
  </si>
  <si>
    <t>SEMA6D-214</t>
  </si>
  <si>
    <t>ENST00000520923</t>
  </si>
  <si>
    <t>RGS22-212</t>
  </si>
  <si>
    <t>ENST00000421134</t>
  </si>
  <si>
    <t>ANKHD1-207</t>
  </si>
  <si>
    <t>ENST00000562999</t>
  </si>
  <si>
    <t>NDRG4-217</t>
  </si>
  <si>
    <t>ENST00000488089</t>
  </si>
  <si>
    <t>LAMA1-204</t>
  </si>
  <si>
    <t>ENST00000620035</t>
  </si>
  <si>
    <t>TK2-221</t>
  </si>
  <si>
    <t>ENST00000451604</t>
  </si>
  <si>
    <t>SOX5-206</t>
  </si>
  <si>
    <t>ENST00000583804</t>
  </si>
  <si>
    <t>TOP3A-215</t>
  </si>
  <si>
    <t>ENST00000561329</t>
  </si>
  <si>
    <t>WDR73-219</t>
  </si>
  <si>
    <t>ENST00000547459</t>
  </si>
  <si>
    <t>TWF1-204</t>
  </si>
  <si>
    <t>ENST00000359872</t>
  </si>
  <si>
    <t>ASIC2-202</t>
  </si>
  <si>
    <t>ENST00000542347</t>
  </si>
  <si>
    <t>WDR74-213</t>
  </si>
  <si>
    <t>ENST00000493050</t>
  </si>
  <si>
    <t>LGI4-204</t>
  </si>
  <si>
    <t>ENST00000497901</t>
  </si>
  <si>
    <t>COA8-211</t>
  </si>
  <si>
    <t>ENST00000447712</t>
  </si>
  <si>
    <t>FGFR1-214</t>
  </si>
  <si>
    <t>ENST00000521924</t>
  </si>
  <si>
    <t>EPHX2-210</t>
  </si>
  <si>
    <t>ENST00000549274</t>
  </si>
  <si>
    <t>SMARCD1-206</t>
  </si>
  <si>
    <t>ENST00000482543</t>
  </si>
  <si>
    <t>PTK2B-207</t>
  </si>
  <si>
    <t>ENST00000337571</t>
  </si>
  <si>
    <t>CAPN3-202</t>
  </si>
  <si>
    <t>ENST00000392670</t>
  </si>
  <si>
    <t>KCNJ16-202</t>
  </si>
  <si>
    <t>ENST00000526968</t>
  </si>
  <si>
    <t>PAK1-207</t>
  </si>
  <si>
    <t>ENST00000532623</t>
  </si>
  <si>
    <t>PKNOX2-207</t>
  </si>
  <si>
    <t>ENST00000411772</t>
  </si>
  <si>
    <t>TP53BP1-204</t>
  </si>
  <si>
    <t>ENST00000463837</t>
  </si>
  <si>
    <t>CCDC88B-204</t>
  </si>
  <si>
    <t>ENST00000570567</t>
  </si>
  <si>
    <t>CACNA1G-234</t>
  </si>
  <si>
    <t>ENST00000570791</t>
  </si>
  <si>
    <t>DNAH2-202</t>
  </si>
  <si>
    <t>ENST00000268679</t>
  </si>
  <si>
    <t>CBFA2T3-201</t>
  </si>
  <si>
    <t>ENST00000450923</t>
  </si>
  <si>
    <t>CHRD-206</t>
  </si>
  <si>
    <t>ENST00000413665</t>
  </si>
  <si>
    <t>MIAT-201</t>
  </si>
  <si>
    <t>ENST00000377799</t>
  </si>
  <si>
    <t>TRDMT1-203</t>
  </si>
  <si>
    <t>ENST00000505756</t>
  </si>
  <si>
    <t>KDM3B-203</t>
  </si>
  <si>
    <t>ENST00000440647</t>
  </si>
  <si>
    <t>CHD6-203</t>
  </si>
  <si>
    <t>ENST00000327906</t>
  </si>
  <si>
    <t>PHF7-201</t>
  </si>
  <si>
    <t>ENSG00000010318</t>
  </si>
  <si>
    <t>PHF7</t>
  </si>
  <si>
    <t>ENST00000488971</t>
  </si>
  <si>
    <t>KDM3A-213</t>
  </si>
  <si>
    <t>ENST00000350119</t>
  </si>
  <si>
    <t>DOC2A-201</t>
  </si>
  <si>
    <t>ENST00000636273</t>
  </si>
  <si>
    <t>GRIN2A-211</t>
  </si>
  <si>
    <t>ENST00000522160</t>
  </si>
  <si>
    <t>ZFPM2-208</t>
  </si>
  <si>
    <t>ENST00000541496</t>
  </si>
  <si>
    <t>SPARCL1-209</t>
  </si>
  <si>
    <t>ENST00000468158</t>
  </si>
  <si>
    <t>FBXW12-205</t>
  </si>
  <si>
    <t>ENST00000551310</t>
  </si>
  <si>
    <t>ATP2B1-207</t>
  </si>
  <si>
    <t>ENST00000461734</t>
  </si>
  <si>
    <t>CFAP44-203</t>
  </si>
  <si>
    <t>ENST00000492962</t>
  </si>
  <si>
    <t>JAM2-207</t>
  </si>
  <si>
    <t>ENST00000636732</t>
  </si>
  <si>
    <t>ZEB2-236</t>
  </si>
  <si>
    <t>ENST00000405643</t>
  </si>
  <si>
    <t>MAST4-204</t>
  </si>
  <si>
    <t>ENST00000514567</t>
  </si>
  <si>
    <t>TCERG1-213</t>
  </si>
  <si>
    <t>ENST00000574121</t>
  </si>
  <si>
    <t>CCNE1-204</t>
  </si>
  <si>
    <t>ENSG00000105173</t>
  </si>
  <si>
    <t>CCNE1</t>
  </si>
  <si>
    <t>ENST00000538545</t>
  </si>
  <si>
    <t>ACTN1-205</t>
  </si>
  <si>
    <t>ENST00000441369</t>
  </si>
  <si>
    <t>PAK6-202</t>
  </si>
  <si>
    <t>ENST00000528391</t>
  </si>
  <si>
    <t>TIAM2-209</t>
  </si>
  <si>
    <t>ENST00000474193</t>
  </si>
  <si>
    <t>CCDC171-206</t>
  </si>
  <si>
    <t>ENST00000228284</t>
  </si>
  <si>
    <t>SART3-201</t>
  </si>
  <si>
    <t>ENST00000395109</t>
  </si>
  <si>
    <t>SEPTIN5-202</t>
  </si>
  <si>
    <t>ENST00000496152</t>
  </si>
  <si>
    <t>NDUFAF3-206</t>
  </si>
  <si>
    <t>ENST00000555279</t>
  </si>
  <si>
    <t>LRFN5-205</t>
  </si>
  <si>
    <t>ENSG00000165379</t>
  </si>
  <si>
    <t>LRFN5</t>
  </si>
  <si>
    <t>ENST00000457206</t>
  </si>
  <si>
    <t>PLEKHM3-204</t>
  </si>
  <si>
    <t>ENST00000493941</t>
  </si>
  <si>
    <t>LINGO2-202</t>
  </si>
  <si>
    <t>ENST00000495648</t>
  </si>
  <si>
    <t>MAP4K3-212</t>
  </si>
  <si>
    <t>ENST00000358385</t>
  </si>
  <si>
    <t>ATL1-201</t>
  </si>
  <si>
    <t>ENST00000450816</t>
  </si>
  <si>
    <t>METTL6-204</t>
  </si>
  <si>
    <t>ENST00000539945</t>
  </si>
  <si>
    <t>MDH1-215</t>
  </si>
  <si>
    <t>ENST00000493839</t>
  </si>
  <si>
    <t>ELN-231</t>
  </si>
  <si>
    <t>ENST00000536990</t>
  </si>
  <si>
    <t>SYNE1-233</t>
  </si>
  <si>
    <t>ENST00000591518</t>
  </si>
  <si>
    <t>ATP9B-225</t>
  </si>
  <si>
    <t>ENST00000546175</t>
  </si>
  <si>
    <t>VPS35L-218</t>
  </si>
  <si>
    <t>ENST00000521571</t>
  </si>
  <si>
    <t>FADS2-208</t>
  </si>
  <si>
    <t>ENST00000520408</t>
  </si>
  <si>
    <t>TNKS-210</t>
  </si>
  <si>
    <t>ENST00000374088</t>
  </si>
  <si>
    <t>AKNA-206</t>
  </si>
  <si>
    <t>ENST00000543172</t>
  </si>
  <si>
    <t>GRIP1-217</t>
  </si>
  <si>
    <t>ENST00000485960</t>
  </si>
  <si>
    <t>TBC1D15-210</t>
  </si>
  <si>
    <t>ENST00000472953</t>
  </si>
  <si>
    <t>BAZ2B-208</t>
  </si>
  <si>
    <t>ENST00000563029</t>
  </si>
  <si>
    <t>ECI1-204</t>
  </si>
  <si>
    <t>ENST00000546692</t>
  </si>
  <si>
    <t>IQCD-203</t>
  </si>
  <si>
    <t>ENSG00000166578</t>
  </si>
  <si>
    <t>IQCD</t>
  </si>
  <si>
    <t>ENST00000409567</t>
  </si>
  <si>
    <t>DCTN1-205</t>
  </si>
  <si>
    <t>ENST00000535948</t>
  </si>
  <si>
    <t>CES4A-204</t>
  </si>
  <si>
    <t>ENST00000467334</t>
  </si>
  <si>
    <t>MRPS33-203</t>
  </si>
  <si>
    <t>ENST00000448804</t>
  </si>
  <si>
    <t>LINC01378-206</t>
  </si>
  <si>
    <t>ENST00000586127</t>
  </si>
  <si>
    <t>GFAP-208</t>
  </si>
  <si>
    <t>ENST00000583545</t>
  </si>
  <si>
    <t>TANC2-210</t>
  </si>
  <si>
    <t>ENST00000392061</t>
  </si>
  <si>
    <t>CEBPZOS-201</t>
  </si>
  <si>
    <t>ENST00000506520</t>
  </si>
  <si>
    <t>CACNA1G-216</t>
  </si>
  <si>
    <t>ENST00000434434</t>
  </si>
  <si>
    <t>SPARCL1-203</t>
  </si>
  <si>
    <t>ENST00000546783</t>
  </si>
  <si>
    <t>CEP83-205</t>
  </si>
  <si>
    <t>ENST00000484722</t>
  </si>
  <si>
    <t>TMEM266-202</t>
  </si>
  <si>
    <t>ENST00000492498</t>
  </si>
  <si>
    <t>RAE1-208</t>
  </si>
  <si>
    <t>ENST00000442738</t>
  </si>
  <si>
    <t>POLR2F-205</t>
  </si>
  <si>
    <t>ENST00000519425</t>
  </si>
  <si>
    <t>CLXN-203</t>
  </si>
  <si>
    <t>ENST00000518151</t>
  </si>
  <si>
    <t>CSMD1-203</t>
  </si>
  <si>
    <t>ENST00000490150</t>
  </si>
  <si>
    <t>RASGRP3-216</t>
  </si>
  <si>
    <t>ENST00000533468</t>
  </si>
  <si>
    <t>PAK1-219</t>
  </si>
  <si>
    <t>ENST00000518586</t>
  </si>
  <si>
    <t>ERLIN2-203</t>
  </si>
  <si>
    <t>ENST00000473610</t>
  </si>
  <si>
    <t>KCNH2-204</t>
  </si>
  <si>
    <t>ENST00000497454</t>
  </si>
  <si>
    <t>RGL2-247</t>
  </si>
  <si>
    <t>ENST00000592333</t>
  </si>
  <si>
    <t>CCDC43-205</t>
  </si>
  <si>
    <t>ENST00000464542</t>
  </si>
  <si>
    <t>COG5-205</t>
  </si>
  <si>
    <t>ENST00000473374</t>
  </si>
  <si>
    <t>TFR2-207</t>
  </si>
  <si>
    <t>ENSG00000106327</t>
  </si>
  <si>
    <t>TFR2</t>
  </si>
  <si>
    <t>ENST00000466678</t>
  </si>
  <si>
    <t>ATP1B3-204</t>
  </si>
  <si>
    <t>ENST00000350902</t>
  </si>
  <si>
    <t>GRIN1-201</t>
  </si>
  <si>
    <t>ENST00000399213</t>
  </si>
  <si>
    <t>PI4KA-202</t>
  </si>
  <si>
    <t>ENST00000311351</t>
  </si>
  <si>
    <t>LSM1-201</t>
  </si>
  <si>
    <t>ENST00000537258</t>
  </si>
  <si>
    <t>HPS5-207</t>
  </si>
  <si>
    <t>ENST00000512411</t>
  </si>
  <si>
    <t>ACOX3-206</t>
  </si>
  <si>
    <t>ENST00000635942</t>
  </si>
  <si>
    <t>UNC13B-208</t>
  </si>
  <si>
    <t>ENST00000474792</t>
  </si>
  <si>
    <t>NLRP3-206</t>
  </si>
  <si>
    <t>ENSG00000162711</t>
  </si>
  <si>
    <t>NLRP3</t>
  </si>
  <si>
    <t>ENST00000510126</t>
  </si>
  <si>
    <t>PTK2-204</t>
  </si>
  <si>
    <t>ENST00000512057</t>
  </si>
  <si>
    <t>ELMOD2-207</t>
  </si>
  <si>
    <t>ENST00000562194</t>
  </si>
  <si>
    <t>ANKRD11-205</t>
  </si>
  <si>
    <t>ENST00000464381</t>
  </si>
  <si>
    <t>NCOR1-211</t>
  </si>
  <si>
    <t>ENST00000635561</t>
  </si>
  <si>
    <t>ENST00000331454</t>
  </si>
  <si>
    <t>TAB1-202</t>
  </si>
  <si>
    <t>ENST00000378239</t>
  </si>
  <si>
    <t>ERLEC1-202</t>
  </si>
  <si>
    <t>ENSG00000068912</t>
  </si>
  <si>
    <t>ERLEC1</t>
  </si>
  <si>
    <t>ENST00000564004</t>
  </si>
  <si>
    <t>ZNF276-207</t>
  </si>
  <si>
    <t>ENST00000607309</t>
  </si>
  <si>
    <t>MIR4500HG-205</t>
  </si>
  <si>
    <t>ENST00000634501</t>
  </si>
  <si>
    <t>CIZ1-226</t>
  </si>
  <si>
    <t>ENST00000555573</t>
  </si>
  <si>
    <t>KTN1-223</t>
  </si>
  <si>
    <t>ENST00000409012</t>
  </si>
  <si>
    <t>TPRN-202</t>
  </si>
  <si>
    <t>ENST00000464087</t>
  </si>
  <si>
    <t>RBM5-212</t>
  </si>
  <si>
    <t>ENST00000494653</t>
  </si>
  <si>
    <t>CEP104-208</t>
  </si>
  <si>
    <t>ENST00000441209</t>
  </si>
  <si>
    <t>PDE2A-205</t>
  </si>
  <si>
    <t>ENST00000601672</t>
  </si>
  <si>
    <t>IGFL4-204</t>
  </si>
  <si>
    <t>ENST00000334690</t>
  </si>
  <si>
    <t>TRAPPC11-201</t>
  </si>
  <si>
    <t>ENST00000541490</t>
  </si>
  <si>
    <t>RASSF8-210</t>
  </si>
  <si>
    <t>ENST00000519204</t>
  </si>
  <si>
    <t>TENM2-205</t>
  </si>
  <si>
    <t>ENST00000413942</t>
  </si>
  <si>
    <t>TEF-203</t>
  </si>
  <si>
    <t>ENST00000486858</t>
  </si>
  <si>
    <t>RAB6B-205</t>
  </si>
  <si>
    <t>ENST00000381095</t>
  </si>
  <si>
    <t>NLGN4X-204</t>
  </si>
  <si>
    <t>ENST00000618698</t>
  </si>
  <si>
    <t>CPEB1-217</t>
  </si>
  <si>
    <t>ENST00000489889</t>
  </si>
  <si>
    <t>PI4KB-212</t>
  </si>
  <si>
    <t>ENST00000513049</t>
  </si>
  <si>
    <t>ANK3-222</t>
  </si>
  <si>
    <t>ENST00000527624</t>
  </si>
  <si>
    <t>PCDHA6-202</t>
  </si>
  <si>
    <t>ENST00000549454</t>
  </si>
  <si>
    <t>SYT1-206</t>
  </si>
  <si>
    <t>ENST00000539469</t>
  </si>
  <si>
    <t>PDZRN4-203</t>
  </si>
  <si>
    <t>ENST00000538118</t>
  </si>
  <si>
    <t>BCAT1-204</t>
  </si>
  <si>
    <t>ENST00000488719</t>
  </si>
  <si>
    <t>PES1-212</t>
  </si>
  <si>
    <t>ENST00000430223</t>
  </si>
  <si>
    <t>NIPAL2-202</t>
  </si>
  <si>
    <t>ENST00000505356</t>
  </si>
  <si>
    <t>MAPK10-218</t>
  </si>
  <si>
    <t>ENST00000432260</t>
  </si>
  <si>
    <t>CUL3-205</t>
  </si>
  <si>
    <t>ENST00000460110</t>
  </si>
  <si>
    <t>NUDCD3-203</t>
  </si>
  <si>
    <t>ENST00000504034</t>
  </si>
  <si>
    <t>MIR9-2HG-203</t>
  </si>
  <si>
    <t>ENST00000476899</t>
  </si>
  <si>
    <t>RSRC1-208</t>
  </si>
  <si>
    <t>ENST00000356861</t>
  </si>
  <si>
    <t>TNPO2-201</t>
  </si>
  <si>
    <t>ENST00000377060</t>
  </si>
  <si>
    <t>CNNM3-202</t>
  </si>
  <si>
    <t>ENST00000520610</t>
  </si>
  <si>
    <t>CEP57L1-210</t>
  </si>
  <si>
    <t>ENST00000542481</t>
  </si>
  <si>
    <t>ATG16L2-218</t>
  </si>
  <si>
    <t>ENST00000572002</t>
  </si>
  <si>
    <t>HLF-204</t>
  </si>
  <si>
    <t>ENST00000396761</t>
  </si>
  <si>
    <t>ATG9A-202</t>
  </si>
  <si>
    <t>ENST00000321147</t>
  </si>
  <si>
    <t>DPP8-202</t>
  </si>
  <si>
    <t>ENST00000404076</t>
  </si>
  <si>
    <t>NFASC-205</t>
  </si>
  <si>
    <t>ENST00000473014</t>
  </si>
  <si>
    <t>TIE1-204</t>
  </si>
  <si>
    <t>ENSG00000066056</t>
  </si>
  <si>
    <t>TIE1</t>
  </si>
  <si>
    <t>ENST00000433650</t>
  </si>
  <si>
    <t>SEMA4D-210</t>
  </si>
  <si>
    <t>ENST00000515758</t>
  </si>
  <si>
    <t>CAMK2A-207</t>
  </si>
  <si>
    <t>ENST00000591437</t>
  </si>
  <si>
    <t>SEC14L1-222</t>
  </si>
  <si>
    <t>ENST00000369965</t>
  </si>
  <si>
    <t>WDR47-203</t>
  </si>
  <si>
    <t>ENST00000495578</t>
  </si>
  <si>
    <t>ANKHD1-217</t>
  </si>
  <si>
    <t>ENST00000420927</t>
  </si>
  <si>
    <t>ULK4-203</t>
  </si>
  <si>
    <t>ENST00000473990</t>
  </si>
  <si>
    <t>GSDME-210</t>
  </si>
  <si>
    <t>ENST00000523616</t>
  </si>
  <si>
    <t>PNMA2-208</t>
  </si>
  <si>
    <t>ENST00000460346</t>
  </si>
  <si>
    <t>EXOC4-204</t>
  </si>
  <si>
    <t>ENST00000537817</t>
  </si>
  <si>
    <t>C12orf43-206</t>
  </si>
  <si>
    <t>ENST00000616084</t>
  </si>
  <si>
    <t>PCIF1-203</t>
  </si>
  <si>
    <t>ENST00000412734</t>
  </si>
  <si>
    <t>GET4-203</t>
  </si>
  <si>
    <t>ENST00000254667</t>
  </si>
  <si>
    <t>PTPRE-201</t>
  </si>
  <si>
    <t>ENST00000266304</t>
  </si>
  <si>
    <t>TEF-201</t>
  </si>
  <si>
    <t>ENST00000523843</t>
  </si>
  <si>
    <t>FBXW11-212</t>
  </si>
  <si>
    <t>ENST00000348518</t>
  </si>
  <si>
    <t>DNAAF4-202</t>
  </si>
  <si>
    <t>ENST00000428502</t>
  </si>
  <si>
    <t>PSD3-203</t>
  </si>
  <si>
    <t>ENST00000404621</t>
  </si>
  <si>
    <t>NCOR2-201</t>
  </si>
  <si>
    <t>ENST00000548694</t>
  </si>
  <si>
    <t>MED13L-202</t>
  </si>
  <si>
    <t>ENST00000586265</t>
  </si>
  <si>
    <t>GPATCH8-204</t>
  </si>
  <si>
    <t>ENST00000397085</t>
  </si>
  <si>
    <t>RAPGEF4-202</t>
  </si>
  <si>
    <t>ENST00000468750</t>
  </si>
  <si>
    <t>DNAJC27-204</t>
  </si>
  <si>
    <t>ENST00000461353</t>
  </si>
  <si>
    <t>EMC1-203</t>
  </si>
  <si>
    <t>ENST00000368646</t>
  </si>
  <si>
    <t>DENND4B-202</t>
  </si>
  <si>
    <t>ENST00000341511</t>
  </si>
  <si>
    <t>ABCA2-201</t>
  </si>
  <si>
    <t>ENST00000306773</t>
  </si>
  <si>
    <t>NPTX1-201</t>
  </si>
  <si>
    <t>ENST00000492462</t>
  </si>
  <si>
    <t>MDC1-207</t>
  </si>
  <si>
    <t>ENSG00000137337</t>
  </si>
  <si>
    <t>MDC1</t>
  </si>
  <si>
    <t>ENST00000457590</t>
  </si>
  <si>
    <t>DOT1L-203</t>
  </si>
  <si>
    <t>ENST00000542050</t>
  </si>
  <si>
    <t>ELP2-219</t>
  </si>
  <si>
    <t>ENST00000606873</t>
  </si>
  <si>
    <t>SNAP47-212</t>
  </si>
  <si>
    <t>ENST00000564228</t>
  </si>
  <si>
    <t>TCF4-222</t>
  </si>
  <si>
    <t>ENST00000367400</t>
  </si>
  <si>
    <t>CRB1-203</t>
  </si>
  <si>
    <t>ENST00000426216</t>
  </si>
  <si>
    <t>ATP9B-202</t>
  </si>
  <si>
    <t>ENST00000395097</t>
  </si>
  <si>
    <t>NR4A3-203</t>
  </si>
  <si>
    <t>ENST00000399810</t>
  </si>
  <si>
    <t>CFAP90-201</t>
  </si>
  <si>
    <t>ENSG00000215217</t>
  </si>
  <si>
    <t>C5orf49</t>
  </si>
  <si>
    <t>ENST00000439356</t>
  </si>
  <si>
    <t>MAP4-210</t>
  </si>
  <si>
    <t>ENST00000481115</t>
  </si>
  <si>
    <t>PKP4-211</t>
  </si>
  <si>
    <t>ENST00000565655</t>
  </si>
  <si>
    <t>NOMO1-202</t>
  </si>
  <si>
    <t>ENST00000568774</t>
  </si>
  <si>
    <t>MAPK8IP3-214</t>
  </si>
  <si>
    <t>ENST00000585852</t>
  </si>
  <si>
    <t>FMNL1-202</t>
  </si>
  <si>
    <t>ENST00000340911</t>
  </si>
  <si>
    <t>ZNF169-201</t>
  </si>
  <si>
    <t>ENST00000375514</t>
  </si>
  <si>
    <t>SLC4A10-202</t>
  </si>
  <si>
    <t>ENST00000173785</t>
  </si>
  <si>
    <t>KLF6-201</t>
  </si>
  <si>
    <t>ENST00000506886</t>
  </si>
  <si>
    <t>SPOCK3-210</t>
  </si>
  <si>
    <t>ENST00000472726</t>
  </si>
  <si>
    <t>RP11-73M18.2</t>
  </si>
  <si>
    <t>ENSG00000256500</t>
  </si>
  <si>
    <t>ENST00000504273</t>
  </si>
  <si>
    <t>SNX25-202</t>
  </si>
  <si>
    <t>ENST00000335858</t>
  </si>
  <si>
    <t>RAD51D-201</t>
  </si>
  <si>
    <t>ENST00000333610</t>
  </si>
  <si>
    <t>TTC32-201</t>
  </si>
  <si>
    <t>ENST00000510216</t>
  </si>
  <si>
    <t>MTMR12-206</t>
  </si>
  <si>
    <t>ENST00000336930</t>
  </si>
  <si>
    <t>LUZP2-201</t>
  </si>
  <si>
    <t>ENST00000566456</t>
  </si>
  <si>
    <t>DOC2A-212</t>
  </si>
  <si>
    <t>ENST00000396439</t>
  </si>
  <si>
    <t>KLRC3-202</t>
  </si>
  <si>
    <t>ENST00000453011</t>
  </si>
  <si>
    <t>DPH5-DT-205</t>
  </si>
  <si>
    <t>ENST00000329245</t>
  </si>
  <si>
    <t>TOP1MT-201</t>
  </si>
  <si>
    <t>ENST00000471969</t>
  </si>
  <si>
    <t>SIKE1-206</t>
  </si>
  <si>
    <t>ENST00000331898</t>
  </si>
  <si>
    <t>OPCML-201</t>
  </si>
  <si>
    <t>ENST00000492048</t>
  </si>
  <si>
    <t>LAMA1-206</t>
  </si>
  <si>
    <t>ENST00000588162</t>
  </si>
  <si>
    <t>TXNL4A-208</t>
  </si>
  <si>
    <t>ENST00000496958</t>
  </si>
  <si>
    <t>MRPS33-209</t>
  </si>
  <si>
    <t>ENST00000382366</t>
  </si>
  <si>
    <t>RALGAPA1-202</t>
  </si>
  <si>
    <t>ENST00000539976</t>
  </si>
  <si>
    <t>MC1R-201</t>
  </si>
  <si>
    <t>ENST00000395154</t>
  </si>
  <si>
    <t>STX1A-202</t>
  </si>
  <si>
    <t>ENST00000477870</t>
  </si>
  <si>
    <t>PLCG1-208</t>
  </si>
  <si>
    <t>ENST00000555332</t>
  </si>
  <si>
    <t>LETR1-202</t>
  </si>
  <si>
    <t>ENST00000522308</t>
  </si>
  <si>
    <t>MTBP-206</t>
  </si>
  <si>
    <t>ENST00000402291</t>
  </si>
  <si>
    <t>SANBR-203</t>
  </si>
  <si>
    <t>ENST00000556758</t>
  </si>
  <si>
    <t>EML1-216</t>
  </si>
  <si>
    <t>ENST00000422330</t>
  </si>
  <si>
    <t>CNTN4-204</t>
  </si>
  <si>
    <t>ENST00000576984</t>
  </si>
  <si>
    <t>BSG-211</t>
  </si>
  <si>
    <t>ENST00000296302</t>
  </si>
  <si>
    <t>PBRM1-201</t>
  </si>
  <si>
    <t>ENST00000440174</t>
  </si>
  <si>
    <t>FGFR1-213</t>
  </si>
  <si>
    <t>ENST00000567222</t>
  </si>
  <si>
    <t>ATP2C2-210</t>
  </si>
  <si>
    <t>ENST00000504622</t>
  </si>
  <si>
    <t>TMEM167A-203</t>
  </si>
  <si>
    <t>ENST00000471811</t>
  </si>
  <si>
    <t>KLHDC8B-204</t>
  </si>
  <si>
    <t>ENST00000459286</t>
  </si>
  <si>
    <t>RN7SKP198-201</t>
  </si>
  <si>
    <t>ENSG00000238324</t>
  </si>
  <si>
    <t>RN7SKP198</t>
  </si>
  <si>
    <t>ENST00000482342</t>
  </si>
  <si>
    <t>ARIH2-220</t>
  </si>
  <si>
    <t>ENST00000511019</t>
  </si>
  <si>
    <t>TRIO-217</t>
  </si>
  <si>
    <t>ENST00000294241</t>
  </si>
  <si>
    <t>DCP1A-201</t>
  </si>
  <si>
    <t>ENSG00000272886</t>
  </si>
  <si>
    <t>DCP1A</t>
  </si>
  <si>
    <t>ENST00000367396</t>
  </si>
  <si>
    <t>DENND1B-204</t>
  </si>
  <si>
    <t>ENST00000525914</t>
  </si>
  <si>
    <t>LMO7-217</t>
  </si>
  <si>
    <t>ENST00000558092</t>
  </si>
  <si>
    <t>AKAP13-206</t>
  </si>
  <si>
    <t>ENST00000474312</t>
  </si>
  <si>
    <t>GIGYF2-224</t>
  </si>
  <si>
    <t>ENST00000550724</t>
  </si>
  <si>
    <t>HECTD4-212</t>
  </si>
  <si>
    <t>ENST00000636822</t>
  </si>
  <si>
    <t>TCF4-280</t>
  </si>
  <si>
    <t>ENST00000492583</t>
  </si>
  <si>
    <t>STK19-216</t>
  </si>
  <si>
    <t>ENST00000357325</t>
  </si>
  <si>
    <t>HDGF-201</t>
  </si>
  <si>
    <t>ENST00000377697</t>
  </si>
  <si>
    <t>IGFL4-201</t>
  </si>
  <si>
    <t>ENST00000478325</t>
  </si>
  <si>
    <t>BRINP2-203</t>
  </si>
  <si>
    <t>ENST00000411990</t>
  </si>
  <si>
    <t>PFKFB2-203</t>
  </si>
  <si>
    <t>ENST00000443271</t>
  </si>
  <si>
    <t>ELMOD1-202</t>
  </si>
  <si>
    <t>ENST00000622468</t>
  </si>
  <si>
    <t>RGS6-219</t>
  </si>
  <si>
    <t>ENST00000637169</t>
  </si>
  <si>
    <t>TCF4-283</t>
  </si>
  <si>
    <t>ENST00000635996</t>
  </si>
  <si>
    <t>EFHC1-213</t>
  </si>
  <si>
    <t>ENST00000522304</t>
  </si>
  <si>
    <t>NCAPH2-209</t>
  </si>
  <si>
    <t>ENST00000480828</t>
  </si>
  <si>
    <t>UBE2F-221</t>
  </si>
  <si>
    <t>ENST00000537002</t>
  </si>
  <si>
    <t>PTPRD-213</t>
  </si>
  <si>
    <t>ENST00000367869</t>
  </si>
  <si>
    <t>TBPL1-202</t>
  </si>
  <si>
    <t>ENSG00000028839</t>
  </si>
  <si>
    <t>TBPL1</t>
  </si>
  <si>
    <t>ENST00000460797</t>
  </si>
  <si>
    <t>ITGB5-202</t>
  </si>
  <si>
    <t>ENSG00000082781</t>
  </si>
  <si>
    <t>ITGB5</t>
  </si>
  <si>
    <t>ENST00000447414</t>
  </si>
  <si>
    <t>THRB-209</t>
  </si>
  <si>
    <t>ENST00000466242</t>
  </si>
  <si>
    <t>SETD5-212</t>
  </si>
  <si>
    <t>ENST00000468280</t>
  </si>
  <si>
    <t>PPP2R1A-206</t>
  </si>
  <si>
    <t>ENST00000464614</t>
  </si>
  <si>
    <t>PEX5L-205</t>
  </si>
  <si>
    <t>ENST00000317582</t>
  </si>
  <si>
    <t>BCL2L13-201</t>
  </si>
  <si>
    <t>ENST00000576407</t>
  </si>
  <si>
    <t>PRPF8-213</t>
  </si>
  <si>
    <t>ENST00000339624</t>
  </si>
  <si>
    <t>SERF2-202</t>
  </si>
  <si>
    <t>ENST00000517389</t>
  </si>
  <si>
    <t>MAILR-201</t>
  </si>
  <si>
    <t>ENST00000545754</t>
  </si>
  <si>
    <t>MBNL1-224</t>
  </si>
  <si>
    <t>ENST00000294409</t>
  </si>
  <si>
    <t>GMEB1-201</t>
  </si>
  <si>
    <t>ENST00000474490</t>
  </si>
  <si>
    <t>RBP1-201</t>
  </si>
  <si>
    <t>ENST00000504474</t>
  </si>
  <si>
    <t>NR2F1-AS1-202</t>
  </si>
  <si>
    <t>ENST00000491938</t>
  </si>
  <si>
    <t>PRKAG2-214</t>
  </si>
  <si>
    <t>ENST00000427848</t>
  </si>
  <si>
    <t>ZER1-203</t>
  </si>
  <si>
    <t>ENST00000512361</t>
  </si>
  <si>
    <t>LARP7-212</t>
  </si>
  <si>
    <t>ENST00000545236</t>
  </si>
  <si>
    <t>MAGOHB-209</t>
  </si>
  <si>
    <t>ENST00000464119</t>
  </si>
  <si>
    <t>SREBF2-206</t>
  </si>
  <si>
    <t>ENST00000587275</t>
  </si>
  <si>
    <t>U2AF2-204</t>
  </si>
  <si>
    <t>ENST00000549689</t>
  </si>
  <si>
    <t>FBXO21-204</t>
  </si>
  <si>
    <t>ENST00000490637</t>
  </si>
  <si>
    <t>RBMS1-212</t>
  </si>
  <si>
    <t>ENSG00000153250</t>
  </si>
  <si>
    <t>RBMS1</t>
  </si>
  <si>
    <t>ENST00000487120</t>
  </si>
  <si>
    <t>TSNAXIP1-205</t>
  </si>
  <si>
    <t>ENST00000479446</t>
  </si>
  <si>
    <t>ABCA2-216</t>
  </si>
  <si>
    <t>ENST00000379248</t>
  </si>
  <si>
    <t>MAP9-202</t>
  </si>
  <si>
    <t>ENST00000320122</t>
  </si>
  <si>
    <t>LMO3-202</t>
  </si>
  <si>
    <t>ENST00000542519</t>
  </si>
  <si>
    <t>ZNF384-213</t>
  </si>
  <si>
    <t>ENST00000592204</t>
  </si>
  <si>
    <t>RTBDN-213</t>
  </si>
  <si>
    <t>ENST00000477577</t>
  </si>
  <si>
    <t>ITPR1-210</t>
  </si>
  <si>
    <t>ENST00000487093</t>
  </si>
  <si>
    <t>RAD54L2-205</t>
  </si>
  <si>
    <t>ENST00000453202</t>
  </si>
  <si>
    <t>IP6K2-223</t>
  </si>
  <si>
    <t>ENST00000253008</t>
  </si>
  <si>
    <t>PRDM12-201</t>
  </si>
  <si>
    <t>ENSG00000130711</t>
  </si>
  <si>
    <t>PRDM12</t>
  </si>
  <si>
    <t>ENST00000297056</t>
  </si>
  <si>
    <t>DAGLB-201</t>
  </si>
  <si>
    <t>ENST00000371605</t>
  </si>
  <si>
    <t>ABCA2-202</t>
  </si>
  <si>
    <t>ENST00000285681</t>
  </si>
  <si>
    <t>USP25-202</t>
  </si>
  <si>
    <t>ENST00000526294</t>
  </si>
  <si>
    <t>FADS3-205</t>
  </si>
  <si>
    <t>ENST00000529967</t>
  </si>
  <si>
    <t>ABCC8-212</t>
  </si>
  <si>
    <t>ENST00000595541</t>
  </si>
  <si>
    <t>SIN3B-206</t>
  </si>
  <si>
    <t>ENST00000497824</t>
  </si>
  <si>
    <t>MIR9-1HG-226</t>
  </si>
  <si>
    <t>ENST00000480110</t>
  </si>
  <si>
    <t>BTN3A3-207</t>
  </si>
  <si>
    <t>ENST00000368623</t>
  </si>
  <si>
    <t>SLC39A1-204</t>
  </si>
  <si>
    <t>ENST00000434758</t>
  </si>
  <si>
    <t>CFAP300-201</t>
  </si>
  <si>
    <t>ENST00000417189</t>
  </si>
  <si>
    <t>NRP2-206</t>
  </si>
  <si>
    <t>ENST00000464516</t>
  </si>
  <si>
    <t>HNRNPR-205</t>
  </si>
  <si>
    <t>ENST00000340208</t>
  </si>
  <si>
    <t>MEF2C-201</t>
  </si>
  <si>
    <t>ENST00000421627</t>
  </si>
  <si>
    <t>DLGAP2-201</t>
  </si>
  <si>
    <t>ENST00000495028</t>
  </si>
  <si>
    <t>AGK-207</t>
  </si>
  <si>
    <t>ENST00000558644</t>
  </si>
  <si>
    <t>AKAP13-208</t>
  </si>
  <si>
    <t>ENST00000311275</t>
  </si>
  <si>
    <t>ZMYND8-202</t>
  </si>
  <si>
    <t>ENST00000580095</t>
  </si>
  <si>
    <t>TOP3A-208</t>
  </si>
  <si>
    <t>ENST00000496727</t>
  </si>
  <si>
    <t>FLII-214</t>
  </si>
  <si>
    <t>ENST00000484458</t>
  </si>
  <si>
    <t>RNF216-209</t>
  </si>
  <si>
    <t>ENST00000536620</t>
  </si>
  <si>
    <t>NPIPB5-210</t>
  </si>
  <si>
    <t>ENST00000389602</t>
  </si>
  <si>
    <t>MYRF-203</t>
  </si>
  <si>
    <t>ENST00000506041</t>
  </si>
  <si>
    <t>MIR9-2HG-207</t>
  </si>
  <si>
    <t>ENST00000436238</t>
  </si>
  <si>
    <t>MIAT-208</t>
  </si>
  <si>
    <t>ENST00000560099</t>
  </si>
  <si>
    <t>PSMA4-218</t>
  </si>
  <si>
    <t>ENST00000508798</t>
  </si>
  <si>
    <t>TSPAN5-204</t>
  </si>
  <si>
    <t>ENST00000375250</t>
  </si>
  <si>
    <t>ARHGAP12-204</t>
  </si>
  <si>
    <t>ENST00000467026</t>
  </si>
  <si>
    <t>MCM3AP-204</t>
  </si>
  <si>
    <t>ENST00000555810</t>
  </si>
  <si>
    <t>TUBB3-210</t>
  </si>
  <si>
    <t>ENST00000498598</t>
  </si>
  <si>
    <t>ADCY2-206</t>
  </si>
  <si>
    <t>ENST00000520841</t>
  </si>
  <si>
    <t>SLU7-205</t>
  </si>
  <si>
    <t>ENST00000396573</t>
  </si>
  <si>
    <t>GRIN2A-202</t>
  </si>
  <si>
    <t>ENST00000550371</t>
  </si>
  <si>
    <t>TWF1-209</t>
  </si>
  <si>
    <t>ENST00000573772</t>
  </si>
  <si>
    <t>ZNF594-DT-202</t>
  </si>
  <si>
    <t>ENST00000503565</t>
  </si>
  <si>
    <t>SCLT1-206</t>
  </si>
  <si>
    <t>ENST00000578238</t>
  </si>
  <si>
    <t>SUMO2-203</t>
  </si>
  <si>
    <t>ENST00000398304</t>
  </si>
  <si>
    <t>DLG2-206</t>
  </si>
  <si>
    <t>ENST00000488768</t>
  </si>
  <si>
    <t>PPIP5K1-222</t>
  </si>
  <si>
    <t>ENST00000294964</t>
  </si>
  <si>
    <t>PKDCC-201</t>
  </si>
  <si>
    <t>ENST00000498069</t>
  </si>
  <si>
    <t>SCG5-208</t>
  </si>
  <si>
    <t>ENST00000533809</t>
  </si>
  <si>
    <t>LMO7-225</t>
  </si>
  <si>
    <t>ENST00000321358</t>
  </si>
  <si>
    <t>YBX1-201</t>
  </si>
  <si>
    <t>ENST00000538775</t>
  </si>
  <si>
    <t>NCEH1-205</t>
  </si>
  <si>
    <t>ENST00000373552</t>
  </si>
  <si>
    <t>NGEF-202</t>
  </si>
  <si>
    <t>ENST00000520079</t>
  </si>
  <si>
    <t>ASH2L-206</t>
  </si>
  <si>
    <t>ENST00000544484</t>
  </si>
  <si>
    <t>CHD4-207</t>
  </si>
  <si>
    <t>ENST00000636774</t>
  </si>
  <si>
    <t>POLG-217</t>
  </si>
  <si>
    <t>ENST00000587398</t>
  </si>
  <si>
    <t>ICAM5-204</t>
  </si>
  <si>
    <t>ENST00000400318</t>
  </si>
  <si>
    <t>LSM14B-205</t>
  </si>
  <si>
    <t>ENSG00000149657</t>
  </si>
  <si>
    <t>LSM14B</t>
  </si>
  <si>
    <t>ENST00000537502</t>
  </si>
  <si>
    <t>ACSS1-205</t>
  </si>
  <si>
    <t>ENST00000488825</t>
  </si>
  <si>
    <t>KALRN-219</t>
  </si>
  <si>
    <t>ENST00000366959</t>
  </si>
  <si>
    <t>RPS6KC1-201</t>
  </si>
  <si>
    <t>ENST00000637585</t>
  </si>
  <si>
    <t>MAGI2-236</t>
  </si>
  <si>
    <t>ENST00000558184</t>
  </si>
  <si>
    <t>RHCG-203</t>
  </si>
  <si>
    <t>ENST00000563646</t>
  </si>
  <si>
    <t>GLG1-208</t>
  </si>
  <si>
    <t>ENST00000395734</t>
  </si>
  <si>
    <t>MAP4-204</t>
  </si>
  <si>
    <t>ENST00000454018</t>
  </si>
  <si>
    <t>SYNE1-213</t>
  </si>
  <si>
    <t>ENST00000503043</t>
  </si>
  <si>
    <t>PRSS12-202</t>
  </si>
  <si>
    <t>ENST00000581776</t>
  </si>
  <si>
    <t>MSI2-214</t>
  </si>
  <si>
    <t>ENST00000444475</t>
  </si>
  <si>
    <t>UBR3-205</t>
  </si>
  <si>
    <t>ENST00000535983</t>
  </si>
  <si>
    <t>DISC1-212</t>
  </si>
  <si>
    <t>ENST00000587605</t>
  </si>
  <si>
    <t>MBD1-216</t>
  </si>
  <si>
    <t>ENST00000368504</t>
  </si>
  <si>
    <t>UBAP2L-204</t>
  </si>
  <si>
    <t>ENST00000430365</t>
  </si>
  <si>
    <t>VGLL4-211</t>
  </si>
  <si>
    <t>ENST00000535650</t>
  </si>
  <si>
    <t>ITCH-205</t>
  </si>
  <si>
    <t>ENST00000483337</t>
  </si>
  <si>
    <t>NLGN4X-207</t>
  </si>
  <si>
    <t>ENST00000563500</t>
  </si>
  <si>
    <t>PML-210</t>
  </si>
  <si>
    <t>ENST00000559405</t>
  </si>
  <si>
    <t>DTWD1-208</t>
  </si>
  <si>
    <t>ENST00000442225</t>
  </si>
  <si>
    <t>MDH1-207</t>
  </si>
  <si>
    <t>ENST00000529662</t>
  </si>
  <si>
    <t>SYTL2-220</t>
  </si>
  <si>
    <t>ENST00000560945</t>
  </si>
  <si>
    <t>SNX22-205</t>
  </si>
  <si>
    <t>ENST00000629305</t>
  </si>
  <si>
    <t>GIGYF2-239</t>
  </si>
  <si>
    <t>ENST00000469498</t>
  </si>
  <si>
    <t>GAPVD1-212</t>
  </si>
  <si>
    <t>ENST00000351797</t>
  </si>
  <si>
    <t>FAM114A2-201</t>
  </si>
  <si>
    <t>ENST00000169293</t>
  </si>
  <si>
    <t>MASP1-201</t>
  </si>
  <si>
    <t>ENST00000493335</t>
  </si>
  <si>
    <t>SMTN-219</t>
  </si>
  <si>
    <t>ENST00000473113</t>
  </si>
  <si>
    <t>DTNB-214</t>
  </si>
  <si>
    <t>ENST00000550195</t>
  </si>
  <si>
    <t>FAIM2-203</t>
  </si>
  <si>
    <t>ENST00000626258</t>
  </si>
  <si>
    <t>LINC01378-210</t>
  </si>
  <si>
    <t>ENST00000338134</t>
  </si>
  <si>
    <t>KPTN-201</t>
  </si>
  <si>
    <t>ENST00000469976</t>
  </si>
  <si>
    <t>LDHA-208</t>
  </si>
  <si>
    <t>ENST00000379649</t>
  </si>
  <si>
    <t>UFM1-202</t>
  </si>
  <si>
    <t>ENST00000636220</t>
  </si>
  <si>
    <t>DNM1-221</t>
  </si>
  <si>
    <t>ENST00000327898</t>
  </si>
  <si>
    <t>AFMID-201</t>
  </si>
  <si>
    <t>ENST00000482878</t>
  </si>
  <si>
    <t>CCDC78-213</t>
  </si>
  <si>
    <t>ENST00000398707</t>
  </si>
  <si>
    <t>KRBOX5-203</t>
  </si>
  <si>
    <t>ENST00000478013</t>
  </si>
  <si>
    <t>NRP2-214</t>
  </si>
  <si>
    <t>ENST00000489172</t>
  </si>
  <si>
    <t>CEP97-204</t>
  </si>
  <si>
    <t>ENST00000460978</t>
  </si>
  <si>
    <t>ULK4-208</t>
  </si>
  <si>
    <t>ENST00000405858</t>
  </si>
  <si>
    <t>ZNF12-204</t>
  </si>
  <si>
    <t>ENSG00000164631</t>
  </si>
  <si>
    <t>ZNF12</t>
  </si>
  <si>
    <t>ENST00000530003</t>
  </si>
  <si>
    <t>RPS6KA1-216</t>
  </si>
  <si>
    <t>ENST00000433615</t>
  </si>
  <si>
    <t>UBAP2L-208</t>
  </si>
  <si>
    <t>ENST00000508662</t>
  </si>
  <si>
    <t>CAMK2A-205</t>
  </si>
  <si>
    <t>ENST00000451899</t>
  </si>
  <si>
    <t>OSGIN2-202</t>
  </si>
  <si>
    <t>ENST00000541387</t>
  </si>
  <si>
    <t>NFS1-214</t>
  </si>
  <si>
    <t>ENST00000402135</t>
  </si>
  <si>
    <t>FANCL-202</t>
  </si>
  <si>
    <t>ENST00000581536</t>
  </si>
  <si>
    <t>TOP3A-210</t>
  </si>
  <si>
    <t>ENST00000521931</t>
  </si>
  <si>
    <t>SNAP91-216</t>
  </si>
  <si>
    <t>ENST00000497411</t>
  </si>
  <si>
    <t>FBXL2-219</t>
  </si>
  <si>
    <t>ENST00000298032</t>
  </si>
  <si>
    <t>ARMC3-201</t>
  </si>
  <si>
    <t>ENST00000559881</t>
  </si>
  <si>
    <t>IDH3A-216</t>
  </si>
  <si>
    <t>ENST00000492541</t>
  </si>
  <si>
    <t>STXBP5L-206</t>
  </si>
  <si>
    <t>ENST00000475100</t>
  </si>
  <si>
    <t>DPH7-207</t>
  </si>
  <si>
    <t>ENST00000480373</t>
  </si>
  <si>
    <t>AP3M1-203</t>
  </si>
  <si>
    <t>ENST00000530709</t>
  </si>
  <si>
    <t>USP33-216</t>
  </si>
  <si>
    <t>ENST00000470831</t>
  </si>
  <si>
    <t>TRMU-209</t>
  </si>
  <si>
    <t>ENST00000547019</t>
  </si>
  <si>
    <t>R3HDM2-210</t>
  </si>
  <si>
    <t>ENST00000464852</t>
  </si>
  <si>
    <t>TNRC18-209</t>
  </si>
  <si>
    <t>ENST00000508772</t>
  </si>
  <si>
    <t>THAP9-AS1-208</t>
  </si>
  <si>
    <t>ENST00000578082</t>
  </si>
  <si>
    <t>NARF-209</t>
  </si>
  <si>
    <t>ENST00000559381</t>
  </si>
  <si>
    <t>PLCB2-208</t>
  </si>
  <si>
    <t>ENST00000361053</t>
  </si>
  <si>
    <t>BCO2-202</t>
  </si>
  <si>
    <t>ENST00000263246</t>
  </si>
  <si>
    <t>PACSIN2-201</t>
  </si>
  <si>
    <t>ENST00000597636</t>
  </si>
  <si>
    <t>IRF3-219</t>
  </si>
  <si>
    <t>ENST00000268638</t>
  </si>
  <si>
    <t>IRF8-201</t>
  </si>
  <si>
    <t>ENST00000533568</t>
  </si>
  <si>
    <t>PAK1-220</t>
  </si>
  <si>
    <t>ENST00000363383</t>
  </si>
  <si>
    <t>RNU6-529P-201</t>
  </si>
  <si>
    <t>ENSG00000200253</t>
  </si>
  <si>
    <t>RNU6-529P</t>
  </si>
  <si>
    <t>ENST00000494919</t>
  </si>
  <si>
    <t>TMEM17-203</t>
  </si>
  <si>
    <t>ENST00000339777</t>
  </si>
  <si>
    <t>LRRC43-201</t>
  </si>
  <si>
    <t>ENSG00000158113</t>
  </si>
  <si>
    <t>LRRC43</t>
  </si>
  <si>
    <t>ENST00000418247</t>
  </si>
  <si>
    <t>THRB-206</t>
  </si>
  <si>
    <t>ENST00000537750</t>
  </si>
  <si>
    <t>SYNE1-235</t>
  </si>
  <si>
    <t>ENST00000463121</t>
  </si>
  <si>
    <t>ERBB4-206</t>
  </si>
  <si>
    <t>ENST00000552744</t>
  </si>
  <si>
    <t>SYT1-212</t>
  </si>
  <si>
    <t>ENST00000588316</t>
  </si>
  <si>
    <t>GFAP-212</t>
  </si>
  <si>
    <t>ENST00000590082</t>
  </si>
  <si>
    <t>EZH1-218</t>
  </si>
  <si>
    <t>ENST00000472291</t>
  </si>
  <si>
    <t>RPS19BP1-204</t>
  </si>
  <si>
    <t>ENST00000418472</t>
  </si>
  <si>
    <t>DYM-202</t>
  </si>
  <si>
    <t>ENST00000584620</t>
  </si>
  <si>
    <t>PGAP3-209</t>
  </si>
  <si>
    <t>ENST00000600689</t>
  </si>
  <si>
    <t>UPF1-210</t>
  </si>
  <si>
    <t>ENST00000539566</t>
  </si>
  <si>
    <t>SLC12A5-206</t>
  </si>
  <si>
    <t>ENST00000536736</t>
  </si>
  <si>
    <t>LOXHD1-210</t>
  </si>
  <si>
    <t>ENSG00000167210</t>
  </si>
  <si>
    <t>LOXHD1</t>
  </si>
  <si>
    <t>ENST00000617767</t>
  </si>
  <si>
    <t>CPNE4-214</t>
  </si>
  <si>
    <t>ENST00000589851</t>
  </si>
  <si>
    <t>PTPRS-206</t>
  </si>
  <si>
    <t>ENST00000446845</t>
  </si>
  <si>
    <t>OXSR1-203</t>
  </si>
  <si>
    <t>ENST00000587155</t>
  </si>
  <si>
    <t>TNPO2-207</t>
  </si>
  <si>
    <t>ENST00000510554</t>
  </si>
  <si>
    <t>RSAD1-206</t>
  </si>
  <si>
    <t>ENST00000548979</t>
  </si>
  <si>
    <t>SLC38A1-205</t>
  </si>
  <si>
    <t>ENST00000380749</t>
  </si>
  <si>
    <t>HMGN1-204</t>
  </si>
  <si>
    <t>ENST00000416135</t>
  </si>
  <si>
    <t>RAD50-202</t>
  </si>
  <si>
    <t>ENST00000295746</t>
  </si>
  <si>
    <t>CIP2A-201</t>
  </si>
  <si>
    <t>ENST00000307729</t>
  </si>
  <si>
    <t>MLLT10-201</t>
  </si>
  <si>
    <t>ENST00000496179</t>
  </si>
  <si>
    <t>RBM5-226</t>
  </si>
  <si>
    <t>ENST00000273986</t>
  </si>
  <si>
    <t>CISD2-201</t>
  </si>
  <si>
    <t>ENST00000294868</t>
  </si>
  <si>
    <t>NMNAT2-202</t>
  </si>
  <si>
    <t>ENSG00000157064</t>
  </si>
  <si>
    <t>NMNAT2</t>
  </si>
  <si>
    <t>ENST00000431207</t>
  </si>
  <si>
    <t>LRRC23-206</t>
  </si>
  <si>
    <t>ENST00000604616</t>
  </si>
  <si>
    <t>SLC25A27-207</t>
  </si>
  <si>
    <t>ENST00000440838</t>
  </si>
  <si>
    <t>PSMD1-205</t>
  </si>
  <si>
    <t>ENST00000358161</t>
  </si>
  <si>
    <t>SPTAN1-201</t>
  </si>
  <si>
    <t>ENST00000552472</t>
  </si>
  <si>
    <t>ANKS1B-230</t>
  </si>
  <si>
    <t>ENST00000310027</t>
  </si>
  <si>
    <t>MIR9-1HG-201</t>
  </si>
  <si>
    <t>ENST00000504734</t>
  </si>
  <si>
    <t>CANX-207</t>
  </si>
  <si>
    <t>ENST00000360541</t>
  </si>
  <si>
    <t>ETF1-201</t>
  </si>
  <si>
    <t>ENST00000478505</t>
  </si>
  <si>
    <t>MECR-212</t>
  </si>
  <si>
    <t>ENST00000409597</t>
  </si>
  <si>
    <t>CHN1-204</t>
  </si>
  <si>
    <t>ENST00000581871</t>
  </si>
  <si>
    <t>GAS7-215</t>
  </si>
  <si>
    <t>ENST00000478687</t>
  </si>
  <si>
    <t>VRK2-209</t>
  </si>
  <si>
    <t>ENST00000478136</t>
  </si>
  <si>
    <t>TAFA1-201</t>
  </si>
  <si>
    <t>ENST00000331006</t>
  </si>
  <si>
    <t>CDK10-201</t>
  </si>
  <si>
    <t>ENST00000490822</t>
  </si>
  <si>
    <t>STK19-214</t>
  </si>
  <si>
    <t>ENST00000511482</t>
  </si>
  <si>
    <t>PDCD6-207</t>
  </si>
  <si>
    <t>ENST00000520774</t>
  </si>
  <si>
    <t>DPY19L4-204</t>
  </si>
  <si>
    <t>ENST00000487189</t>
  </si>
  <si>
    <t>CLEC16A-211</t>
  </si>
  <si>
    <t>ENST00000604751</t>
  </si>
  <si>
    <t>SNX30-203</t>
  </si>
  <si>
    <t>ENSG00000148158</t>
  </si>
  <si>
    <t>SNX30</t>
  </si>
  <si>
    <t>ENST00000547878</t>
  </si>
  <si>
    <t>TMEM116-205</t>
  </si>
  <si>
    <t>ENSG00000198270</t>
  </si>
  <si>
    <t>TMEM116</t>
  </si>
  <si>
    <t>ENST00000532941</t>
  </si>
  <si>
    <t>DGKZ-221</t>
  </si>
  <si>
    <t>ENST00000442287</t>
  </si>
  <si>
    <t>POLG-202</t>
  </si>
  <si>
    <t>ENST00000448536</t>
  </si>
  <si>
    <t>MACROD2-IT1-201</t>
  </si>
  <si>
    <t>ENSG00000227927</t>
  </si>
  <si>
    <t>MACROD2-IT1</t>
  </si>
  <si>
    <t>ENST00000291842</t>
  </si>
  <si>
    <t>SHKBP1-201</t>
  </si>
  <si>
    <t>ENST00000547320</t>
  </si>
  <si>
    <t>CAPS2-210</t>
  </si>
  <si>
    <t>ENST00000591519</t>
  </si>
  <si>
    <t>VPS4B-207</t>
  </si>
  <si>
    <t>ENST00000555404</t>
  </si>
  <si>
    <t>TIMM9-205</t>
  </si>
  <si>
    <t>ENST00000533690</t>
  </si>
  <si>
    <t>ATM-219</t>
  </si>
  <si>
    <t>ENST00000411947</t>
  </si>
  <si>
    <t>TAMM41-202</t>
  </si>
  <si>
    <t>ENST00000566096</t>
  </si>
  <si>
    <t>RPGRIP1L-207</t>
  </si>
  <si>
    <t>ENST00000359629</t>
  </si>
  <si>
    <t>BCL11A-204</t>
  </si>
  <si>
    <t>ENST00000528044</t>
  </si>
  <si>
    <t>HIF1AN-204</t>
  </si>
  <si>
    <t>ENSG00000166135</t>
  </si>
  <si>
    <t>HIF1AN</t>
  </si>
  <si>
    <t>ENST00000371230</t>
  </si>
  <si>
    <t>DAB1-202</t>
  </si>
  <si>
    <t>ENST00000484512</t>
  </si>
  <si>
    <t>CIMAP3-204</t>
  </si>
  <si>
    <t>ENST00000490191</t>
  </si>
  <si>
    <t>RPS18-236</t>
  </si>
  <si>
    <t>ENST00000277942</t>
  </si>
  <si>
    <t>NPFFR1-201</t>
  </si>
  <si>
    <t>ENSG00000148734</t>
  </si>
  <si>
    <t>NPFFR1</t>
  </si>
  <si>
    <t>ENST00000558700</t>
  </si>
  <si>
    <t>TRAF3-204</t>
  </si>
  <si>
    <t>ENST00000614932</t>
  </si>
  <si>
    <t>VPS39-214</t>
  </si>
  <si>
    <t>ENST00000533065</t>
  </si>
  <si>
    <t>SYBU-231</t>
  </si>
  <si>
    <t>ENST00000476633</t>
  </si>
  <si>
    <t>CFAP46-207</t>
  </si>
  <si>
    <t>ENST00000216392</t>
  </si>
  <si>
    <t>PYGL-201</t>
  </si>
  <si>
    <t>ENST00000568906</t>
  </si>
  <si>
    <t>ZNF106-210</t>
  </si>
  <si>
    <t>ENST00000409494</t>
  </si>
  <si>
    <t>PCDHA13-202</t>
  </si>
  <si>
    <t>ENST00000473996</t>
  </si>
  <si>
    <t>PLXNB1-213</t>
  </si>
  <si>
    <t>ENST00000587899</t>
  </si>
  <si>
    <t>SLC26A4-AS1-203</t>
  </si>
  <si>
    <t>ENST00000358919</t>
  </si>
  <si>
    <t>DLC1-203</t>
  </si>
  <si>
    <t>ENST00000202556</t>
  </si>
  <si>
    <t>PPP1R13B-201</t>
  </si>
  <si>
    <t>ENST00000598927</t>
  </si>
  <si>
    <t>FCGRT-214</t>
  </si>
  <si>
    <t>ENST00000508492</t>
  </si>
  <si>
    <t>SH3D19-207</t>
  </si>
  <si>
    <t>ENST00000490711</t>
  </si>
  <si>
    <t>AGPAT1-208</t>
  </si>
  <si>
    <t>ENST00000299886</t>
  </si>
  <si>
    <t>COG1-201</t>
  </si>
  <si>
    <t>ENST00000493459</t>
  </si>
  <si>
    <t>MBNL1-220</t>
  </si>
  <si>
    <t>ENST00000449707</t>
  </si>
  <si>
    <t>ZNF142-204</t>
  </si>
  <si>
    <t>ENST00000282488</t>
  </si>
  <si>
    <t>MBNL1-202</t>
  </si>
  <si>
    <t>ENST00000530857</t>
  </si>
  <si>
    <t>HID1-205</t>
  </si>
  <si>
    <t>ENST00000557260</t>
  </si>
  <si>
    <t>ATP5MJ-212</t>
  </si>
  <si>
    <t>ENST00000505154</t>
  </si>
  <si>
    <t>GUCY1B1-204</t>
  </si>
  <si>
    <t>ENST00000565276</t>
  </si>
  <si>
    <t>LMF1-207</t>
  </si>
  <si>
    <t>ENST00000240139</t>
  </si>
  <si>
    <t>PPP3CC-201</t>
  </si>
  <si>
    <t>ENST00000478125</t>
  </si>
  <si>
    <t>TTC12-208</t>
  </si>
  <si>
    <t>ENST00000468607</t>
  </si>
  <si>
    <t>KMT2E-205</t>
  </si>
  <si>
    <t>ENST00000337612</t>
  </si>
  <si>
    <t>BCL2L13-202</t>
  </si>
  <si>
    <t>ENST00000405486</t>
  </si>
  <si>
    <t>RANGAP1-202</t>
  </si>
  <si>
    <t>ENST00000443024</t>
  </si>
  <si>
    <t>IARS1-203</t>
  </si>
  <si>
    <t>ENST00000523676</t>
  </si>
  <si>
    <t>TOP1MT-218</t>
  </si>
  <si>
    <t>ENST00000487570</t>
  </si>
  <si>
    <t>THOC7-206</t>
  </si>
  <si>
    <t>ENST00000507828</t>
  </si>
  <si>
    <t>SEC31A-224</t>
  </si>
  <si>
    <t>ENST00000488540</t>
  </si>
  <si>
    <t>LZIC-205</t>
  </si>
  <si>
    <t>ENSG00000162441</t>
  </si>
  <si>
    <t>LZIC</t>
  </si>
  <si>
    <t>ENST00000396475</t>
  </si>
  <si>
    <t>PALS2-202</t>
  </si>
  <si>
    <t>ENST00000483062</t>
  </si>
  <si>
    <t>SYN3-211</t>
  </si>
  <si>
    <t>ENST00000495289</t>
  </si>
  <si>
    <t>ZNF385B-213</t>
  </si>
  <si>
    <t>ENST00000370056</t>
  </si>
  <si>
    <t>VAV3-202</t>
  </si>
  <si>
    <t>ENSG00000134215</t>
  </si>
  <si>
    <t>VAV3</t>
  </si>
  <si>
    <t>ENST00000494053</t>
  </si>
  <si>
    <t>AGK-205</t>
  </si>
  <si>
    <t>ENST00000604380</t>
  </si>
  <si>
    <t>DOP1A-207</t>
  </si>
  <si>
    <t>ENST00000274030</t>
  </si>
  <si>
    <t>USP53-201</t>
  </si>
  <si>
    <t>ENST00000358053</t>
  </si>
  <si>
    <t>OSBPL2-202</t>
  </si>
  <si>
    <t>ENST00000518415</t>
  </si>
  <si>
    <t>TACC1-204</t>
  </si>
  <si>
    <t>ENST00000392378</t>
  </si>
  <si>
    <t>BDH1-202</t>
  </si>
  <si>
    <t>ENST00000482956</t>
  </si>
  <si>
    <t>CRELD2-208</t>
  </si>
  <si>
    <t>ENST00000233146</t>
  </si>
  <si>
    <t>MSH2-201</t>
  </si>
  <si>
    <t>ENST00000462501</t>
  </si>
  <si>
    <t>STARD7-203</t>
  </si>
  <si>
    <t>ENST00000595900</t>
  </si>
  <si>
    <t>SIN3B-207</t>
  </si>
  <si>
    <t>ENST00000574501</t>
  </si>
  <si>
    <t>SMG6-215</t>
  </si>
  <si>
    <t>ENST00000610901</t>
  </si>
  <si>
    <t>ANK3-225</t>
  </si>
  <si>
    <t>ENST00000589926</t>
  </si>
  <si>
    <t>TXNL4A-209</t>
  </si>
  <si>
    <t>ENST00000539918</t>
  </si>
  <si>
    <t>ZBTB16-206</t>
  </si>
  <si>
    <t>ENST00000348610</t>
  </si>
  <si>
    <t>SENP7-202</t>
  </si>
  <si>
    <t>ENST00000446801</t>
  </si>
  <si>
    <t>ZWILCH-202</t>
  </si>
  <si>
    <t>ENST00000467723</t>
  </si>
  <si>
    <t>GALNT17-203</t>
  </si>
  <si>
    <t>ENST00000383578</t>
  </si>
  <si>
    <t>ENOSF1-202</t>
  </si>
  <si>
    <t>ENST00000470160</t>
  </si>
  <si>
    <t>KDM3A-210</t>
  </si>
  <si>
    <t>ENST00000613034</t>
  </si>
  <si>
    <t>TBPL1-208</t>
  </si>
  <si>
    <t>ENST00000315988</t>
  </si>
  <si>
    <t>ASB2-201</t>
  </si>
  <si>
    <t>ENST00000476138</t>
  </si>
  <si>
    <t>PEX5L-213</t>
  </si>
  <si>
    <t>ENST00000492304</t>
  </si>
  <si>
    <t>PLEKHO1-207</t>
  </si>
  <si>
    <t>ENST00000593253</t>
  </si>
  <si>
    <t>ABCA5-214</t>
  </si>
  <si>
    <t>ENST00000474820</t>
  </si>
  <si>
    <t>RBMS1-208</t>
  </si>
  <si>
    <t>ENST00000483071</t>
  </si>
  <si>
    <t>IFRD2-211</t>
  </si>
  <si>
    <t>ENST00000548161</t>
  </si>
  <si>
    <t>R3HDM2-212</t>
  </si>
  <si>
    <t>ENST00000544487</t>
  </si>
  <si>
    <t>CFAP119-207</t>
  </si>
  <si>
    <t>ENST00000550872</t>
  </si>
  <si>
    <t>CHMP1A-209</t>
  </si>
  <si>
    <t>ENST00000518050</t>
  </si>
  <si>
    <t>CLU-203</t>
  </si>
  <si>
    <t>ENST00000439156</t>
  </si>
  <si>
    <t>LINC01748-201</t>
  </si>
  <si>
    <t>ENST00000403138</t>
  </si>
  <si>
    <t>XPNPEP1-204</t>
  </si>
  <si>
    <t>ENST00000507213</t>
  </si>
  <si>
    <t>PPID-202</t>
  </si>
  <si>
    <t>ENST00000598018</t>
  </si>
  <si>
    <t>SLC17A7-203</t>
  </si>
  <si>
    <t>ENST00000564158</t>
  </si>
  <si>
    <t>STARD9-205</t>
  </si>
  <si>
    <t>ENST00000496361</t>
  </si>
  <si>
    <t>SDCCAG8-210</t>
  </si>
  <si>
    <t>ENST00000373489</t>
  </si>
  <si>
    <t>PBX3-204</t>
  </si>
  <si>
    <t>ENST00000571454</t>
  </si>
  <si>
    <t>ULK2-206</t>
  </si>
  <si>
    <t>ENST00000439600</t>
  </si>
  <si>
    <t>LMO3-207</t>
  </si>
  <si>
    <t>ENST00000508525</t>
  </si>
  <si>
    <t>XPNPEP1-225</t>
  </si>
  <si>
    <t>ENST00000517298</t>
  </si>
  <si>
    <t>CA13-202</t>
  </si>
  <si>
    <t>ENSG00000185015</t>
  </si>
  <si>
    <t>CA13</t>
  </si>
  <si>
    <t>ENST00000449047</t>
  </si>
  <si>
    <t>MAPK10-209</t>
  </si>
  <si>
    <t>ENST00000487556</t>
  </si>
  <si>
    <t>ERMAP-205</t>
  </si>
  <si>
    <t>ENST00000375441</t>
  </si>
  <si>
    <t>CUL4A-203</t>
  </si>
  <si>
    <t>ENST00000278856</t>
  </si>
  <si>
    <t>WDR74-201</t>
  </si>
  <si>
    <t>ENST00000618822</t>
  </si>
  <si>
    <t>MAP7-209</t>
  </si>
  <si>
    <t>ENST00000545683</t>
  </si>
  <si>
    <t>H2BC18-204</t>
  </si>
  <si>
    <t>ENST00000443376</t>
  </si>
  <si>
    <t>ABCC5-209</t>
  </si>
  <si>
    <t>ENST00000503425</t>
  </si>
  <si>
    <t>ZNF346-203</t>
  </si>
  <si>
    <t>ENST00000504035</t>
  </si>
  <si>
    <t>SLC41A3-205</t>
  </si>
  <si>
    <t>ENST00000469233</t>
  </si>
  <si>
    <t>ROBO2-203</t>
  </si>
  <si>
    <t>ENST00000614944</t>
  </si>
  <si>
    <t>VPS11-206</t>
  </si>
  <si>
    <t>ENST00000405482</t>
  </si>
  <si>
    <t>EHBP1-204</t>
  </si>
  <si>
    <t>ENST00000436139</t>
  </si>
  <si>
    <t>RASGEF1B-203</t>
  </si>
  <si>
    <t>ENST00000557063</t>
  </si>
  <si>
    <t>KLHDC2-210</t>
  </si>
  <si>
    <t>ENST00000560731</t>
  </si>
  <si>
    <t>MARK3-222</t>
  </si>
  <si>
    <t>ENST00000367843</t>
  </si>
  <si>
    <t>DCAF6-203</t>
  </si>
  <si>
    <t>ENST00000439362</t>
  </si>
  <si>
    <t>MIR4435-2HG-208</t>
  </si>
  <si>
    <t>ENST00000526844</t>
  </si>
  <si>
    <t>MTA2-203</t>
  </si>
  <si>
    <t>ENST00000591413</t>
  </si>
  <si>
    <t>SEC14L1-221</t>
  </si>
  <si>
    <t>ENST00000592837</t>
  </si>
  <si>
    <t>TXNL4A-211</t>
  </si>
  <si>
    <t>ENST00000383045</t>
  </si>
  <si>
    <t>SEPTIN5-201</t>
  </si>
  <si>
    <t>ENST00000558494</t>
  </si>
  <si>
    <t>ZFAND6-207</t>
  </si>
  <si>
    <t>ENST00000520611</t>
  </si>
  <si>
    <t>TACC1-209</t>
  </si>
  <si>
    <t>ENST00000541335</t>
  </si>
  <si>
    <t>KDM5A-208</t>
  </si>
  <si>
    <t>ENST00000532145</t>
  </si>
  <si>
    <t>LRRK1-209</t>
  </si>
  <si>
    <t>ENST00000546363</t>
  </si>
  <si>
    <t>SALL2-204</t>
  </si>
  <si>
    <t>ENST00000570618</t>
  </si>
  <si>
    <t>ARL17B-203</t>
  </si>
  <si>
    <t>ENST00000492350</t>
  </si>
  <si>
    <t>PARG-202</t>
  </si>
  <si>
    <t>ENST00000497275</t>
  </si>
  <si>
    <t>FABP3-203</t>
  </si>
  <si>
    <t>ENST00000578204</t>
  </si>
  <si>
    <t>DHX40-206</t>
  </si>
  <si>
    <t>ENST00000587867</t>
  </si>
  <si>
    <t>GNG7-202</t>
  </si>
  <si>
    <t>ENST00000466788</t>
  </si>
  <si>
    <t>FHIT-202</t>
  </si>
  <si>
    <t>ENST00000503175</t>
  </si>
  <si>
    <t>ARL10-202</t>
  </si>
  <si>
    <t>ENSG00000175414</t>
  </si>
  <si>
    <t>ARL10</t>
  </si>
  <si>
    <t>ENST00000321728</t>
  </si>
  <si>
    <t>PRKCB-201</t>
  </si>
  <si>
    <t>ENST00000396058</t>
  </si>
  <si>
    <t>ZNF197-205</t>
  </si>
  <si>
    <t>ENST00000545394</t>
  </si>
  <si>
    <t>ASH2L-212</t>
  </si>
  <si>
    <t>ENST00000534977</t>
  </si>
  <si>
    <t>ENO2-203</t>
  </si>
  <si>
    <t>ENST00000617189</t>
  </si>
  <si>
    <t>MYO19-218</t>
  </si>
  <si>
    <t>ENST00000273063</t>
  </si>
  <si>
    <t>SLC4A3-201</t>
  </si>
  <si>
    <t>ENST00000527971</t>
  </si>
  <si>
    <t>NAT10-202</t>
  </si>
  <si>
    <t>ENSG00000135372</t>
  </si>
  <si>
    <t>NAT10</t>
  </si>
  <si>
    <t>ENST00000462940</t>
  </si>
  <si>
    <t>TMUB1-203</t>
  </si>
  <si>
    <t>ENST00000429768</t>
  </si>
  <si>
    <t>PDC-AS1-201</t>
  </si>
  <si>
    <t>ENSG00000229739</t>
  </si>
  <si>
    <t>RP11-295K2.3</t>
  </si>
  <si>
    <t>ENST00000504790</t>
  </si>
  <si>
    <t>NPY1R-203</t>
  </si>
  <si>
    <t>ENST00000565898</t>
  </si>
  <si>
    <t>PML-215</t>
  </si>
  <si>
    <t>ENST00000324698</t>
  </si>
  <si>
    <t>IQUB-201</t>
  </si>
  <si>
    <t>ENSG00000164675</t>
  </si>
  <si>
    <t>IQUB</t>
  </si>
  <si>
    <t>ENST00000526910</t>
  </si>
  <si>
    <t>PAK1-206</t>
  </si>
  <si>
    <t>ENST00000485126</t>
  </si>
  <si>
    <t>CADM2-205</t>
  </si>
  <si>
    <t>ENST00000515296</t>
  </si>
  <si>
    <t>CTB-35F21.1</t>
  </si>
  <si>
    <t>ENSG00000249526</t>
  </si>
  <si>
    <t>ENST00000531550</t>
  </si>
  <si>
    <t>SCN4B-205</t>
  </si>
  <si>
    <t>ENST00000585828</t>
  </si>
  <si>
    <t>ATP6V0A1-207</t>
  </si>
  <si>
    <t>ENST00000620567</t>
  </si>
  <si>
    <t>MYO19-220</t>
  </si>
  <si>
    <t>ENST00000566442</t>
  </si>
  <si>
    <t>GANC-206</t>
  </si>
  <si>
    <t>ENST00000587709</t>
  </si>
  <si>
    <t>MAU2-208</t>
  </si>
  <si>
    <t>ENST00000261377</t>
  </si>
  <si>
    <t>REXO5-201</t>
  </si>
  <si>
    <t>ENST00000637906</t>
  </si>
  <si>
    <t>NRXN1-261</t>
  </si>
  <si>
    <t>ENST00000414777</t>
  </si>
  <si>
    <t>HMOX2-204</t>
  </si>
  <si>
    <t>ENST00000563819</t>
  </si>
  <si>
    <t>DHX38-204</t>
  </si>
  <si>
    <t>ENST00000593637</t>
  </si>
  <si>
    <t>TECR-202</t>
  </si>
  <si>
    <t>ENST00000589860</t>
  </si>
  <si>
    <t>RMC1-206</t>
  </si>
  <si>
    <t>ENST00000371245</t>
  </si>
  <si>
    <t>SORBS1-209</t>
  </si>
  <si>
    <t>ENST00000482128</t>
  </si>
  <si>
    <t>SEMA4D-218</t>
  </si>
  <si>
    <t>ENST00000620843</t>
  </si>
  <si>
    <t>LPCAT3-213</t>
  </si>
  <si>
    <t>ENST00000480080</t>
  </si>
  <si>
    <t>GLT8D1-208</t>
  </si>
  <si>
    <t>ENST00000413196</t>
  </si>
  <si>
    <t>DHX58-202</t>
  </si>
  <si>
    <t>ENST00000477702</t>
  </si>
  <si>
    <t>LINC00173-202</t>
  </si>
  <si>
    <t>ENST00000495267</t>
  </si>
  <si>
    <t>KMT2E-215</t>
  </si>
  <si>
    <t>ENST00000304834</t>
  </si>
  <si>
    <t>JPT1-201</t>
  </si>
  <si>
    <t>ENST00000373184</t>
  </si>
  <si>
    <t>PTPRT-202</t>
  </si>
  <si>
    <t>ENST00000606590</t>
  </si>
  <si>
    <t>MIR4500HG-204</t>
  </si>
  <si>
    <t>ENST00000395476</t>
  </si>
  <si>
    <t>MAP2K5-204</t>
  </si>
  <si>
    <t>ENST00000537151</t>
  </si>
  <si>
    <t>IQSEC3-202</t>
  </si>
  <si>
    <t>ENST00000460333</t>
  </si>
  <si>
    <t>VPS13D-202</t>
  </si>
  <si>
    <t>ENST00000570109</t>
  </si>
  <si>
    <t>TMEM62-215</t>
  </si>
  <si>
    <t>ENST00000431124</t>
  </si>
  <si>
    <t>SEPTIN5-207</t>
  </si>
  <si>
    <t>ENST00000589637</t>
  </si>
  <si>
    <t>MAU2-210</t>
  </si>
  <si>
    <t>ENST00000471649</t>
  </si>
  <si>
    <t>XRCC5-207</t>
  </si>
  <si>
    <t>ENST00000469740</t>
  </si>
  <si>
    <t>NLGN4X-205</t>
  </si>
  <si>
    <t>ENST00000460710</t>
  </si>
  <si>
    <t>PLA2R1-203</t>
  </si>
  <si>
    <t>ENST00000479296</t>
  </si>
  <si>
    <t>BCL2L13-209</t>
  </si>
  <si>
    <t>ENST00000569582</t>
  </si>
  <si>
    <t>ZNF276-211</t>
  </si>
  <si>
    <t>ENST00000347004</t>
  </si>
  <si>
    <t>JAG2-202</t>
  </si>
  <si>
    <t>ENST00000381237</t>
  </si>
  <si>
    <t>SLC39A14-204</t>
  </si>
  <si>
    <t>ENST00000619183</t>
  </si>
  <si>
    <t>AP2B1-218</t>
  </si>
  <si>
    <t>ENST00000518274</t>
  </si>
  <si>
    <t>PHYHIP-203</t>
  </si>
  <si>
    <t>ENST00000360716</t>
  </si>
  <si>
    <t>DRC7-202</t>
  </si>
  <si>
    <t>ENSG00000159625</t>
  </si>
  <si>
    <t>DRC7</t>
  </si>
  <si>
    <t>ENST00000520240</t>
  </si>
  <si>
    <t>GABRB2-206</t>
  </si>
  <si>
    <t>ENST00000310323</t>
  </si>
  <si>
    <t>DPP10-201</t>
  </si>
  <si>
    <t>ENST00000466058</t>
  </si>
  <si>
    <t>KDM3A-209</t>
  </si>
  <si>
    <t>ENST00000560371</t>
  </si>
  <si>
    <t>TRAF3-207</t>
  </si>
  <si>
    <t>ENST00000378126</t>
  </si>
  <si>
    <t>PCDHA6-201</t>
  </si>
  <si>
    <t>ENST00000636985</t>
  </si>
  <si>
    <t>SCN2A-213</t>
  </si>
  <si>
    <t>ENST00000462980</t>
  </si>
  <si>
    <t>IMPDH2-204</t>
  </si>
  <si>
    <t>ENST00000559365</t>
  </si>
  <si>
    <t>PSMA4-212</t>
  </si>
  <si>
    <t>ENST00000266068</t>
  </si>
  <si>
    <t>GMEB2-201</t>
  </si>
  <si>
    <t>ENST00000614088</t>
  </si>
  <si>
    <t>ZSCAN26-204</t>
  </si>
  <si>
    <t>ENST00000461362</t>
  </si>
  <si>
    <t>CELSR3-202</t>
  </si>
  <si>
    <t>ENST00000513543</t>
  </si>
  <si>
    <t>NFASC-221</t>
  </si>
  <si>
    <t>ENST00000566428</t>
  </si>
  <si>
    <t>KIAA0513-204</t>
  </si>
  <si>
    <t>ENST00000520302</t>
  </si>
  <si>
    <t>SNAP91-212</t>
  </si>
  <si>
    <t>ENST00000451813</t>
  </si>
  <si>
    <t>TRPC4AP-202</t>
  </si>
  <si>
    <t>ENST00000547262</t>
  </si>
  <si>
    <t>R3HDM2-211</t>
  </si>
  <si>
    <t>ENST00000473174</t>
  </si>
  <si>
    <t>KIF12-201</t>
  </si>
  <si>
    <t>ENST00000637646</t>
  </si>
  <si>
    <t>BEGAIN-210</t>
  </si>
  <si>
    <t>ENST00000538568</t>
  </si>
  <si>
    <t>HYDIN-211</t>
  </si>
  <si>
    <t>ENST00000373248</t>
  </si>
  <si>
    <t>AIFM2-202</t>
  </si>
  <si>
    <t>ENSG00000042286</t>
  </si>
  <si>
    <t>AIFM2</t>
  </si>
  <si>
    <t>ENST00000485936</t>
  </si>
  <si>
    <t>ENTPD6-217</t>
  </si>
  <si>
    <t>ENST00000456040</t>
  </si>
  <si>
    <t>R3HDM1-211</t>
  </si>
  <si>
    <t>ENST00000465651</t>
  </si>
  <si>
    <t>MFSD4A-202</t>
  </si>
  <si>
    <t>ENST00000419472</t>
  </si>
  <si>
    <t>VPS13A-205</t>
  </si>
  <si>
    <t>ENST00000506131</t>
  </si>
  <si>
    <t>MARCHF6-206</t>
  </si>
  <si>
    <t>ENST00000532349</t>
  </si>
  <si>
    <t>EIF4G2-224</t>
  </si>
  <si>
    <t>ENST00000589000</t>
  </si>
  <si>
    <t>SLC66A2-209</t>
  </si>
  <si>
    <t>ENST00000578250</t>
  </si>
  <si>
    <t>DLGAP1-216</t>
  </si>
  <si>
    <t>ENST00000451156</t>
  </si>
  <si>
    <t>TRPS1-205</t>
  </si>
  <si>
    <t>ENST00000511467</t>
  </si>
  <si>
    <t>PTPN13-209</t>
  </si>
  <si>
    <t>ENST00000260404</t>
  </si>
  <si>
    <t>PAK6-201</t>
  </si>
  <si>
    <t>ENST00000527687</t>
  </si>
  <si>
    <t>GRIA4-210</t>
  </si>
  <si>
    <t>ENST00000281708</t>
  </si>
  <si>
    <t>FBXW7-201</t>
  </si>
  <si>
    <t>ENST00000589351</t>
  </si>
  <si>
    <t>DNMT1-219</t>
  </si>
  <si>
    <t>ENST00000586522</t>
  </si>
  <si>
    <t>DHX58-204</t>
  </si>
  <si>
    <t>ENST00000458532</t>
  </si>
  <si>
    <t>DEPDC5-211</t>
  </si>
  <si>
    <t>ENST00000296092</t>
  </si>
  <si>
    <t>ZNF35-201</t>
  </si>
  <si>
    <t>ENST00000461325</t>
  </si>
  <si>
    <t>STAB1-202</t>
  </si>
  <si>
    <t>ENST00000000233</t>
  </si>
  <si>
    <t>ARF5-201</t>
  </si>
  <si>
    <t>ENST00000555038</t>
  </si>
  <si>
    <t>ARHGEF40-204</t>
  </si>
  <si>
    <t>ENST00000574474</t>
  </si>
  <si>
    <t>ZZEF1-210</t>
  </si>
  <si>
    <t>ENST00000476656</t>
  </si>
  <si>
    <t>COL19A1-202</t>
  </si>
  <si>
    <t>ENSG00000082293</t>
  </si>
  <si>
    <t>COL19A1</t>
  </si>
  <si>
    <t>ENST00000540159</t>
  </si>
  <si>
    <t>BNIP3-202</t>
  </si>
  <si>
    <t>ENST00000486153</t>
  </si>
  <si>
    <t>DGKI-210</t>
  </si>
  <si>
    <t>ENST00000636180</t>
  </si>
  <si>
    <t>CLCN2-210</t>
  </si>
  <si>
    <t>ENST00000503498</t>
  </si>
  <si>
    <t>EFCAB12-201</t>
  </si>
  <si>
    <t>ENST00000503927</t>
  </si>
  <si>
    <t>INPP4B-202</t>
  </si>
  <si>
    <t>ENST00000479094</t>
  </si>
  <si>
    <t>FAM120AOS-207</t>
  </si>
  <si>
    <t>ENST00000418306</t>
  </si>
  <si>
    <t>DLG2-209</t>
  </si>
  <si>
    <t>ENST00000513410</t>
  </si>
  <si>
    <t>COPG1-207</t>
  </si>
  <si>
    <t>ENST00000545375</t>
  </si>
  <si>
    <t>NPIPB5-222</t>
  </si>
  <si>
    <t>ENST00000512143</t>
  </si>
  <si>
    <t>PDGFRA-209</t>
  </si>
  <si>
    <t>ENST00000519512</t>
  </si>
  <si>
    <t>PTK2B-211</t>
  </si>
  <si>
    <t>ENST00000502575</t>
  </si>
  <si>
    <t>PDE4D-209</t>
  </si>
  <si>
    <t>ENST00000265537</t>
  </si>
  <si>
    <t>LARS2-201</t>
  </si>
  <si>
    <t>ENST00000508148</t>
  </si>
  <si>
    <t>MIB2-223</t>
  </si>
  <si>
    <t>ENST00000539435</t>
  </si>
  <si>
    <t>DLGAP1-214</t>
  </si>
  <si>
    <t>ENST00000477159</t>
  </si>
  <si>
    <t>CD2AP-203</t>
  </si>
  <si>
    <t>ENST00000459750</t>
  </si>
  <si>
    <t>MCF2L2-204</t>
  </si>
  <si>
    <t>ENST00000517901</t>
  </si>
  <si>
    <t>GABRB2-205</t>
  </si>
  <si>
    <t>ENST00000417701</t>
  </si>
  <si>
    <t>NRCAM-206</t>
  </si>
  <si>
    <t>ENST00000509162</t>
  </si>
  <si>
    <t>TOPBP1-206</t>
  </si>
  <si>
    <t>ENST00000526064</t>
  </si>
  <si>
    <t>GALNT18-202</t>
  </si>
  <si>
    <t>ENSG00000110328</t>
  </si>
  <si>
    <t>GALNT18</t>
  </si>
  <si>
    <t>ENST00000492188</t>
  </si>
  <si>
    <t>SPECC1-209</t>
  </si>
  <si>
    <t>ENST00000497978</t>
  </si>
  <si>
    <t>NUDCD3-211</t>
  </si>
  <si>
    <t>ENST00000257963</t>
  </si>
  <si>
    <t>ACVR1B-201</t>
  </si>
  <si>
    <t>ENST00000594001</t>
  </si>
  <si>
    <t>NAPA-205</t>
  </si>
  <si>
    <t>ENST00000375440</t>
  </si>
  <si>
    <t>CUL4A-202</t>
  </si>
  <si>
    <t>ENST00000484184</t>
  </si>
  <si>
    <t>DNMT3A-213</t>
  </si>
  <si>
    <t>ENST00000378850</t>
  </si>
  <si>
    <t>CFAP96-201</t>
  </si>
  <si>
    <t>ENST00000418170</t>
  </si>
  <si>
    <t>HMGXB4-202</t>
  </si>
  <si>
    <t>ENST00000545991</t>
  </si>
  <si>
    <t>DDX51-205</t>
  </si>
  <si>
    <t>ENSG00000185163</t>
  </si>
  <si>
    <t>DDX51</t>
  </si>
  <si>
    <t>ENST00000485348</t>
  </si>
  <si>
    <t>MYT1L-210</t>
  </si>
  <si>
    <t>ENST00000535104</t>
  </si>
  <si>
    <t>RSPH10B-206</t>
  </si>
  <si>
    <t>ENST00000399637</t>
  </si>
  <si>
    <t>CACNA1C-215</t>
  </si>
  <si>
    <t>ENST00000371246</t>
  </si>
  <si>
    <t>SORBS1-210</t>
  </si>
  <si>
    <t>ENST00000574436</t>
  </si>
  <si>
    <t>MAPT-214</t>
  </si>
  <si>
    <t>ENST00000560909</t>
  </si>
  <si>
    <t>ZEB1-218</t>
  </si>
  <si>
    <t>ENST00000441384</t>
  </si>
  <si>
    <t>DHX30-204</t>
  </si>
  <si>
    <t>ENST00000637239</t>
  </si>
  <si>
    <t>TCF4-284</t>
  </si>
  <si>
    <t>ENST00000594696</t>
  </si>
  <si>
    <t>PRAM1-202</t>
  </si>
  <si>
    <t>ENST00000466293</t>
  </si>
  <si>
    <t>DLX2-202</t>
  </si>
  <si>
    <t>ENST00000493019</t>
  </si>
  <si>
    <t>RSPH1-203</t>
  </si>
  <si>
    <t>ENST00000372198</t>
  </si>
  <si>
    <t>DYDC2-203</t>
  </si>
  <si>
    <t>ENSG00000133665</t>
  </si>
  <si>
    <t>DYDC2</t>
  </si>
  <si>
    <t>ENST00000258173</t>
  </si>
  <si>
    <t>TMEM231-201</t>
  </si>
  <si>
    <t>ENST00000492938</t>
  </si>
  <si>
    <t>IMMP2L-210</t>
  </si>
  <si>
    <t>ENST00000564699</t>
  </si>
  <si>
    <t>MYO9A-208</t>
  </si>
  <si>
    <t>ENST00000521740</t>
  </si>
  <si>
    <t>PNMA2-202</t>
  </si>
  <si>
    <t>ENST00000529764</t>
  </si>
  <si>
    <t>LTBP3-215</t>
  </si>
  <si>
    <t>ENST00000366889</t>
  </si>
  <si>
    <t>PACRG-203</t>
  </si>
  <si>
    <t>ENST00000394125</t>
  </si>
  <si>
    <t>RABEPK-204</t>
  </si>
  <si>
    <t>ENST00000521743</t>
  </si>
  <si>
    <t>SNAP91-215</t>
  </si>
  <si>
    <t>ENST00000591416</t>
  </si>
  <si>
    <t>MBD1-224</t>
  </si>
  <si>
    <t>ENST00000507792</t>
  </si>
  <si>
    <t>ACSF2-213</t>
  </si>
  <si>
    <t>ENST00000534749</t>
  </si>
  <si>
    <t>PITPNM1-216</t>
  </si>
  <si>
    <t>ENST00000462641</t>
  </si>
  <si>
    <t>EIF3D-209</t>
  </si>
  <si>
    <t>ENST00000455213</t>
  </si>
  <si>
    <t>NEIL2-204</t>
  </si>
  <si>
    <t>ENST00000478970</t>
  </si>
  <si>
    <t>LDHA-209</t>
  </si>
  <si>
    <t>ENST00000547776</t>
  </si>
  <si>
    <t>ANKS1B-210</t>
  </si>
  <si>
    <t>ENST00000330298</t>
  </si>
  <si>
    <t>CTNNA3-201</t>
  </si>
  <si>
    <t>ENST00000472211</t>
  </si>
  <si>
    <t>SPTAN1-205</t>
  </si>
  <si>
    <t>ENST00000493642</t>
  </si>
  <si>
    <t>CASP2-206</t>
  </si>
  <si>
    <t>ENST00000519324</t>
  </si>
  <si>
    <t>NIPAL2-203</t>
  </si>
  <si>
    <t>ENST00000430644</t>
  </si>
  <si>
    <t>PCGF3-205</t>
  </si>
  <si>
    <t>ENST00000471431</t>
  </si>
  <si>
    <t>KALRN-213</t>
  </si>
  <si>
    <t>ENST00000422955</t>
  </si>
  <si>
    <t>RBM6-204</t>
  </si>
  <si>
    <t>ENST00000471332</t>
  </si>
  <si>
    <t>CHL1-212</t>
  </si>
  <si>
    <t>ENST00000295890</t>
  </si>
  <si>
    <t>COX18-201</t>
  </si>
  <si>
    <t>ENST00000593775</t>
  </si>
  <si>
    <t>TECR-203</t>
  </si>
  <si>
    <t>ENST00000551752</t>
  </si>
  <si>
    <t>RBFOX1-212</t>
  </si>
  <si>
    <t>ENST00000469291</t>
  </si>
  <si>
    <t>NUCB1-210</t>
  </si>
  <si>
    <t>ENST00000503970</t>
  </si>
  <si>
    <t>MAN2A1-203</t>
  </si>
  <si>
    <t>ENST00000637265</t>
  </si>
  <si>
    <t>SYT14-207</t>
  </si>
  <si>
    <t>ENST00000498530</t>
  </si>
  <si>
    <t>PMPCB-208</t>
  </si>
  <si>
    <t>ENST00000557530</t>
  </si>
  <si>
    <t>CKB-216</t>
  </si>
  <si>
    <t>ENST00000505088</t>
  </si>
  <si>
    <t>SPEF2-207</t>
  </si>
  <si>
    <t>ENST00000377499</t>
  </si>
  <si>
    <t>LMO7-204</t>
  </si>
  <si>
    <t>ENST00000598364</t>
  </si>
  <si>
    <t>SYMPK-211</t>
  </si>
  <si>
    <t>ENST00000380756</t>
  </si>
  <si>
    <t>DNMT3A-204</t>
  </si>
  <si>
    <t>ENST00000459840</t>
  </si>
  <si>
    <t>CRBN-205</t>
  </si>
  <si>
    <t>ENST00000496142</t>
  </si>
  <si>
    <t>HYI-211</t>
  </si>
  <si>
    <t>ENST00000509081</t>
  </si>
  <si>
    <t>RASGEF1B-207</t>
  </si>
  <si>
    <t>ENST00000447740</t>
  </si>
  <si>
    <t>CARD8-203</t>
  </si>
  <si>
    <t>ENST00000445520</t>
  </si>
  <si>
    <t>MAP4K3-DT-208</t>
  </si>
  <si>
    <t>ENST00000361580</t>
  </si>
  <si>
    <t>KIFAP3-201</t>
  </si>
  <si>
    <t>ENST00000424738</t>
  </si>
  <si>
    <t>ATRNL1-202</t>
  </si>
  <si>
    <t>ENST00000579816</t>
  </si>
  <si>
    <t>ASIC2-204</t>
  </si>
  <si>
    <t>ENST00000543813</t>
  </si>
  <si>
    <t>CHSY1-202</t>
  </si>
  <si>
    <t>ENST00000628899</t>
  </si>
  <si>
    <t>AGTPBP1-208</t>
  </si>
  <si>
    <t>ENST00000549141</t>
  </si>
  <si>
    <t>HECTD4-209</t>
  </si>
  <si>
    <t>ENST00000548356</t>
  </si>
  <si>
    <t>SPRING1-204</t>
  </si>
  <si>
    <t>ENSG00000111412</t>
  </si>
  <si>
    <t>C12orf49</t>
  </si>
  <si>
    <t>ENST00000533895</t>
  </si>
  <si>
    <t>SYBU-235</t>
  </si>
  <si>
    <t>ENST00000558529</t>
  </si>
  <si>
    <t>DPP8-207</t>
  </si>
  <si>
    <t>ENST00000473767</t>
  </si>
  <si>
    <t>ROBO2-206</t>
  </si>
  <si>
    <t>ENST00000425895</t>
  </si>
  <si>
    <t>GGT1-212</t>
  </si>
  <si>
    <t>ENST00000275235</t>
  </si>
  <si>
    <t>AIG1-201</t>
  </si>
  <si>
    <t>ENST00000553643</t>
  </si>
  <si>
    <t>ATG2B-205</t>
  </si>
  <si>
    <t>ENST00000472281</t>
  </si>
  <si>
    <t>GBGT1-206</t>
  </si>
  <si>
    <t>ENST00000496930</t>
  </si>
  <si>
    <t>LRRC37A-203</t>
  </si>
  <si>
    <t>ENST00000468166</t>
  </si>
  <si>
    <t>SND1-206</t>
  </si>
  <si>
    <t>ENST00000591337</t>
  </si>
  <si>
    <t>PWWP3A-210</t>
  </si>
  <si>
    <t>ENST00000289815</t>
  </si>
  <si>
    <t>VWA5B1-201</t>
  </si>
  <si>
    <t>ENSG00000158816</t>
  </si>
  <si>
    <t>VWA5B1</t>
  </si>
  <si>
    <t>ENST00000451402</t>
  </si>
  <si>
    <t>PPP6C-203</t>
  </si>
  <si>
    <t>ENST00000461685</t>
  </si>
  <si>
    <t>ZMYND8-213</t>
  </si>
  <si>
    <t>ENST00000471189</t>
  </si>
  <si>
    <t>UQCRC1-207</t>
  </si>
  <si>
    <t>ENST00000535359</t>
  </si>
  <si>
    <t>AP3B2-203</t>
  </si>
  <si>
    <t>ENST00000478255</t>
  </si>
  <si>
    <t>AK5-208</t>
  </si>
  <si>
    <t>ENST00000486044</t>
  </si>
  <si>
    <t>PDE6D-205</t>
  </si>
  <si>
    <t>ENST00000495687</t>
  </si>
  <si>
    <t>STARD7-206</t>
  </si>
  <si>
    <t>ENST00000355638</t>
  </si>
  <si>
    <t>ADAM11-202</t>
  </si>
  <si>
    <t>ENST00000456942</t>
  </si>
  <si>
    <t>FANK1-206</t>
  </si>
  <si>
    <t>ENST00000375107</t>
  </si>
  <si>
    <t>AGPAT1-203</t>
  </si>
  <si>
    <t>ENST00000421486</t>
  </si>
  <si>
    <t>PPP1R21-204</t>
  </si>
  <si>
    <t>ENST00000504949</t>
  </si>
  <si>
    <t>RHOBTB3-205</t>
  </si>
  <si>
    <t>ENST00000579815</t>
  </si>
  <si>
    <t>CLTC-211</t>
  </si>
  <si>
    <t>ENST00000565981</t>
  </si>
  <si>
    <t>NDRG4-232</t>
  </si>
  <si>
    <t>ENST00000344290</t>
  </si>
  <si>
    <t>MAPT-203</t>
  </si>
  <si>
    <t>ENST00000367161</t>
  </si>
  <si>
    <t>DSTYK-201</t>
  </si>
  <si>
    <t>ENSG00000133059</t>
  </si>
  <si>
    <t>DSTYK</t>
  </si>
  <si>
    <t>ENST00000466093</t>
  </si>
  <si>
    <t>BAP1-203</t>
  </si>
  <si>
    <t>ENST00000425888</t>
  </si>
  <si>
    <t>WDR53-202</t>
  </si>
  <si>
    <t>ENSG00000185798</t>
  </si>
  <si>
    <t>WDR53</t>
  </si>
  <si>
    <t>ENST00000374686</t>
  </si>
  <si>
    <t>ZNF462-202</t>
  </si>
  <si>
    <t>ENST00000513098</t>
  </si>
  <si>
    <t>UBE2D3-231</t>
  </si>
  <si>
    <t>ENST00000426856</t>
  </si>
  <si>
    <t>CRIM1-203</t>
  </si>
  <si>
    <t>ENST00000478768</t>
  </si>
  <si>
    <t>SNAP47-208</t>
  </si>
  <si>
    <t>ENST00000376021</t>
  </si>
  <si>
    <t>TEX30-202</t>
  </si>
  <si>
    <t>ENST00000464238</t>
  </si>
  <si>
    <t>MIR9-1HG-211</t>
  </si>
  <si>
    <t>ENST00000405331</t>
  </si>
  <si>
    <t>TRIB2-203</t>
  </si>
  <si>
    <t>ENSG00000071575</t>
  </si>
  <si>
    <t>TRIB2</t>
  </si>
  <si>
    <t>ENST00000479736</t>
  </si>
  <si>
    <t>IPO5-213</t>
  </si>
  <si>
    <t>ENST00000566895</t>
  </si>
  <si>
    <t>FANCI-212</t>
  </si>
  <si>
    <t>ENST00000394022</t>
  </si>
  <si>
    <t>RALGPS1-207</t>
  </si>
  <si>
    <t>ENST00000495653</t>
  </si>
  <si>
    <t>PTPN23-205</t>
  </si>
  <si>
    <t>ENST00000611299</t>
  </si>
  <si>
    <t>SYTL3-204</t>
  </si>
  <si>
    <t>ENSG00000164674</t>
  </si>
  <si>
    <t>SYTL3</t>
  </si>
  <si>
    <t>ENST00000416805</t>
  </si>
  <si>
    <t>LRRC8C-202</t>
  </si>
  <si>
    <t>ENST00000400246</t>
  </si>
  <si>
    <t>DEPDC5-204</t>
  </si>
  <si>
    <t>ENST00000448940</t>
  </si>
  <si>
    <t>CDC42BPA-209</t>
  </si>
  <si>
    <t>ENST00000395254</t>
  </si>
  <si>
    <t>ZNF365-201</t>
  </si>
  <si>
    <t>ENST00000526925</t>
  </si>
  <si>
    <t>APBB1-205</t>
  </si>
  <si>
    <t>ENST00000515093</t>
  </si>
  <si>
    <t>MEF2C-223</t>
  </si>
  <si>
    <t>ENST00000417762</t>
  </si>
  <si>
    <t>SHPRH-203</t>
  </si>
  <si>
    <t>ENST00000470759</t>
  </si>
  <si>
    <t>SHANK2-211</t>
  </si>
  <si>
    <t>ENST00000336904</t>
  </si>
  <si>
    <t>SNCA-201</t>
  </si>
  <si>
    <t>ENST00000637372</t>
  </si>
  <si>
    <t>MEF2C-248</t>
  </si>
  <si>
    <t>ENST00000231749</t>
  </si>
  <si>
    <t>ZMYND10-201</t>
  </si>
  <si>
    <t>ENST00000571243</t>
  </si>
  <si>
    <t>NEURL4-204</t>
  </si>
  <si>
    <t>ENST00000605476</t>
  </si>
  <si>
    <t>SRGAP2-213</t>
  </si>
  <si>
    <t>ENST00000392472</t>
  </si>
  <si>
    <t>MASP1-205</t>
  </si>
  <si>
    <t>ENST00000498707</t>
  </si>
  <si>
    <t>ADAMTS9-210</t>
  </si>
  <si>
    <t>ENST00000498770</t>
  </si>
  <si>
    <t>EEF1AKMT2-206</t>
  </si>
  <si>
    <t>ENST00000591234</t>
  </si>
  <si>
    <t>ABCA5-211</t>
  </si>
  <si>
    <t>ENST00000488126</t>
  </si>
  <si>
    <t>ZNF638-221</t>
  </si>
  <si>
    <t>ENST00000545061</t>
  </si>
  <si>
    <t>SCN8A-203</t>
  </si>
  <si>
    <t>ENST00000537706</t>
  </si>
  <si>
    <t>USP28-205</t>
  </si>
  <si>
    <t>ENST00000338858</t>
  </si>
  <si>
    <t>OLFM3-201</t>
  </si>
  <si>
    <t>ENST00000507314</t>
  </si>
  <si>
    <t>ADGRV1-206</t>
  </si>
  <si>
    <t>ENST00000428946</t>
  </si>
  <si>
    <t>LRRC23-204</t>
  </si>
  <si>
    <t>ENST00000528494</t>
  </si>
  <si>
    <t>ATG13-211</t>
  </si>
  <si>
    <t>ENST00000485684</t>
  </si>
  <si>
    <t>NRP2-217</t>
  </si>
  <si>
    <t>ENST00000603223</t>
  </si>
  <si>
    <t>GFOD1-204</t>
  </si>
  <si>
    <t>ENST00000568490</t>
  </si>
  <si>
    <t>TYRO3-209</t>
  </si>
  <si>
    <t>ENST00000495090</t>
  </si>
  <si>
    <t>SYNE1-229</t>
  </si>
  <si>
    <t>ENST00000455539</t>
  </si>
  <si>
    <t>ICA1-213</t>
  </si>
  <si>
    <t>ENST00000606538</t>
  </si>
  <si>
    <t>POLR2F-213</t>
  </si>
  <si>
    <t>ENST00000528045</t>
  </si>
  <si>
    <t>SYBU-216</t>
  </si>
  <si>
    <t>ENST00000302819</t>
  </si>
  <si>
    <t>ACOX2-201</t>
  </si>
  <si>
    <t>ENST00000374874</t>
  </si>
  <si>
    <t>PLPPR1-201</t>
  </si>
  <si>
    <t>ENST00000514013</t>
  </si>
  <si>
    <t>SH3D19-208</t>
  </si>
  <si>
    <t>ENST00000488663</t>
  </si>
  <si>
    <t>ZBTB20-217</t>
  </si>
  <si>
    <t>ENST00000321797</t>
  </si>
  <si>
    <t>LMO7-201</t>
  </si>
  <si>
    <t>ENST00000526508</t>
  </si>
  <si>
    <t>ATG13-207</t>
  </si>
  <si>
    <t>ENST00000526391</t>
  </si>
  <si>
    <t>ZSCAN9-203</t>
  </si>
  <si>
    <t>ENSG00000137185</t>
  </si>
  <si>
    <t>ZSCAN9</t>
  </si>
  <si>
    <t>ENST00000509256</t>
  </si>
  <si>
    <t>PDZD2-206</t>
  </si>
  <si>
    <t>ENST00000028008</t>
  </si>
  <si>
    <t>RNASET2-201</t>
  </si>
  <si>
    <t>ENST00000377192</t>
  </si>
  <si>
    <t>KNTC1-202</t>
  </si>
  <si>
    <t>ENST00000281834</t>
  </si>
  <si>
    <t>TNFSF4-201</t>
  </si>
  <si>
    <t>ENSG00000117586</t>
  </si>
  <si>
    <t>TNFSF4</t>
  </si>
  <si>
    <t>ENST00000398774</t>
  </si>
  <si>
    <t>PLEC-207</t>
  </si>
  <si>
    <t>ENST00000392533</t>
  </si>
  <si>
    <t>TAOK3-201</t>
  </si>
  <si>
    <t>ENST00000007708</t>
  </si>
  <si>
    <t>PDK2-201</t>
  </si>
  <si>
    <t>ENST00000554528</t>
  </si>
  <si>
    <t>ATP5MJ-207</t>
  </si>
  <si>
    <t>ENST00000529356</t>
  </si>
  <si>
    <t>NCAM1-210</t>
  </si>
  <si>
    <t>ENST00000528051</t>
  </si>
  <si>
    <t>SPTBN2-202</t>
  </si>
  <si>
    <t>ENST00000570299</t>
  </si>
  <si>
    <t>MAPT-210</t>
  </si>
  <si>
    <t>ENST00000263645</t>
  </si>
  <si>
    <t>CD81-201</t>
  </si>
  <si>
    <t>ENST00000497742</t>
  </si>
  <si>
    <t>NICN1-207</t>
  </si>
  <si>
    <t>ENST00000518173</t>
  </si>
  <si>
    <t>PTK2-208</t>
  </si>
  <si>
    <t>ENST00000542768</t>
  </si>
  <si>
    <t>C2CD5-214</t>
  </si>
  <si>
    <t>ENST00000594064</t>
  </si>
  <si>
    <t>USF2-205</t>
  </si>
  <si>
    <t>ENST00000409033</t>
  </si>
  <si>
    <t>ATG9A-203</t>
  </si>
  <si>
    <t>ENST00000620048</t>
  </si>
  <si>
    <t>DENND1B-211</t>
  </si>
  <si>
    <t>ENST00000536702</t>
  </si>
  <si>
    <t>CUL3-213</t>
  </si>
  <si>
    <t>ENST00000635736</t>
  </si>
  <si>
    <t>GRAMD1B-213</t>
  </si>
  <si>
    <t>ENST00000395536</t>
  </si>
  <si>
    <t>AKAP10-202</t>
  </si>
  <si>
    <t>ENST00000590151</t>
  </si>
  <si>
    <t>ACLY-207</t>
  </si>
  <si>
    <t>ENST00000508431</t>
  </si>
  <si>
    <t>FCHO2-205</t>
  </si>
  <si>
    <t>ENSG00000157107</t>
  </si>
  <si>
    <t>FCHO2</t>
  </si>
  <si>
    <t>ENST00000531508</t>
  </si>
  <si>
    <t>MAL2-202</t>
  </si>
  <si>
    <t>ENST00000264170</t>
  </si>
  <si>
    <t>KYNU-201</t>
  </si>
  <si>
    <t>ENSG00000115919</t>
  </si>
  <si>
    <t>KYNU</t>
  </si>
  <si>
    <t>ENST00000377685</t>
  </si>
  <si>
    <t>ATP2A2-203</t>
  </si>
  <si>
    <t>ENST00000535545</t>
  </si>
  <si>
    <t>SAXO4-204</t>
  </si>
  <si>
    <t>ENST00000460659</t>
  </si>
  <si>
    <t>RERE-205</t>
  </si>
  <si>
    <t>ENST00000619179</t>
  </si>
  <si>
    <t>KIZ-209</t>
  </si>
  <si>
    <t>ENST00000530498</t>
  </si>
  <si>
    <t>STX3-205</t>
  </si>
  <si>
    <t>ENST00000484581</t>
  </si>
  <si>
    <t>VPS13A-209</t>
  </si>
  <si>
    <t>ENST00000298943</t>
  </si>
  <si>
    <t>C1QL3-201</t>
  </si>
  <si>
    <t>ENSG00000165985</t>
  </si>
  <si>
    <t>C1QL3</t>
  </si>
  <si>
    <t>ENST00000544979</t>
  </si>
  <si>
    <t>ZHX3-210</t>
  </si>
  <si>
    <t>ENST00000523320</t>
  </si>
  <si>
    <t>NRG1-216</t>
  </si>
  <si>
    <t>ENST00000399617</t>
  </si>
  <si>
    <t>CACNA1C-211</t>
  </si>
  <si>
    <t>ENST00000544883</t>
  </si>
  <si>
    <t>NR2C2AP-207</t>
  </si>
  <si>
    <t>ENST00000466034</t>
  </si>
  <si>
    <t>SOX2-OT-203</t>
  </si>
  <si>
    <t>ENST00000524911</t>
  </si>
  <si>
    <t>SYTL2-209</t>
  </si>
  <si>
    <t>ENST00000376151</t>
  </si>
  <si>
    <t>ATP6V1G2-206</t>
  </si>
  <si>
    <t>ENST00000480191</t>
  </si>
  <si>
    <t>GTF3C6-202</t>
  </si>
  <si>
    <t>ENSG00000155115</t>
  </si>
  <si>
    <t>GTF3C6</t>
  </si>
  <si>
    <t>ENST00000530784</t>
  </si>
  <si>
    <t>CSDE1-213</t>
  </si>
  <si>
    <t>ENST00000510724</t>
  </si>
  <si>
    <t>TCERG1-210</t>
  </si>
  <si>
    <t>ENST00000555836</t>
  </si>
  <si>
    <t>KLC1-219</t>
  </si>
  <si>
    <t>ENST00000482145</t>
  </si>
  <si>
    <t>DTNB-218</t>
  </si>
  <si>
    <t>ENST00000465900</t>
  </si>
  <si>
    <t>SND1-204</t>
  </si>
  <si>
    <t>ENST00000498193</t>
  </si>
  <si>
    <t>SETDB1-213</t>
  </si>
  <si>
    <t>ENST00000505759</t>
  </si>
  <si>
    <t>FRYL-208</t>
  </si>
  <si>
    <t>ENST00000471122</t>
  </si>
  <si>
    <t>GRIN1-211</t>
  </si>
  <si>
    <t>ENST00000337221</t>
  </si>
  <si>
    <t>SCARA3-202</t>
  </si>
  <si>
    <t>ENST00000513460</t>
  </si>
  <si>
    <t>ANKRD13D-214</t>
  </si>
  <si>
    <t>ENST00000534509</t>
  </si>
  <si>
    <t>NAT10-209</t>
  </si>
  <si>
    <t>ENST00000476222</t>
  </si>
  <si>
    <t>RPS18-234</t>
  </si>
  <si>
    <t>ENST00000547575</t>
  </si>
  <si>
    <t>CEP83-207</t>
  </si>
  <si>
    <t>ENST00000504959</t>
  </si>
  <si>
    <t>SNX25-203</t>
  </si>
  <si>
    <t>ENST00000488322</t>
  </si>
  <si>
    <t>SANBR-210</t>
  </si>
  <si>
    <t>ENST00000527868</t>
  </si>
  <si>
    <t>IFT46-204</t>
  </si>
  <si>
    <t>ENST00000616445</t>
  </si>
  <si>
    <t>DOC2A-218</t>
  </si>
  <si>
    <t>ENST00000450321</t>
  </si>
  <si>
    <t>ADGRV1-203</t>
  </si>
  <si>
    <t>ENST00000398309</t>
  </si>
  <si>
    <t>DLG2-207</t>
  </si>
  <si>
    <t>ENST00000492964</t>
  </si>
  <si>
    <t>CHN1-218</t>
  </si>
  <si>
    <t>ENST00000562410</t>
  </si>
  <si>
    <t>TMEM231-203</t>
  </si>
  <si>
    <t>ENST00000411542</t>
  </si>
  <si>
    <t>ENST00000454590</t>
  </si>
  <si>
    <t>MAP7-204</t>
  </si>
  <si>
    <t>ENST00000497566</t>
  </si>
  <si>
    <t>MAP4K3-213</t>
  </si>
  <si>
    <t>ENST00000490107</t>
  </si>
  <si>
    <t>SMYD3-214</t>
  </si>
  <si>
    <t>ENST00000623690</t>
  </si>
  <si>
    <t>FNIP1-205</t>
  </si>
  <si>
    <t>ENST00000520364</t>
  </si>
  <si>
    <t>SESN1-206</t>
  </si>
  <si>
    <t>ENST00000457607</t>
  </si>
  <si>
    <t>DHX30-207</t>
  </si>
  <si>
    <t>ENST00000528966</t>
  </si>
  <si>
    <t>LTBP3-211</t>
  </si>
  <si>
    <t>ENST00000440555</t>
  </si>
  <si>
    <t>MAGI2-203</t>
  </si>
  <si>
    <t>ENST00000525506</t>
  </si>
  <si>
    <t>RBBP4-216</t>
  </si>
  <si>
    <t>ENST00000373668</t>
  </si>
  <si>
    <t>COL16A1-202</t>
  </si>
  <si>
    <t>ENST00000445649</t>
  </si>
  <si>
    <t>FAHD2A-203</t>
  </si>
  <si>
    <t>ENST00000393160</t>
  </si>
  <si>
    <t>RALGDS-205</t>
  </si>
  <si>
    <t>ENST00000393560</t>
  </si>
  <si>
    <t>LAMB1-203</t>
  </si>
  <si>
    <t>ENST00000370715</t>
  </si>
  <si>
    <t>ADGRL2-204</t>
  </si>
  <si>
    <t>ENST00000457595</t>
  </si>
  <si>
    <t>ORC2-203</t>
  </si>
  <si>
    <t>ENSG00000115942</t>
  </si>
  <si>
    <t>ORC2</t>
  </si>
  <si>
    <t>ENST00000630804</t>
  </si>
  <si>
    <t>SPTAN1-222</t>
  </si>
  <si>
    <t>ENST00000505847</t>
  </si>
  <si>
    <t>SPEF2-208</t>
  </si>
  <si>
    <t>ENST00000451681</t>
  </si>
  <si>
    <t>LRRC23-211</t>
  </si>
  <si>
    <t>ENST00000569481</t>
  </si>
  <si>
    <t>TMEM219-206</t>
  </si>
  <si>
    <t>ENST00000560407</t>
  </si>
  <si>
    <t>NEO1-210</t>
  </si>
  <si>
    <t>ENST00000288520</t>
  </si>
  <si>
    <t>ASTN2-201</t>
  </si>
  <si>
    <t>ENST00000472068</t>
  </si>
  <si>
    <t>LRSAM1-205</t>
  </si>
  <si>
    <t>ENST00000395739</t>
  </si>
  <si>
    <t>TOM1L2-203</t>
  </si>
  <si>
    <t>ENST00000535555</t>
  </si>
  <si>
    <t>C2CD5-205</t>
  </si>
  <si>
    <t>ENST00000511353</t>
  </si>
  <si>
    <t>NME5-204</t>
  </si>
  <si>
    <t>ENST00000576370</t>
  </si>
  <si>
    <t>COX11-209</t>
  </si>
  <si>
    <t>ENST00000497540</t>
  </si>
  <si>
    <t>NBEA-205</t>
  </si>
  <si>
    <t>ENSG00000172915</t>
  </si>
  <si>
    <t>NBEA</t>
  </si>
  <si>
    <t>ENST00000329559</t>
  </si>
  <si>
    <t>NDUFB1-201</t>
  </si>
  <si>
    <t>ENST00000319107</t>
  </si>
  <si>
    <t>RALGPS1-202</t>
  </si>
  <si>
    <t>ENST00000478701</t>
  </si>
  <si>
    <t>UNC80-206</t>
  </si>
  <si>
    <t>ENST00000508130</t>
  </si>
  <si>
    <t>SLF1-207</t>
  </si>
  <si>
    <t>ENST00000505896</t>
  </si>
  <si>
    <t>EMB-202</t>
  </si>
  <si>
    <t>ENST00000464915</t>
  </si>
  <si>
    <t>MECR-207</t>
  </si>
  <si>
    <t>ENST00000564519</t>
  </si>
  <si>
    <t>HERC2-206</t>
  </si>
  <si>
    <t>ENST00000449301</t>
  </si>
  <si>
    <t>CYP20A1-206</t>
  </si>
  <si>
    <t>ENST00000463012</t>
  </si>
  <si>
    <t>SDCCAG8-203</t>
  </si>
  <si>
    <t>ENST00000527027</t>
  </si>
  <si>
    <t>PTPRU-210</t>
  </si>
  <si>
    <t>ENST00000524805</t>
  </si>
  <si>
    <t>CD81-211</t>
  </si>
  <si>
    <t>ENST00000358523</t>
  </si>
  <si>
    <t>ZNF682-201</t>
  </si>
  <si>
    <t>ENST00000464484</t>
  </si>
  <si>
    <t>LHX6-205</t>
  </si>
  <si>
    <t>ENST00000394011</t>
  </si>
  <si>
    <t>RALGPS1-206</t>
  </si>
  <si>
    <t>ENST00000394980</t>
  </si>
  <si>
    <t>MMRN1-202</t>
  </si>
  <si>
    <t>ENSG00000138722</t>
  </si>
  <si>
    <t>MMRN1</t>
  </si>
  <si>
    <t>ENST00000412571</t>
  </si>
  <si>
    <t>RIN2-202</t>
  </si>
  <si>
    <t>ENST00000413483</t>
  </si>
  <si>
    <t>CD81-AS1-201</t>
  </si>
  <si>
    <t>ENSG00000238184</t>
  </si>
  <si>
    <t>CD81-AS1</t>
  </si>
  <si>
    <t>ENST00000512126</t>
  </si>
  <si>
    <t>REEP2-210</t>
  </si>
  <si>
    <t>ENST00000422364</t>
  </si>
  <si>
    <t>NUDT22-202</t>
  </si>
  <si>
    <t>ENST00000484919</t>
  </si>
  <si>
    <t>VXN-205</t>
  </si>
  <si>
    <t>ENST00000337174</t>
  </si>
  <si>
    <t>CAMKK2-202</t>
  </si>
  <si>
    <t>ENST00000483056</t>
  </si>
  <si>
    <t>FAM120AOS-208</t>
  </si>
  <si>
    <t>ENST00000491344</t>
  </si>
  <si>
    <t>SLC38A6-204</t>
  </si>
  <si>
    <t>ENST00000373865</t>
  </si>
  <si>
    <t>CNTRL-206</t>
  </si>
  <si>
    <t>ENST00000524284</t>
  </si>
  <si>
    <t>MIR124-2HG-205</t>
  </si>
  <si>
    <t>ENST00000342503</t>
  </si>
  <si>
    <t>RTN1-202</t>
  </si>
  <si>
    <t>ENST00000425867</t>
  </si>
  <si>
    <t>ADGRV1-202</t>
  </si>
  <si>
    <t>ENST00000339664</t>
  </si>
  <si>
    <t>ZNF189-202</t>
  </si>
  <si>
    <t>ENST00000418871</t>
  </si>
  <si>
    <t>ZNF160-202</t>
  </si>
  <si>
    <t>ENST00000284292</t>
  </si>
  <si>
    <t>NRGN-201</t>
  </si>
  <si>
    <t>ENST00000560023</t>
  </si>
  <si>
    <t>SLC12A6-215</t>
  </si>
  <si>
    <t>ENST00000556190</t>
  </si>
  <si>
    <t>DLST-212</t>
  </si>
  <si>
    <t>ENST00000439602</t>
  </si>
  <si>
    <t>RPS18-230</t>
  </si>
  <si>
    <t>ENST00000374790</t>
  </si>
  <si>
    <t>PARD3-209</t>
  </si>
  <si>
    <t>ENST00000589107</t>
  </si>
  <si>
    <t>AFMID-209</t>
  </si>
  <si>
    <t>ENST00000522578</t>
  </si>
  <si>
    <t>KHDRBS3-210</t>
  </si>
  <si>
    <t>ENST00000484959</t>
  </si>
  <si>
    <t>NME6-217</t>
  </si>
  <si>
    <t>ENST00000487818</t>
  </si>
  <si>
    <t>ARL5A-206</t>
  </si>
  <si>
    <t>ENST00000636509</t>
  </si>
  <si>
    <t>STXBP1-214</t>
  </si>
  <si>
    <t>ENST00000448253</t>
  </si>
  <si>
    <t>KALRN-208</t>
  </si>
  <si>
    <t>ENST00000484590</t>
  </si>
  <si>
    <t>ASAP2-204</t>
  </si>
  <si>
    <t>ENSG00000151693</t>
  </si>
  <si>
    <t>ASAP2</t>
  </si>
  <si>
    <t>ENST00000525449</t>
  </si>
  <si>
    <t>TOP6BL-202</t>
  </si>
  <si>
    <t>ENST00000636107</t>
  </si>
  <si>
    <t>EFHC1-214</t>
  </si>
  <si>
    <t>ENST00000538716</t>
  </si>
  <si>
    <t>TMUB2-204</t>
  </si>
  <si>
    <t>ENST00000367255</t>
  </si>
  <si>
    <t>SYNE1-206</t>
  </si>
  <si>
    <t>ENST00000417361</t>
  </si>
  <si>
    <t>FANCL-205</t>
  </si>
  <si>
    <t>ENST00000597118</t>
  </si>
  <si>
    <t>NAPA-213</t>
  </si>
  <si>
    <t>ENST00000620927</t>
  </si>
  <si>
    <t>GGNBP2-218</t>
  </si>
  <si>
    <t>ENST00000533377</t>
  </si>
  <si>
    <t>GRINA-209</t>
  </si>
  <si>
    <t>ENST00000373193</t>
  </si>
  <si>
    <t>PTPRT-205</t>
  </si>
  <si>
    <t>ENST00000499667</t>
  </si>
  <si>
    <t>IGFBP7-AS1-201</t>
  </si>
  <si>
    <t>ENSG00000245067</t>
  </si>
  <si>
    <t>IGFBP7-AS1</t>
  </si>
  <si>
    <t>ENST00000522650</t>
  </si>
  <si>
    <t>ASCC3-207</t>
  </si>
  <si>
    <t>ENST00000511813</t>
  </si>
  <si>
    <t>MANBA-205</t>
  </si>
  <si>
    <t>ENST00000379238</t>
  </si>
  <si>
    <t>UBAP2-204</t>
  </si>
  <si>
    <t>ENST00000509373</t>
  </si>
  <si>
    <t>MEF2C-216</t>
  </si>
  <si>
    <t>ENST00000414282</t>
  </si>
  <si>
    <t>SNHG7-201</t>
  </si>
  <si>
    <t>ENST00000609692</t>
  </si>
  <si>
    <t>CELF2-207</t>
  </si>
  <si>
    <t>ENST00000524060</t>
  </si>
  <si>
    <t>MIR124-2HG-204</t>
  </si>
  <si>
    <t>ENST00000615983</t>
  </si>
  <si>
    <t>C2orf73-208</t>
  </si>
  <si>
    <t>ENST00000531147</t>
  </si>
  <si>
    <t>FAM111A-207</t>
  </si>
  <si>
    <t>ENST00000558083</t>
  </si>
  <si>
    <t>TEX9-203</t>
  </si>
  <si>
    <t>ENST00000411539</t>
  </si>
  <si>
    <t>SEMA4B-202</t>
  </si>
  <si>
    <t>ENST00000272930</t>
  </si>
  <si>
    <t>UBE2F-201</t>
  </si>
  <si>
    <t>ENST00000535644</t>
  </si>
  <si>
    <t>RAD9A-204</t>
  </si>
  <si>
    <t>ENST00000513132</t>
  </si>
  <si>
    <t>CAMK2D-212</t>
  </si>
  <si>
    <t>ENST00000488423</t>
  </si>
  <si>
    <t>DPH3-204</t>
  </si>
  <si>
    <t>ENST00000539644</t>
  </si>
  <si>
    <t>ZNF664-207</t>
  </si>
  <si>
    <t>ENST00000537400</t>
  </si>
  <si>
    <t>PRKAB1-203</t>
  </si>
  <si>
    <t>ENST00000488753</t>
  </si>
  <si>
    <t>ATPAF2-207</t>
  </si>
  <si>
    <t>ENST00000525942</t>
  </si>
  <si>
    <t>GRIA4-207</t>
  </si>
  <si>
    <t>ENST00000263934</t>
  </si>
  <si>
    <t>KIF1B-201</t>
  </si>
  <si>
    <t>ENST00000515287</t>
  </si>
  <si>
    <t>TSPAN5-209</t>
  </si>
  <si>
    <t>ENST00000564944</t>
  </si>
  <si>
    <t>DOC2A-208</t>
  </si>
  <si>
    <t>ENST00000594572</t>
  </si>
  <si>
    <t>PPFIA4-206</t>
  </si>
  <si>
    <t>ENST00000491781</t>
  </si>
  <si>
    <t>RBMS1-213</t>
  </si>
  <si>
    <t>ENST00000421602</t>
  </si>
  <si>
    <t>NDRG4-205</t>
  </si>
  <si>
    <t>ENST00000354353</t>
  </si>
  <si>
    <t>KCNMA1-203</t>
  </si>
  <si>
    <t>ENST00000583233</t>
  </si>
  <si>
    <t>FXYD6-214</t>
  </si>
  <si>
    <t>ENST00000346785</t>
  </si>
  <si>
    <t>SLC41A3-202</t>
  </si>
  <si>
    <t>ENST00000580713</t>
  </si>
  <si>
    <t>TOP3A-209</t>
  </si>
  <si>
    <t>ENST00000413258</t>
  </si>
  <si>
    <t>SEPTIN5-206</t>
  </si>
  <si>
    <t>ENST00000588772</t>
  </si>
  <si>
    <t>ATP9B-213</t>
  </si>
  <si>
    <t>ENST00000503328</t>
  </si>
  <si>
    <t>RAPGEF2-203</t>
  </si>
  <si>
    <t>ENST00000502495</t>
  </si>
  <si>
    <t>SCLT1-203</t>
  </si>
  <si>
    <t>ENST00000498133</t>
  </si>
  <si>
    <t>BCL2L13-212</t>
  </si>
  <si>
    <t>ENST00000590828</t>
  </si>
  <si>
    <t>NFKBID-207</t>
  </si>
  <si>
    <t>ENSG00000167604</t>
  </si>
  <si>
    <t>NFKBID</t>
  </si>
  <si>
    <t>ENST00000336283</t>
  </si>
  <si>
    <t>SRA1-201</t>
  </si>
  <si>
    <t>ENST00000419511</t>
  </si>
  <si>
    <t>CDK5R2-AS1-201</t>
  </si>
  <si>
    <t>ENST00000594013</t>
  </si>
  <si>
    <t>LYPD5-203</t>
  </si>
  <si>
    <t>ENST00000470549</t>
  </si>
  <si>
    <t>ARMC8-212</t>
  </si>
  <si>
    <t>ENST00000399228</t>
  </si>
  <si>
    <t>MYO5A-202</t>
  </si>
  <si>
    <t>ENST00000416629</t>
  </si>
  <si>
    <t>SH3GLB2-205</t>
  </si>
  <si>
    <t>ENST00000414632</t>
  </si>
  <si>
    <t>VPS41-205</t>
  </si>
  <si>
    <t>ENST00000503499</t>
  </si>
  <si>
    <t>KLRA1P-201</t>
  </si>
  <si>
    <t>ENSG00000256667</t>
  </si>
  <si>
    <t>KLRAP1</t>
  </si>
  <si>
    <t>ENST00000377055</t>
  </si>
  <si>
    <t>CEMIP2-203</t>
  </si>
  <si>
    <t>ENST00000519708</t>
  </si>
  <si>
    <t>RNF130-202</t>
  </si>
  <si>
    <t>ENST00000473560</t>
  </si>
  <si>
    <t>MED8-205</t>
  </si>
  <si>
    <t>ENST00000533243</t>
  </si>
  <si>
    <t>ARFGAP2-227</t>
  </si>
  <si>
    <t>ENST00000449371</t>
  </si>
  <si>
    <t>GRM5-204</t>
  </si>
  <si>
    <t>ENST00000273398</t>
  </si>
  <si>
    <t>ATP6V1A-201</t>
  </si>
  <si>
    <t>ENST00000418337</t>
  </si>
  <si>
    <t>PRKAG2-203</t>
  </si>
  <si>
    <t>ENST00000521881</t>
  </si>
  <si>
    <t>MFHAS1-204</t>
  </si>
  <si>
    <t>ENSG00000147324</t>
  </si>
  <si>
    <t>MFHAS1</t>
  </si>
  <si>
    <t>ENST00000450485</t>
  </si>
  <si>
    <t>KNTC1-205</t>
  </si>
  <si>
    <t>ENST00000461120</t>
  </si>
  <si>
    <t>CHRD-209</t>
  </si>
  <si>
    <t>ENST00000323688</t>
  </si>
  <si>
    <t>NUCB2-201</t>
  </si>
  <si>
    <t>ENST00000369875</t>
  </si>
  <si>
    <t>CNNM2-201</t>
  </si>
  <si>
    <t>ENST00000450257</t>
  </si>
  <si>
    <t>DOCK9-209</t>
  </si>
  <si>
    <t>ENST00000635986</t>
  </si>
  <si>
    <t>POLG-215</t>
  </si>
  <si>
    <t>ENST00000638035</t>
  </si>
  <si>
    <t>CELF2-217</t>
  </si>
  <si>
    <t>ENST00000617122</t>
  </si>
  <si>
    <t>NDUFB1-207</t>
  </si>
  <si>
    <t>ENST00000460493</t>
  </si>
  <si>
    <t>CDK14-211</t>
  </si>
  <si>
    <t>ENST00000452907</t>
  </si>
  <si>
    <t>PASK-208</t>
  </si>
  <si>
    <t>ENST00000602557</t>
  </si>
  <si>
    <t>CSMD1-215</t>
  </si>
  <si>
    <t>ENST00000366187</t>
  </si>
  <si>
    <t>MAP4K3-DT-201</t>
  </si>
  <si>
    <t>ENST00000478001</t>
  </si>
  <si>
    <t>SENP2-212</t>
  </si>
  <si>
    <t>ENST00000494892</t>
  </si>
  <si>
    <t>SLC25A12-210</t>
  </si>
  <si>
    <t>ENST00000618898</t>
  </si>
  <si>
    <t>UNC119B-203</t>
  </si>
  <si>
    <t>ENSG00000175970</t>
  </si>
  <si>
    <t>UNC119B</t>
  </si>
  <si>
    <t>ENST00000464047</t>
  </si>
  <si>
    <t>NMNAT2-203</t>
  </si>
  <si>
    <t>ENST00000566585</t>
  </si>
  <si>
    <t>NDRG4-238</t>
  </si>
  <si>
    <t>ENST00000532581</t>
  </si>
  <si>
    <t>GRAMD1B-207</t>
  </si>
  <si>
    <t>ENST00000504898</t>
  </si>
  <si>
    <t>HNRNPAB-204</t>
  </si>
  <si>
    <t>ENST00000520207</t>
  </si>
  <si>
    <t>SORBS3-208</t>
  </si>
  <si>
    <t>ENST00000491089</t>
  </si>
  <si>
    <t>NUP205-209</t>
  </si>
  <si>
    <t>ENST00000430762</t>
  </si>
  <si>
    <t>PPP3CB-205</t>
  </si>
  <si>
    <t>ENST00000561354</t>
  </si>
  <si>
    <t>CARMIL3-204</t>
  </si>
  <si>
    <t>ENSG00000186648</t>
  </si>
  <si>
    <t>LRRC16B</t>
  </si>
  <si>
    <t>ENST00000590631</t>
  </si>
  <si>
    <t>RAD51D-219</t>
  </si>
  <si>
    <t>ENST00000530479</t>
  </si>
  <si>
    <t>RP11-261P9.4</t>
  </si>
  <si>
    <t>ENSG00000254419</t>
  </si>
  <si>
    <t>ENST00000392132</t>
  </si>
  <si>
    <t>XRCC5-201</t>
  </si>
  <si>
    <t>ENST00000605660</t>
  </si>
  <si>
    <t>PPP1R26-206</t>
  </si>
  <si>
    <t>ENST00000478002</t>
  </si>
  <si>
    <t>KHDC4-207</t>
  </si>
  <si>
    <t>ENST00000532500</t>
  </si>
  <si>
    <t>CPNE7-206</t>
  </si>
  <si>
    <t>ENST00000482000</t>
  </si>
  <si>
    <t>PRKCB-205</t>
  </si>
  <si>
    <t>ENST00000503161</t>
  </si>
  <si>
    <t>DLC1-204</t>
  </si>
  <si>
    <t>ENST00000585121</t>
  </si>
  <si>
    <t>SS18-225</t>
  </si>
  <si>
    <t>ENST00000570668</t>
  </si>
  <si>
    <t>SMG6-206</t>
  </si>
  <si>
    <t>ENST00000598615</t>
  </si>
  <si>
    <t>NAPA-218</t>
  </si>
  <si>
    <t>ENST00000521331</t>
  </si>
  <si>
    <t>PRKDC-204</t>
  </si>
  <si>
    <t>ENST00000493467</t>
  </si>
  <si>
    <t>TSC1-206</t>
  </si>
  <si>
    <t>ENST00000559923</t>
  </si>
  <si>
    <t>EIF5-212</t>
  </si>
  <si>
    <t>ENST00000464224</t>
  </si>
  <si>
    <t>TTC12-207</t>
  </si>
  <si>
    <t>ENST00000636962</t>
  </si>
  <si>
    <t>STXBP1-215</t>
  </si>
  <si>
    <t>ENST00000573716</t>
  </si>
  <si>
    <t>PRPF8-208</t>
  </si>
  <si>
    <t>ENST00000486985</t>
  </si>
  <si>
    <t>MAPK10-213</t>
  </si>
  <si>
    <t>ENST00000392564</t>
  </si>
  <si>
    <t>GRB2-205</t>
  </si>
  <si>
    <t>ENST00000440706</t>
  </si>
  <si>
    <t>PLEKHA8-204</t>
  </si>
  <si>
    <t>ENST00000628473</t>
  </si>
  <si>
    <t>ZEB2-227</t>
  </si>
  <si>
    <t>ENST00000550156</t>
  </si>
  <si>
    <t>IFT81-205</t>
  </si>
  <si>
    <t>ENST00000486045</t>
  </si>
  <si>
    <t>RHBDF1-209</t>
  </si>
  <si>
    <t>ENST00000475326</t>
  </si>
  <si>
    <t>CAMSAP2-205</t>
  </si>
  <si>
    <t>ENST00000570980</t>
  </si>
  <si>
    <t>LCAT-204</t>
  </si>
  <si>
    <t>ENST00000561023</t>
  </si>
  <si>
    <t>EIF5-217</t>
  </si>
  <si>
    <t>ENST00000394421</t>
  </si>
  <si>
    <t>TCERG1-202</t>
  </si>
  <si>
    <t>ENST00000562668</t>
  </si>
  <si>
    <t>SMG1-205</t>
  </si>
  <si>
    <t>ENST00000508006</t>
  </si>
  <si>
    <t>SNCB-204</t>
  </si>
  <si>
    <t>ENST00000563872</t>
  </si>
  <si>
    <t>STARD9-204</t>
  </si>
  <si>
    <t>ENST00000534273</t>
  </si>
  <si>
    <t>PACS1-215</t>
  </si>
  <si>
    <t>ENST00000397130</t>
  </si>
  <si>
    <t>LRRC57-202</t>
  </si>
  <si>
    <t>ENSG00000180979</t>
  </si>
  <si>
    <t>LRRC57</t>
  </si>
  <si>
    <t>ENST00000575944</t>
  </si>
  <si>
    <t>SLC43A2-209</t>
  </si>
  <si>
    <t>ENST00000538211</t>
  </si>
  <si>
    <t>GRIP1-208</t>
  </si>
  <si>
    <t>ENST00000448038</t>
  </si>
  <si>
    <t>SYNE1-212</t>
  </si>
  <si>
    <t>ENST00000469974</t>
  </si>
  <si>
    <t>DEPDC5-214</t>
  </si>
  <si>
    <t>ENST00000511071</t>
  </si>
  <si>
    <t>ZFYVE28-208</t>
  </si>
  <si>
    <t>ENST00000522463</t>
  </si>
  <si>
    <t>CYFIP2-210</t>
  </si>
  <si>
    <t>ENST00000314797</t>
  </si>
  <si>
    <t>COPG1-201</t>
  </si>
  <si>
    <t>ENST00000481250</t>
  </si>
  <si>
    <t>MAP9-206</t>
  </si>
  <si>
    <t>ENST00000493271</t>
  </si>
  <si>
    <t>SNRNP200-207</t>
  </si>
  <si>
    <t>ENST00000606683</t>
  </si>
  <si>
    <t>CTD-3224K15.3</t>
  </si>
  <si>
    <t>ENSG00000272255</t>
  </si>
  <si>
    <t>ENST00000495027</t>
  </si>
  <si>
    <t>DNAH12-208</t>
  </si>
  <si>
    <t>ENSG00000174844</t>
  </si>
  <si>
    <t>DNAH12</t>
  </si>
  <si>
    <t>ENST00000354412</t>
  </si>
  <si>
    <t>LRP8-203</t>
  </si>
  <si>
    <t>ENST00000554737</t>
  </si>
  <si>
    <t>RBM25-AS1-201</t>
  </si>
  <si>
    <t>ENSG00000258813</t>
  </si>
  <si>
    <t>RP11-109N23.4</t>
  </si>
  <si>
    <t>ENST00000466437</t>
  </si>
  <si>
    <t>PDK1-209</t>
  </si>
  <si>
    <t>ENST00000438100</t>
  </si>
  <si>
    <t>MAP7-203</t>
  </si>
  <si>
    <t>ENST00000634650</t>
  </si>
  <si>
    <t>EXOC6B-209</t>
  </si>
  <si>
    <t>ENST00000370976</t>
  </si>
  <si>
    <t>WLS-205</t>
  </si>
  <si>
    <t>ENST00000449726</t>
  </si>
  <si>
    <t>PLEKHA8-205</t>
  </si>
  <si>
    <t>ENST00000464475</t>
  </si>
  <si>
    <t>CREM-220</t>
  </si>
  <si>
    <t>ENST00000637258</t>
  </si>
  <si>
    <t>CLCN2-218</t>
  </si>
  <si>
    <t>ENST00000496704</t>
  </si>
  <si>
    <t>CCDC74B-210</t>
  </si>
  <si>
    <t>ENST00000479156</t>
  </si>
  <si>
    <t>MYT1L-209</t>
  </si>
  <si>
    <t>ENST00000215941</t>
  </si>
  <si>
    <t>ANKRD54-201</t>
  </si>
  <si>
    <t>ENST00000464919</t>
  </si>
  <si>
    <t>C3orf38-202</t>
  </si>
  <si>
    <t>ENST00000596842</t>
  </si>
  <si>
    <t>UPF1-204</t>
  </si>
  <si>
    <t>ENST00000263354</t>
  </si>
  <si>
    <t>NAPA-201</t>
  </si>
  <si>
    <t>ENST00000443785</t>
  </si>
  <si>
    <t>PAXBP1-204</t>
  </si>
  <si>
    <t>ENSG00000159086</t>
  </si>
  <si>
    <t>PAXBP1</t>
  </si>
  <si>
    <t>ENST00000546152</t>
  </si>
  <si>
    <t>PRPF19-207</t>
  </si>
  <si>
    <t>ENST00000357472</t>
  </si>
  <si>
    <t>MBNL1-206</t>
  </si>
  <si>
    <t>ENST00000436978</t>
  </si>
  <si>
    <t>PTPN13-204</t>
  </si>
  <si>
    <t>ENST00000371546</t>
  </si>
  <si>
    <t>GRIN1-202</t>
  </si>
  <si>
    <t>ENST00000563121</t>
  </si>
  <si>
    <t>ACVR1B-207</t>
  </si>
  <si>
    <t>ENST00000440385</t>
  </si>
  <si>
    <t>NFS1-208</t>
  </si>
  <si>
    <t>ENST00000532555</t>
  </si>
  <si>
    <t>NAT10-208</t>
  </si>
  <si>
    <t>ENST00000512845</t>
  </si>
  <si>
    <t>PRDM5-210</t>
  </si>
  <si>
    <t>ENST00000480911</t>
  </si>
  <si>
    <t>CACNA1C-225</t>
  </si>
  <si>
    <t>ENST00000517347</t>
  </si>
  <si>
    <t>NPIPB5-206</t>
  </si>
  <si>
    <t>ENST00000467878</t>
  </si>
  <si>
    <t>ANAPC1-206</t>
  </si>
  <si>
    <t>ENST00000464250</t>
  </si>
  <si>
    <t>LGI1-203</t>
  </si>
  <si>
    <t>ENST00000492176</t>
  </si>
  <si>
    <t>MED24-210</t>
  </si>
  <si>
    <t>ENST00000294623</t>
  </si>
  <si>
    <t>FUBP1-201</t>
  </si>
  <si>
    <t>ENST00000505130</t>
  </si>
  <si>
    <t>FNIP2-204</t>
  </si>
  <si>
    <t>ENST00000538582</t>
  </si>
  <si>
    <t>PYROXD1-205</t>
  </si>
  <si>
    <t>ENST00000517996</t>
  </si>
  <si>
    <t>MAILR-204</t>
  </si>
  <si>
    <t>ENST00000376105</t>
  </si>
  <si>
    <t>ID1-201</t>
  </si>
  <si>
    <t>ENST00000521661</t>
  </si>
  <si>
    <t>IKBKB-219</t>
  </si>
  <si>
    <t>ENST00000464817</t>
  </si>
  <si>
    <t>XPR1-203</t>
  </si>
  <si>
    <t>ENST00000521657</t>
  </si>
  <si>
    <t>PIK3R1-213</t>
  </si>
  <si>
    <t>ENST00000334268</t>
  </si>
  <si>
    <t>TRDN-201</t>
  </si>
  <si>
    <t>ENSG00000186439</t>
  </si>
  <si>
    <t>TRDN</t>
  </si>
  <si>
    <t>ENST00000562579</t>
  </si>
  <si>
    <t>CDIP1-203</t>
  </si>
  <si>
    <t>ENST00000539436</t>
  </si>
  <si>
    <t>TRPT1-207</t>
  </si>
  <si>
    <t>ENST00000563594</t>
  </si>
  <si>
    <t>DEF8-210</t>
  </si>
  <si>
    <t>ENST00000483567</t>
  </si>
  <si>
    <t>IQUB-204</t>
  </si>
  <si>
    <t>ENST00000635524</t>
  </si>
  <si>
    <t>DCLK2-207</t>
  </si>
  <si>
    <t>ENST00000310271</t>
  </si>
  <si>
    <t>ALAS1-201</t>
  </si>
  <si>
    <t>ENST00000584250</t>
  </si>
  <si>
    <t>TTC39C-209</t>
  </si>
  <si>
    <t>ENST00000528259</t>
  </si>
  <si>
    <t>LGALS8-223</t>
  </si>
  <si>
    <t>ENST00000523805</t>
  </si>
  <si>
    <t>PTK2-253</t>
  </si>
  <si>
    <t>ENST00000537545</t>
  </si>
  <si>
    <t>ADIPOR2-204</t>
  </si>
  <si>
    <t>ENST00000474203</t>
  </si>
  <si>
    <t>KMT2E-207</t>
  </si>
  <si>
    <t>ENST00000513055</t>
  </si>
  <si>
    <t>NR2F1-AS1-205</t>
  </si>
  <si>
    <t>ENST00000538223</t>
  </si>
  <si>
    <t>ANAPC5-212</t>
  </si>
  <si>
    <t>ENST00000479285</t>
  </si>
  <si>
    <t>AP4B1-210</t>
  </si>
  <si>
    <t>ENST00000263196</t>
  </si>
  <si>
    <t>DGCR2-201</t>
  </si>
  <si>
    <t>ENST00000481205</t>
  </si>
  <si>
    <t>RTN1-206</t>
  </si>
  <si>
    <t>ENST00000543800</t>
  </si>
  <si>
    <t>SPX-205</t>
  </si>
  <si>
    <t>ENST00000527635</t>
  </si>
  <si>
    <t>PTS-206</t>
  </si>
  <si>
    <t>ENST00000434608</t>
  </si>
  <si>
    <t>CCK-203</t>
  </si>
  <si>
    <t>ENST00000467319</t>
  </si>
  <si>
    <t>MSH5-212</t>
  </si>
  <si>
    <t>ENST00000558249</t>
  </si>
  <si>
    <t>TMEM266-203</t>
  </si>
  <si>
    <t>ENST00000560068</t>
  </si>
  <si>
    <t>ALDH1A3-AS1-201</t>
  </si>
  <si>
    <t>ENST00000441508</t>
  </si>
  <si>
    <t>C10orf105-202</t>
  </si>
  <si>
    <t>ENSG00000214688</t>
  </si>
  <si>
    <t>C10orf105</t>
  </si>
  <si>
    <t>ENST00000471948</t>
  </si>
  <si>
    <t>SH3YL1-216</t>
  </si>
  <si>
    <t>ENST00000535717</t>
  </si>
  <si>
    <t>CHD4-203</t>
  </si>
  <si>
    <t>ENST00000402432</t>
  </si>
  <si>
    <t>FABP6-202</t>
  </si>
  <si>
    <t>ENST00000551211</t>
  </si>
  <si>
    <t>SVOP-204</t>
  </si>
  <si>
    <t>ENST00000553579</t>
  </si>
  <si>
    <t>KLHDC2-203</t>
  </si>
  <si>
    <t>ENST00000447759</t>
  </si>
  <si>
    <t>KANSL3-208</t>
  </si>
  <si>
    <t>ENST00000508642</t>
  </si>
  <si>
    <t>SPOCK1-204</t>
  </si>
  <si>
    <t>ENST00000502925</t>
  </si>
  <si>
    <t>FRYL-204</t>
  </si>
  <si>
    <t>ENST00000322734</t>
  </si>
  <si>
    <t>ZNF660-201</t>
  </si>
  <si>
    <t>ENSG00000144792</t>
  </si>
  <si>
    <t>ZNF660</t>
  </si>
  <si>
    <t>ENST00000538072</t>
  </si>
  <si>
    <t>PYROXD1-204</t>
  </si>
  <si>
    <t>ENST00000629014</t>
  </si>
  <si>
    <t>SLC26A4-AS1-207</t>
  </si>
  <si>
    <t>ENST00000531090</t>
  </si>
  <si>
    <t>NRIP3-203</t>
  </si>
  <si>
    <t>ENSG00000175352</t>
  </si>
  <si>
    <t>NRIP3</t>
  </si>
  <si>
    <t>ENST00000527903</t>
  </si>
  <si>
    <t>DGKZ-213</t>
  </si>
  <si>
    <t>ENST00000592535</t>
  </si>
  <si>
    <t>APOC1-208</t>
  </si>
  <si>
    <t>ENST00000587326</t>
  </si>
  <si>
    <t>TMUB2-206</t>
  </si>
  <si>
    <t>ENST00000558569</t>
  </si>
  <si>
    <t>TSHZ3-202</t>
  </si>
  <si>
    <t>ENSG00000121297</t>
  </si>
  <si>
    <t>TSHZ3</t>
  </si>
  <si>
    <t>ENST00000487307</t>
  </si>
  <si>
    <t>DRC1-206</t>
  </si>
  <si>
    <t>ENST00000494621</t>
  </si>
  <si>
    <t>ZNF638-226</t>
  </si>
  <si>
    <t>ENST00000402380</t>
  </si>
  <si>
    <t>ATXN10-203</t>
  </si>
  <si>
    <t>ENST00000461854</t>
  </si>
  <si>
    <t>MPP2-203</t>
  </si>
  <si>
    <t>ENST00000548679</t>
  </si>
  <si>
    <t>TBC1D15-215</t>
  </si>
  <si>
    <t>ENST00000324210</t>
  </si>
  <si>
    <t>MBNL1-204</t>
  </si>
  <si>
    <t>ENST00000370197</t>
  </si>
  <si>
    <t>PTBP2-201</t>
  </si>
  <si>
    <t>ENST00000519461</t>
  </si>
  <si>
    <t>MIR124-1HG-203</t>
  </si>
  <si>
    <t>ENST00000549304</t>
  </si>
  <si>
    <t>POC1B-210</t>
  </si>
  <si>
    <t>ENST00000249842</t>
  </si>
  <si>
    <t>ISLR-201</t>
  </si>
  <si>
    <t>ENSG00000129009</t>
  </si>
  <si>
    <t>ISLR</t>
  </si>
  <si>
    <t>ENST00000498739</t>
  </si>
  <si>
    <t>PRKCB-209</t>
  </si>
  <si>
    <t>ENST00000561071</t>
  </si>
  <si>
    <t>MARK3-223</t>
  </si>
  <si>
    <t>ENST00000578916</t>
  </si>
  <si>
    <t>PTPRM-210</t>
  </si>
  <si>
    <t>ENST00000474973</t>
  </si>
  <si>
    <t>RPS18-233</t>
  </si>
  <si>
    <t>ENST00000532777</t>
  </si>
  <si>
    <t>ZNF7-216</t>
  </si>
  <si>
    <t>ENST00000417391</t>
  </si>
  <si>
    <t>XRCC5-203</t>
  </si>
  <si>
    <t>ENST00000489877</t>
  </si>
  <si>
    <t>MIR9-1HG-221</t>
  </si>
  <si>
    <t>ENST00000481081</t>
  </si>
  <si>
    <t>CASQ1-203</t>
  </si>
  <si>
    <t>ENST00000634686</t>
  </si>
  <si>
    <t>KLC1-227</t>
  </si>
  <si>
    <t>ENST00000540974</t>
  </si>
  <si>
    <t>ADIPOR2-205</t>
  </si>
  <si>
    <t>ENST00000553244</t>
  </si>
  <si>
    <t>JAG2-205</t>
  </si>
  <si>
    <t>ENST00000437238</t>
  </si>
  <si>
    <t>LINC00320-204</t>
  </si>
  <si>
    <t>ENST00000587640</t>
  </si>
  <si>
    <t>RHBDF2-204</t>
  </si>
  <si>
    <t>ENST00000372559</t>
  </si>
  <si>
    <t>SH3GLB2-202</t>
  </si>
  <si>
    <t>ENST00000614258</t>
  </si>
  <si>
    <t>PCDHA5-203</t>
  </si>
  <si>
    <t>ENST00000350896</t>
  </si>
  <si>
    <t>MSR1-202</t>
  </si>
  <si>
    <t>ENST00000574594</t>
  </si>
  <si>
    <t>HMOX2-211</t>
  </si>
  <si>
    <t>ENST00000490605</t>
  </si>
  <si>
    <t>FAM178B-204</t>
  </si>
  <si>
    <t>ENSG00000168754</t>
  </si>
  <si>
    <t>FAM178B</t>
  </si>
  <si>
    <t>ENST00000237858</t>
  </si>
  <si>
    <t>GLRX-201</t>
  </si>
  <si>
    <t>ENST00000498666</t>
  </si>
  <si>
    <t>ITGB2-212</t>
  </si>
  <si>
    <t>ENST00000330947</t>
  </si>
  <si>
    <t>LRRC8B-201</t>
  </si>
  <si>
    <t>ENSG00000197147</t>
  </si>
  <si>
    <t>LRRC8B</t>
  </si>
  <si>
    <t>ENST00000475340</t>
  </si>
  <si>
    <t>CFAP46-206</t>
  </si>
  <si>
    <t>ENST00000531142</t>
  </si>
  <si>
    <t>NRIP3-204</t>
  </si>
  <si>
    <t>ENST00000519088</t>
  </si>
  <si>
    <t>PINX1-203</t>
  </si>
  <si>
    <t>ENST00000590712</t>
  </si>
  <si>
    <t>NOL4-212</t>
  </si>
  <si>
    <t>ENST00000371550</t>
  </si>
  <si>
    <t>GRIN1-203</t>
  </si>
  <si>
    <t>ENST00000600608</t>
  </si>
  <si>
    <t>MAP1S-219</t>
  </si>
  <si>
    <t>ENST00000604641</t>
  </si>
  <si>
    <t>GAS2L2-201</t>
  </si>
  <si>
    <t>ENSG00000270765</t>
  </si>
  <si>
    <t>GAS2L2</t>
  </si>
  <si>
    <t>ENST00000524160</t>
  </si>
  <si>
    <t>DNAAF4-207</t>
  </si>
  <si>
    <t>ENST00000475305</t>
  </si>
  <si>
    <t>TMEM67-209</t>
  </si>
  <si>
    <t>ENST00000484331</t>
  </si>
  <si>
    <t>RAPGEF4-211</t>
  </si>
  <si>
    <t>ENST00000554044</t>
  </si>
  <si>
    <t>PSMC6-206</t>
  </si>
  <si>
    <t>ENST00000485175</t>
  </si>
  <si>
    <t>TRMU-212</t>
  </si>
  <si>
    <t>ENST00000437065</t>
  </si>
  <si>
    <t>PPIP5K1-213</t>
  </si>
  <si>
    <t>ENST00000603652</t>
  </si>
  <si>
    <t>USP34-DT-204</t>
  </si>
  <si>
    <t>ENSG00000270820</t>
  </si>
  <si>
    <t>RP11-355B11.2</t>
  </si>
  <si>
    <t>ENST00000609498</t>
  </si>
  <si>
    <t>LRRC7-212</t>
  </si>
  <si>
    <t>ENST00000368970</t>
  </si>
  <si>
    <t>CEP57L1-203</t>
  </si>
  <si>
    <t>ENST00000524944</t>
  </si>
  <si>
    <t>SCYL1-204</t>
  </si>
  <si>
    <t>ENST00000478481</t>
  </si>
  <si>
    <t>ELOVL1-208</t>
  </si>
  <si>
    <t>ENST00000569597</t>
  </si>
  <si>
    <t>METTL22-217</t>
  </si>
  <si>
    <t>ENST00000371068</t>
  </si>
  <si>
    <t>EFHC1-201</t>
  </si>
  <si>
    <t>ENST00000547687</t>
  </si>
  <si>
    <t>CHMP1A-204</t>
  </si>
  <si>
    <t>ENST00000438229</t>
  </si>
  <si>
    <t>OXR1-204</t>
  </si>
  <si>
    <t>ENST00000433638</t>
  </si>
  <si>
    <t>SYBU-207</t>
  </si>
  <si>
    <t>ENST00000558034</t>
  </si>
  <si>
    <t>DCP1A-202</t>
  </si>
  <si>
    <t>ENST00000424479</t>
  </si>
  <si>
    <t>PLPP5-203</t>
  </si>
  <si>
    <t>ENST00000485726</t>
  </si>
  <si>
    <t>ORC5-207</t>
  </si>
  <si>
    <t>ENSG00000164815</t>
  </si>
  <si>
    <t>ORC5</t>
  </si>
  <si>
    <t>ENST00000503824</t>
  </si>
  <si>
    <t>C1orf216-203</t>
  </si>
  <si>
    <t>ENSG00000142686</t>
  </si>
  <si>
    <t>C1orf216</t>
  </si>
  <si>
    <t>ENST00000614600</t>
  </si>
  <si>
    <t>AP2B1-214</t>
  </si>
  <si>
    <t>ENST00000233668</t>
  </si>
  <si>
    <t>DOK1-201</t>
  </si>
  <si>
    <t>ENST00000625672</t>
  </si>
  <si>
    <t>NRXN1-219</t>
  </si>
  <si>
    <t>ENST00000473233</t>
  </si>
  <si>
    <t>MCF2L2-208</t>
  </si>
  <si>
    <t>ENST00000523596</t>
  </si>
  <si>
    <t>ARHGEF10-212</t>
  </si>
  <si>
    <t>ENST00000586339</t>
  </si>
  <si>
    <t>HDAC5-203</t>
  </si>
  <si>
    <t>ENST00000497473</t>
  </si>
  <si>
    <t>IAH1-215</t>
  </si>
  <si>
    <t>ENST00000567880</t>
  </si>
  <si>
    <t>TCF4-236</t>
  </si>
  <si>
    <t>ENST00000528164</t>
  </si>
  <si>
    <t>NDUFC2-204</t>
  </si>
  <si>
    <t>ENST00000496458</t>
  </si>
  <si>
    <t>SF3B1-212</t>
  </si>
  <si>
    <t>ENST00000472886</t>
  </si>
  <si>
    <t>SYT14-204</t>
  </si>
  <si>
    <t>ENST00000425682</t>
  </si>
  <si>
    <t>HNRNPLL-207</t>
  </si>
  <si>
    <t>ENST00000489061</t>
  </si>
  <si>
    <t>IPO13-205</t>
  </si>
  <si>
    <t>ENST00000344041</t>
  </si>
  <si>
    <t>RAPGEF5-201</t>
  </si>
  <si>
    <t>ENST00000264012</t>
  </si>
  <si>
    <t>CDH3-201</t>
  </si>
  <si>
    <t>ENSG00000062038</t>
  </si>
  <si>
    <t>CDH3</t>
  </si>
  <si>
    <t>ENST00000504011</t>
  </si>
  <si>
    <t>PDLIM3-204</t>
  </si>
  <si>
    <t>ENST00000432103</t>
  </si>
  <si>
    <t>RTN1-204</t>
  </si>
  <si>
    <t>ENST00000399080</t>
  </si>
  <si>
    <t>RAD51AP2-201</t>
  </si>
  <si>
    <t>ENSG00000214842</t>
  </si>
  <si>
    <t>RAD51AP2</t>
  </si>
  <si>
    <t>ENST00000409538</t>
  </si>
  <si>
    <t>AGAP1-205</t>
  </si>
  <si>
    <t>ENST00000559694</t>
  </si>
  <si>
    <t>CARMIL3-202</t>
  </si>
  <si>
    <t>ENST00000490767</t>
  </si>
  <si>
    <t>AKNA-207</t>
  </si>
  <si>
    <t>ENST00000629955</t>
  </si>
  <si>
    <t>ZEB2-229</t>
  </si>
  <si>
    <t>ENST00000531939</t>
  </si>
  <si>
    <t>IFT46-209</t>
  </si>
  <si>
    <t>ENST00000572253</t>
  </si>
  <si>
    <t>CCDC40-207</t>
  </si>
  <si>
    <t>ENST00000504397</t>
  </si>
  <si>
    <t>MAPK10-217</t>
  </si>
  <si>
    <t>ENST00000539814</t>
  </si>
  <si>
    <t>LDHA-217</t>
  </si>
  <si>
    <t>ENST00000416847</t>
  </si>
  <si>
    <t>SCAP-204</t>
  </si>
  <si>
    <t>ENST00000402311</t>
  </si>
  <si>
    <t>RABGAP1-203</t>
  </si>
  <si>
    <t>ENST00000491427</t>
  </si>
  <si>
    <t>STX1A-210</t>
  </si>
  <si>
    <t>ENST00000504796</t>
  </si>
  <si>
    <t>HNRNPAB-203</t>
  </si>
  <si>
    <t>ENST00000529802</t>
  </si>
  <si>
    <t>FOXRED1-209</t>
  </si>
  <si>
    <t>ENST00000559680</t>
  </si>
  <si>
    <t>NTRK3-211</t>
  </si>
  <si>
    <t>ENST00000471254</t>
  </si>
  <si>
    <t>POLR3C-204</t>
  </si>
  <si>
    <t>ENST00000554449</t>
  </si>
  <si>
    <t>AKAP6-204</t>
  </si>
  <si>
    <t>ENST00000370021</t>
  </si>
  <si>
    <t>PRPF38B-201</t>
  </si>
  <si>
    <t>ENST00000373820</t>
  </si>
  <si>
    <t>ANK3-204</t>
  </si>
  <si>
    <t>ENST00000412315</t>
  </si>
  <si>
    <t>NRXN1-210</t>
  </si>
  <si>
    <t>ENST00000531990</t>
  </si>
  <si>
    <t>CCS-207</t>
  </si>
  <si>
    <t>ENST00000568108</t>
  </si>
  <si>
    <t>PTPN9-204</t>
  </si>
  <si>
    <t>ENST00000491739</t>
  </si>
  <si>
    <t>P4HTM-211</t>
  </si>
  <si>
    <t>ENST00000502640</t>
  </si>
  <si>
    <t>LDB2-203</t>
  </si>
  <si>
    <t>ENST00000602307</t>
  </si>
  <si>
    <t>PTPN23-206</t>
  </si>
  <si>
    <t>ENST00000469377</t>
  </si>
  <si>
    <t>ADGRL2-217</t>
  </si>
  <si>
    <t>ENST00000477516</t>
  </si>
  <si>
    <t>ATXN7-207</t>
  </si>
  <si>
    <t>ENST00000323702</t>
  </si>
  <si>
    <t>LRRC23-202</t>
  </si>
  <si>
    <t>ENST00000397606</t>
  </si>
  <si>
    <t>PTPRD-204</t>
  </si>
  <si>
    <t>ENST00000514665</t>
  </si>
  <si>
    <t>USP53-209</t>
  </si>
  <si>
    <t>ENST00000454345</t>
  </si>
  <si>
    <t>DGKZ-204</t>
  </si>
  <si>
    <t>ENST00000518680</t>
  </si>
  <si>
    <t>MCM4-205</t>
  </si>
  <si>
    <t>ENST00000400075</t>
  </si>
  <si>
    <t>GABPA-202</t>
  </si>
  <si>
    <t>ENST00000594212</t>
  </si>
  <si>
    <t>MAP1S-204</t>
  </si>
  <si>
    <t>ENST00000441343</t>
  </si>
  <si>
    <t>ATP1A3-201</t>
  </si>
  <si>
    <t>ENST00000381196</t>
  </si>
  <si>
    <t>PTPRD-203</t>
  </si>
  <si>
    <t>ENST00000567849</t>
  </si>
  <si>
    <t>MAPK8IP3-212</t>
  </si>
  <si>
    <t>ENST00000544831</t>
  </si>
  <si>
    <t>WDR74-215</t>
  </si>
  <si>
    <t>ENST00000496144</t>
  </si>
  <si>
    <t>VPS13B-206</t>
  </si>
  <si>
    <t>ENST00000531314</t>
  </si>
  <si>
    <t>DPP3-207</t>
  </si>
  <si>
    <t>ENST00000482327</t>
  </si>
  <si>
    <t>PHF7-208</t>
  </si>
  <si>
    <t>ENST00000527850</t>
  </si>
  <si>
    <t>POLA2-204</t>
  </si>
  <si>
    <t>ENST00000368210</t>
  </si>
  <si>
    <t>PTPRK-204</t>
  </si>
  <si>
    <t>ENST00000557907</t>
  </si>
  <si>
    <t>TLE3-207</t>
  </si>
  <si>
    <t>ENST00000493867</t>
  </si>
  <si>
    <t>UBAP2L-218</t>
  </si>
  <si>
    <t>ENST00000442544</t>
  </si>
  <si>
    <t>DCC-202</t>
  </si>
  <si>
    <t>ENST00000492326</t>
  </si>
  <si>
    <t>EXOC4-221</t>
  </si>
  <si>
    <t>ENST00000423588</t>
  </si>
  <si>
    <t>CACNA2D1-202</t>
  </si>
  <si>
    <t>ENST00000589867</t>
  </si>
  <si>
    <t>MBD1-221</t>
  </si>
  <si>
    <t>ENST00000556335</t>
  </si>
  <si>
    <t>FLRT2-206</t>
  </si>
  <si>
    <t>ENST00000441147</t>
  </si>
  <si>
    <t>ZNF462-204</t>
  </si>
  <si>
    <t>ENST00000307980</t>
  </si>
  <si>
    <t>RAD9A-201</t>
  </si>
  <si>
    <t>ENST00000278829</t>
  </si>
  <si>
    <t>FADS3-201</t>
  </si>
  <si>
    <t>ENST00000366769</t>
  </si>
  <si>
    <t>CDC42BPA-205</t>
  </si>
  <si>
    <t>ENST00000454402</t>
  </si>
  <si>
    <t>RFC5-204</t>
  </si>
  <si>
    <t>ENST00000481110</t>
  </si>
  <si>
    <t>FGFR3-208</t>
  </si>
  <si>
    <t>ENST00000564397</t>
  </si>
  <si>
    <t>NAGPA-208</t>
  </si>
  <si>
    <t>ENST00000163678</t>
  </si>
  <si>
    <t>METTL22-201</t>
  </si>
  <si>
    <t>ENST00000616469</t>
  </si>
  <si>
    <t>MIAT-220</t>
  </si>
  <si>
    <t>ENST00000529690</t>
  </si>
  <si>
    <t>SYBU-224</t>
  </si>
  <si>
    <t>ENST00000466798</t>
  </si>
  <si>
    <t>BUD31-206</t>
  </si>
  <si>
    <t>ENST00000478416</t>
  </si>
  <si>
    <t>FLII-207</t>
  </si>
  <si>
    <t>ENST00000460468</t>
  </si>
  <si>
    <t>ANK3-207</t>
  </si>
  <si>
    <t>ENST00000569105</t>
  </si>
  <si>
    <t>LTO1-218</t>
  </si>
  <si>
    <t>ENST00000576137</t>
  </si>
  <si>
    <t>KANSL1-212</t>
  </si>
  <si>
    <t>ENST00000296794</t>
  </si>
  <si>
    <t>ARHGEF28-201</t>
  </si>
  <si>
    <t>ENST00000531776</t>
  </si>
  <si>
    <t>PLEKHA7-213</t>
  </si>
  <si>
    <t>ENST00000524720</t>
  </si>
  <si>
    <t>SYBU-210</t>
  </si>
  <si>
    <t>ENST00000540907</t>
  </si>
  <si>
    <t>IQSEC3-204</t>
  </si>
  <si>
    <t>ENST00000232501</t>
  </si>
  <si>
    <t>NPRL2-201</t>
  </si>
  <si>
    <t>ENST00000591147</t>
  </si>
  <si>
    <t>BCAS3-226</t>
  </si>
  <si>
    <t>ENST00000447771</t>
  </si>
  <si>
    <t>RBM22-202</t>
  </si>
  <si>
    <t>ENST00000523675</t>
  </si>
  <si>
    <t>PTK2-248</t>
  </si>
  <si>
    <t>ENST00000367871</t>
  </si>
  <si>
    <t>TBPL1-203</t>
  </si>
  <si>
    <t>ENST00000256379</t>
  </si>
  <si>
    <t>MED6-201</t>
  </si>
  <si>
    <t>ENST00000422442</t>
  </si>
  <si>
    <t>TBL1XR1-204</t>
  </si>
  <si>
    <t>ENST00000374282</t>
  </si>
  <si>
    <t>PAFAH2-201</t>
  </si>
  <si>
    <t>ENSG00000158006</t>
  </si>
  <si>
    <t>PAFAH2</t>
  </si>
  <si>
    <t>ENST00000378839</t>
  </si>
  <si>
    <t>CCDC3-202</t>
  </si>
  <si>
    <t>ENST00000473099</t>
  </si>
  <si>
    <t>VPS13D-205</t>
  </si>
  <si>
    <t>ENST00000537091</t>
  </si>
  <si>
    <t>TOM1L2-208</t>
  </si>
  <si>
    <t>ENST00000369137</t>
  </si>
  <si>
    <t>GRIK2-203</t>
  </si>
  <si>
    <t>ENST00000355839</t>
  </si>
  <si>
    <t>MMS19-202</t>
  </si>
  <si>
    <t>ENST00000525022</t>
  </si>
  <si>
    <t>ABCC8-204</t>
  </si>
  <si>
    <t>ENST00000515490</t>
  </si>
  <si>
    <t>GATB-211</t>
  </si>
  <si>
    <t>ENST00000268720</t>
  </si>
  <si>
    <t>CPNE7-201</t>
  </si>
  <si>
    <t>ENST00000600711</t>
  </si>
  <si>
    <t>ANO8-203</t>
  </si>
  <si>
    <t>ENST00000323666</t>
  </si>
  <si>
    <t>METAP2-202</t>
  </si>
  <si>
    <t>ENST00000434392</t>
  </si>
  <si>
    <t>MMS19-206</t>
  </si>
  <si>
    <t>ENST00000514197</t>
  </si>
  <si>
    <t>ANK3-223</t>
  </si>
  <si>
    <t>ENST00000319327</t>
  </si>
  <si>
    <t>SERINC4-202</t>
  </si>
  <si>
    <t>ENSG00000184716</t>
  </si>
  <si>
    <t>SERINC4</t>
  </si>
  <si>
    <t>ENST00000525364</t>
  </si>
  <si>
    <t>SCYL1-205</t>
  </si>
  <si>
    <t>ENST00000587780</t>
  </si>
  <si>
    <t>LGI4-205</t>
  </si>
  <si>
    <t>ENST00000476211</t>
  </si>
  <si>
    <t>ABCA2-215</t>
  </si>
  <si>
    <t>ENST00000544490</t>
  </si>
  <si>
    <t>ATG16L2-220</t>
  </si>
  <si>
    <t>ENST00000527196</t>
  </si>
  <si>
    <t>ROBO3-207</t>
  </si>
  <si>
    <t>ENST00000587821</t>
  </si>
  <si>
    <t>SEC14L1-212</t>
  </si>
  <si>
    <t>ENST00000455301</t>
  </si>
  <si>
    <t>CNTNAP2-202</t>
  </si>
  <si>
    <t>ENST00000467978</t>
  </si>
  <si>
    <t>HEATR5B-203</t>
  </si>
  <si>
    <t>ENST00000592560</t>
  </si>
  <si>
    <t>FAM171A2-204</t>
  </si>
  <si>
    <t>ENST00000262094</t>
  </si>
  <si>
    <t>RAB27B-201</t>
  </si>
  <si>
    <t>ENST00000581826</t>
  </si>
  <si>
    <t>CPD-205</t>
  </si>
  <si>
    <t>ENST00000468305</t>
  </si>
  <si>
    <t>MED12L-204</t>
  </si>
  <si>
    <t>ENST00000366516</t>
  </si>
  <si>
    <t>SMYD3-201</t>
  </si>
  <si>
    <t>ENST00000606865</t>
  </si>
  <si>
    <t>ACYP2-208</t>
  </si>
  <si>
    <t>ENST00000487225</t>
  </si>
  <si>
    <t>ACTL6B-205</t>
  </si>
  <si>
    <t>ENST00000377767</t>
  </si>
  <si>
    <t>DIS3-201</t>
  </si>
  <si>
    <t>ENST00000520861</t>
  </si>
  <si>
    <t>CCAR2-206</t>
  </si>
  <si>
    <t>ENST00000608830</t>
  </si>
  <si>
    <t>CELF2-206</t>
  </si>
  <si>
    <t>ENST00000417453</t>
  </si>
  <si>
    <t>ESAM-202</t>
  </si>
  <si>
    <t>ENST00000635033</t>
  </si>
  <si>
    <t>ATP2B1-209</t>
  </si>
  <si>
    <t>ENST00000551855</t>
  </si>
  <si>
    <t>CPNE8-208</t>
  </si>
  <si>
    <t>ENST00000551397</t>
  </si>
  <si>
    <t>MON2-211</t>
  </si>
  <si>
    <t>ENST00000547792</t>
  </si>
  <si>
    <t>ATP2A2-206</t>
  </si>
  <si>
    <t>ENST00000345042</t>
  </si>
  <si>
    <t>HSPD1-201</t>
  </si>
  <si>
    <t>ENST00000586615</t>
  </si>
  <si>
    <t>FOSB-206</t>
  </si>
  <si>
    <t>ENST00000375459</t>
  </si>
  <si>
    <t>PCID2-204</t>
  </si>
  <si>
    <t>ENST00000428595</t>
  </si>
  <si>
    <t>UBAP2L-206</t>
  </si>
  <si>
    <t>ENST00000342056</t>
  </si>
  <si>
    <t>KCNQ5-201</t>
  </si>
  <si>
    <t>ENST00000295448</t>
  </si>
  <si>
    <t>GNPDA2-201</t>
  </si>
  <si>
    <t>ENST00000573026</t>
  </si>
  <si>
    <t>YWHAE-210</t>
  </si>
  <si>
    <t>ENST00000396330</t>
  </si>
  <si>
    <t>SNX16-203</t>
  </si>
  <si>
    <t>ENST00000514800</t>
  </si>
  <si>
    <t>MFSD10-211</t>
  </si>
  <si>
    <t>ENST00000557444</t>
  </si>
  <si>
    <t>AFG3L1P-201</t>
  </si>
  <si>
    <t>ENSG00000223959</t>
  </si>
  <si>
    <t>AFG3L1P</t>
  </si>
  <si>
    <t>ENST00000474495</t>
  </si>
  <si>
    <t>CEMIP2-207</t>
  </si>
  <si>
    <t>ENST00000543988</t>
  </si>
  <si>
    <t>OTUB1-211</t>
  </si>
  <si>
    <t>ENST00000487065</t>
  </si>
  <si>
    <t>STAG1-208</t>
  </si>
  <si>
    <t>ENST00000595240</t>
  </si>
  <si>
    <t>IRF3-210</t>
  </si>
  <si>
    <t>ENST00000439399</t>
  </si>
  <si>
    <t>SNAP91-205</t>
  </si>
  <si>
    <t>ENST00000485535</t>
  </si>
  <si>
    <t>PLXNB1-218</t>
  </si>
  <si>
    <t>ENST00000497023</t>
  </si>
  <si>
    <t>BIRC6-212</t>
  </si>
  <si>
    <t>ENST00000508455</t>
  </si>
  <si>
    <t>MIB2-224</t>
  </si>
  <si>
    <t>ENST00000565876</t>
  </si>
  <si>
    <t>NAGPA-210</t>
  </si>
  <si>
    <t>ENST00000471589</t>
  </si>
  <si>
    <t>ARHGEF2-210</t>
  </si>
  <si>
    <t>ENST00000378339</t>
  </si>
  <si>
    <t>REEP2-202</t>
  </si>
  <si>
    <t>ENST00000556334</t>
  </si>
  <si>
    <t>PPP1R13B-213</t>
  </si>
  <si>
    <t>ENST00000469275</t>
  </si>
  <si>
    <t>PRKD3-207</t>
  </si>
  <si>
    <t>ENST00000239374</t>
  </si>
  <si>
    <t>CCDC170-201</t>
  </si>
  <si>
    <t>ENST00000519325</t>
  </si>
  <si>
    <t>MFAP3-204</t>
  </si>
  <si>
    <t>ENST00000574442</t>
  </si>
  <si>
    <t>CAMTA2-210</t>
  </si>
  <si>
    <t>ENST00000618372</t>
  </si>
  <si>
    <t>CEACAM19-207</t>
  </si>
  <si>
    <t>ENST00000547751</t>
  </si>
  <si>
    <t>NELL2-209</t>
  </si>
  <si>
    <t>ENST00000553703</t>
  </si>
  <si>
    <t>KLHDC2-204</t>
  </si>
  <si>
    <t>ENST00000478449</t>
  </si>
  <si>
    <t>NCKAP1-205</t>
  </si>
  <si>
    <t>ENST00000470208</t>
  </si>
  <si>
    <t>PAPOLG-205</t>
  </si>
  <si>
    <t>ENST00000329073</t>
  </si>
  <si>
    <t>DDX51-201</t>
  </si>
  <si>
    <t>ENST00000397165</t>
  </si>
  <si>
    <t>ZNF682-203</t>
  </si>
  <si>
    <t>ENST00000533514</t>
  </si>
  <si>
    <t>MSANTD2-206</t>
  </si>
  <si>
    <t>ENST00000489368</t>
  </si>
  <si>
    <t>MAPK10-214</t>
  </si>
  <si>
    <t>ENST00000447516</t>
  </si>
  <si>
    <t>GALNT17-202</t>
  </si>
  <si>
    <t>ENST00000454119</t>
  </si>
  <si>
    <t>DCTN1-214</t>
  </si>
  <si>
    <t>ENST00000529159</t>
  </si>
  <si>
    <t>DLG2-223</t>
  </si>
  <si>
    <t>ENST00000468718</t>
  </si>
  <si>
    <t>FAAH-202</t>
  </si>
  <si>
    <t>ENST00000456857</t>
  </si>
  <si>
    <t>STK11IP-203</t>
  </si>
  <si>
    <t>ENST00000468353</t>
  </si>
  <si>
    <t>ADCY1-203</t>
  </si>
  <si>
    <t>ENST00000237264</t>
  </si>
  <si>
    <t>TBPL1-201</t>
  </si>
  <si>
    <t>ENST00000451330</t>
  </si>
  <si>
    <t>GABRG3-202</t>
  </si>
  <si>
    <t>ENST00000406434</t>
  </si>
  <si>
    <t>CYRIA-202</t>
  </si>
  <si>
    <t>ENSG00000197872</t>
  </si>
  <si>
    <t>FAM49A</t>
  </si>
  <si>
    <t>ENST00000550722</t>
  </si>
  <si>
    <t>HECTD4-211</t>
  </si>
  <si>
    <t>ENST00000478837</t>
  </si>
  <si>
    <t>ASH1L-204</t>
  </si>
  <si>
    <t>ENST00000407193</t>
  </si>
  <si>
    <t>RPS14-203</t>
  </si>
  <si>
    <t>ENST00000528465</t>
  </si>
  <si>
    <t>PARP2-205</t>
  </si>
  <si>
    <t>ENST00000283296</t>
  </si>
  <si>
    <t>ADGRF5-202</t>
  </si>
  <si>
    <t>ENST00000371836</t>
  </si>
  <si>
    <t>AGBL4-201</t>
  </si>
  <si>
    <t>ENST00000523478</t>
  </si>
  <si>
    <t>ATP6V1B2-205</t>
  </si>
  <si>
    <t>ENST00000443972</t>
  </si>
  <si>
    <t>CFAP221-206</t>
  </si>
  <si>
    <t>ENST00000537550</t>
  </si>
  <si>
    <t>UBTF-214</t>
  </si>
  <si>
    <t>ENST00000366577</t>
  </si>
  <si>
    <t>MTR-202</t>
  </si>
  <si>
    <t>ENSG00000116984</t>
  </si>
  <si>
    <t>MTR</t>
  </si>
  <si>
    <t>ENST00000570979</t>
  </si>
  <si>
    <t>SPNS2-203</t>
  </si>
  <si>
    <t>ENST00000538285</t>
  </si>
  <si>
    <t>FAM216A-202</t>
  </si>
  <si>
    <t>ENST00000535482</t>
  </si>
  <si>
    <t>ANAPC5-208</t>
  </si>
  <si>
    <t>ENST00000441290</t>
  </si>
  <si>
    <t>FOXP2-213</t>
  </si>
  <si>
    <t>ENST00000530565</t>
  </si>
  <si>
    <t>CTSF-208</t>
  </si>
  <si>
    <t>ENSG00000174080</t>
  </si>
  <si>
    <t>CTSF</t>
  </si>
  <si>
    <t>ENST00000484386</t>
  </si>
  <si>
    <t>MFAP1-202</t>
  </si>
  <si>
    <t>ENSG00000140259</t>
  </si>
  <si>
    <t>MFAP1</t>
  </si>
  <si>
    <t>ENST00000419842</t>
  </si>
  <si>
    <t>PLCL2-201</t>
  </si>
  <si>
    <t>ENST00000398204</t>
  </si>
  <si>
    <t>ADAM22-204</t>
  </si>
  <si>
    <t>ENST00000312263</t>
  </si>
  <si>
    <t>DCAF6-201</t>
  </si>
  <si>
    <t>ENST00000545037</t>
  </si>
  <si>
    <t>CCDC92-207</t>
  </si>
  <si>
    <t>ENST00000481243</t>
  </si>
  <si>
    <t>UHRF2-210</t>
  </si>
  <si>
    <t>ENST00000393147</t>
  </si>
  <si>
    <t>DPP10-203</t>
  </si>
  <si>
    <t>ENST00000555856</t>
  </si>
  <si>
    <t>KLC1-220</t>
  </si>
  <si>
    <t>ENST00000311117</t>
  </si>
  <si>
    <t>KMT2E-202</t>
  </si>
  <si>
    <t>ENST00000394084</t>
  </si>
  <si>
    <t>GAPVD1-204</t>
  </si>
  <si>
    <t>ENST00000567027</t>
  </si>
  <si>
    <t>HEXA-208</t>
  </si>
  <si>
    <t>ENST00000537564</t>
  </si>
  <si>
    <t>AACS-208</t>
  </si>
  <si>
    <t>ENST00000540453</t>
  </si>
  <si>
    <t>NUP107-212</t>
  </si>
  <si>
    <t>ENST00000562055</t>
  </si>
  <si>
    <t>CASKIN1-202</t>
  </si>
  <si>
    <t>ENST00000493576</t>
  </si>
  <si>
    <t>ZNF638-224</t>
  </si>
  <si>
    <t>ENST00000612392</t>
  </si>
  <si>
    <t>MYO19-210</t>
  </si>
  <si>
    <t>ENST00000485247</t>
  </si>
  <si>
    <t>PTPN4-210</t>
  </si>
  <si>
    <t>ENST00000431375</t>
  </si>
  <si>
    <t>DNAJA3-203</t>
  </si>
  <si>
    <t>ENST00000624093</t>
  </si>
  <si>
    <t>ZNF219-213</t>
  </si>
  <si>
    <t>ENST00000451689</t>
  </si>
  <si>
    <t>CYRIA-204</t>
  </si>
  <si>
    <t>ENST00000472994</t>
  </si>
  <si>
    <t>PEX5L-211</t>
  </si>
  <si>
    <t>ENST00000360642</t>
  </si>
  <si>
    <t>CLCN3-202</t>
  </si>
  <si>
    <t>ENST00000373563</t>
  </si>
  <si>
    <t>GIGYF2-201</t>
  </si>
  <si>
    <t>ENST00000465210</t>
  </si>
  <si>
    <t>SEC63-206</t>
  </si>
  <si>
    <t>ENST00000575345</t>
  </si>
  <si>
    <t>HLF-210</t>
  </si>
  <si>
    <t>ENST00000368670</t>
  </si>
  <si>
    <t>INTS3-203</t>
  </si>
  <si>
    <t>ENST00000452086</t>
  </si>
  <si>
    <t>KANSL1L-207</t>
  </si>
  <si>
    <t>ENST00000509976</t>
  </si>
  <si>
    <t>RIMOC1-203</t>
  </si>
  <si>
    <t>ENSG00000205765</t>
  </si>
  <si>
    <t>C5orf51</t>
  </si>
  <si>
    <t>ENST00000519648</t>
  </si>
  <si>
    <t>MAILR-210</t>
  </si>
  <si>
    <t>ENST00000490566</t>
  </si>
  <si>
    <t>TNS1-216</t>
  </si>
  <si>
    <t>ENST00000564559</t>
  </si>
  <si>
    <t>DYNC1LI2-207</t>
  </si>
  <si>
    <t>ENST00000288502</t>
  </si>
  <si>
    <t>TMEM268-201</t>
  </si>
  <si>
    <t>ENST00000512470</t>
  </si>
  <si>
    <t>SLC41A3-215</t>
  </si>
  <si>
    <t>ENST00000513042</t>
  </si>
  <si>
    <t>ARHGEF28-212</t>
  </si>
  <si>
    <t>ENST00000433117</t>
  </si>
  <si>
    <t>MIEF1-205</t>
  </si>
  <si>
    <t>ENST00000480292</t>
  </si>
  <si>
    <t>MFSD1-213</t>
  </si>
  <si>
    <t>ENST00000395496</t>
  </si>
  <si>
    <t>AGPAT1-204</t>
  </si>
  <si>
    <t>ENST00000597607</t>
  </si>
  <si>
    <t>TECR-210</t>
  </si>
  <si>
    <t>ENST00000485012</t>
  </si>
  <si>
    <t>CNKSR2-206</t>
  </si>
  <si>
    <t>ENST00000427371</t>
  </si>
  <si>
    <t>UBE2E2-204</t>
  </si>
  <si>
    <t>ENST00000481031</t>
  </si>
  <si>
    <t>HECW1-208</t>
  </si>
  <si>
    <t>ENST00000563153</t>
  </si>
  <si>
    <t>MGAT5B-204</t>
  </si>
  <si>
    <t>ENST00000256509</t>
  </si>
  <si>
    <t>CHL1-201</t>
  </si>
  <si>
    <t>ENST00000591661</t>
  </si>
  <si>
    <t>MBD1-226</t>
  </si>
  <si>
    <t>ENST00000400147</t>
  </si>
  <si>
    <t>DLGAP1-203</t>
  </si>
  <si>
    <t>ENST00000359428</t>
  </si>
  <si>
    <t>NUP214-201</t>
  </si>
  <si>
    <t>ENST00000566720</t>
  </si>
  <si>
    <t>NOMO1-203</t>
  </si>
  <si>
    <t>ENST00000330423</t>
  </si>
  <si>
    <t>TUBA8-202</t>
  </si>
  <si>
    <t>ENST00000361983</t>
  </si>
  <si>
    <t>KIFBP-201</t>
  </si>
  <si>
    <t>ENST00000339582</t>
  </si>
  <si>
    <t>GRM8-201</t>
  </si>
  <si>
    <t>ENST00000379225</t>
  </si>
  <si>
    <t>UBAP2-202</t>
  </si>
  <si>
    <t>ENST00000524021</t>
  </si>
  <si>
    <t>FUT10-211</t>
  </si>
  <si>
    <t>ENST00000619290</t>
  </si>
  <si>
    <t>CYFIP1-210</t>
  </si>
  <si>
    <t>ENST00000555734</t>
  </si>
  <si>
    <t>PPP1R13B-209</t>
  </si>
  <si>
    <t>ENST00000523326</t>
  </si>
  <si>
    <t>EPHX2-211</t>
  </si>
  <si>
    <t>ENST00000444394</t>
  </si>
  <si>
    <t>CHN1-209</t>
  </si>
  <si>
    <t>ENST00000466449</t>
  </si>
  <si>
    <t>SLC66A2-204</t>
  </si>
  <si>
    <t>ENST00000598359</t>
  </si>
  <si>
    <t>SCAF1-203</t>
  </si>
  <si>
    <t>ENSG00000126461</t>
  </si>
  <si>
    <t>SCAF1</t>
  </si>
  <si>
    <t>ENST00000568343</t>
  </si>
  <si>
    <t>TYRO3-208</t>
  </si>
  <si>
    <t>ENST00000507205</t>
  </si>
  <si>
    <t>CDK10-210</t>
  </si>
  <si>
    <t>ENST00000426113</t>
  </si>
  <si>
    <t>AIFM3-205</t>
  </si>
  <si>
    <t>ENST00000512954</t>
  </si>
  <si>
    <t>NME5-205</t>
  </si>
  <si>
    <t>ENST00000514306</t>
  </si>
  <si>
    <t>PLK2-213</t>
  </si>
  <si>
    <t>ENST00000619054</t>
  </si>
  <si>
    <t>SMAP1-206</t>
  </si>
  <si>
    <t>ENST00000442747</t>
  </si>
  <si>
    <t>SHISA5-208</t>
  </si>
  <si>
    <t>ENST00000495701</t>
  </si>
  <si>
    <t>CEP104-209</t>
  </si>
  <si>
    <t>ENST00000502831</t>
  </si>
  <si>
    <t>MEF2C-204</t>
  </si>
  <si>
    <t>ENST00000574217</t>
  </si>
  <si>
    <t>PRPF8-210</t>
  </si>
  <si>
    <t>ENST00000526938</t>
  </si>
  <si>
    <t>CTNND1-214</t>
  </si>
  <si>
    <t>ENST00000471370</t>
  </si>
  <si>
    <t>ARHGEF25-205</t>
  </si>
  <si>
    <t>ENST00000446258</t>
  </si>
  <si>
    <t>RANGAP1-205</t>
  </si>
  <si>
    <t>ENST00000535543</t>
  </si>
  <si>
    <t>CES4A-202</t>
  </si>
  <si>
    <t>ENST00000480964</t>
  </si>
  <si>
    <t>ZMIZ2-211</t>
  </si>
  <si>
    <t>ENST00000413118</t>
  </si>
  <si>
    <t>NR2C2-204</t>
  </si>
  <si>
    <t>ENST00000543165</t>
  </si>
  <si>
    <t>CEMIP2-211</t>
  </si>
  <si>
    <t>ENST00000552631</t>
  </si>
  <si>
    <t>AKT3-210</t>
  </si>
  <si>
    <t>ENST00000458220</t>
  </si>
  <si>
    <t>GAS5-229</t>
  </si>
  <si>
    <t>ENST00000527864</t>
  </si>
  <si>
    <t>WLS-211</t>
  </si>
  <si>
    <t>ENST00000566234</t>
  </si>
  <si>
    <t>CDIP1-208</t>
  </si>
  <si>
    <t>ENST00000370598</t>
  </si>
  <si>
    <t>ADGRB3-202</t>
  </si>
  <si>
    <t>ENST00000397162</t>
  </si>
  <si>
    <t>ZNF682-202</t>
  </si>
  <si>
    <t>ENST00000380135</t>
  </si>
  <si>
    <t>LETMD1-202</t>
  </si>
  <si>
    <t>ENST00000465606</t>
  </si>
  <si>
    <t>AIFM3-209</t>
  </si>
  <si>
    <t>ENST00000375792</t>
  </si>
  <si>
    <t>DDAH2-213</t>
  </si>
  <si>
    <t>ENST00000379705</t>
  </si>
  <si>
    <t>TRPC4-206</t>
  </si>
  <si>
    <t>ENST00000448516</t>
  </si>
  <si>
    <t>KAT8-202</t>
  </si>
  <si>
    <t>ENST00000409559</t>
  </si>
  <si>
    <t>CNRIP1-202</t>
  </si>
  <si>
    <t>ENST00000389658</t>
  </si>
  <si>
    <t>LAMA1-201</t>
  </si>
  <si>
    <t>ENST00000575432</t>
  </si>
  <si>
    <t>ULK2-209</t>
  </si>
  <si>
    <t>ENST00000630866</t>
  </si>
  <si>
    <t>SPTAN1-223</t>
  </si>
  <si>
    <t>ENST00000373547</t>
  </si>
  <si>
    <t>PPP6C-201</t>
  </si>
  <si>
    <t>ENST00000379624</t>
  </si>
  <si>
    <t>BABAM2-204</t>
  </si>
  <si>
    <t>ENST00000492349</t>
  </si>
  <si>
    <t>GNL3-210</t>
  </si>
  <si>
    <t>ENST00000554140</t>
  </si>
  <si>
    <t>BEGAIN-203</t>
  </si>
  <si>
    <t>ENST00000540245</t>
  </si>
  <si>
    <t>C2CD5-209</t>
  </si>
  <si>
    <t>ENST00000555400</t>
  </si>
  <si>
    <t>DDHD1-205</t>
  </si>
  <si>
    <t>ENST00000397611</t>
  </si>
  <si>
    <t>PTPRD-205</t>
  </si>
  <si>
    <t>ENST00000355893</t>
  </si>
  <si>
    <t>MLF1-201</t>
  </si>
  <si>
    <t>ENST00000562238</t>
  </si>
  <si>
    <t>ECI1-203</t>
  </si>
  <si>
    <t>ENST00000565240</t>
  </si>
  <si>
    <t>STOML1-210</t>
  </si>
  <si>
    <t>ENST00000360403</t>
  </si>
  <si>
    <t>EIF2B3-201</t>
  </si>
  <si>
    <t>ENST00000532995</t>
  </si>
  <si>
    <t>SYTL2-224</t>
  </si>
  <si>
    <t>ENST00000466374</t>
  </si>
  <si>
    <t>PICK1-209</t>
  </si>
  <si>
    <t>ENST00000390664</t>
  </si>
  <si>
    <t>CHST6-202</t>
  </si>
  <si>
    <t>ENST00000544276</t>
  </si>
  <si>
    <t>LMO3-230</t>
  </si>
  <si>
    <t>ENST00000448688</t>
  </si>
  <si>
    <t>RXFP1-205</t>
  </si>
  <si>
    <t>ENST00000395090</t>
  </si>
  <si>
    <t>RTN1-203</t>
  </si>
  <si>
    <t>ENST00000557299</t>
  </si>
  <si>
    <t>OXA1L-211</t>
  </si>
  <si>
    <t>ENST00000592278</t>
  </si>
  <si>
    <t>ZSCAN30-208</t>
  </si>
  <si>
    <t>ENST00000471074</t>
  </si>
  <si>
    <t>FBXL13-209</t>
  </si>
  <si>
    <t>ENST00000436040</t>
  </si>
  <si>
    <t>APTX-207</t>
  </si>
  <si>
    <t>ENST00000428154</t>
  </si>
  <si>
    <t>PMPCB-202</t>
  </si>
  <si>
    <t>ENST00000462681</t>
  </si>
  <si>
    <t>STAB1-203</t>
  </si>
  <si>
    <t>ENST00000529807</t>
  </si>
  <si>
    <t>INTS4-205</t>
  </si>
  <si>
    <t>ENST00000297107</t>
  </si>
  <si>
    <t>GALNT10-201</t>
  </si>
  <si>
    <t>ENST00000498615</t>
  </si>
  <si>
    <t>WLS-210</t>
  </si>
  <si>
    <t>ENST00000421365</t>
  </si>
  <si>
    <t>IFIH1-201</t>
  </si>
  <si>
    <t>ENSG00000115267</t>
  </si>
  <si>
    <t>IFIH1</t>
  </si>
  <si>
    <t>ENST00000537057</t>
  </si>
  <si>
    <t>PRKAB1-202</t>
  </si>
  <si>
    <t>ENST00000410087</t>
  </si>
  <si>
    <t>CERKL-206</t>
  </si>
  <si>
    <t>ENSG00000188452</t>
  </si>
  <si>
    <t>CERKL</t>
  </si>
  <si>
    <t>ENST00000489173</t>
  </si>
  <si>
    <t>GLYCTK-209</t>
  </si>
  <si>
    <t>ENST00000530617</t>
  </si>
  <si>
    <t>PAK1-215</t>
  </si>
  <si>
    <t>ENST00000550344</t>
  </si>
  <si>
    <t>TMEM263-206</t>
  </si>
  <si>
    <t>ENST00000295598</t>
  </si>
  <si>
    <t>ATP1A1-201</t>
  </si>
  <si>
    <t>ENST00000574425</t>
  </si>
  <si>
    <t>NMRAL1-212</t>
  </si>
  <si>
    <t>ENST00000468952</t>
  </si>
  <si>
    <t>CNTRL-208</t>
  </si>
  <si>
    <t>ENST00000459929</t>
  </si>
  <si>
    <t>IVNS1ABP-204</t>
  </si>
  <si>
    <t>ENST00000622724</t>
  </si>
  <si>
    <t>KIF1B-212</t>
  </si>
  <si>
    <t>ENST00000484081</t>
  </si>
  <si>
    <t>CUL3-210</t>
  </si>
  <si>
    <t>ENST00000259460</t>
  </si>
  <si>
    <t>RABEPK-201</t>
  </si>
  <si>
    <t>ENST00000426088</t>
  </si>
  <si>
    <t>PRUNE2-205</t>
  </si>
  <si>
    <t>ENST00000256015</t>
  </si>
  <si>
    <t>BTG1-201</t>
  </si>
  <si>
    <t>ENSG00000133639</t>
  </si>
  <si>
    <t>BTG1</t>
  </si>
  <si>
    <t>ENST00000544470</t>
  </si>
  <si>
    <t>ADIPOR2-207</t>
  </si>
  <si>
    <t>ENST00000534315</t>
  </si>
  <si>
    <t>FOXRED1-218</t>
  </si>
  <si>
    <t>ENST00000467464</t>
  </si>
  <si>
    <t>PTPRF-211</t>
  </si>
  <si>
    <t>ENST00000532640</t>
  </si>
  <si>
    <t>LGALS8-227</t>
  </si>
  <si>
    <t>ENST00000527384</t>
  </si>
  <si>
    <t>PARP2-203</t>
  </si>
  <si>
    <t>ENST00000238714</t>
  </si>
  <si>
    <t>PAPOLG-201</t>
  </si>
  <si>
    <t>ENST00000412304</t>
  </si>
  <si>
    <t>ALDOA-202</t>
  </si>
  <si>
    <t>ENST00000370848</t>
  </si>
  <si>
    <t>SS18L1-202</t>
  </si>
  <si>
    <t>ENST00000525513</t>
  </si>
  <si>
    <t>GRINA-203</t>
  </si>
  <si>
    <t>ENST00000446891</t>
  </si>
  <si>
    <t>SOX5-205</t>
  </si>
  <si>
    <t>ENST00000393146</t>
  </si>
  <si>
    <t>DPP10-202</t>
  </si>
  <si>
    <t>ENST00000504163</t>
  </si>
  <si>
    <t>REEP2-205</t>
  </si>
  <si>
    <t>ENST00000472809</t>
  </si>
  <si>
    <t>EHBP1-217</t>
  </si>
  <si>
    <t>ENST00000548826</t>
  </si>
  <si>
    <t>NELL2-211</t>
  </si>
  <si>
    <t>ENST00000396809</t>
  </si>
  <si>
    <t>TMBIM1-202</t>
  </si>
  <si>
    <t>ENST00000626416</t>
  </si>
  <si>
    <t>STXBP1-208</t>
  </si>
  <si>
    <t>ENST00000438120</t>
  </si>
  <si>
    <t>PTPRF-209</t>
  </si>
  <si>
    <t>ENST00000396680</t>
  </si>
  <si>
    <t>ATF4-202</t>
  </si>
  <si>
    <t>ENST00000481295</t>
  </si>
  <si>
    <t>SPMIP6-207</t>
  </si>
  <si>
    <t>ENST00000371871</t>
  </si>
  <si>
    <t>CMPK1-202</t>
  </si>
  <si>
    <t>ENST00000550797</t>
  </si>
  <si>
    <t>RHEBL1-204</t>
  </si>
  <si>
    <t>ENST00000333279</t>
  </si>
  <si>
    <t>ANKRD45-201</t>
  </si>
  <si>
    <t>ENST00000525065</t>
  </si>
  <si>
    <t>SIDT2-206</t>
  </si>
  <si>
    <t>ENST00000455755</t>
  </si>
  <si>
    <t>ANKRD26P4-201</t>
  </si>
  <si>
    <t>ENSG00000229427</t>
  </si>
  <si>
    <t>ANKRD26P4</t>
  </si>
  <si>
    <t>ENST00000439706</t>
  </si>
  <si>
    <t>SLC38A1-202</t>
  </si>
  <si>
    <t>ENST00000429402</t>
  </si>
  <si>
    <t>MGAT3-203</t>
  </si>
  <si>
    <t>ENST00000483205</t>
  </si>
  <si>
    <t>ELP6-213</t>
  </si>
  <si>
    <t>ENST00000453186</t>
  </si>
  <si>
    <t>SANBR-204</t>
  </si>
  <si>
    <t>ENST00000442967</t>
  </si>
  <si>
    <t>SATB2-AS1-203</t>
  </si>
  <si>
    <t>ENST00000561017</t>
  </si>
  <si>
    <t>ZFAND6-219</t>
  </si>
  <si>
    <t>ENST00000453254</t>
  </si>
  <si>
    <t>IQCG-204</t>
  </si>
  <si>
    <t>ENST00000478079</t>
  </si>
  <si>
    <t>KMT2E-209</t>
  </si>
  <si>
    <t>ENST00000476199</t>
  </si>
  <si>
    <t>PPP1R21-209</t>
  </si>
  <si>
    <t>ENST00000532785</t>
  </si>
  <si>
    <t>LMO7-222</t>
  </si>
  <si>
    <t>ENST00000484686</t>
  </si>
  <si>
    <t>CNTN4-216</t>
  </si>
  <si>
    <t>ENST00000587147</t>
  </si>
  <si>
    <t>VAT1-204</t>
  </si>
  <si>
    <t>ENST00000508742</t>
  </si>
  <si>
    <t>MEF2C-AS1-204</t>
  </si>
  <si>
    <t>ENST00000532129</t>
  </si>
  <si>
    <t>ALKBH3-208</t>
  </si>
  <si>
    <t>ENST00000353836</t>
  </si>
  <si>
    <t>SIGLEC10-202</t>
  </si>
  <si>
    <t>ENSG00000142512</t>
  </si>
  <si>
    <t>SIGLEC10</t>
  </si>
  <si>
    <t>ENST00000370971</t>
  </si>
  <si>
    <t>WLS-203</t>
  </si>
  <si>
    <t>ENST00000380588</t>
  </si>
  <si>
    <t>IGSF5-201</t>
  </si>
  <si>
    <t>ENSG00000183067</t>
  </si>
  <si>
    <t>IGSF5</t>
  </si>
  <si>
    <t>ENST00000556399</t>
  </si>
  <si>
    <t>ARHGEF40-207</t>
  </si>
  <si>
    <t>ENST00000471453</t>
  </si>
  <si>
    <t>ARMC8-215</t>
  </si>
  <si>
    <t>ENST00000493008</t>
  </si>
  <si>
    <t>ARHGAP12-208</t>
  </si>
  <si>
    <t>ENST00000636830</t>
  </si>
  <si>
    <t>CLCN2-216</t>
  </si>
  <si>
    <t>ENST00000457447</t>
  </si>
  <si>
    <t>HACL1-209</t>
  </si>
  <si>
    <t>ENST00000445964</t>
  </si>
  <si>
    <t>INPP5D-204</t>
  </si>
  <si>
    <t>ENST00000319977</t>
  </si>
  <si>
    <t>HROB-202</t>
  </si>
  <si>
    <t>ENSG00000125319</t>
  </si>
  <si>
    <t>C17orf53</t>
  </si>
  <si>
    <t>ENST00000591165</t>
  </si>
  <si>
    <t>APLP1-210</t>
  </si>
  <si>
    <t>ENST00000525266</t>
  </si>
  <si>
    <t>ZNF7-203</t>
  </si>
  <si>
    <t>ENST00000319511</t>
  </si>
  <si>
    <t>TMUB2-201</t>
  </si>
  <si>
    <t>ENST00000465539</t>
  </si>
  <si>
    <t>ZNF271P-201</t>
  </si>
  <si>
    <t>ENSG00000257267</t>
  </si>
  <si>
    <t>ZNF271P</t>
  </si>
  <si>
    <t>ENST00000619374</t>
  </si>
  <si>
    <t>RIMKLB-213</t>
  </si>
  <si>
    <t>ENST00000466398</t>
  </si>
  <si>
    <t>ZNF385B-210</t>
  </si>
  <si>
    <t>ENST00000582981</t>
  </si>
  <si>
    <t>TOP3A-213</t>
  </si>
  <si>
    <t>ENST00000550891</t>
  </si>
  <si>
    <t>SCN8A-206</t>
  </si>
  <si>
    <t>ENST00000550635</t>
  </si>
  <si>
    <t>FAIM2-204</t>
  </si>
  <si>
    <t>ENST00000430404</t>
  </si>
  <si>
    <t>DLX6-AS1-202</t>
  </si>
  <si>
    <t>ENST00000547825</t>
  </si>
  <si>
    <t>LIMA1-203</t>
  </si>
  <si>
    <t>ENST00000431461</t>
  </si>
  <si>
    <t>CDC40-204</t>
  </si>
  <si>
    <t>ENST00000542167</t>
  </si>
  <si>
    <t>PUS1-208</t>
  </si>
  <si>
    <t>ENST00000435520</t>
  </si>
  <si>
    <t>ENTPD6-211</t>
  </si>
  <si>
    <t>ENST00000264449</t>
  </si>
  <si>
    <t>ATP8A1-201</t>
  </si>
  <si>
    <t>ENST00000535033</t>
  </si>
  <si>
    <t>SPX-202</t>
  </si>
  <si>
    <t>ENST00000278836</t>
  </si>
  <si>
    <t>MYRF-202</t>
  </si>
  <si>
    <t>ENST00000572844</t>
  </si>
  <si>
    <t>POLR2A-201</t>
  </si>
  <si>
    <t>ENST00000549340</t>
  </si>
  <si>
    <t>LETMD1-218</t>
  </si>
  <si>
    <t>ENST00000489244</t>
  </si>
  <si>
    <t>CFAP44-211</t>
  </si>
  <si>
    <t>ENST00000636136</t>
  </si>
  <si>
    <t>DCLK3-203</t>
  </si>
  <si>
    <t>ENSG00000163673</t>
  </si>
  <si>
    <t>DCLK3</t>
  </si>
  <si>
    <t>ENST00000415281</t>
  </si>
  <si>
    <t>NCKIPSD-203</t>
  </si>
  <si>
    <t>ENST00000525943</t>
  </si>
  <si>
    <t>DDX25-202</t>
  </si>
  <si>
    <t>ENST00000557291</t>
  </si>
  <si>
    <t>SV2B-205</t>
  </si>
  <si>
    <t>ENST00000366960</t>
  </si>
  <si>
    <t>RPS6KC1-202</t>
  </si>
  <si>
    <t>ENST00000428631</t>
  </si>
  <si>
    <t>GRIA4-203</t>
  </si>
  <si>
    <t>ENST00000525448</t>
  </si>
  <si>
    <t>ROBO3-204</t>
  </si>
  <si>
    <t>ENST00000343600</t>
  </si>
  <si>
    <t>MBNL2-201</t>
  </si>
  <si>
    <t>ENST00000291539</t>
  </si>
  <si>
    <t>PDE9A-201</t>
  </si>
  <si>
    <t>ENST00000371023</t>
  </si>
  <si>
    <t>DNAI4-202</t>
  </si>
  <si>
    <t>ENST00000504456</t>
  </si>
  <si>
    <t>PAM-208</t>
  </si>
  <si>
    <t>ENST00000323669</t>
  </si>
  <si>
    <t>DDHD1-201</t>
  </si>
  <si>
    <t>ENST00000278422</t>
  </si>
  <si>
    <t>TMX2-201</t>
  </si>
  <si>
    <t>ENST00000528337</t>
  </si>
  <si>
    <t>WAC-AS1-202</t>
  </si>
  <si>
    <t>ENSG00000254635</t>
  </si>
  <si>
    <t>WAC-AS1</t>
  </si>
  <si>
    <t>ENST00000535639</t>
  </si>
  <si>
    <t>CD27-AS1-205</t>
  </si>
  <si>
    <t>ENST00000523235</t>
  </si>
  <si>
    <t>FADS2-213</t>
  </si>
  <si>
    <t>ENST00000469665</t>
  </si>
  <si>
    <t>LAMB2-206</t>
  </si>
  <si>
    <t>ENST00000484061</t>
  </si>
  <si>
    <t>TTC7A-209</t>
  </si>
  <si>
    <t>ENST00000413338</t>
  </si>
  <si>
    <t>DYNC1I1-203</t>
  </si>
  <si>
    <t>ENST00000513832</t>
  </si>
  <si>
    <t>LEMD2-212</t>
  </si>
  <si>
    <t>ENST00000432268</t>
  </si>
  <si>
    <t>MIR4435-2HG-206</t>
  </si>
  <si>
    <t>ENST00000564793</t>
  </si>
  <si>
    <t>CFDP1-204</t>
  </si>
  <si>
    <t>ENST00000481687</t>
  </si>
  <si>
    <t>CD81-207</t>
  </si>
  <si>
    <t>ENST00000524741</t>
  </si>
  <si>
    <t>NEIL2-205</t>
  </si>
  <si>
    <t>ENST00000367601</t>
  </si>
  <si>
    <t>AIG1-204</t>
  </si>
  <si>
    <t>ENST00000460993</t>
  </si>
  <si>
    <t>RP11-275H4.1</t>
  </si>
  <si>
    <t>ENSG00000241231</t>
  </si>
  <si>
    <t>ENST00000258100</t>
  </si>
  <si>
    <t>SMYD5-201</t>
  </si>
  <si>
    <t>ENSG00000135632</t>
  </si>
  <si>
    <t>SMYD5</t>
  </si>
  <si>
    <t>ENST00000552374</t>
  </si>
  <si>
    <t>TMEM116-215</t>
  </si>
  <si>
    <t>ENST00000495537</t>
  </si>
  <si>
    <t>KCTD3-205</t>
  </si>
  <si>
    <t>ENST00000537114</t>
  </si>
  <si>
    <t>PTGR3-202</t>
  </si>
  <si>
    <t>ENSG00000180011</t>
  </si>
  <si>
    <t>ZADH2</t>
  </si>
  <si>
    <t>ENST00000561164</t>
  </si>
  <si>
    <t>MARK3-224</t>
  </si>
  <si>
    <t>ENST00000398631</t>
  </si>
  <si>
    <t>PCDHA12-201</t>
  </si>
  <si>
    <t>ENST00000556140</t>
  </si>
  <si>
    <t>STAT2-206</t>
  </si>
  <si>
    <t>ENST00000550223</t>
  </si>
  <si>
    <t>LINC01234-203</t>
  </si>
  <si>
    <t>ENST00000549362</t>
  </si>
  <si>
    <t>USP25-210</t>
  </si>
  <si>
    <t>ENST00000637037</t>
  </si>
  <si>
    <t>LGI1-225</t>
  </si>
  <si>
    <t>ENST00000357575</t>
  </si>
  <si>
    <t>SLC66A2-202</t>
  </si>
  <si>
    <t>ENST00000343276</t>
  </si>
  <si>
    <t>ASB7-202</t>
  </si>
  <si>
    <t>ENSG00000183475</t>
  </si>
  <si>
    <t>ASB7</t>
  </si>
  <si>
    <t>ENST00000437952</t>
  </si>
  <si>
    <t>UFM1-203</t>
  </si>
  <si>
    <t>ENST00000276520</t>
  </si>
  <si>
    <t>TACC1-201</t>
  </si>
  <si>
    <t>ENST00000425813</t>
  </si>
  <si>
    <t>ENTPD6-207</t>
  </si>
  <si>
    <t>ENST00000431421</t>
  </si>
  <si>
    <t>TBL1XR1-209</t>
  </si>
  <si>
    <t>ENST00000569957</t>
  </si>
  <si>
    <t>INO80E-213</t>
  </si>
  <si>
    <t>ENST00000466227</t>
  </si>
  <si>
    <t>YWHAE-202</t>
  </si>
  <si>
    <t>ENST00000591806</t>
  </si>
  <si>
    <t>PWWP3A-214</t>
  </si>
  <si>
    <t>ENST00000514372</t>
  </si>
  <si>
    <t>ATP8A1-209</t>
  </si>
  <si>
    <t>ENST00000492918</t>
  </si>
  <si>
    <t>RBP1-204</t>
  </si>
  <si>
    <t>ENST00000483154</t>
  </si>
  <si>
    <t>KLHL20-203</t>
  </si>
  <si>
    <t>ENST00000533093</t>
  </si>
  <si>
    <t>NRBP2-209</t>
  </si>
  <si>
    <t>ENST00000430373</t>
  </si>
  <si>
    <t>INKA2-AS1-201</t>
  </si>
  <si>
    <t>ENSG00000227811</t>
  </si>
  <si>
    <t>FAM212B-AS1</t>
  </si>
  <si>
    <t>ENST00000350459</t>
  </si>
  <si>
    <t>ANO10-202</t>
  </si>
  <si>
    <t>ENST00000508693</t>
  </si>
  <si>
    <t>ADGRL3-209</t>
  </si>
  <si>
    <t>ENST00000541867</t>
  </si>
  <si>
    <t>OPCML-207</t>
  </si>
  <si>
    <t>ENST00000368873</t>
  </si>
  <si>
    <t>PI4KB-202</t>
  </si>
  <si>
    <t>ENST00000554811</t>
  </si>
  <si>
    <t>XRCC3-208</t>
  </si>
  <si>
    <t>ENSG00000126215</t>
  </si>
  <si>
    <t>XRCC3</t>
  </si>
  <si>
    <t>ENST00000496629</t>
  </si>
  <si>
    <t>FGFR1-224</t>
  </si>
  <si>
    <t>ENST00000403792</t>
  </si>
  <si>
    <t>SMYD3-204</t>
  </si>
  <si>
    <t>ENST00000512345</t>
  </si>
  <si>
    <t>LDB2-214</t>
  </si>
  <si>
    <t>ENST00000402322</t>
  </si>
  <si>
    <t>C1QA-202</t>
  </si>
  <si>
    <t>ENST00000442934</t>
  </si>
  <si>
    <t>MSI2-204</t>
  </si>
  <si>
    <t>ENST00000262301</t>
  </si>
  <si>
    <t>LMF1-201</t>
  </si>
  <si>
    <t>ENST00000475082</t>
  </si>
  <si>
    <t>MYRIP-208</t>
  </si>
  <si>
    <t>ENST00000488774</t>
  </si>
  <si>
    <t>PTPRD-212</t>
  </si>
  <si>
    <t>ENST00000507655</t>
  </si>
  <si>
    <t>SSBP2-208</t>
  </si>
  <si>
    <t>ENST00000461455</t>
  </si>
  <si>
    <t>STX4-205</t>
  </si>
  <si>
    <t>ENST00000450728</t>
  </si>
  <si>
    <t>SATB2-AS1-205</t>
  </si>
  <si>
    <t>ENST00000540960</t>
  </si>
  <si>
    <t>CHD4-205</t>
  </si>
  <si>
    <t>ENST00000286732</t>
  </si>
  <si>
    <t>CFAP161-201</t>
  </si>
  <si>
    <t>ENSG00000156206</t>
  </si>
  <si>
    <t>C15orf26</t>
  </si>
  <si>
    <t>ENST00000269468</t>
  </si>
  <si>
    <t>MBD1-201</t>
  </si>
  <si>
    <t>ENST00000582453</t>
  </si>
  <si>
    <t>MSI2-215</t>
  </si>
  <si>
    <t>ENST00000283027</t>
  </si>
  <si>
    <t>NUBP1-201</t>
  </si>
  <si>
    <t>ENSG00000103274</t>
  </si>
  <si>
    <t>NUBP1</t>
  </si>
  <si>
    <t>ENST00000375540</t>
  </si>
  <si>
    <t>ECM2-202</t>
  </si>
  <si>
    <t>ENST00000492795</t>
  </si>
  <si>
    <t>SUCLG2-203</t>
  </si>
  <si>
    <t>ENSG00000172340</t>
  </si>
  <si>
    <t>SUCLG2</t>
  </si>
  <si>
    <t>ENST00000548896</t>
  </si>
  <si>
    <t>HECTD4-208</t>
  </si>
  <si>
    <t>ENST00000579828</t>
  </si>
  <si>
    <t>DNAH9-209</t>
  </si>
  <si>
    <t>ENST00000304992</t>
  </si>
  <si>
    <t>PRPF8-201</t>
  </si>
  <si>
    <t>ENST00000367075</t>
  </si>
  <si>
    <t>EZR-202</t>
  </si>
  <si>
    <t>ENST00000533625</t>
  </si>
  <si>
    <t>TTC6-205</t>
  </si>
  <si>
    <t>ENST00000559234</t>
  </si>
  <si>
    <t>ZHX3-213</t>
  </si>
  <si>
    <t>ENST00000468605</t>
  </si>
  <si>
    <t>IL17D-202</t>
  </si>
  <si>
    <t>ENST00000472078</t>
  </si>
  <si>
    <t>EXOSC10-206</t>
  </si>
  <si>
    <t>ENST00000426248</t>
  </si>
  <si>
    <t>PKP4-205</t>
  </si>
  <si>
    <t>ENST00000462198</t>
  </si>
  <si>
    <t>SMARCC1-204</t>
  </si>
  <si>
    <t>ENST00000586588</t>
  </si>
  <si>
    <t>DNMT1-206</t>
  </si>
  <si>
    <t>ENST00000472304</t>
  </si>
  <si>
    <t>TLR4-203</t>
  </si>
  <si>
    <t>ENST00000370384</t>
  </si>
  <si>
    <t>KHDC1-202</t>
  </si>
  <si>
    <t>ENST00000541044</t>
  </si>
  <si>
    <t>RIMKLB-210</t>
  </si>
  <si>
    <t>ENST00000585652</t>
  </si>
  <si>
    <t>AP3D1-202</t>
  </si>
  <si>
    <t>ENST00000527546</t>
  </si>
  <si>
    <t>MICAL2-215</t>
  </si>
  <si>
    <t>ENST00000389425</t>
  </si>
  <si>
    <t>SEMA6D-205</t>
  </si>
  <si>
    <t>ENST00000483695</t>
  </si>
  <si>
    <t>OXSR1-205</t>
  </si>
  <si>
    <t>ENST00000550992</t>
  </si>
  <si>
    <t>AK1-205</t>
  </si>
  <si>
    <t>ENST00000472748</t>
  </si>
  <si>
    <t>SLC25A12-206</t>
  </si>
  <si>
    <t>ENST00000523955</t>
  </si>
  <si>
    <t>FABP6-204</t>
  </si>
  <si>
    <t>ENST00000300952</t>
  </si>
  <si>
    <t>MIDN-201</t>
  </si>
  <si>
    <t>ENST00000330514</t>
  </si>
  <si>
    <t>GJC1-201</t>
  </si>
  <si>
    <t>ENSG00000182963</t>
  </si>
  <si>
    <t>GJC1</t>
  </si>
  <si>
    <t>ENST00000548743</t>
  </si>
  <si>
    <t>MED13L-203</t>
  </si>
  <si>
    <t>ENST00000578599</t>
  </si>
  <si>
    <t>GAS7-207</t>
  </si>
  <si>
    <t>ENST00000367267</t>
  </si>
  <si>
    <t>SYT2-201</t>
  </si>
  <si>
    <t>ENSG00000143858</t>
  </si>
  <si>
    <t>SYT2</t>
  </si>
  <si>
    <t>ENST00000564836</t>
  </si>
  <si>
    <t>DEF8-215</t>
  </si>
  <si>
    <t>ENST00000354050</t>
  </si>
  <si>
    <t>PLTP-201</t>
  </si>
  <si>
    <t>ENST00000272371</t>
  </si>
  <si>
    <t>OTOF-201</t>
  </si>
  <si>
    <t>ENSG00000115155</t>
  </si>
  <si>
    <t>OTOF</t>
  </si>
  <si>
    <t>ENST00000379922</t>
  </si>
  <si>
    <t>NBEA-201</t>
  </si>
  <si>
    <t>ENST00000462230</t>
  </si>
  <si>
    <t>TCAIM-209</t>
  </si>
  <si>
    <t>ENST00000265052</t>
  </si>
  <si>
    <t>MGLL-201</t>
  </si>
  <si>
    <t>ENST00000558281</t>
  </si>
  <si>
    <t>PSMA4-205</t>
  </si>
  <si>
    <t>ENST00000442415</t>
  </si>
  <si>
    <t>RAF1-205</t>
  </si>
  <si>
    <t>ENST00000466626</t>
  </si>
  <si>
    <t>RYR2-203</t>
  </si>
  <si>
    <t>ENST00000370646</t>
  </si>
  <si>
    <t>HOGA1-202</t>
  </si>
  <si>
    <t>ENST00000478572</t>
  </si>
  <si>
    <t>NR2C2-211</t>
  </si>
  <si>
    <t>ENST00000507625</t>
  </si>
  <si>
    <t>ADGRL3-207</t>
  </si>
  <si>
    <t>ENST00000464352</t>
  </si>
  <si>
    <t>DNAI4-204</t>
  </si>
  <si>
    <t>ENST00000370455</t>
  </si>
  <si>
    <t>SMAP1-203</t>
  </si>
  <si>
    <t>ENST00000560939</t>
  </si>
  <si>
    <t>TLE3-222</t>
  </si>
  <si>
    <t>ENST00000373620</t>
  </si>
  <si>
    <t>DENND1A-202</t>
  </si>
  <si>
    <t>ENST00000521936</t>
  </si>
  <si>
    <t>ENST00000409727</t>
  </si>
  <si>
    <t>CHMP3-204</t>
  </si>
  <si>
    <t>ENST00000453185</t>
  </si>
  <si>
    <t>MECR-203</t>
  </si>
  <si>
    <t>ENST00000557439</t>
  </si>
  <si>
    <t>XRCC3-218</t>
  </si>
  <si>
    <t>ENST00000319933</t>
  </si>
  <si>
    <t>MACIR-201</t>
  </si>
  <si>
    <t>ENST00000612371</t>
  </si>
  <si>
    <t>LINC01719-205</t>
  </si>
  <si>
    <t>ENST00000554282</t>
  </si>
  <si>
    <t>CKB-207</t>
  </si>
  <si>
    <t>ENST00000412272</t>
  </si>
  <si>
    <t>HERC4-205</t>
  </si>
  <si>
    <t>ENST00000520045</t>
  </si>
  <si>
    <t>PTK2-219</t>
  </si>
  <si>
    <t>ENST00000616444</t>
  </si>
  <si>
    <t>ANK3-228</t>
  </si>
  <si>
    <t>ENST00000599101</t>
  </si>
  <si>
    <t>TECR-217</t>
  </si>
  <si>
    <t>ENST00000484989</t>
  </si>
  <si>
    <t>PARP4-203</t>
  </si>
  <si>
    <t>ENST00000356736</t>
  </si>
  <si>
    <t>SLC39A8-201</t>
  </si>
  <si>
    <t>ENST00000526136</t>
  </si>
  <si>
    <t>PCDHA2-203</t>
  </si>
  <si>
    <t>ENST00000545218</t>
  </si>
  <si>
    <t>ANAPC5-221</t>
  </si>
  <si>
    <t>ENST00000378133</t>
  </si>
  <si>
    <t>PCDHA1-201</t>
  </si>
  <si>
    <t>ENST00000399817</t>
  </si>
  <si>
    <t>IFITM2-201</t>
  </si>
  <si>
    <t>ENSG00000185201</t>
  </si>
  <si>
    <t>IFITM2</t>
  </si>
  <si>
    <t>ENST00000469398</t>
  </si>
  <si>
    <t>YWHAE-203</t>
  </si>
  <si>
    <t>ENST00000496571</t>
  </si>
  <si>
    <t>CRY2-206</t>
  </si>
  <si>
    <t>ENST00000484594</t>
  </si>
  <si>
    <t>ERBB4-208</t>
  </si>
  <si>
    <t>ENST00000529534</t>
  </si>
  <si>
    <t>SYTL2-218</t>
  </si>
  <si>
    <t>ENST00000539414</t>
  </si>
  <si>
    <t>LTO1-210</t>
  </si>
  <si>
    <t>ENST00000480655</t>
  </si>
  <si>
    <t>NFS1-211</t>
  </si>
  <si>
    <t>ENST00000481434</t>
  </si>
  <si>
    <t>PRKAG2-209</t>
  </si>
  <si>
    <t>ENST00000521406</t>
  </si>
  <si>
    <t>C8orf34-207</t>
  </si>
  <si>
    <t>ENST00000492809</t>
  </si>
  <si>
    <t>PCBP4-215</t>
  </si>
  <si>
    <t>ENST00000359441</t>
  </si>
  <si>
    <t>FGF17-201</t>
  </si>
  <si>
    <t>ENST00000564878</t>
  </si>
  <si>
    <t>SPIRE2-206</t>
  </si>
  <si>
    <t>ENST00000472808</t>
  </si>
  <si>
    <t>FAF1-202</t>
  </si>
  <si>
    <t>ENST00000541570</t>
  </si>
  <si>
    <t>PPFIA2-205</t>
  </si>
  <si>
    <t>ENST00000413748</t>
  </si>
  <si>
    <t>SCG5-202</t>
  </si>
  <si>
    <t>ENST00000317173</t>
  </si>
  <si>
    <t>MSRA-201</t>
  </si>
  <si>
    <t>ENST00000455656</t>
  </si>
  <si>
    <t>TLCD4-202</t>
  </si>
  <si>
    <t>ENSG00000152078</t>
  </si>
  <si>
    <t>TMEM56</t>
  </si>
  <si>
    <t>ENST00000577186</t>
  </si>
  <si>
    <t>RGS9-204</t>
  </si>
  <si>
    <t>ENST00000439513</t>
  </si>
  <si>
    <t>ATAD3A-206</t>
  </si>
  <si>
    <t>ENSG00000197785</t>
  </si>
  <si>
    <t>ATAD3A</t>
  </si>
  <si>
    <t>ENST00000383366</t>
  </si>
  <si>
    <t>NEK11-202</t>
  </si>
  <si>
    <t>ENST00000394991</t>
  </si>
  <si>
    <t>SNCA-205</t>
  </si>
  <si>
    <t>ENST00000344442</t>
  </si>
  <si>
    <t>LARP7-201</t>
  </si>
  <si>
    <t>ENST00000570400</t>
  </si>
  <si>
    <t>PAFAH1B1-203</t>
  </si>
  <si>
    <t>ENST00000314250</t>
  </si>
  <si>
    <t>TNS2-201</t>
  </si>
  <si>
    <t>ENST00000553892</t>
  </si>
  <si>
    <t>RALGAPA1-204</t>
  </si>
  <si>
    <t>ENST00000486946</t>
  </si>
  <si>
    <t>AGAP3-220</t>
  </si>
  <si>
    <t>ENST00000356752</t>
  </si>
  <si>
    <t>NDRG4-202</t>
  </si>
  <si>
    <t>ENST00000554323</t>
  </si>
  <si>
    <t>MEG8-210</t>
  </si>
  <si>
    <t>ENST00000341502</t>
  </si>
  <si>
    <t>MIA2-203</t>
  </si>
  <si>
    <t>ENST00000585628</t>
  </si>
  <si>
    <t>ZNF536-202</t>
  </si>
  <si>
    <t>ENST00000393507</t>
  </si>
  <si>
    <t>FMNL1-AS1-201</t>
  </si>
  <si>
    <t>ENSG00000233175</t>
  </si>
  <si>
    <t>CTD-2020K17.3</t>
  </si>
  <si>
    <t>ENST00000310858</t>
  </si>
  <si>
    <t>TNS1-202</t>
  </si>
  <si>
    <t>ENST00000612898</t>
  </si>
  <si>
    <t>H2BC15-203</t>
  </si>
  <si>
    <t>ENST00000414624</t>
  </si>
  <si>
    <t>FADS3-202</t>
  </si>
  <si>
    <t>ENST00000600880</t>
  </si>
  <si>
    <t>RPL37A-212</t>
  </si>
  <si>
    <t>ENST00000416913</t>
  </si>
  <si>
    <t>PPP1R21-203</t>
  </si>
  <si>
    <t>ENST00000587489</t>
  </si>
  <si>
    <t>FMNL1-205</t>
  </si>
  <si>
    <t>ENST00000495705</t>
  </si>
  <si>
    <t>LMO4-204</t>
  </si>
  <si>
    <t>ENST00000361392</t>
  </si>
  <si>
    <t>ST3GAL3-208</t>
  </si>
  <si>
    <t>ENST00000552912</t>
  </si>
  <si>
    <t>IFT81-209</t>
  </si>
  <si>
    <t>ENST00000285398</t>
  </si>
  <si>
    <t>ERCC3-201</t>
  </si>
  <si>
    <t>ENST00000558655</t>
  </si>
  <si>
    <t>ZEB1-211</t>
  </si>
  <si>
    <t>ENST00000636143</t>
  </si>
  <si>
    <t>MEF2C-238</t>
  </si>
  <si>
    <t>ENST00000482018</t>
  </si>
  <si>
    <t>FABP3-202</t>
  </si>
  <si>
    <t>ENST00000411406</t>
  </si>
  <si>
    <t>TRNAU1AP-202</t>
  </si>
  <si>
    <t>ENST00000296137</t>
  </si>
  <si>
    <t>FYCO1-201</t>
  </si>
  <si>
    <t>ENSG00000163820</t>
  </si>
  <si>
    <t>FYCO1</t>
  </si>
  <si>
    <t>ENST00000555443</t>
  </si>
  <si>
    <t>KLHDC2-207</t>
  </si>
  <si>
    <t>ENST00000570460</t>
  </si>
  <si>
    <t>NEURL4-203</t>
  </si>
  <si>
    <t>ENST00000551078</t>
  </si>
  <si>
    <t>CEP83-210</t>
  </si>
  <si>
    <t>ENST00000322985</t>
  </si>
  <si>
    <t>PODXL-201</t>
  </si>
  <si>
    <t>ENST00000566150</t>
  </si>
  <si>
    <t>DYNC1LI2-210</t>
  </si>
  <si>
    <t>ENST00000283627</t>
  </si>
  <si>
    <t>FBXL2-201</t>
  </si>
  <si>
    <t>ENST00000482702</t>
  </si>
  <si>
    <t>CALB1-205</t>
  </si>
  <si>
    <t>ENST00000470788</t>
  </si>
  <si>
    <t>CNIH3-203</t>
  </si>
  <si>
    <t>ENST00000485963</t>
  </si>
  <si>
    <t>PI4KA-215</t>
  </si>
  <si>
    <t>ENST00000307138</t>
  </si>
  <si>
    <t>RALGAPA1-201</t>
  </si>
  <si>
    <t>ENST00000394095</t>
  </si>
  <si>
    <t>SENP7-207</t>
  </si>
  <si>
    <t>ENST00000592057</t>
  </si>
  <si>
    <t>GASK1B-207</t>
  </si>
  <si>
    <t>ENST00000409078</t>
  </si>
  <si>
    <t>CLASP1-202</t>
  </si>
  <si>
    <t>ENST00000413576</t>
  </si>
  <si>
    <t>ATP6V1E1-204</t>
  </si>
  <si>
    <t>ENST00000495482</t>
  </si>
  <si>
    <t>ST3GAL3-228</t>
  </si>
  <si>
    <t>ENST00000222969</t>
  </si>
  <si>
    <t>BUD31-201</t>
  </si>
  <si>
    <t>ENST00000497863</t>
  </si>
  <si>
    <t>SHISA5-218</t>
  </si>
  <si>
    <t>ENST00000286953</t>
  </si>
  <si>
    <t>ATP5MJ-201</t>
  </si>
  <si>
    <t>ENST00000548453</t>
  </si>
  <si>
    <t>PPFIA2-210</t>
  </si>
  <si>
    <t>ENST00000469439</t>
  </si>
  <si>
    <t>SYNE1-218</t>
  </si>
  <si>
    <t>ENST00000394943</t>
  </si>
  <si>
    <t>LIMA1-202</t>
  </si>
  <si>
    <t>ENST00000445634</t>
  </si>
  <si>
    <t>NRCAM-210</t>
  </si>
  <si>
    <t>ENST00000565370</t>
  </si>
  <si>
    <t>SPG7-211</t>
  </si>
  <si>
    <t>ENST00000465115</t>
  </si>
  <si>
    <t>EYA1-209</t>
  </si>
  <si>
    <t>ENST00000377540</t>
  </si>
  <si>
    <t>ODAD4-201</t>
  </si>
  <si>
    <t>ENST00000338145</t>
  </si>
  <si>
    <t>UBE2D3-202</t>
  </si>
  <si>
    <t>ENST00000461882</t>
  </si>
  <si>
    <t>CCDC146-205</t>
  </si>
  <si>
    <t>ENST00000472278</t>
  </si>
  <si>
    <t>LRRTM3-202</t>
  </si>
  <si>
    <t>ENST00000461094</t>
  </si>
  <si>
    <t>FBXL2-209</t>
  </si>
  <si>
    <t>ENST00000537402</t>
  </si>
  <si>
    <t>KAT8-203</t>
  </si>
  <si>
    <t>ENST00000581133</t>
  </si>
  <si>
    <t>SPAG5-213</t>
  </si>
  <si>
    <t>ENST00000511167</t>
  </si>
  <si>
    <t>MAPK10-222</t>
  </si>
  <si>
    <t>ENST00000377865</t>
  </si>
  <si>
    <t>PCDH9-202</t>
  </si>
  <si>
    <t>ENST00000438243</t>
  </si>
  <si>
    <t>PI4KB-206</t>
  </si>
  <si>
    <t>ENST00000582417</t>
  </si>
  <si>
    <t>BLTP2-212</t>
  </si>
  <si>
    <t>ENST00000464976</t>
  </si>
  <si>
    <t>RAPGEF4-206</t>
  </si>
  <si>
    <t>ENST00000359117</t>
  </si>
  <si>
    <t>MLF1-202</t>
  </si>
  <si>
    <t>ENST00000497835</t>
  </si>
  <si>
    <t>KIF1B-210</t>
  </si>
  <si>
    <t>ENST00000397226</t>
  </si>
  <si>
    <t>CEBPZOS-203</t>
  </si>
  <si>
    <t>ENST00000481256</t>
  </si>
  <si>
    <t>LRRK2-207</t>
  </si>
  <si>
    <t>ENST00000458345</t>
  </si>
  <si>
    <t>NT5C2-206</t>
  </si>
  <si>
    <t>ENST00000628768</t>
  </si>
  <si>
    <t>STXBP1-212</t>
  </si>
  <si>
    <t>ENST00000360301</t>
  </si>
  <si>
    <t>PPIP5K1-203</t>
  </si>
  <si>
    <t>ENST00000251076</t>
  </si>
  <si>
    <t>DMXL2-201</t>
  </si>
  <si>
    <t>ENST00000434939</t>
  </si>
  <si>
    <t>ATG9A-211</t>
  </si>
  <si>
    <t>ENST00000378454</t>
  </si>
  <si>
    <t>DCDC2-202</t>
  </si>
  <si>
    <t>ENST00000524065</t>
  </si>
  <si>
    <t>DLGAP2-210</t>
  </si>
  <si>
    <t>ENST00000579606</t>
  </si>
  <si>
    <t>NCOR1-216</t>
  </si>
  <si>
    <t>ENST00000510651</t>
  </si>
  <si>
    <t>SLC41A3-214</t>
  </si>
  <si>
    <t>ENST00000551613</t>
  </si>
  <si>
    <t>ANKS1B-224</t>
  </si>
  <si>
    <t>ENST00000496932</t>
  </si>
  <si>
    <t>ELOVL1-213</t>
  </si>
  <si>
    <t>ENST00000369779</t>
  </si>
  <si>
    <t>SLC16A4-201</t>
  </si>
  <si>
    <t>ENSG00000168679</t>
  </si>
  <si>
    <t>SLC16A4</t>
  </si>
  <si>
    <t>ENST00000502535</t>
  </si>
  <si>
    <t>SCOC-204</t>
  </si>
  <si>
    <t>ENST00000458003</t>
  </si>
  <si>
    <t>RP11-168O16.2</t>
  </si>
  <si>
    <t>ENSG00000234132</t>
  </si>
  <si>
    <t>ENST00000514719</t>
  </si>
  <si>
    <t>TCERG1-214</t>
  </si>
  <si>
    <t>ENST00000301455</t>
  </si>
  <si>
    <t>ANGPTL4-201</t>
  </si>
  <si>
    <t>ENST00000316403</t>
  </si>
  <si>
    <t>CLU-201</t>
  </si>
  <si>
    <t>ENST00000538595</t>
  </si>
  <si>
    <t>MACROD1-202</t>
  </si>
  <si>
    <t>ENSG00000133315</t>
  </si>
  <si>
    <t>MACROD1</t>
  </si>
  <si>
    <t>ENST00000521172</t>
  </si>
  <si>
    <t>PTK2-229</t>
  </si>
  <si>
    <t>ENST00000563078</t>
  </si>
  <si>
    <t>NETO2-204</t>
  </si>
  <si>
    <t>ENST00000527390</t>
  </si>
  <si>
    <t>USP33-214</t>
  </si>
  <si>
    <t>ENST00000491112</t>
  </si>
  <si>
    <t>IVNS1ABP-208</t>
  </si>
  <si>
    <t>ENST00000522248</t>
  </si>
  <si>
    <t>SNAP91-217</t>
  </si>
  <si>
    <t>ENST00000487195</t>
  </si>
  <si>
    <t>RUBCNL-211</t>
  </si>
  <si>
    <t>ENST00000394945</t>
  </si>
  <si>
    <t>SPOCK1-201</t>
  </si>
  <si>
    <t>ENST00000532993</t>
  </si>
  <si>
    <t>ARHGEF12-213</t>
  </si>
  <si>
    <t>ENST00000545068</t>
  </si>
  <si>
    <t>FOXJ3-209</t>
  </si>
  <si>
    <t>ENST00000504024</t>
  </si>
  <si>
    <t>ATP8A1-203</t>
  </si>
  <si>
    <t>ENST00000481328</t>
  </si>
  <si>
    <t>MYO7A-207</t>
  </si>
  <si>
    <t>ENST00000475241</t>
  </si>
  <si>
    <t>PKDCC-204</t>
  </si>
  <si>
    <t>ENST00000462259</t>
  </si>
  <si>
    <t>TARBP1-202</t>
  </si>
  <si>
    <t>ENST00000637393</t>
  </si>
  <si>
    <t>GRIN2A-215</t>
  </si>
  <si>
    <t>ENST00000580806</t>
  </si>
  <si>
    <t>FBXO15-208</t>
  </si>
  <si>
    <t>ENST00000545736</t>
  </si>
  <si>
    <t>CORO1B-208</t>
  </si>
  <si>
    <t>ENST00000307921</t>
  </si>
  <si>
    <t>ADAT1-201</t>
  </si>
  <si>
    <t>ENST00000531163</t>
  </si>
  <si>
    <t>SCRIB-206</t>
  </si>
  <si>
    <t>ENST00000295767</t>
  </si>
  <si>
    <t>CHCHD4-201</t>
  </si>
  <si>
    <t>ENSG00000163528</t>
  </si>
  <si>
    <t>CHCHD4</t>
  </si>
  <si>
    <t>ENST00000368319</t>
  </si>
  <si>
    <t>KHDC4-201</t>
  </si>
  <si>
    <t>ENST00000601659</t>
  </si>
  <si>
    <t>ZNF835-202</t>
  </si>
  <si>
    <t>ENSG00000127903</t>
  </si>
  <si>
    <t>ZNF835</t>
  </si>
  <si>
    <t>ENST00000490680</t>
  </si>
  <si>
    <t>IPO5-222</t>
  </si>
  <si>
    <t>ENST00000360839</t>
  </si>
  <si>
    <t>ANKHD1-203</t>
  </si>
  <si>
    <t>ENST00000369494</t>
  </si>
  <si>
    <t>ATP1A1-202</t>
  </si>
  <si>
    <t>ENST00000477965</t>
  </si>
  <si>
    <t>RBMS1-211</t>
  </si>
  <si>
    <t>ENST00000515196</t>
  </si>
  <si>
    <t>DLGAP1-212</t>
  </si>
  <si>
    <t>ENST00000555119</t>
  </si>
  <si>
    <t>ANKS1B-232</t>
  </si>
  <si>
    <t>ENST00000354171</t>
  </si>
  <si>
    <t>GPX4-201</t>
  </si>
  <si>
    <t>ENST00000480746</t>
  </si>
  <si>
    <t>SIDT1-206</t>
  </si>
  <si>
    <t>ENST00000483251</t>
  </si>
  <si>
    <t>ATP6V1G2-210</t>
  </si>
  <si>
    <t>ENST00000595826</t>
  </si>
  <si>
    <t>NAPA-211</t>
  </si>
  <si>
    <t>ENST00000461456</t>
  </si>
  <si>
    <t>SLC4A10-207</t>
  </si>
  <si>
    <t>ENST00000583912</t>
  </si>
  <si>
    <t>GRB2-211</t>
  </si>
  <si>
    <t>ENST00000360321</t>
  </si>
  <si>
    <t>C20orf96-201</t>
  </si>
  <si>
    <t>ENST00000526738</t>
  </si>
  <si>
    <t>RELA-209</t>
  </si>
  <si>
    <t>ENST00000507164</t>
  </si>
  <si>
    <t>ADGRL3-206</t>
  </si>
  <si>
    <t>ENST00000538571</t>
  </si>
  <si>
    <t>KIAA0586-204</t>
  </si>
  <si>
    <t>ENST00000537653</t>
  </si>
  <si>
    <t>ATF7IP-210</t>
  </si>
  <si>
    <t>ENST00000374994</t>
  </si>
  <si>
    <t>TGFBR1-202</t>
  </si>
  <si>
    <t>ENSG00000106799</t>
  </si>
  <si>
    <t>TGFBR1</t>
  </si>
  <si>
    <t>ENST00000528935</t>
  </si>
  <si>
    <t>PACS1-207</t>
  </si>
  <si>
    <t>ENST00000371048</t>
  </si>
  <si>
    <t>PDE4B-204</t>
  </si>
  <si>
    <t>ENST00000590834</t>
  </si>
  <si>
    <t>RUNDC3A-205</t>
  </si>
  <si>
    <t>ENST00000348031</t>
  </si>
  <si>
    <t>UBOX5-202</t>
  </si>
  <si>
    <t>ENSG00000185019</t>
  </si>
  <si>
    <t>UBOX5</t>
  </si>
  <si>
    <t>ENST00000446903</t>
  </si>
  <si>
    <t>TNS1-209</t>
  </si>
  <si>
    <t>ENST00000571887</t>
  </si>
  <si>
    <t>NEURL4-206</t>
  </si>
  <si>
    <t>ENST00000451607</t>
  </si>
  <si>
    <t>GAS5-222</t>
  </si>
  <si>
    <t>ENST00000258494</t>
  </si>
  <si>
    <t>ALDH1L2-201</t>
  </si>
  <si>
    <t>ENST00000491018</t>
  </si>
  <si>
    <t>CNTRL-209</t>
  </si>
  <si>
    <t>ENST00000517425</t>
  </si>
  <si>
    <t>WWC1-203</t>
  </si>
  <si>
    <t>ENST00000593079</t>
  </si>
  <si>
    <t>RUNDC3A-207</t>
  </si>
  <si>
    <t>ENST00000594293</t>
  </si>
  <si>
    <t>SYMPK-205</t>
  </si>
  <si>
    <t>ENST00000495794</t>
  </si>
  <si>
    <t>BRD9-213</t>
  </si>
  <si>
    <t>ENST00000552624</t>
  </si>
  <si>
    <t>SYT1-211</t>
  </si>
  <si>
    <t>ENST00000475393</t>
  </si>
  <si>
    <t>ERICH6-AS1-203</t>
  </si>
  <si>
    <t>ENSG00000240137</t>
  </si>
  <si>
    <t>ERICH6-AS1</t>
  </si>
  <si>
    <t>ENST00000317905</t>
  </si>
  <si>
    <t>RECQL5-201</t>
  </si>
  <si>
    <t>ENST00000357058</t>
  </si>
  <si>
    <t>RNF38-204</t>
  </si>
  <si>
    <t>ENST00000484227</t>
  </si>
  <si>
    <t>SLC25A12-208</t>
  </si>
  <si>
    <t>ENST00000448074</t>
  </si>
  <si>
    <t>DYNLT5-202</t>
  </si>
  <si>
    <t>ENST00000524636</t>
  </si>
  <si>
    <t>MPPED2-203</t>
  </si>
  <si>
    <t>ENST00000486367</t>
  </si>
  <si>
    <t>NCAM2-205</t>
  </si>
  <si>
    <t>ENST00000510757</t>
  </si>
  <si>
    <t>TRIO-216</t>
  </si>
  <si>
    <t>ENST00000611265</t>
  </si>
  <si>
    <t>LETR1-204</t>
  </si>
  <si>
    <t>ENST00000524926</t>
  </si>
  <si>
    <t>BEST1-204</t>
  </si>
  <si>
    <t>ENST00000395240</t>
  </si>
  <si>
    <t>ALDOA-201</t>
  </si>
  <si>
    <t>ENST00000475160</t>
  </si>
  <si>
    <t>OSCP1-208</t>
  </si>
  <si>
    <t>ENST00000437814</t>
  </si>
  <si>
    <t>METTL15-205</t>
  </si>
  <si>
    <t>ENST00000541056</t>
  </si>
  <si>
    <t>ATF7IP-215</t>
  </si>
  <si>
    <t>ENST00000357065</t>
  </si>
  <si>
    <t>HNRNPF-203</t>
  </si>
  <si>
    <t>ENST00000505244</t>
  </si>
  <si>
    <t>PLK2-207</t>
  </si>
  <si>
    <t>ENST00000482501</t>
  </si>
  <si>
    <t>BAZ2B-210</t>
  </si>
  <si>
    <t>ENST00000461436</t>
  </si>
  <si>
    <t>MBNL1-210</t>
  </si>
  <si>
    <t>ENST00000359742</t>
  </si>
  <si>
    <t>GRIP1-201</t>
  </si>
  <si>
    <t>ENST00000229277</t>
  </si>
  <si>
    <t>ENO2-201</t>
  </si>
  <si>
    <t>ENST00000531732</t>
  </si>
  <si>
    <t>MICAL2-222</t>
  </si>
  <si>
    <t>ENST00000503111</t>
  </si>
  <si>
    <t>PIGG-205</t>
  </si>
  <si>
    <t>ENST00000358510</t>
  </si>
  <si>
    <t>BCL11A-203</t>
  </si>
  <si>
    <t>ENST00000268712</t>
  </si>
  <si>
    <t>NCOR1-201</t>
  </si>
  <si>
    <t>ENST00000374040</t>
  </si>
  <si>
    <t>MAP3K6-202</t>
  </si>
  <si>
    <t>ENST00000531884</t>
  </si>
  <si>
    <t>KCNMB4-202</t>
  </si>
  <si>
    <t>ENSG00000135643</t>
  </si>
  <si>
    <t>KCNMB4</t>
  </si>
  <si>
    <t>ENST00000474600</t>
  </si>
  <si>
    <t>ZNF445-204</t>
  </si>
  <si>
    <t>ENST00000519726</t>
  </si>
  <si>
    <t>FAM85B-202</t>
  </si>
  <si>
    <t>ENSG00000253893</t>
  </si>
  <si>
    <t>FAM85B</t>
  </si>
  <si>
    <t>ENST00000498038</t>
  </si>
  <si>
    <t>HLA-DPB1-216</t>
  </si>
  <si>
    <t>ENST00000514204</t>
  </si>
  <si>
    <t>PPM1K-209</t>
  </si>
  <si>
    <t>ENST00000525770</t>
  </si>
  <si>
    <t>FOXRED1-204</t>
  </si>
  <si>
    <t>ENST00000589386</t>
  </si>
  <si>
    <t>CELF4-214</t>
  </si>
  <si>
    <t>ENST00000522103</t>
  </si>
  <si>
    <t>IKBKB-220</t>
  </si>
  <si>
    <t>ENST00000444386</t>
  </si>
  <si>
    <t>HYI-AS1-201</t>
  </si>
  <si>
    <t>ENSG00000229348</t>
  </si>
  <si>
    <t>HYI-AS1</t>
  </si>
  <si>
    <t>ENST00000619304</t>
  </si>
  <si>
    <t>FAM83D-201</t>
  </si>
  <si>
    <t>ENSG00000101447</t>
  </si>
  <si>
    <t>FAM83D</t>
  </si>
  <si>
    <t>ENST00000505285</t>
  </si>
  <si>
    <t>TCERG1-205</t>
  </si>
  <si>
    <t>ENST00000223951</t>
  </si>
  <si>
    <t>ELAVL2-201</t>
  </si>
  <si>
    <t>ENST00000564374</t>
  </si>
  <si>
    <t>RPGRIP1L-205</t>
  </si>
  <si>
    <t>ENST00000547393</t>
  </si>
  <si>
    <t>LTA4H-204</t>
  </si>
  <si>
    <t>ENST00000493015</t>
  </si>
  <si>
    <t>RRAGC-203</t>
  </si>
  <si>
    <t>ENST00000420646</t>
  </si>
  <si>
    <t>SNCA-206</t>
  </si>
  <si>
    <t>ENST00000422900</t>
  </si>
  <si>
    <t>TMEM64-202</t>
  </si>
  <si>
    <t>ENST00000347839</t>
  </si>
  <si>
    <t>KLC1-203</t>
  </si>
  <si>
    <t>ENST00000409777</t>
  </si>
  <si>
    <t>CUL3-204</t>
  </si>
  <si>
    <t>ENST00000536444</t>
  </si>
  <si>
    <t>ATF7IP-209</t>
  </si>
  <si>
    <t>ENST00000564192</t>
  </si>
  <si>
    <t>CDK10-217</t>
  </si>
  <si>
    <t>ENST00000373156</t>
  </si>
  <si>
    <t>AK1-202</t>
  </si>
  <si>
    <t>ENST00000254301</t>
  </si>
  <si>
    <t>LGALS3-201</t>
  </si>
  <si>
    <t>ENST00000474423</t>
  </si>
  <si>
    <t>GNL3-207</t>
  </si>
  <si>
    <t>ENST00000260453</t>
  </si>
  <si>
    <t>MNS1-201</t>
  </si>
  <si>
    <t>ENSG00000138587</t>
  </si>
  <si>
    <t>MNS1</t>
  </si>
  <si>
    <t>ENST00000451533</t>
  </si>
  <si>
    <t>VSNL1-204</t>
  </si>
  <si>
    <t>ENST00000396205</t>
  </si>
  <si>
    <t>LMO3-205</t>
  </si>
  <si>
    <t>ENST00000473915</t>
  </si>
  <si>
    <t>IARS1-207</t>
  </si>
  <si>
    <t>ENST00000317827</t>
  </si>
  <si>
    <t>TACC1-202</t>
  </si>
  <si>
    <t>ENST00000327590</t>
  </si>
  <si>
    <t>FOXP1-203</t>
  </si>
  <si>
    <t>ENST00000564233</t>
  </si>
  <si>
    <t>DOC2A-206</t>
  </si>
  <si>
    <t>ENST00000613496</t>
  </si>
  <si>
    <t>HPCAL1-206</t>
  </si>
  <si>
    <t>ENST00000499247</t>
  </si>
  <si>
    <t>TOB1-202</t>
  </si>
  <si>
    <t>ENSG00000141232</t>
  </si>
  <si>
    <t>TOB1</t>
  </si>
  <si>
    <t>ENST00000494854</t>
  </si>
  <si>
    <t>SHISA5-216</t>
  </si>
  <si>
    <t>ENST00000577261</t>
  </si>
  <si>
    <t>BLTP2-203</t>
  </si>
  <si>
    <t>ENST00000393552</t>
  </si>
  <si>
    <t>HYDIN-205</t>
  </si>
  <si>
    <t>ENST00000373190</t>
  </si>
  <si>
    <t>PTPRT-204</t>
  </si>
  <si>
    <t>ENST00000447875</t>
  </si>
  <si>
    <t>THRB-210</t>
  </si>
  <si>
    <t>ENST00000490478</t>
  </si>
  <si>
    <t>CACNA2D3-208</t>
  </si>
  <si>
    <t>ENST00000204604</t>
  </si>
  <si>
    <t>CHRD-201</t>
  </si>
  <si>
    <t>ENST00000461966</t>
  </si>
  <si>
    <t>ITIH4-204</t>
  </si>
  <si>
    <t>ENST00000484738</t>
  </si>
  <si>
    <t>DESI2-204</t>
  </si>
  <si>
    <t>ENSG00000121644</t>
  </si>
  <si>
    <t>DESI2</t>
  </si>
  <si>
    <t>ENST00000373257</t>
  </si>
  <si>
    <t>LPIN3-201</t>
  </si>
  <si>
    <t>ENST00000521985</t>
  </si>
  <si>
    <t>PTK2-237</t>
  </si>
  <si>
    <t>ENST00000511273</t>
  </si>
  <si>
    <t>CDH18-210</t>
  </si>
  <si>
    <t>ENST00000488487</t>
  </si>
  <si>
    <t>BPHL-211</t>
  </si>
  <si>
    <t>ENST00000520394</t>
  </si>
  <si>
    <t>TENM2-206</t>
  </si>
  <si>
    <t>ENST00000543854</t>
  </si>
  <si>
    <t>SPPL3-208</t>
  </si>
  <si>
    <t>ENST00000515812</t>
  </si>
  <si>
    <t>GATB-213</t>
  </si>
  <si>
    <t>ENST00000588419</t>
  </si>
  <si>
    <t>HDAC5-208</t>
  </si>
  <si>
    <t>ENST00000488258</t>
  </si>
  <si>
    <t>PRKAG2-213</t>
  </si>
  <si>
    <t>ENST00000526237</t>
  </si>
  <si>
    <t>DDHD2-209</t>
  </si>
  <si>
    <t>ENST00000454678</t>
  </si>
  <si>
    <t>TRIM26-268</t>
  </si>
  <si>
    <t>ENST00000517566</t>
  </si>
  <si>
    <t>OXR1-209</t>
  </si>
  <si>
    <t>ENST00000526151</t>
  </si>
  <si>
    <t>PUF60-206</t>
  </si>
  <si>
    <t>ENST00000470265</t>
  </si>
  <si>
    <t>AIG1-207</t>
  </si>
  <si>
    <t>ENST00000488932</t>
  </si>
  <si>
    <t>FLII-211</t>
  </si>
  <si>
    <t>ENST00000563983</t>
  </si>
  <si>
    <t>ZNF276-206</t>
  </si>
  <si>
    <t>ENST00000477762</t>
  </si>
  <si>
    <t>PES1-211</t>
  </si>
  <si>
    <t>ENST00000509865</t>
  </si>
  <si>
    <t>GPM6A-215</t>
  </si>
  <si>
    <t>ENST00000414939</t>
  </si>
  <si>
    <t>NSUN6-202</t>
  </si>
  <si>
    <t>ENST00000462009</t>
  </si>
  <si>
    <t>SLC26A6-214</t>
  </si>
  <si>
    <t>ENST00000551693</t>
  </si>
  <si>
    <t>TNS2-216</t>
  </si>
  <si>
    <t>ENST00000569720</t>
  </si>
  <si>
    <t>SPG7-221</t>
  </si>
  <si>
    <t>ENST00000409972</t>
  </si>
  <si>
    <t>RBMS1-204</t>
  </si>
  <si>
    <t>ENST00000372062</t>
  </si>
  <si>
    <t>RALGDS-203</t>
  </si>
  <si>
    <t>ENST00000538984</t>
  </si>
  <si>
    <t>ITPR2-205</t>
  </si>
  <si>
    <t>ENST00000265012</t>
  </si>
  <si>
    <t>GCNT2-201</t>
  </si>
  <si>
    <t>ENST00000264414</t>
  </si>
  <si>
    <t>CUL3-201</t>
  </si>
  <si>
    <t>ENST00000303145</t>
  </si>
  <si>
    <t>MDM1-201</t>
  </si>
  <si>
    <t>ENST00000495265</t>
  </si>
  <si>
    <t>BRD9-212</t>
  </si>
  <si>
    <t>ENST00000483195</t>
  </si>
  <si>
    <t>SLC4A5-213</t>
  </si>
  <si>
    <t>ENST00000460536</t>
  </si>
  <si>
    <t>SZT2-204</t>
  </si>
  <si>
    <t>ENST00000336905</t>
  </si>
  <si>
    <t>LINC01123-201</t>
  </si>
  <si>
    <t>ENSG00000204588</t>
  </si>
  <si>
    <t>LINC01123</t>
  </si>
  <si>
    <t>ENST00000472442</t>
  </si>
  <si>
    <t>SCAMP4-207</t>
  </si>
  <si>
    <t>ENST00000591421</t>
  </si>
  <si>
    <t>CELF4-219</t>
  </si>
  <si>
    <t>ENST00000449567</t>
  </si>
  <si>
    <t>LUZP2-203</t>
  </si>
  <si>
    <t>ENST00000372142</t>
  </si>
  <si>
    <t>NRG3-202</t>
  </si>
  <si>
    <t>ENST00000423035</t>
  </si>
  <si>
    <t>PGAP1-206</t>
  </si>
  <si>
    <t>ENST00000536997</t>
  </si>
  <si>
    <t>MDM1-207</t>
  </si>
  <si>
    <t>ENST00000509043</t>
  </si>
  <si>
    <t>HTT-204</t>
  </si>
  <si>
    <t>ENST00000558946</t>
  </si>
  <si>
    <t>ALDH1A2-214</t>
  </si>
  <si>
    <t>ENST00000427708</t>
  </si>
  <si>
    <t>FANCL-206</t>
  </si>
  <si>
    <t>ENST00000558316</t>
  </si>
  <si>
    <t>EIF5-204</t>
  </si>
  <si>
    <t>ENST00000510467</t>
  </si>
  <si>
    <t>REEP2-209</t>
  </si>
  <si>
    <t>ENST00000468769</t>
  </si>
  <si>
    <t>ZBTB20-206</t>
  </si>
  <si>
    <t>ENST00000505184</t>
  </si>
  <si>
    <t>TSPAN5-202</t>
  </si>
  <si>
    <t>ENST00000341590</t>
  </si>
  <si>
    <t>FERMT2-201</t>
  </si>
  <si>
    <t>ENST00000424564</t>
  </si>
  <si>
    <t>ASTN1-204</t>
  </si>
  <si>
    <t>ENSG00000152092</t>
  </si>
  <si>
    <t>ASTN1</t>
  </si>
  <si>
    <t>ENST00000552189</t>
  </si>
  <si>
    <t>SENP1-210</t>
  </si>
  <si>
    <t>ENST00000497308</t>
  </si>
  <si>
    <t>DAGLB-210</t>
  </si>
  <si>
    <t>ENST00000550248</t>
  </si>
  <si>
    <t>ATP2A2-209</t>
  </si>
  <si>
    <t>ENST00000567133</t>
  </si>
  <si>
    <t>CNOT1-210</t>
  </si>
  <si>
    <r>
      <t>Supplemental Table 6.</t>
    </r>
    <r>
      <rPr>
        <sz val="11"/>
        <color theme="1"/>
        <rFont val="Calibri"/>
        <family val="2"/>
        <scheme val="minor"/>
      </rPr>
      <t xml:space="preserve"> Transcript-level GRCCA results</t>
    </r>
  </si>
  <si>
    <r>
      <rPr>
        <b/>
        <sz val="11"/>
        <color theme="1"/>
        <rFont val="Calibri"/>
        <family val="2"/>
        <scheme val="minor"/>
      </rPr>
      <t xml:space="preserve">A. </t>
    </r>
    <r>
      <rPr>
        <sz val="11"/>
        <color theme="1"/>
        <rFont val="Calibri"/>
        <family val="2"/>
        <scheme val="minor"/>
      </rPr>
      <t>GRCCA model fits across variance explained in the X matrix (transcript x sample)</t>
    </r>
  </si>
  <si>
    <t>Table key is the same as Table S2A</t>
  </si>
  <si>
    <r>
      <rPr>
        <b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Covariate results for the best-fitting GRCCA model (varX = 0.4)</t>
    </r>
  </si>
  <si>
    <t>Table key is the same as Table S2B</t>
  </si>
  <si>
    <t>Columns D-J correspond to columns D-J in Table S2C</t>
  </si>
  <si>
    <t>Transcript ID in the Ensembl database</t>
  </si>
  <si>
    <t>Corresponding HGNC symbol</t>
  </si>
  <si>
    <t>Transcript co-expression module assignment as determined through WTCNA</t>
  </si>
  <si>
    <t>Gene ID that corresponds to the 'parent' gene of the given transcript</t>
  </si>
  <si>
    <t>HGNC symbol of the 'parent' gene</t>
  </si>
  <si>
    <r>
      <rPr>
        <b/>
        <sz val="11"/>
        <color theme="1"/>
        <rFont val="Calibri"/>
        <family val="2"/>
        <scheme val="minor"/>
      </rPr>
      <t>C.</t>
    </r>
    <r>
      <rPr>
        <sz val="11"/>
        <color theme="1"/>
        <rFont val="Calibri"/>
        <family val="2"/>
        <scheme val="minor"/>
      </rPr>
      <t xml:space="preserve"> Feature (transcript) results for the best-fitting GRCCA model (varX = 0.4)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</si>
</sst>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7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0" xfId="0" applyFont="1" applyBorder="1" applyAlignment="1">
      <alignment horizontal="left"/>
    </xf>
    <xf numFmtId="0" fontId="0" fillId="0" borderId="0" xfId="0" applyBorder="1"/>
    <xf numFmtId="0" fontId="0" fillId="0" borderId="8" xfId="0" applyBorder="1"/>
    <xf numFmtId="0" fontId="0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56C87-0C19-7946-A443-B246468AB487}">
  <dimension ref="A1:H15"/>
  <sheetViews>
    <sheetView tabSelected="1" workbookViewId="0">
      <selection activeCell="E24" sqref="E24:E25"/>
    </sheetView>
  </sheetViews>
  <sheetFormatPr baseColWidth="10" defaultRowHeight="15" x14ac:dyDescent="0.2"/>
  <cols>
    <col min="2" max="2" width="19.33203125" customWidth="1"/>
  </cols>
  <sheetData>
    <row r="1" spans="1:8" x14ac:dyDescent="0.2">
      <c r="A1" s="3" t="s">
        <v>33284</v>
      </c>
    </row>
    <row r="3" spans="1:8" x14ac:dyDescent="0.2">
      <c r="A3" s="4" t="s">
        <v>33285</v>
      </c>
      <c r="B3" s="5"/>
      <c r="C3" s="5"/>
      <c r="D3" s="5"/>
      <c r="E3" s="5"/>
      <c r="F3" s="5"/>
      <c r="G3" s="5"/>
      <c r="H3" s="6"/>
    </row>
    <row r="4" spans="1:8" x14ac:dyDescent="0.2">
      <c r="A4" s="7"/>
      <c r="B4" s="8" t="s">
        <v>33286</v>
      </c>
      <c r="C4" s="8"/>
      <c r="D4" s="8"/>
      <c r="E4" s="8"/>
      <c r="F4" s="8"/>
      <c r="G4" s="8"/>
      <c r="H4" s="9"/>
    </row>
    <row r="6" spans="1:8" x14ac:dyDescent="0.2">
      <c r="A6" s="4" t="s">
        <v>33287</v>
      </c>
      <c r="B6" s="5"/>
      <c r="C6" s="5"/>
      <c r="D6" s="5"/>
      <c r="E6" s="5"/>
      <c r="F6" s="5"/>
      <c r="G6" s="5"/>
      <c r="H6" s="6"/>
    </row>
    <row r="7" spans="1:8" x14ac:dyDescent="0.2">
      <c r="A7" s="7"/>
      <c r="B7" s="8" t="s">
        <v>33288</v>
      </c>
      <c r="C7" s="8"/>
      <c r="D7" s="8"/>
      <c r="E7" s="8"/>
      <c r="F7" s="8"/>
      <c r="G7" s="8"/>
      <c r="H7" s="9"/>
    </row>
    <row r="9" spans="1:8" x14ac:dyDescent="0.2">
      <c r="A9" s="4" t="s">
        <v>33295</v>
      </c>
      <c r="B9" s="5"/>
      <c r="C9" s="5"/>
      <c r="D9" s="5"/>
      <c r="E9" s="5"/>
      <c r="F9" s="5"/>
      <c r="G9" s="5"/>
      <c r="H9" s="6"/>
    </row>
    <row r="10" spans="1:8" x14ac:dyDescent="0.2">
      <c r="A10" s="10"/>
      <c r="B10" s="11" t="s">
        <v>25</v>
      </c>
      <c r="C10" s="12" t="s">
        <v>33290</v>
      </c>
      <c r="D10" s="12"/>
      <c r="E10" s="12"/>
      <c r="F10" s="12"/>
      <c r="G10" s="12"/>
      <c r="H10" s="13"/>
    </row>
    <row r="11" spans="1:8" x14ac:dyDescent="0.2">
      <c r="A11" s="10"/>
      <c r="B11" s="11" t="s">
        <v>26</v>
      </c>
      <c r="C11" s="12" t="s">
        <v>33291</v>
      </c>
      <c r="D11" s="12"/>
      <c r="E11" s="12"/>
      <c r="F11" s="12"/>
      <c r="G11" s="12"/>
      <c r="H11" s="13"/>
    </row>
    <row r="12" spans="1:8" x14ac:dyDescent="0.2">
      <c r="A12" s="10"/>
      <c r="B12" s="11" t="s">
        <v>27</v>
      </c>
      <c r="C12" s="12" t="s">
        <v>33292</v>
      </c>
      <c r="D12" s="12"/>
      <c r="E12" s="12"/>
      <c r="F12" s="12"/>
      <c r="G12" s="12"/>
      <c r="H12" s="13"/>
    </row>
    <row r="13" spans="1:8" x14ac:dyDescent="0.2">
      <c r="A13" s="10"/>
      <c r="B13" s="11" t="s">
        <v>28</v>
      </c>
      <c r="C13" s="12" t="s">
        <v>33293</v>
      </c>
      <c r="D13" s="12"/>
      <c r="E13" s="12"/>
      <c r="F13" s="12"/>
      <c r="G13" s="12"/>
      <c r="H13" s="13"/>
    </row>
    <row r="14" spans="1:8" x14ac:dyDescent="0.2">
      <c r="A14" s="10"/>
      <c r="B14" s="11" t="s">
        <v>29</v>
      </c>
      <c r="C14" s="12" t="s">
        <v>33294</v>
      </c>
      <c r="D14" s="12"/>
      <c r="E14" s="12"/>
      <c r="F14" s="12"/>
      <c r="G14" s="12"/>
      <c r="H14" s="13"/>
    </row>
    <row r="15" spans="1:8" x14ac:dyDescent="0.2">
      <c r="A15" s="7"/>
      <c r="B15" s="14" t="s">
        <v>33289</v>
      </c>
      <c r="C15" s="8"/>
      <c r="D15" s="8"/>
      <c r="E15" s="8"/>
      <c r="F15" s="8"/>
      <c r="G15" s="8"/>
      <c r="H1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selection activeCell="C17" sqref="C17:C18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0.1</v>
      </c>
      <c r="B2">
        <v>0.28249999999999997</v>
      </c>
      <c r="C2">
        <v>0.15679999999999999</v>
      </c>
      <c r="D2">
        <v>0.99990000000000001</v>
      </c>
      <c r="E2">
        <v>0.1</v>
      </c>
      <c r="F2">
        <v>0</v>
      </c>
      <c r="G2">
        <v>0</v>
      </c>
    </row>
    <row r="3" spans="1:7" x14ac:dyDescent="0.2">
      <c r="A3">
        <v>0.2</v>
      </c>
      <c r="B3">
        <v>0.35820000000000002</v>
      </c>
      <c r="C3">
        <v>0.15179999999999999</v>
      </c>
      <c r="D3">
        <v>0.99990000000000001</v>
      </c>
      <c r="E3">
        <v>0.1</v>
      </c>
      <c r="F3">
        <v>0</v>
      </c>
      <c r="G3">
        <v>0</v>
      </c>
    </row>
    <row r="4" spans="1:7" x14ac:dyDescent="0.2">
      <c r="A4">
        <v>0.3</v>
      </c>
      <c r="B4">
        <v>0.53159999999999996</v>
      </c>
      <c r="C4">
        <v>0.02</v>
      </c>
      <c r="D4">
        <v>0.99990000000000001</v>
      </c>
      <c r="E4">
        <v>0.1</v>
      </c>
      <c r="F4">
        <v>0</v>
      </c>
      <c r="G4">
        <v>0</v>
      </c>
    </row>
    <row r="5" spans="1:7" x14ac:dyDescent="0.2">
      <c r="A5" s="2">
        <v>0.4</v>
      </c>
      <c r="B5" s="2">
        <v>0.66810000000000003</v>
      </c>
      <c r="C5" s="2">
        <v>1E-3</v>
      </c>
      <c r="D5" s="2">
        <v>0.99990000000000001</v>
      </c>
      <c r="E5" s="2">
        <v>0.1</v>
      </c>
      <c r="F5" s="2">
        <v>0</v>
      </c>
      <c r="G5" s="2">
        <v>0</v>
      </c>
    </row>
    <row r="6" spans="1:7" x14ac:dyDescent="0.2">
      <c r="A6">
        <v>0.5</v>
      </c>
      <c r="B6">
        <v>0.72499999999999998</v>
      </c>
      <c r="C6">
        <v>1.2999999999999999E-2</v>
      </c>
      <c r="D6">
        <v>0.99990000000000001</v>
      </c>
      <c r="E6">
        <v>0.1</v>
      </c>
      <c r="F6">
        <v>0</v>
      </c>
      <c r="G6">
        <v>0</v>
      </c>
    </row>
    <row r="7" spans="1:7" x14ac:dyDescent="0.2">
      <c r="A7">
        <v>0.6</v>
      </c>
      <c r="B7">
        <v>0.77449999999999997</v>
      </c>
      <c r="C7">
        <v>9.2899999999999996E-2</v>
      </c>
      <c r="D7">
        <v>0.99990000000000001</v>
      </c>
      <c r="E7">
        <v>0.1</v>
      </c>
      <c r="F7">
        <v>0</v>
      </c>
      <c r="G7">
        <v>0</v>
      </c>
    </row>
    <row r="8" spans="1:7" x14ac:dyDescent="0.2">
      <c r="A8">
        <v>0.7</v>
      </c>
      <c r="B8">
        <v>0.83320000000000005</v>
      </c>
      <c r="C8">
        <v>0.1588</v>
      </c>
      <c r="D8">
        <v>0.99990000000000001</v>
      </c>
      <c r="E8">
        <v>0.1</v>
      </c>
      <c r="F8">
        <v>0</v>
      </c>
      <c r="G8">
        <v>0</v>
      </c>
    </row>
    <row r="9" spans="1:7" x14ac:dyDescent="0.2">
      <c r="A9">
        <v>0.8</v>
      </c>
      <c r="B9">
        <v>0.89059999999999995</v>
      </c>
      <c r="C9">
        <v>0.21879999999999999</v>
      </c>
      <c r="D9">
        <v>0.99990000000000001</v>
      </c>
      <c r="E9">
        <v>0.1</v>
      </c>
      <c r="F9">
        <v>0</v>
      </c>
      <c r="G9">
        <v>0</v>
      </c>
    </row>
    <row r="10" spans="1:7" x14ac:dyDescent="0.2">
      <c r="A10">
        <v>0.9</v>
      </c>
      <c r="B10">
        <v>0.9355</v>
      </c>
      <c r="C10">
        <v>0.28070000000000001</v>
      </c>
      <c r="D10">
        <v>0.99990000000000001</v>
      </c>
      <c r="E10">
        <v>0.1</v>
      </c>
      <c r="F10">
        <v>0</v>
      </c>
      <c r="G10">
        <v>0</v>
      </c>
    </row>
    <row r="11" spans="1:7" x14ac:dyDescent="0.2">
      <c r="A11">
        <v>1</v>
      </c>
      <c r="B11">
        <v>0.97240000000000004</v>
      </c>
      <c r="C11">
        <v>0.15579999999999999</v>
      </c>
      <c r="D11">
        <v>0.99990000000000001</v>
      </c>
      <c r="E11">
        <v>0.1</v>
      </c>
      <c r="F11">
        <v>0</v>
      </c>
      <c r="G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G16" sqref="G16"/>
    </sheetView>
  </sheetViews>
  <sheetFormatPr baseColWidth="10" defaultColWidth="8.83203125" defaultRowHeight="15" x14ac:dyDescent="0.2"/>
  <cols>
    <col min="1" max="1" width="8.332031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8" bestFit="1" customWidth="1"/>
    <col min="6" max="7" width="12.1640625" bestFit="1" customWidth="1"/>
    <col min="8" max="8" width="9" bestFit="1" customWidth="1"/>
  </cols>
  <sheetData>
    <row r="1" spans="1:8" s="1" customFormat="1" x14ac:dyDescent="0.2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2">
      <c r="A2" t="s">
        <v>15</v>
      </c>
      <c r="B2">
        <v>5.8928738000925331E-2</v>
      </c>
      <c r="C2">
        <v>1.933667342539536E-2</v>
      </c>
      <c r="D2">
        <v>3.047511674036584</v>
      </c>
      <c r="E2">
        <v>0.94464699939197949</v>
      </c>
      <c r="F2">
        <v>1.6630948765409471E-90</v>
      </c>
      <c r="G2">
        <v>1.663094876540947E-89</v>
      </c>
      <c r="H2">
        <v>1</v>
      </c>
    </row>
    <row r="3" spans="1:8" x14ac:dyDescent="0.2">
      <c r="A3" t="s">
        <v>16</v>
      </c>
      <c r="B3">
        <v>-2.8040417494694419E-2</v>
      </c>
      <c r="C3">
        <v>2.1820425143026852E-2</v>
      </c>
      <c r="D3">
        <v>-1.285053673835282</v>
      </c>
      <c r="E3">
        <v>-0.30475619745138849</v>
      </c>
      <c r="F3">
        <v>2.4668623398257679E-5</v>
      </c>
      <c r="G3">
        <v>1.2334311699128839E-4</v>
      </c>
      <c r="H3">
        <v>0</v>
      </c>
    </row>
    <row r="4" spans="1:8" x14ac:dyDescent="0.2">
      <c r="A4" t="s">
        <v>17</v>
      </c>
      <c r="B4">
        <v>6.248249225022093E-3</v>
      </c>
      <c r="C4">
        <v>1.9874510358054129E-2</v>
      </c>
      <c r="D4">
        <v>0.31438506471129207</v>
      </c>
      <c r="E4">
        <v>-0.2399609545396717</v>
      </c>
      <c r="F4">
        <v>1.002222577644958E-3</v>
      </c>
      <c r="G4">
        <v>3.3407419254831939E-3</v>
      </c>
      <c r="H4">
        <v>0</v>
      </c>
    </row>
    <row r="5" spans="1:8" x14ac:dyDescent="0.2">
      <c r="A5" t="s">
        <v>18</v>
      </c>
      <c r="B5">
        <v>1.4771594713290859E-2</v>
      </c>
      <c r="C5">
        <v>2.137776104936873E-2</v>
      </c>
      <c r="D5">
        <v>0.69097950338101755</v>
      </c>
      <c r="E5">
        <v>-0.1941425696034777</v>
      </c>
      <c r="F5">
        <v>8.097683800191215E-3</v>
      </c>
      <c r="G5">
        <v>2.024420950047804E-2</v>
      </c>
      <c r="H5">
        <v>0</v>
      </c>
    </row>
    <row r="6" spans="1:8" x14ac:dyDescent="0.2">
      <c r="A6" t="s">
        <v>19</v>
      </c>
      <c r="B6">
        <v>1.875952759501958E-2</v>
      </c>
      <c r="C6">
        <v>1.8947121041482069E-2</v>
      </c>
      <c r="D6">
        <v>0.99009910550253066</v>
      </c>
      <c r="E6">
        <v>-0.1766855448142873</v>
      </c>
      <c r="F6">
        <v>1.6134727935126131E-2</v>
      </c>
      <c r="G6">
        <v>2.4982912953224631E-2</v>
      </c>
      <c r="H6">
        <v>0</v>
      </c>
    </row>
    <row r="7" spans="1:8" x14ac:dyDescent="0.2">
      <c r="A7" t="s">
        <v>20</v>
      </c>
      <c r="B7">
        <v>1.53010387603617E-2</v>
      </c>
      <c r="C7">
        <v>2.1662124532257219E-2</v>
      </c>
      <c r="D7">
        <v>0.70634986598737415</v>
      </c>
      <c r="E7">
        <v>-0.1745475375479969</v>
      </c>
      <c r="F7">
        <v>1.7488039067257238E-2</v>
      </c>
      <c r="G7">
        <v>2.4982912953224631E-2</v>
      </c>
      <c r="H7">
        <v>0</v>
      </c>
    </row>
    <row r="8" spans="1:8" x14ac:dyDescent="0.2">
      <c r="A8" t="s">
        <v>21</v>
      </c>
      <c r="B8">
        <v>7.0477284289025312E-3</v>
      </c>
      <c r="C8">
        <v>2.1024769285619541E-2</v>
      </c>
      <c r="D8">
        <v>0.33521073801856238</v>
      </c>
      <c r="E8">
        <v>0.17615200557737701</v>
      </c>
      <c r="F8">
        <v>1.646360383003307E-2</v>
      </c>
      <c r="G8">
        <v>2.4982912953224631E-2</v>
      </c>
      <c r="H8">
        <v>0</v>
      </c>
    </row>
    <row r="9" spans="1:8" x14ac:dyDescent="0.2">
      <c r="A9" t="s">
        <v>22</v>
      </c>
      <c r="B9">
        <v>1.1704993376456099E-2</v>
      </c>
      <c r="C9">
        <v>1.9933018705115001E-2</v>
      </c>
      <c r="D9">
        <v>0.58721629421099641</v>
      </c>
      <c r="E9">
        <v>0.11926598860215849</v>
      </c>
      <c r="F9">
        <v>0.1058837651356125</v>
      </c>
      <c r="G9">
        <v>0.13235470641951561</v>
      </c>
      <c r="H9">
        <v>0</v>
      </c>
    </row>
    <row r="10" spans="1:8" x14ac:dyDescent="0.2">
      <c r="A10" t="s">
        <v>23</v>
      </c>
      <c r="B10">
        <v>3.0506924312801571E-2</v>
      </c>
      <c r="C10">
        <v>1.7660293150673551E-2</v>
      </c>
      <c r="D10">
        <v>1.7274302330388021</v>
      </c>
      <c r="E10">
        <v>0.11018337484752209</v>
      </c>
      <c r="F10">
        <v>0.13542462586562259</v>
      </c>
      <c r="G10">
        <v>0.1504718065173585</v>
      </c>
      <c r="H10">
        <v>0</v>
      </c>
    </row>
    <row r="11" spans="1:8" x14ac:dyDescent="0.2">
      <c r="A11" t="s">
        <v>24</v>
      </c>
      <c r="B11">
        <v>1.9117320505833681E-2</v>
      </c>
      <c r="C11">
        <v>2.35448170880228E-2</v>
      </c>
      <c r="D11">
        <v>0.81195451357142312</v>
      </c>
      <c r="E11">
        <v>-5.5613277083476222E-2</v>
      </c>
      <c r="F11">
        <v>0.45212469326716132</v>
      </c>
      <c r="G11">
        <v>0.45212469326716132</v>
      </c>
      <c r="H11">
        <v>0</v>
      </c>
    </row>
  </sheetData>
  <conditionalFormatting sqref="E1:E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2987"/>
  <sheetViews>
    <sheetView workbookViewId="0">
      <selection activeCell="D1" sqref="D1:J1048576"/>
    </sheetView>
  </sheetViews>
  <sheetFormatPr baseColWidth="10" defaultColWidth="8.83203125" defaultRowHeight="15" x14ac:dyDescent="0.2"/>
  <cols>
    <col min="1" max="1" width="18.6640625" bestFit="1" customWidth="1"/>
    <col min="2" max="2" width="19" bestFit="1" customWidth="1"/>
    <col min="3" max="3" width="12.1640625" bestFit="1" customWidth="1"/>
    <col min="4" max="4" width="12.6640625" bestFit="1" customWidth="1"/>
    <col min="5" max="5" width="12.1640625" bestFit="1" customWidth="1"/>
    <col min="6" max="6" width="12.6640625" bestFit="1" customWidth="1"/>
    <col min="7" max="7" width="18" bestFit="1" customWidth="1"/>
    <col min="8" max="9" width="12.1640625" bestFit="1" customWidth="1"/>
    <col min="10" max="10" width="9" bestFit="1" customWidth="1"/>
    <col min="11" max="12" width="16.33203125" bestFit="1" customWidth="1"/>
  </cols>
  <sheetData>
    <row r="1" spans="1:12" s="1" customFormat="1" x14ac:dyDescent="0.2">
      <c r="A1" s="1" t="s">
        <v>25</v>
      </c>
      <c r="B1" s="1" t="s">
        <v>26</v>
      </c>
      <c r="C1" s="1" t="s">
        <v>27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28</v>
      </c>
      <c r="L1" s="1" t="s">
        <v>29</v>
      </c>
    </row>
    <row r="2" spans="1:12" x14ac:dyDescent="0.2">
      <c r="A2" t="s">
        <v>30</v>
      </c>
      <c r="B2" t="s">
        <v>31</v>
      </c>
      <c r="C2" t="s">
        <v>32</v>
      </c>
      <c r="D2">
        <v>-2.2413330783094161E-2</v>
      </c>
      <c r="E2">
        <v>4.8960158185863559E-3</v>
      </c>
      <c r="F2">
        <v>-4.5778713986193056</v>
      </c>
      <c r="G2">
        <v>-0.46592619054525458</v>
      </c>
      <c r="H2">
        <v>2.3360710738838369E-11</v>
      </c>
      <c r="I2">
        <v>3.0336218965455502E-7</v>
      </c>
      <c r="J2">
        <v>1</v>
      </c>
      <c r="K2" t="s">
        <v>33</v>
      </c>
      <c r="L2" t="s">
        <v>34</v>
      </c>
    </row>
    <row r="3" spans="1:12" x14ac:dyDescent="0.2">
      <c r="A3" t="s">
        <v>35</v>
      </c>
      <c r="B3" t="s">
        <v>36</v>
      </c>
      <c r="C3" t="s">
        <v>37</v>
      </c>
      <c r="D3">
        <v>-2.6009000297478008E-2</v>
      </c>
      <c r="E3">
        <v>7.6383517605306409E-3</v>
      </c>
      <c r="F3">
        <v>-3.405054010719081</v>
      </c>
      <c r="G3">
        <v>-0.45451217547598949</v>
      </c>
      <c r="H3">
        <v>8.0993938388659995E-11</v>
      </c>
      <c r="I3">
        <v>5.258936419575693E-7</v>
      </c>
      <c r="J3">
        <v>1</v>
      </c>
      <c r="K3" t="s">
        <v>38</v>
      </c>
      <c r="L3" t="s">
        <v>39</v>
      </c>
    </row>
    <row r="4" spans="1:12" x14ac:dyDescent="0.2">
      <c r="A4" t="s">
        <v>40</v>
      </c>
      <c r="B4" t="s">
        <v>41</v>
      </c>
      <c r="C4" t="s">
        <v>32</v>
      </c>
      <c r="D4">
        <v>-2.1503385227249511E-2</v>
      </c>
      <c r="E4">
        <v>4.7769713384009363E-3</v>
      </c>
      <c r="F4">
        <v>-4.5014683371425983</v>
      </c>
      <c r="G4">
        <v>-0.44021930005084919</v>
      </c>
      <c r="H4">
        <v>3.606085765650138E-10</v>
      </c>
      <c r="I4">
        <v>1.5609543250910899E-6</v>
      </c>
      <c r="J4">
        <v>1</v>
      </c>
      <c r="K4" t="s">
        <v>42</v>
      </c>
      <c r="L4" t="s">
        <v>43</v>
      </c>
    </row>
    <row r="5" spans="1:12" x14ac:dyDescent="0.2">
      <c r="A5" t="s">
        <v>44</v>
      </c>
      <c r="B5" t="s">
        <v>45</v>
      </c>
      <c r="C5" t="s">
        <v>37</v>
      </c>
      <c r="D5">
        <v>-1.751351483062261E-2</v>
      </c>
      <c r="E5">
        <v>8.1130465131761878E-3</v>
      </c>
      <c r="F5">
        <v>-2.1586853720337191</v>
      </c>
      <c r="G5">
        <v>-0.43561730378572228</v>
      </c>
      <c r="H5">
        <v>5.7483188822480373E-10</v>
      </c>
      <c r="I5">
        <v>1.8661917251218249E-6</v>
      </c>
      <c r="J5">
        <v>1</v>
      </c>
      <c r="K5" t="s">
        <v>46</v>
      </c>
      <c r="L5" t="s">
        <v>47</v>
      </c>
    </row>
    <row r="6" spans="1:12" x14ac:dyDescent="0.2">
      <c r="A6" t="s">
        <v>48</v>
      </c>
      <c r="B6" t="s">
        <v>49</v>
      </c>
      <c r="C6" t="s">
        <v>50</v>
      </c>
      <c r="D6">
        <v>-8.7512870982826233E-3</v>
      </c>
      <c r="E6">
        <v>9.4459821036301551E-3</v>
      </c>
      <c r="F6">
        <v>-0.92645603202227578</v>
      </c>
      <c r="G6">
        <v>-0.42809335501678453</v>
      </c>
      <c r="H6">
        <v>1.2138352450033551E-9</v>
      </c>
      <c r="I6">
        <v>3.152572898322713E-6</v>
      </c>
      <c r="J6">
        <v>0</v>
      </c>
      <c r="K6" t="s">
        <v>51</v>
      </c>
      <c r="L6" t="s">
        <v>52</v>
      </c>
    </row>
    <row r="7" spans="1:12" x14ac:dyDescent="0.2">
      <c r="A7" t="s">
        <v>53</v>
      </c>
      <c r="B7" t="s">
        <v>54</v>
      </c>
      <c r="C7" t="s">
        <v>37</v>
      </c>
      <c r="D7">
        <v>-1.8322504472246551E-2</v>
      </c>
      <c r="E7">
        <v>7.6089295639267069E-3</v>
      </c>
      <c r="F7">
        <v>-2.4080265585729692</v>
      </c>
      <c r="G7">
        <v>-0.41080338503713493</v>
      </c>
      <c r="H7">
        <v>6.3182599234019098E-9</v>
      </c>
      <c r="I7">
        <v>1.3674820560882869E-5</v>
      </c>
      <c r="J7">
        <v>1</v>
      </c>
      <c r="K7" t="s">
        <v>55</v>
      </c>
      <c r="L7" t="s">
        <v>56</v>
      </c>
    </row>
    <row r="8" spans="1:12" x14ac:dyDescent="0.2">
      <c r="A8" t="s">
        <v>57</v>
      </c>
      <c r="B8" t="s">
        <v>58</v>
      </c>
      <c r="C8" t="s">
        <v>32</v>
      </c>
      <c r="D8">
        <v>-1.7330486574225149E-2</v>
      </c>
      <c r="E8">
        <v>5.0534160999309852E-3</v>
      </c>
      <c r="F8">
        <v>-3.4294596430445998</v>
      </c>
      <c r="G8">
        <v>-0.3983687532236434</v>
      </c>
      <c r="H8">
        <v>1.95562523454425E-8</v>
      </c>
      <c r="I8">
        <v>3.6279641851130902E-5</v>
      </c>
      <c r="J8">
        <v>1</v>
      </c>
      <c r="K8" t="s">
        <v>59</v>
      </c>
      <c r="L8" t="s">
        <v>60</v>
      </c>
    </row>
    <row r="9" spans="1:12" x14ac:dyDescent="0.2">
      <c r="A9" t="s">
        <v>61</v>
      </c>
      <c r="B9" t="s">
        <v>62</v>
      </c>
      <c r="C9" t="s">
        <v>37</v>
      </c>
      <c r="D9">
        <v>-1.505314161884704E-2</v>
      </c>
      <c r="E9">
        <v>7.9587369927875979E-3</v>
      </c>
      <c r="F9">
        <v>-1.891398300068033</v>
      </c>
      <c r="G9">
        <v>-0.3937783838487815</v>
      </c>
      <c r="H9">
        <v>2.933576671778194E-8</v>
      </c>
      <c r="I9">
        <v>4.7619283324639533E-5</v>
      </c>
      <c r="J9">
        <v>0</v>
      </c>
      <c r="K9" t="s">
        <v>63</v>
      </c>
      <c r="L9" t="s">
        <v>64</v>
      </c>
    </row>
    <row r="10" spans="1:12" x14ac:dyDescent="0.2">
      <c r="A10" t="s">
        <v>65</v>
      </c>
      <c r="B10" t="s">
        <v>66</v>
      </c>
      <c r="C10" t="s">
        <v>37</v>
      </c>
      <c r="D10">
        <v>-2.0897178227220588E-2</v>
      </c>
      <c r="E10">
        <v>8.0579824705461177E-3</v>
      </c>
      <c r="F10">
        <v>-2.593351164960318</v>
      </c>
      <c r="G10">
        <v>-0.38907500430641417</v>
      </c>
      <c r="H10">
        <v>4.4165767217327202E-8</v>
      </c>
      <c r="I10">
        <v>4.7794721090350927E-5</v>
      </c>
      <c r="J10">
        <v>1</v>
      </c>
      <c r="K10" t="s">
        <v>67</v>
      </c>
      <c r="L10" t="s">
        <v>68</v>
      </c>
    </row>
    <row r="11" spans="1:12" x14ac:dyDescent="0.2">
      <c r="A11" t="s">
        <v>69</v>
      </c>
      <c r="B11" t="s">
        <v>70</v>
      </c>
      <c r="C11" t="s">
        <v>37</v>
      </c>
      <c r="D11">
        <v>-1.5606363124705499E-2</v>
      </c>
      <c r="E11">
        <v>7.7463430134434583E-3</v>
      </c>
      <c r="F11">
        <v>-2.0146749372731501</v>
      </c>
      <c r="G11">
        <v>-0.38933358781764771</v>
      </c>
      <c r="H11">
        <v>4.3190552145954797E-8</v>
      </c>
      <c r="I11">
        <v>4.7794721090350927E-5</v>
      </c>
      <c r="J11">
        <v>1</v>
      </c>
      <c r="K11" t="s">
        <v>71</v>
      </c>
      <c r="L11" t="s">
        <v>72</v>
      </c>
    </row>
    <row r="12" spans="1:12" x14ac:dyDescent="0.2">
      <c r="A12" t="s">
        <v>73</v>
      </c>
      <c r="B12" t="s">
        <v>74</v>
      </c>
      <c r="C12" t="s">
        <v>37</v>
      </c>
      <c r="D12">
        <v>-1.479872086124354E-2</v>
      </c>
      <c r="E12">
        <v>7.7146912334602538E-3</v>
      </c>
      <c r="F12">
        <v>-1.918251866913137</v>
      </c>
      <c r="G12">
        <v>-0.39103100175833988</v>
      </c>
      <c r="H12">
        <v>3.7284422033809413E-8</v>
      </c>
      <c r="I12">
        <v>4.7794721090350927E-5</v>
      </c>
      <c r="J12">
        <v>0</v>
      </c>
      <c r="K12" t="s">
        <v>75</v>
      </c>
      <c r="L12" t="s">
        <v>76</v>
      </c>
    </row>
    <row r="13" spans="1:12" x14ac:dyDescent="0.2">
      <c r="A13" t="s">
        <v>77</v>
      </c>
      <c r="B13" t="s">
        <v>78</v>
      </c>
      <c r="C13" t="s">
        <v>37</v>
      </c>
      <c r="D13">
        <v>-1.440263345059728E-2</v>
      </c>
      <c r="E13">
        <v>7.800090936345868E-3</v>
      </c>
      <c r="F13">
        <v>-1.8464699409446279</v>
      </c>
      <c r="G13">
        <v>-0.39132768638061799</v>
      </c>
      <c r="H13">
        <v>3.6335262510391758E-8</v>
      </c>
      <c r="I13">
        <v>4.7794721090350927E-5</v>
      </c>
      <c r="J13">
        <v>0</v>
      </c>
      <c r="K13" t="s">
        <v>79</v>
      </c>
      <c r="L13" t="s">
        <v>80</v>
      </c>
    </row>
    <row r="14" spans="1:12" x14ac:dyDescent="0.2">
      <c r="A14" t="s">
        <v>81</v>
      </c>
      <c r="B14" t="s">
        <v>82</v>
      </c>
      <c r="C14" t="s">
        <v>32</v>
      </c>
      <c r="D14">
        <v>-1.9968814538628359E-2</v>
      </c>
      <c r="E14">
        <v>4.842464156993527E-3</v>
      </c>
      <c r="F14">
        <v>-4.123688661647444</v>
      </c>
      <c r="G14">
        <v>-0.38726825755155991</v>
      </c>
      <c r="H14">
        <v>5.1594980570029258E-8</v>
      </c>
      <c r="I14">
        <v>4.7858029834457138E-5</v>
      </c>
      <c r="J14">
        <v>1</v>
      </c>
      <c r="K14" t="s">
        <v>83</v>
      </c>
      <c r="L14" t="s">
        <v>84</v>
      </c>
    </row>
    <row r="15" spans="1:12" x14ac:dyDescent="0.2">
      <c r="A15" t="s">
        <v>85</v>
      </c>
      <c r="B15" t="s">
        <v>86</v>
      </c>
      <c r="C15" t="s">
        <v>32</v>
      </c>
      <c r="D15">
        <v>-1.6349021434888509E-2</v>
      </c>
      <c r="E15">
        <v>4.325393394926106E-3</v>
      </c>
      <c r="F15">
        <v>-3.7797767606679891</v>
      </c>
      <c r="G15">
        <v>-0.38764820834758978</v>
      </c>
      <c r="H15">
        <v>4.993920756304363E-8</v>
      </c>
      <c r="I15">
        <v>4.7858029834457138E-5</v>
      </c>
      <c r="J15">
        <v>1</v>
      </c>
      <c r="K15" t="s">
        <v>87</v>
      </c>
      <c r="L15" t="s">
        <v>86</v>
      </c>
    </row>
    <row r="16" spans="1:12" x14ac:dyDescent="0.2">
      <c r="A16" t="s">
        <v>88</v>
      </c>
      <c r="B16" t="s">
        <v>89</v>
      </c>
      <c r="C16" t="s">
        <v>90</v>
      </c>
      <c r="D16">
        <v>1.1872536738701599E-2</v>
      </c>
      <c r="E16">
        <v>4.8572830640594058E-3</v>
      </c>
      <c r="F16">
        <v>2.4442752423778451</v>
      </c>
      <c r="G16">
        <v>0.38330492463939458</v>
      </c>
      <c r="H16">
        <v>7.2328377216645182E-8</v>
      </c>
      <c r="I16">
        <v>6.2617087102356957E-5</v>
      </c>
      <c r="J16">
        <v>1</v>
      </c>
      <c r="K16" t="s">
        <v>91</v>
      </c>
      <c r="L16" t="s">
        <v>92</v>
      </c>
    </row>
    <row r="17" spans="1:12" x14ac:dyDescent="0.2">
      <c r="A17" t="s">
        <v>93</v>
      </c>
      <c r="B17" t="s">
        <v>94</v>
      </c>
      <c r="C17" t="s">
        <v>37</v>
      </c>
      <c r="D17">
        <v>-1.9370084302028572E-2</v>
      </c>
      <c r="E17">
        <v>8.3090705104147296E-3</v>
      </c>
      <c r="F17">
        <v>-2.331197488064372</v>
      </c>
      <c r="G17">
        <v>-0.37911459119931629</v>
      </c>
      <c r="H17">
        <v>1.0287613425824751E-7</v>
      </c>
      <c r="I17">
        <v>7.8624074518593117E-5</v>
      </c>
      <c r="J17">
        <v>1</v>
      </c>
      <c r="K17" t="s">
        <v>95</v>
      </c>
      <c r="L17" t="s">
        <v>96</v>
      </c>
    </row>
    <row r="18" spans="1:12" x14ac:dyDescent="0.2">
      <c r="A18" t="s">
        <v>97</v>
      </c>
      <c r="B18" t="s">
        <v>98</v>
      </c>
      <c r="C18" t="s">
        <v>37</v>
      </c>
      <c r="D18">
        <v>-1.302850642666108E-2</v>
      </c>
      <c r="E18">
        <v>7.959862260848492E-3</v>
      </c>
      <c r="F18">
        <v>-1.6367753611445399</v>
      </c>
      <c r="G18">
        <v>-0.37910867715189639</v>
      </c>
      <c r="H18">
        <v>1.029269418463024E-7</v>
      </c>
      <c r="I18">
        <v>7.8624074518593117E-5</v>
      </c>
      <c r="J18">
        <v>0</v>
      </c>
      <c r="K18" t="s">
        <v>99</v>
      </c>
      <c r="L18" t="s">
        <v>100</v>
      </c>
    </row>
    <row r="19" spans="1:12" x14ac:dyDescent="0.2">
      <c r="A19" t="s">
        <v>101</v>
      </c>
      <c r="B19" t="s">
        <v>102</v>
      </c>
      <c r="C19" t="s">
        <v>32</v>
      </c>
      <c r="D19">
        <v>-1.565042366217765E-2</v>
      </c>
      <c r="E19">
        <v>4.2720572867673773E-3</v>
      </c>
      <c r="F19">
        <v>-3.6634395588876019</v>
      </c>
      <c r="G19">
        <v>-0.37020487794647411</v>
      </c>
      <c r="H19">
        <v>2.1408307619337599E-7</v>
      </c>
      <c r="I19">
        <v>1.329711228950149E-4</v>
      </c>
      <c r="J19">
        <v>1</v>
      </c>
      <c r="K19" t="s">
        <v>103</v>
      </c>
      <c r="L19" t="s">
        <v>104</v>
      </c>
    </row>
    <row r="20" spans="1:12" x14ac:dyDescent="0.2">
      <c r="A20" t="s">
        <v>105</v>
      </c>
      <c r="B20" t="s">
        <v>106</v>
      </c>
      <c r="C20" t="s">
        <v>107</v>
      </c>
      <c r="D20">
        <v>1.5162654662304169E-2</v>
      </c>
      <c r="E20">
        <v>5.3807668585109346E-3</v>
      </c>
      <c r="F20">
        <v>2.8179356327845548</v>
      </c>
      <c r="G20">
        <v>0.36957552781815528</v>
      </c>
      <c r="H20">
        <v>2.252706532951122E-7</v>
      </c>
      <c r="I20">
        <v>1.329711228950149E-4</v>
      </c>
      <c r="J20">
        <v>1</v>
      </c>
      <c r="K20" t="s">
        <v>108</v>
      </c>
      <c r="L20" t="s">
        <v>106</v>
      </c>
    </row>
    <row r="21" spans="1:12" x14ac:dyDescent="0.2">
      <c r="A21" t="s">
        <v>109</v>
      </c>
      <c r="B21" t="s">
        <v>110</v>
      </c>
      <c r="C21" t="s">
        <v>37</v>
      </c>
      <c r="D21">
        <v>-1.5702178738891251E-2</v>
      </c>
      <c r="E21">
        <v>7.6444348826138668E-3</v>
      </c>
      <c r="F21">
        <v>-2.054066648484838</v>
      </c>
      <c r="G21">
        <v>-0.36984536154528641</v>
      </c>
      <c r="H21">
        <v>2.204070343507752E-7</v>
      </c>
      <c r="I21">
        <v>1.329711228950149E-4</v>
      </c>
      <c r="J21">
        <v>1</v>
      </c>
      <c r="K21" t="s">
        <v>111</v>
      </c>
      <c r="L21" t="s">
        <v>112</v>
      </c>
    </row>
    <row r="22" spans="1:12" x14ac:dyDescent="0.2">
      <c r="A22" t="s">
        <v>113</v>
      </c>
      <c r="B22" t="s">
        <v>114</v>
      </c>
      <c r="C22" t="s">
        <v>37</v>
      </c>
      <c r="D22">
        <v>-1.559829574942998E-2</v>
      </c>
      <c r="E22">
        <v>7.7743058186141118E-3</v>
      </c>
      <c r="F22">
        <v>-2.006390810107161</v>
      </c>
      <c r="G22">
        <v>-0.3702914624412475</v>
      </c>
      <c r="H22">
        <v>2.125862280263972E-7</v>
      </c>
      <c r="I22">
        <v>1.329711228950149E-4</v>
      </c>
      <c r="J22">
        <v>1</v>
      </c>
      <c r="K22" t="s">
        <v>115</v>
      </c>
      <c r="L22" t="s">
        <v>116</v>
      </c>
    </row>
    <row r="23" spans="1:12" x14ac:dyDescent="0.2">
      <c r="A23" t="s">
        <v>117</v>
      </c>
      <c r="B23" t="s">
        <v>118</v>
      </c>
      <c r="C23" t="s">
        <v>37</v>
      </c>
      <c r="D23">
        <v>-1.491165950083247E-2</v>
      </c>
      <c r="E23">
        <v>7.5590251991153852E-3</v>
      </c>
      <c r="F23">
        <v>-1.972696096128578</v>
      </c>
      <c r="G23">
        <v>-0.36969837064597172</v>
      </c>
      <c r="H23">
        <v>2.2304385491482321E-7</v>
      </c>
      <c r="I23">
        <v>1.329711228950149E-4</v>
      </c>
      <c r="J23">
        <v>1</v>
      </c>
      <c r="K23" t="s">
        <v>119</v>
      </c>
      <c r="L23" t="s">
        <v>120</v>
      </c>
    </row>
    <row r="24" spans="1:12" x14ac:dyDescent="0.2">
      <c r="A24" t="s">
        <v>121</v>
      </c>
      <c r="B24" t="s">
        <v>122</v>
      </c>
      <c r="C24" t="s">
        <v>123</v>
      </c>
      <c r="D24">
        <v>-1.5746201681367259E-2</v>
      </c>
      <c r="E24">
        <v>3.6632279071883759E-3</v>
      </c>
      <c r="F24">
        <v>-4.2984499136590388</v>
      </c>
      <c r="G24">
        <v>-0.36885124675177638</v>
      </c>
      <c r="H24">
        <v>2.3883924747415592E-7</v>
      </c>
      <c r="I24">
        <v>1.348507159869299E-4</v>
      </c>
      <c r="J24">
        <v>1</v>
      </c>
      <c r="K24" t="s">
        <v>124</v>
      </c>
      <c r="L24" t="s">
        <v>125</v>
      </c>
    </row>
    <row r="25" spans="1:12" x14ac:dyDescent="0.2">
      <c r="A25" t="s">
        <v>126</v>
      </c>
      <c r="B25" t="s">
        <v>127</v>
      </c>
      <c r="C25" t="s">
        <v>37</v>
      </c>
      <c r="D25">
        <v>-1.5484667648137969E-2</v>
      </c>
      <c r="E25">
        <v>7.6994458105013926E-3</v>
      </c>
      <c r="F25">
        <v>-2.011140545598515</v>
      </c>
      <c r="G25">
        <v>-0.36781639305285768</v>
      </c>
      <c r="H25">
        <v>2.5959186231811009E-7</v>
      </c>
      <c r="I25">
        <v>1.4046083016929081E-4</v>
      </c>
      <c r="J25">
        <v>1</v>
      </c>
      <c r="K25" t="s">
        <v>128</v>
      </c>
      <c r="L25" t="s">
        <v>129</v>
      </c>
    </row>
    <row r="26" spans="1:12" x14ac:dyDescent="0.2">
      <c r="A26" t="s">
        <v>130</v>
      </c>
      <c r="B26" t="s">
        <v>131</v>
      </c>
      <c r="C26" t="s">
        <v>132</v>
      </c>
      <c r="D26">
        <v>-1.445934134356189E-2</v>
      </c>
      <c r="E26">
        <v>4.6471150116041606E-3</v>
      </c>
      <c r="F26">
        <v>-3.1114662123609889</v>
      </c>
      <c r="G26">
        <v>-0.36544521516313699</v>
      </c>
      <c r="H26">
        <v>3.1385355263411379E-7</v>
      </c>
      <c r="I26">
        <v>1.6302808938026411E-4</v>
      </c>
      <c r="J26">
        <v>1</v>
      </c>
      <c r="K26" t="s">
        <v>133</v>
      </c>
      <c r="L26" t="s">
        <v>134</v>
      </c>
    </row>
    <row r="27" spans="1:12" x14ac:dyDescent="0.2">
      <c r="A27" t="s">
        <v>135</v>
      </c>
      <c r="B27" t="s">
        <v>136</v>
      </c>
      <c r="C27" t="s">
        <v>37</v>
      </c>
      <c r="D27">
        <v>-1.542585454073599E-2</v>
      </c>
      <c r="E27">
        <v>7.5166214945149318E-3</v>
      </c>
      <c r="F27">
        <v>-2.0522324493780379</v>
      </c>
      <c r="G27">
        <v>-0.36447783385380927</v>
      </c>
      <c r="H27">
        <v>3.3897613785727929E-7</v>
      </c>
      <c r="I27">
        <v>1.6930554331594729E-4</v>
      </c>
      <c r="J27">
        <v>1</v>
      </c>
      <c r="K27" t="s">
        <v>137</v>
      </c>
      <c r="L27" t="s">
        <v>138</v>
      </c>
    </row>
    <row r="28" spans="1:12" x14ac:dyDescent="0.2">
      <c r="A28" t="s">
        <v>139</v>
      </c>
      <c r="B28" t="s">
        <v>140</v>
      </c>
      <c r="C28" t="s">
        <v>37</v>
      </c>
      <c r="D28">
        <v>-1.313175439646979E-2</v>
      </c>
      <c r="E28">
        <v>7.6547243160167179E-3</v>
      </c>
      <c r="F28">
        <v>-1.7155097759684119</v>
      </c>
      <c r="G28">
        <v>-0.36009710445944748</v>
      </c>
      <c r="H28">
        <v>4.7889682457047394E-7</v>
      </c>
      <c r="I28">
        <v>2.3033163569896939E-4</v>
      </c>
      <c r="J28">
        <v>0</v>
      </c>
      <c r="K28" t="s">
        <v>141</v>
      </c>
      <c r="L28" t="s">
        <v>142</v>
      </c>
    </row>
    <row r="29" spans="1:12" x14ac:dyDescent="0.2">
      <c r="A29" t="s">
        <v>143</v>
      </c>
      <c r="B29" t="s">
        <v>144</v>
      </c>
      <c r="C29" t="s">
        <v>32</v>
      </c>
      <c r="D29">
        <v>-1.5264891807326099E-2</v>
      </c>
      <c r="E29">
        <v>4.8652359546119978E-3</v>
      </c>
      <c r="F29">
        <v>-3.1375439854783931</v>
      </c>
      <c r="G29">
        <v>-0.3554437877723951</v>
      </c>
      <c r="H29">
        <v>6.8741495529371525E-7</v>
      </c>
      <c r="I29">
        <v>3.1881323605157812E-4</v>
      </c>
      <c r="J29">
        <v>1</v>
      </c>
      <c r="K29" t="s">
        <v>145</v>
      </c>
      <c r="L29" t="s">
        <v>146</v>
      </c>
    </row>
    <row r="30" spans="1:12" x14ac:dyDescent="0.2">
      <c r="A30" t="s">
        <v>147</v>
      </c>
      <c r="B30" t="s">
        <v>148</v>
      </c>
      <c r="C30" t="s">
        <v>37</v>
      </c>
      <c r="D30">
        <v>-1.65374396344556E-2</v>
      </c>
      <c r="E30">
        <v>7.7357019517582913E-3</v>
      </c>
      <c r="F30">
        <v>-2.137807239418875</v>
      </c>
      <c r="G30">
        <v>-0.35458352169307572</v>
      </c>
      <c r="H30">
        <v>7.3445831365708115E-7</v>
      </c>
      <c r="I30">
        <v>3.2888536762589159E-4</v>
      </c>
      <c r="J30">
        <v>1</v>
      </c>
      <c r="K30" t="s">
        <v>149</v>
      </c>
      <c r="L30" t="s">
        <v>150</v>
      </c>
    </row>
    <row r="31" spans="1:12" x14ac:dyDescent="0.2">
      <c r="A31" t="s">
        <v>151</v>
      </c>
      <c r="B31" t="s">
        <v>152</v>
      </c>
      <c r="C31" t="s">
        <v>37</v>
      </c>
      <c r="D31">
        <v>-2.3101279386968269E-2</v>
      </c>
      <c r="E31">
        <v>7.6741370945007789E-3</v>
      </c>
      <c r="F31">
        <v>-3.0102771298576938</v>
      </c>
      <c r="G31">
        <v>-0.35373203285963839</v>
      </c>
      <c r="H31">
        <v>7.8404091746090304E-7</v>
      </c>
      <c r="I31">
        <v>3.3938517847157621E-4</v>
      </c>
      <c r="J31">
        <v>1</v>
      </c>
      <c r="K31" t="s">
        <v>153</v>
      </c>
      <c r="L31" t="s">
        <v>154</v>
      </c>
    </row>
    <row r="32" spans="1:12" x14ac:dyDescent="0.2">
      <c r="A32" t="s">
        <v>155</v>
      </c>
      <c r="B32" t="s">
        <v>156</v>
      </c>
      <c r="C32" t="s">
        <v>90</v>
      </c>
      <c r="D32">
        <v>-2.6286353148931029E-2</v>
      </c>
      <c r="E32">
        <v>5.1454010884907234E-3</v>
      </c>
      <c r="F32">
        <v>-5.1087082808235422</v>
      </c>
      <c r="G32">
        <v>-0.35264712599847992</v>
      </c>
      <c r="H32">
        <v>8.518595924908574E-7</v>
      </c>
      <c r="I32">
        <v>3.5684673122858952E-4</v>
      </c>
      <c r="J32">
        <v>1</v>
      </c>
      <c r="K32" t="s">
        <v>157</v>
      </c>
      <c r="L32" t="s">
        <v>158</v>
      </c>
    </row>
    <row r="33" spans="1:12" x14ac:dyDescent="0.2">
      <c r="A33" t="s">
        <v>159</v>
      </c>
      <c r="B33" t="s">
        <v>159</v>
      </c>
      <c r="C33" t="s">
        <v>160</v>
      </c>
      <c r="D33">
        <v>-2.2169345910129191E-2</v>
      </c>
      <c r="E33">
        <v>9.1005141451355864E-3</v>
      </c>
      <c r="F33">
        <v>-2.43605422249458</v>
      </c>
      <c r="G33">
        <v>-0.35220777817652449</v>
      </c>
      <c r="H33">
        <v>8.8088753543221106E-7</v>
      </c>
      <c r="I33">
        <v>3.5747517297258417E-4</v>
      </c>
      <c r="J33">
        <v>1</v>
      </c>
      <c r="K33" t="s">
        <v>161</v>
      </c>
      <c r="L33" t="s">
        <v>161</v>
      </c>
    </row>
    <row r="34" spans="1:12" x14ac:dyDescent="0.2">
      <c r="A34" t="s">
        <v>162</v>
      </c>
      <c r="B34" t="s">
        <v>163</v>
      </c>
      <c r="C34" t="s">
        <v>32</v>
      </c>
      <c r="D34">
        <v>1.47078720229282E-2</v>
      </c>
      <c r="E34">
        <v>4.6102791163464343E-3</v>
      </c>
      <c r="F34">
        <v>3.1902346152490511</v>
      </c>
      <c r="G34">
        <v>0.35054082135234671</v>
      </c>
      <c r="H34">
        <v>9.9985155880091305E-7</v>
      </c>
      <c r="I34">
        <v>3.934567376542017E-4</v>
      </c>
      <c r="J34">
        <v>1</v>
      </c>
      <c r="K34" t="s">
        <v>164</v>
      </c>
      <c r="L34" t="s">
        <v>165</v>
      </c>
    </row>
    <row r="35" spans="1:12" x14ac:dyDescent="0.2">
      <c r="A35" t="s">
        <v>166</v>
      </c>
      <c r="B35" t="s">
        <v>167</v>
      </c>
      <c r="C35" t="s">
        <v>32</v>
      </c>
      <c r="D35">
        <v>-1.7476290654606898E-2</v>
      </c>
      <c r="E35">
        <v>4.7210291364929921E-3</v>
      </c>
      <c r="F35">
        <v>-3.7017968221202571</v>
      </c>
      <c r="G35">
        <v>-0.34976021755449949</v>
      </c>
      <c r="H35">
        <v>1.060693327395876E-6</v>
      </c>
      <c r="I35">
        <v>4.0512245734008372E-4</v>
      </c>
      <c r="J35">
        <v>1</v>
      </c>
      <c r="K35" t="s">
        <v>168</v>
      </c>
      <c r="L35" t="s">
        <v>169</v>
      </c>
    </row>
    <row r="36" spans="1:12" x14ac:dyDescent="0.2">
      <c r="A36" t="s">
        <v>170</v>
      </c>
      <c r="B36" t="s">
        <v>171</v>
      </c>
      <c r="C36" t="s">
        <v>123</v>
      </c>
      <c r="D36">
        <v>2.2985691700746928E-2</v>
      </c>
      <c r="E36">
        <v>4.4885141395703057E-3</v>
      </c>
      <c r="F36">
        <v>5.1210024043607882</v>
      </c>
      <c r="G36">
        <v>0.3483957784390827</v>
      </c>
      <c r="H36">
        <v>1.175618715700794E-6</v>
      </c>
      <c r="I36">
        <v>4.0962336454614118E-4</v>
      </c>
      <c r="J36">
        <v>1</v>
      </c>
      <c r="K36" t="s">
        <v>172</v>
      </c>
      <c r="L36" t="s">
        <v>173</v>
      </c>
    </row>
    <row r="37" spans="1:12" x14ac:dyDescent="0.2">
      <c r="A37" t="s">
        <v>174</v>
      </c>
      <c r="B37" t="s">
        <v>175</v>
      </c>
      <c r="C37" t="s">
        <v>50</v>
      </c>
      <c r="D37">
        <v>2.3554454916765839E-2</v>
      </c>
      <c r="E37">
        <v>7.2740518284866943E-3</v>
      </c>
      <c r="F37">
        <v>3.2381477987992491</v>
      </c>
      <c r="G37">
        <v>0.34846190915621461</v>
      </c>
      <c r="H37">
        <v>1.1697847956163249E-6</v>
      </c>
      <c r="I37">
        <v>4.0962336454614118E-4</v>
      </c>
      <c r="J37">
        <v>1</v>
      </c>
      <c r="K37" t="s">
        <v>176</v>
      </c>
      <c r="L37" t="s">
        <v>177</v>
      </c>
    </row>
    <row r="38" spans="1:12" x14ac:dyDescent="0.2">
      <c r="A38" t="s">
        <v>178</v>
      </c>
      <c r="B38" t="s">
        <v>179</v>
      </c>
      <c r="C38" t="s">
        <v>37</v>
      </c>
      <c r="D38">
        <v>-1.6597256132140348E-2</v>
      </c>
      <c r="E38">
        <v>8.3478538349884279E-3</v>
      </c>
      <c r="F38">
        <v>-1.9882063653985089</v>
      </c>
      <c r="G38">
        <v>-0.34813771217207962</v>
      </c>
      <c r="H38">
        <v>1.1986514594758479E-6</v>
      </c>
      <c r="I38">
        <v>4.0962336454614118E-4</v>
      </c>
      <c r="J38">
        <v>1</v>
      </c>
      <c r="K38" t="s">
        <v>180</v>
      </c>
      <c r="L38" t="s">
        <v>181</v>
      </c>
    </row>
    <row r="39" spans="1:12" x14ac:dyDescent="0.2">
      <c r="A39" t="s">
        <v>182</v>
      </c>
      <c r="B39" t="s">
        <v>183</v>
      </c>
      <c r="C39" t="s">
        <v>37</v>
      </c>
      <c r="D39">
        <v>-1.4532357391684131E-2</v>
      </c>
      <c r="E39">
        <v>8.0014814485767013E-3</v>
      </c>
      <c r="F39">
        <v>-1.816208346551768</v>
      </c>
      <c r="G39">
        <v>-0.34899798154909478</v>
      </c>
      <c r="H39">
        <v>1.123502575646751E-6</v>
      </c>
      <c r="I39">
        <v>4.0962336454614118E-4</v>
      </c>
      <c r="J39">
        <v>0</v>
      </c>
      <c r="K39" t="s">
        <v>184</v>
      </c>
      <c r="L39" t="s">
        <v>185</v>
      </c>
    </row>
    <row r="40" spans="1:12" x14ac:dyDescent="0.2">
      <c r="A40" t="s">
        <v>186</v>
      </c>
      <c r="B40" t="s">
        <v>187</v>
      </c>
      <c r="C40" t="s">
        <v>123</v>
      </c>
      <c r="D40">
        <v>2.0771981160201149E-2</v>
      </c>
      <c r="E40">
        <v>3.9981310705229974E-3</v>
      </c>
      <c r="F40">
        <v>5.1954227597355764</v>
      </c>
      <c r="G40">
        <v>0.34589563404828427</v>
      </c>
      <c r="H40">
        <v>1.417707988791641E-6</v>
      </c>
      <c r="I40">
        <v>4.2814781261507552E-4</v>
      </c>
      <c r="J40">
        <v>1</v>
      </c>
      <c r="K40" t="s">
        <v>157</v>
      </c>
      <c r="L40" t="s">
        <v>158</v>
      </c>
    </row>
    <row r="41" spans="1:12" x14ac:dyDescent="0.2">
      <c r="A41" t="s">
        <v>188</v>
      </c>
      <c r="B41" t="s">
        <v>189</v>
      </c>
      <c r="C41" t="s">
        <v>132</v>
      </c>
      <c r="D41">
        <v>-1.7302964518728831E-2</v>
      </c>
      <c r="E41">
        <v>4.1695679290540332E-3</v>
      </c>
      <c r="F41">
        <v>-4.1498219511330579</v>
      </c>
      <c r="G41">
        <v>-0.34600580189854441</v>
      </c>
      <c r="H41">
        <v>1.4061064683081071E-6</v>
      </c>
      <c r="I41">
        <v>4.2814781261507552E-4</v>
      </c>
      <c r="J41">
        <v>1</v>
      </c>
      <c r="K41" t="s">
        <v>190</v>
      </c>
      <c r="L41" t="s">
        <v>189</v>
      </c>
    </row>
    <row r="42" spans="1:12" x14ac:dyDescent="0.2">
      <c r="A42" t="s">
        <v>191</v>
      </c>
      <c r="B42" t="s">
        <v>192</v>
      </c>
      <c r="C42" t="s">
        <v>37</v>
      </c>
      <c r="D42">
        <v>-1.424073585635751E-2</v>
      </c>
      <c r="E42">
        <v>7.9447469320784812E-3</v>
      </c>
      <c r="F42">
        <v>-1.7924719286976569</v>
      </c>
      <c r="G42">
        <v>-0.34613240157186598</v>
      </c>
      <c r="H42">
        <v>1.392886356596299E-6</v>
      </c>
      <c r="I42">
        <v>4.2814781261507552E-4</v>
      </c>
      <c r="J42">
        <v>0</v>
      </c>
      <c r="K42" t="s">
        <v>55</v>
      </c>
      <c r="L42" t="s">
        <v>56</v>
      </c>
    </row>
    <row r="43" spans="1:12" x14ac:dyDescent="0.2">
      <c r="A43" t="s">
        <v>193</v>
      </c>
      <c r="B43" t="s">
        <v>194</v>
      </c>
      <c r="C43" t="s">
        <v>37</v>
      </c>
      <c r="D43">
        <v>-1.2959099887356849E-2</v>
      </c>
      <c r="E43">
        <v>7.8748436108397983E-3</v>
      </c>
      <c r="F43">
        <v>-1.645632666218098</v>
      </c>
      <c r="G43">
        <v>-0.3467273295333308</v>
      </c>
      <c r="H43">
        <v>1.3323328040468201E-6</v>
      </c>
      <c r="I43">
        <v>4.2814781261507552E-4</v>
      </c>
      <c r="J43">
        <v>0</v>
      </c>
      <c r="K43" t="s">
        <v>195</v>
      </c>
      <c r="L43" t="s">
        <v>196</v>
      </c>
    </row>
    <row r="44" spans="1:12" x14ac:dyDescent="0.2">
      <c r="A44" t="s">
        <v>197</v>
      </c>
      <c r="B44" t="s">
        <v>198</v>
      </c>
      <c r="C44" t="s">
        <v>50</v>
      </c>
      <c r="D44">
        <v>-4.6254206909340199E-3</v>
      </c>
      <c r="E44">
        <v>9.6168309973456486E-3</v>
      </c>
      <c r="F44">
        <v>-0.48097140234768471</v>
      </c>
      <c r="G44">
        <v>-0.3459901360258808</v>
      </c>
      <c r="H44">
        <v>1.4077506651898961E-6</v>
      </c>
      <c r="I44">
        <v>4.2814781261507552E-4</v>
      </c>
      <c r="J44">
        <v>0</v>
      </c>
      <c r="K44" t="s">
        <v>199</v>
      </c>
      <c r="L44" t="s">
        <v>200</v>
      </c>
    </row>
    <row r="45" spans="1:12" x14ac:dyDescent="0.2">
      <c r="A45" t="s">
        <v>201</v>
      </c>
      <c r="B45" t="s">
        <v>202</v>
      </c>
      <c r="C45" t="s">
        <v>203</v>
      </c>
      <c r="D45">
        <v>1.4384871212831839E-2</v>
      </c>
      <c r="E45">
        <v>8.2764202866780073E-3</v>
      </c>
      <c r="F45">
        <v>1.738054704155876</v>
      </c>
      <c r="G45">
        <v>0.34472065511025579</v>
      </c>
      <c r="H45">
        <v>1.547257233097201E-6</v>
      </c>
      <c r="I45">
        <v>4.566518733863695E-4</v>
      </c>
      <c r="J45">
        <v>0</v>
      </c>
      <c r="K45" t="s">
        <v>204</v>
      </c>
      <c r="L45" t="s">
        <v>205</v>
      </c>
    </row>
    <row r="46" spans="1:12" x14ac:dyDescent="0.2">
      <c r="A46" t="s">
        <v>206</v>
      </c>
      <c r="B46" t="s">
        <v>207</v>
      </c>
      <c r="C46" t="s">
        <v>50</v>
      </c>
      <c r="D46">
        <v>-3.698498041865441E-3</v>
      </c>
      <c r="E46">
        <v>9.2703547970093558E-3</v>
      </c>
      <c r="F46">
        <v>-0.39895970789150248</v>
      </c>
      <c r="G46">
        <v>-0.34277593515458532</v>
      </c>
      <c r="H46">
        <v>1.786809208265888E-6</v>
      </c>
      <c r="I46">
        <v>5.1563343063424044E-4</v>
      </c>
      <c r="J46">
        <v>0</v>
      </c>
      <c r="K46" t="s">
        <v>208</v>
      </c>
      <c r="L46" t="s">
        <v>209</v>
      </c>
    </row>
    <row r="47" spans="1:12" x14ac:dyDescent="0.2">
      <c r="A47" t="s">
        <v>210</v>
      </c>
      <c r="B47" t="s">
        <v>211</v>
      </c>
      <c r="C47" t="s">
        <v>90</v>
      </c>
      <c r="D47">
        <v>-2.2193818399651968E-2</v>
      </c>
      <c r="E47">
        <v>5.8993113656772853E-3</v>
      </c>
      <c r="F47">
        <v>-3.7621032395030989</v>
      </c>
      <c r="G47">
        <v>-0.34239157186026509</v>
      </c>
      <c r="H47">
        <v>1.838164053475671E-6</v>
      </c>
      <c r="I47">
        <v>5.1892170431380562E-4</v>
      </c>
      <c r="J47">
        <v>1</v>
      </c>
      <c r="K47" t="s">
        <v>212</v>
      </c>
      <c r="L47" t="s">
        <v>213</v>
      </c>
    </row>
    <row r="48" spans="1:12" x14ac:dyDescent="0.2">
      <c r="A48" t="s">
        <v>214</v>
      </c>
      <c r="B48" t="s">
        <v>215</v>
      </c>
      <c r="C48" t="s">
        <v>32</v>
      </c>
      <c r="D48">
        <v>1.184560564354482E-2</v>
      </c>
      <c r="E48">
        <v>4.6555796040385839E-3</v>
      </c>
      <c r="F48">
        <v>2.5443890237144888</v>
      </c>
      <c r="G48">
        <v>0.34026198169117611</v>
      </c>
      <c r="H48">
        <v>2.149167262958863E-6</v>
      </c>
      <c r="I48">
        <v>5.8896719632649621E-4</v>
      </c>
      <c r="J48">
        <v>1</v>
      </c>
      <c r="K48" t="s">
        <v>216</v>
      </c>
      <c r="L48" t="s">
        <v>217</v>
      </c>
    </row>
    <row r="49" spans="1:12" x14ac:dyDescent="0.2">
      <c r="A49" t="s">
        <v>218</v>
      </c>
      <c r="B49" t="s">
        <v>219</v>
      </c>
      <c r="C49" t="s">
        <v>37</v>
      </c>
      <c r="D49">
        <v>-1.660315706747487E-2</v>
      </c>
      <c r="E49">
        <v>7.8908747842029899E-3</v>
      </c>
      <c r="F49">
        <v>-2.1040958729586352</v>
      </c>
      <c r="G49">
        <v>-0.34008602144385891</v>
      </c>
      <c r="H49">
        <v>2.1769925630426471E-6</v>
      </c>
      <c r="I49">
        <v>5.8896719632649621E-4</v>
      </c>
      <c r="J49">
        <v>1</v>
      </c>
      <c r="K49" t="s">
        <v>220</v>
      </c>
      <c r="L49" t="s">
        <v>221</v>
      </c>
    </row>
    <row r="50" spans="1:12" x14ac:dyDescent="0.2">
      <c r="A50" t="s">
        <v>222</v>
      </c>
      <c r="B50" t="s">
        <v>223</v>
      </c>
      <c r="C50" t="s">
        <v>123</v>
      </c>
      <c r="D50">
        <v>-1.405692279172756E-2</v>
      </c>
      <c r="E50">
        <v>3.7839101013654058E-3</v>
      </c>
      <c r="F50">
        <v>-3.7149198620377328</v>
      </c>
      <c r="G50">
        <v>-0.33929261973487418</v>
      </c>
      <c r="H50">
        <v>2.306773599912167E-6</v>
      </c>
      <c r="I50">
        <v>6.1134208098896745E-4</v>
      </c>
      <c r="J50">
        <v>1</v>
      </c>
      <c r="K50" t="s">
        <v>224</v>
      </c>
      <c r="L50" t="s">
        <v>225</v>
      </c>
    </row>
    <row r="51" spans="1:12" x14ac:dyDescent="0.2">
      <c r="A51" t="s">
        <v>226</v>
      </c>
      <c r="B51" t="s">
        <v>227</v>
      </c>
      <c r="C51" t="s">
        <v>32</v>
      </c>
      <c r="D51">
        <v>-1.7052159273388909E-2</v>
      </c>
      <c r="E51">
        <v>5.1425475833854796E-3</v>
      </c>
      <c r="F51">
        <v>-3.3158972273744149</v>
      </c>
      <c r="G51">
        <v>-0.33542950144841782</v>
      </c>
      <c r="H51">
        <v>3.0511481313864089E-6</v>
      </c>
      <c r="I51">
        <v>7.9244419268367826E-4</v>
      </c>
      <c r="J51">
        <v>1</v>
      </c>
      <c r="K51" t="s">
        <v>228</v>
      </c>
      <c r="L51" t="s">
        <v>229</v>
      </c>
    </row>
    <row r="52" spans="1:12" x14ac:dyDescent="0.2">
      <c r="A52" t="s">
        <v>230</v>
      </c>
      <c r="B52" t="s">
        <v>231</v>
      </c>
      <c r="C52" t="s">
        <v>32</v>
      </c>
      <c r="D52">
        <v>1.300804437425173E-2</v>
      </c>
      <c r="E52">
        <v>4.2170200308963958E-3</v>
      </c>
      <c r="F52">
        <v>3.084653209837056</v>
      </c>
      <c r="G52">
        <v>0.33234824107721173</v>
      </c>
      <c r="H52">
        <v>3.803385722196523E-6</v>
      </c>
      <c r="I52">
        <v>9.3190126393290662E-4</v>
      </c>
      <c r="J52">
        <v>1</v>
      </c>
      <c r="K52" t="s">
        <v>232</v>
      </c>
      <c r="L52" t="s">
        <v>233</v>
      </c>
    </row>
    <row r="53" spans="1:12" x14ac:dyDescent="0.2">
      <c r="A53" t="s">
        <v>234</v>
      </c>
      <c r="B53" t="s">
        <v>235</v>
      </c>
      <c r="C53" t="s">
        <v>32</v>
      </c>
      <c r="D53">
        <v>-9.6904374775406855E-3</v>
      </c>
      <c r="E53">
        <v>4.2092643478789929E-3</v>
      </c>
      <c r="F53">
        <v>-2.3021689009443191</v>
      </c>
      <c r="G53">
        <v>-0.33235831500231622</v>
      </c>
      <c r="H53">
        <v>3.8006611111286079E-6</v>
      </c>
      <c r="I53">
        <v>9.3190126393290662E-4</v>
      </c>
      <c r="J53">
        <v>1</v>
      </c>
      <c r="K53" t="s">
        <v>236</v>
      </c>
      <c r="L53" t="s">
        <v>237</v>
      </c>
    </row>
    <row r="54" spans="1:12" x14ac:dyDescent="0.2">
      <c r="A54" t="s">
        <v>238</v>
      </c>
      <c r="B54" t="s">
        <v>239</v>
      </c>
      <c r="C54" t="s">
        <v>32</v>
      </c>
      <c r="D54">
        <v>-1.0489862062498511E-2</v>
      </c>
      <c r="E54">
        <v>4.5855234567355142E-3</v>
      </c>
      <c r="F54">
        <v>-2.2876040568695202</v>
      </c>
      <c r="G54">
        <v>-0.33282225920078462</v>
      </c>
      <c r="H54">
        <v>3.6771731972337E-6</v>
      </c>
      <c r="I54">
        <v>9.3190126393290662E-4</v>
      </c>
      <c r="J54">
        <v>1</v>
      </c>
      <c r="K54" t="s">
        <v>240</v>
      </c>
      <c r="L54" t="s">
        <v>241</v>
      </c>
    </row>
    <row r="55" spans="1:12" x14ac:dyDescent="0.2">
      <c r="A55" t="s">
        <v>242</v>
      </c>
      <c r="B55" t="s">
        <v>243</v>
      </c>
      <c r="C55" t="s">
        <v>37</v>
      </c>
      <c r="D55">
        <v>-1.3876779006980131E-2</v>
      </c>
      <c r="E55">
        <v>7.5129216645864264E-3</v>
      </c>
      <c r="F55">
        <v>-1.8470549310251621</v>
      </c>
      <c r="G55">
        <v>-0.33183818444764629</v>
      </c>
      <c r="H55">
        <v>3.9437894828242257E-6</v>
      </c>
      <c r="I55">
        <v>9.4840833748065549E-4</v>
      </c>
      <c r="J55">
        <v>0</v>
      </c>
      <c r="K55" t="s">
        <v>244</v>
      </c>
      <c r="L55" t="s">
        <v>245</v>
      </c>
    </row>
    <row r="56" spans="1:12" x14ac:dyDescent="0.2">
      <c r="A56" t="s">
        <v>246</v>
      </c>
      <c r="B56" t="s">
        <v>247</v>
      </c>
      <c r="C56" t="s">
        <v>90</v>
      </c>
      <c r="D56">
        <v>-2.3085685349420619E-2</v>
      </c>
      <c r="E56">
        <v>5.2110802737247571E-3</v>
      </c>
      <c r="F56">
        <v>-4.430115088770167</v>
      </c>
      <c r="G56">
        <v>-0.33096618235738251</v>
      </c>
      <c r="H56">
        <v>4.1953054895186901E-6</v>
      </c>
      <c r="I56">
        <v>9.9054976521617652E-4</v>
      </c>
      <c r="J56">
        <v>1</v>
      </c>
      <c r="K56" t="s">
        <v>248</v>
      </c>
      <c r="L56" t="s">
        <v>249</v>
      </c>
    </row>
    <row r="57" spans="1:12" x14ac:dyDescent="0.2">
      <c r="A57" t="s">
        <v>250</v>
      </c>
      <c r="B57" t="s">
        <v>251</v>
      </c>
      <c r="C57" t="s">
        <v>32</v>
      </c>
      <c r="D57">
        <v>1.5955733260687881E-2</v>
      </c>
      <c r="E57">
        <v>4.2667423396283329E-3</v>
      </c>
      <c r="F57">
        <v>3.7395586587208238</v>
      </c>
      <c r="G57">
        <v>0.32899125069001961</v>
      </c>
      <c r="H57">
        <v>4.8224768940093159E-6</v>
      </c>
      <c r="I57">
        <v>1.1182979454572319E-3</v>
      </c>
      <c r="J57">
        <v>1</v>
      </c>
      <c r="K57" t="s">
        <v>252</v>
      </c>
      <c r="L57" t="s">
        <v>253</v>
      </c>
    </row>
    <row r="58" spans="1:12" x14ac:dyDescent="0.2">
      <c r="A58" t="s">
        <v>254</v>
      </c>
      <c r="B58" t="s">
        <v>255</v>
      </c>
      <c r="C58" t="s">
        <v>32</v>
      </c>
      <c r="D58">
        <v>-1.648108901897374E-2</v>
      </c>
      <c r="E58">
        <v>4.5167162381880531E-3</v>
      </c>
      <c r="F58">
        <v>-3.648909550621974</v>
      </c>
      <c r="G58">
        <v>-0.32774610414817562</v>
      </c>
      <c r="H58">
        <v>5.2626222793516883E-6</v>
      </c>
      <c r="I58">
        <v>1.198954612625632E-3</v>
      </c>
      <c r="J58">
        <v>1</v>
      </c>
      <c r="K58" t="s">
        <v>33</v>
      </c>
      <c r="L58" t="s">
        <v>34</v>
      </c>
    </row>
    <row r="59" spans="1:12" x14ac:dyDescent="0.2">
      <c r="A59" t="s">
        <v>256</v>
      </c>
      <c r="B59" t="s">
        <v>257</v>
      </c>
      <c r="C59" t="s">
        <v>37</v>
      </c>
      <c r="D59">
        <v>-1.381462713148038E-2</v>
      </c>
      <c r="E59">
        <v>8.2909786095951166E-3</v>
      </c>
      <c r="F59">
        <v>-1.666223950390219</v>
      </c>
      <c r="G59">
        <v>-0.32749094789334371</v>
      </c>
      <c r="H59">
        <v>5.3574077605568292E-6</v>
      </c>
      <c r="I59">
        <v>1.1995051237688101E-3</v>
      </c>
      <c r="J59">
        <v>0</v>
      </c>
      <c r="K59" t="s">
        <v>258</v>
      </c>
      <c r="L59" t="s">
        <v>259</v>
      </c>
    </row>
    <row r="60" spans="1:12" x14ac:dyDescent="0.2">
      <c r="A60" t="s">
        <v>260</v>
      </c>
      <c r="B60" t="s">
        <v>261</v>
      </c>
      <c r="C60" t="s">
        <v>32</v>
      </c>
      <c r="D60">
        <v>1.624484932948821E-2</v>
      </c>
      <c r="E60">
        <v>4.5428429834341172E-3</v>
      </c>
      <c r="F60">
        <v>3.5759213753868462</v>
      </c>
      <c r="G60">
        <v>0.32694310497017309</v>
      </c>
      <c r="H60">
        <v>5.5664257419697984E-6</v>
      </c>
      <c r="I60">
        <v>1.225179740427454E-3</v>
      </c>
      <c r="J60">
        <v>1</v>
      </c>
      <c r="K60" t="s">
        <v>262</v>
      </c>
      <c r="L60" t="s">
        <v>263</v>
      </c>
    </row>
    <row r="61" spans="1:12" x14ac:dyDescent="0.2">
      <c r="A61" t="s">
        <v>264</v>
      </c>
      <c r="B61" t="s">
        <v>265</v>
      </c>
      <c r="C61" t="s">
        <v>37</v>
      </c>
      <c r="D61">
        <v>-1.503296138222121E-2</v>
      </c>
      <c r="E61">
        <v>7.5544551778774401E-3</v>
      </c>
      <c r="F61">
        <v>-1.989946465794638</v>
      </c>
      <c r="G61">
        <v>-0.32536042574619528</v>
      </c>
      <c r="H61">
        <v>6.2146247102583838E-6</v>
      </c>
      <c r="I61">
        <v>1.3450519414569229E-3</v>
      </c>
      <c r="J61">
        <v>1</v>
      </c>
      <c r="K61" t="s">
        <v>266</v>
      </c>
      <c r="L61" t="s">
        <v>267</v>
      </c>
    </row>
    <row r="62" spans="1:12" x14ac:dyDescent="0.2">
      <c r="A62" t="s">
        <v>268</v>
      </c>
      <c r="B62" t="s">
        <v>269</v>
      </c>
      <c r="C62" t="s">
        <v>37</v>
      </c>
      <c r="D62">
        <v>-1.483307594306248E-2</v>
      </c>
      <c r="E62">
        <v>7.5122054465229116E-3</v>
      </c>
      <c r="F62">
        <v>-1.97453012283205</v>
      </c>
      <c r="G62">
        <v>-0.32415760030733121</v>
      </c>
      <c r="H62">
        <v>6.7544961499696594E-6</v>
      </c>
      <c r="I62">
        <v>1.3922839206905709E-3</v>
      </c>
      <c r="J62">
        <v>1</v>
      </c>
      <c r="K62" t="s">
        <v>270</v>
      </c>
      <c r="L62" t="s">
        <v>271</v>
      </c>
    </row>
    <row r="63" spans="1:12" x14ac:dyDescent="0.2">
      <c r="A63" t="s">
        <v>272</v>
      </c>
      <c r="B63" t="s">
        <v>273</v>
      </c>
      <c r="C63" t="s">
        <v>37</v>
      </c>
      <c r="D63">
        <v>-1.4271152359976421E-2</v>
      </c>
      <c r="E63">
        <v>7.8124963026630322E-3</v>
      </c>
      <c r="F63">
        <v>-1.8267083665833981</v>
      </c>
      <c r="G63">
        <v>-0.32448380738297461</v>
      </c>
      <c r="H63">
        <v>6.6038421677508273E-6</v>
      </c>
      <c r="I63">
        <v>1.3922839206905709E-3</v>
      </c>
      <c r="J63">
        <v>0</v>
      </c>
      <c r="K63" t="s">
        <v>195</v>
      </c>
      <c r="L63" t="s">
        <v>196</v>
      </c>
    </row>
    <row r="64" spans="1:12" x14ac:dyDescent="0.2">
      <c r="A64" t="s">
        <v>274</v>
      </c>
      <c r="B64" t="s">
        <v>275</v>
      </c>
      <c r="C64" t="s">
        <v>37</v>
      </c>
      <c r="D64">
        <v>2.9152281756585408E-3</v>
      </c>
      <c r="E64">
        <v>7.155376634083728E-3</v>
      </c>
      <c r="F64">
        <v>0.40741785160158062</v>
      </c>
      <c r="G64">
        <v>0.32437197398587497</v>
      </c>
      <c r="H64">
        <v>6.6551280005981839E-6</v>
      </c>
      <c r="I64">
        <v>1.3922839206905709E-3</v>
      </c>
      <c r="J64">
        <v>0</v>
      </c>
      <c r="K64" t="s">
        <v>176</v>
      </c>
      <c r="L64" t="s">
        <v>177</v>
      </c>
    </row>
    <row r="65" spans="1:12" x14ac:dyDescent="0.2">
      <c r="A65" t="s">
        <v>276</v>
      </c>
      <c r="B65" t="s">
        <v>277</v>
      </c>
      <c r="C65" t="s">
        <v>123</v>
      </c>
      <c r="D65">
        <v>1.8856053598341669E-2</v>
      </c>
      <c r="E65">
        <v>4.0001732923458898E-3</v>
      </c>
      <c r="F65">
        <v>4.7138091828225752</v>
      </c>
      <c r="G65">
        <v>0.32291081017606338</v>
      </c>
      <c r="H65">
        <v>7.3608979617815647E-6</v>
      </c>
      <c r="I65">
        <v>1.4935722020577411E-3</v>
      </c>
      <c r="J65">
        <v>1</v>
      </c>
      <c r="K65" t="s">
        <v>278</v>
      </c>
      <c r="L65" t="s">
        <v>279</v>
      </c>
    </row>
    <row r="66" spans="1:12" x14ac:dyDescent="0.2">
      <c r="A66" t="s">
        <v>280</v>
      </c>
      <c r="B66" t="s">
        <v>281</v>
      </c>
      <c r="C66" t="s">
        <v>32</v>
      </c>
      <c r="D66">
        <v>1.6987073108079769E-2</v>
      </c>
      <c r="E66">
        <v>3.890922716690949E-3</v>
      </c>
      <c r="F66">
        <v>4.3658212575670214</v>
      </c>
      <c r="G66">
        <v>0.32240735071600563</v>
      </c>
      <c r="H66">
        <v>7.6201090396248142E-6</v>
      </c>
      <c r="I66">
        <v>1.509743561929864E-3</v>
      </c>
      <c r="J66">
        <v>1</v>
      </c>
      <c r="K66" t="s">
        <v>282</v>
      </c>
      <c r="L66" t="s">
        <v>283</v>
      </c>
    </row>
    <row r="67" spans="1:12" x14ac:dyDescent="0.2">
      <c r="A67" t="s">
        <v>284</v>
      </c>
      <c r="B67" t="s">
        <v>285</v>
      </c>
      <c r="C67" t="s">
        <v>37</v>
      </c>
      <c r="D67">
        <v>-1.002942889865662E-2</v>
      </c>
      <c r="E67">
        <v>7.9732998178405311E-3</v>
      </c>
      <c r="F67">
        <v>-1.257876804809902</v>
      </c>
      <c r="G67">
        <v>-0.32230640104762859</v>
      </c>
      <c r="H67">
        <v>7.673115284719775E-6</v>
      </c>
      <c r="I67">
        <v>1.509743561929864E-3</v>
      </c>
      <c r="J67">
        <v>0</v>
      </c>
      <c r="K67" t="s">
        <v>286</v>
      </c>
      <c r="L67" t="s">
        <v>287</v>
      </c>
    </row>
    <row r="68" spans="1:12" x14ac:dyDescent="0.2">
      <c r="A68" t="s">
        <v>288</v>
      </c>
      <c r="B68" t="s">
        <v>289</v>
      </c>
      <c r="C68" t="s">
        <v>37</v>
      </c>
      <c r="D68">
        <v>-1.768883472054001E-2</v>
      </c>
      <c r="E68">
        <v>7.8167998647091421E-3</v>
      </c>
      <c r="F68">
        <v>-2.2629253692934612</v>
      </c>
      <c r="G68">
        <v>-0.32081529584369273</v>
      </c>
      <c r="H68">
        <v>8.4979465992205137E-6</v>
      </c>
      <c r="I68">
        <v>1.6470796199623519E-3</v>
      </c>
      <c r="J68">
        <v>1</v>
      </c>
      <c r="K68" t="s">
        <v>290</v>
      </c>
      <c r="L68" t="s">
        <v>291</v>
      </c>
    </row>
    <row r="69" spans="1:12" x14ac:dyDescent="0.2">
      <c r="A69" t="s">
        <v>292</v>
      </c>
      <c r="B69" t="s">
        <v>293</v>
      </c>
      <c r="C69" t="s">
        <v>37</v>
      </c>
      <c r="D69">
        <v>-1.223823237378905E-2</v>
      </c>
      <c r="E69">
        <v>7.7635652201808016E-3</v>
      </c>
      <c r="F69">
        <v>-1.576367561384902</v>
      </c>
      <c r="G69">
        <v>-0.31992820433856772</v>
      </c>
      <c r="H69">
        <v>9.027815804569857E-6</v>
      </c>
      <c r="I69">
        <v>1.724047294678591E-3</v>
      </c>
      <c r="J69">
        <v>0</v>
      </c>
      <c r="K69" t="s">
        <v>294</v>
      </c>
      <c r="L69" t="s">
        <v>295</v>
      </c>
    </row>
    <row r="70" spans="1:12" x14ac:dyDescent="0.2">
      <c r="A70" t="s">
        <v>296</v>
      </c>
      <c r="B70" t="s">
        <v>297</v>
      </c>
      <c r="C70" t="s">
        <v>32</v>
      </c>
      <c r="D70">
        <v>-1.4155011458158491E-2</v>
      </c>
      <c r="E70">
        <v>4.9537964529798549E-3</v>
      </c>
      <c r="F70">
        <v>-2.8574067571233841</v>
      </c>
      <c r="G70">
        <v>-0.31950680919136992</v>
      </c>
      <c r="H70">
        <v>9.290348905142834E-6</v>
      </c>
      <c r="I70">
        <v>1.7484705924954321E-3</v>
      </c>
      <c r="J70">
        <v>1</v>
      </c>
      <c r="K70" t="s">
        <v>298</v>
      </c>
      <c r="L70" t="s">
        <v>299</v>
      </c>
    </row>
    <row r="71" spans="1:12" x14ac:dyDescent="0.2">
      <c r="A71" t="s">
        <v>300</v>
      </c>
      <c r="B71" t="s">
        <v>301</v>
      </c>
      <c r="C71" t="s">
        <v>32</v>
      </c>
      <c r="D71">
        <v>1.3084875587786491E-2</v>
      </c>
      <c r="E71">
        <v>4.0839502779202669E-3</v>
      </c>
      <c r="F71">
        <v>3.2039752439028</v>
      </c>
      <c r="G71">
        <v>0.31788116204159561</v>
      </c>
      <c r="H71">
        <v>1.037250363026771E-5</v>
      </c>
      <c r="I71">
        <v>1.9242476020379499E-3</v>
      </c>
      <c r="J71">
        <v>1</v>
      </c>
      <c r="K71" t="s">
        <v>302</v>
      </c>
      <c r="L71" t="s">
        <v>303</v>
      </c>
    </row>
    <row r="72" spans="1:12" x14ac:dyDescent="0.2">
      <c r="A72" t="s">
        <v>304</v>
      </c>
      <c r="B72" t="s">
        <v>305</v>
      </c>
      <c r="C72" t="s">
        <v>37</v>
      </c>
      <c r="D72">
        <v>-1.6123236681669161E-2</v>
      </c>
      <c r="E72">
        <v>7.5960411580169836E-3</v>
      </c>
      <c r="F72">
        <v>-2.1225841653915261</v>
      </c>
      <c r="G72">
        <v>-0.31743814188615449</v>
      </c>
      <c r="H72">
        <v>1.0687494974883679E-5</v>
      </c>
      <c r="I72">
        <v>1.9547578837160501E-3</v>
      </c>
      <c r="J72">
        <v>1</v>
      </c>
      <c r="K72" t="s">
        <v>306</v>
      </c>
      <c r="L72" t="s">
        <v>307</v>
      </c>
    </row>
    <row r="73" spans="1:12" x14ac:dyDescent="0.2">
      <c r="A73" t="s">
        <v>308</v>
      </c>
      <c r="B73" t="s">
        <v>309</v>
      </c>
      <c r="C73" t="s">
        <v>32</v>
      </c>
      <c r="D73">
        <v>1.361235384396358E-2</v>
      </c>
      <c r="E73">
        <v>3.9748900143695897E-3</v>
      </c>
      <c r="F73">
        <v>3.4245862891183592</v>
      </c>
      <c r="G73">
        <v>0.31684215666124532</v>
      </c>
      <c r="H73">
        <v>1.1125556602731869E-5</v>
      </c>
      <c r="I73">
        <v>2.006617750598278E-3</v>
      </c>
      <c r="J73">
        <v>1</v>
      </c>
      <c r="K73" t="s">
        <v>310</v>
      </c>
      <c r="L73" t="s">
        <v>311</v>
      </c>
    </row>
    <row r="74" spans="1:12" x14ac:dyDescent="0.2">
      <c r="A74" t="s">
        <v>312</v>
      </c>
      <c r="B74" t="s">
        <v>313</v>
      </c>
      <c r="C74" t="s">
        <v>32</v>
      </c>
      <c r="D74">
        <v>1.3323405200412589E-2</v>
      </c>
      <c r="E74">
        <v>4.8360331622046906E-3</v>
      </c>
      <c r="F74">
        <v>2.7550276752731389</v>
      </c>
      <c r="G74">
        <v>0.31650503324317919</v>
      </c>
      <c r="H74">
        <v>1.1380821950585539E-5</v>
      </c>
      <c r="I74">
        <v>2.0245390938397781E-3</v>
      </c>
      <c r="J74">
        <v>1</v>
      </c>
      <c r="K74" t="s">
        <v>314</v>
      </c>
      <c r="L74" t="s">
        <v>313</v>
      </c>
    </row>
    <row r="75" spans="1:12" x14ac:dyDescent="0.2">
      <c r="A75" t="s">
        <v>315</v>
      </c>
      <c r="B75" t="s">
        <v>316</v>
      </c>
      <c r="C75" t="s">
        <v>317</v>
      </c>
      <c r="D75">
        <v>-7.9148019078933811E-3</v>
      </c>
      <c r="E75">
        <v>1.118085221934061E-2</v>
      </c>
      <c r="F75">
        <v>-0.70788896522595779</v>
      </c>
      <c r="G75">
        <v>-0.31583434912368502</v>
      </c>
      <c r="H75">
        <v>1.190523341652653E-5</v>
      </c>
      <c r="I75">
        <v>2.0892075830677508E-3</v>
      </c>
      <c r="J75">
        <v>0</v>
      </c>
      <c r="K75" t="s">
        <v>318</v>
      </c>
      <c r="L75" t="s">
        <v>319</v>
      </c>
    </row>
    <row r="76" spans="1:12" x14ac:dyDescent="0.2">
      <c r="A76" t="s">
        <v>320</v>
      </c>
      <c r="B76" t="s">
        <v>321</v>
      </c>
      <c r="C76" t="s">
        <v>123</v>
      </c>
      <c r="D76">
        <v>1.7354306842420279E-2</v>
      </c>
      <c r="E76">
        <v>3.8848059148063529E-3</v>
      </c>
      <c r="F76">
        <v>4.4672262200479436</v>
      </c>
      <c r="G76">
        <v>0.31553703313900661</v>
      </c>
      <c r="H76">
        <v>1.2144951082222321E-5</v>
      </c>
      <c r="I76">
        <v>2.102857796716521E-3</v>
      </c>
      <c r="J76">
        <v>1</v>
      </c>
      <c r="K76" t="s">
        <v>322</v>
      </c>
      <c r="L76" t="s">
        <v>323</v>
      </c>
    </row>
    <row r="77" spans="1:12" x14ac:dyDescent="0.2">
      <c r="A77" t="s">
        <v>324</v>
      </c>
      <c r="B77" t="s">
        <v>325</v>
      </c>
      <c r="C77" t="s">
        <v>123</v>
      </c>
      <c r="D77">
        <v>-1.1305361206444001E-2</v>
      </c>
      <c r="E77">
        <v>3.722848106431594E-3</v>
      </c>
      <c r="F77">
        <v>-3.0367505961129209</v>
      </c>
      <c r="G77">
        <v>-0.31506876202235762</v>
      </c>
      <c r="H77">
        <v>1.2531790561884351E-5</v>
      </c>
      <c r="I77">
        <v>2.1412872662714489E-3</v>
      </c>
      <c r="J77">
        <v>1</v>
      </c>
      <c r="K77" t="s">
        <v>326</v>
      </c>
      <c r="L77" t="s">
        <v>327</v>
      </c>
    </row>
    <row r="78" spans="1:12" x14ac:dyDescent="0.2">
      <c r="A78" t="s">
        <v>328</v>
      </c>
      <c r="B78" t="s">
        <v>329</v>
      </c>
      <c r="C78" t="s">
        <v>37</v>
      </c>
      <c r="D78">
        <v>-1.8565216288247761E-2</v>
      </c>
      <c r="E78">
        <v>7.6419776540023378E-3</v>
      </c>
      <c r="F78">
        <v>-2.4293732759771398</v>
      </c>
      <c r="G78">
        <v>-0.3147805760035613</v>
      </c>
      <c r="H78">
        <v>1.2775627042090691E-5</v>
      </c>
      <c r="I78">
        <v>2.1546012047868792E-3</v>
      </c>
      <c r="J78">
        <v>1</v>
      </c>
      <c r="K78" t="s">
        <v>318</v>
      </c>
      <c r="L78" t="s">
        <v>319</v>
      </c>
    </row>
    <row r="79" spans="1:12" x14ac:dyDescent="0.2">
      <c r="A79" t="s">
        <v>330</v>
      </c>
      <c r="B79" t="s">
        <v>331</v>
      </c>
      <c r="C79" t="s">
        <v>32</v>
      </c>
      <c r="D79">
        <v>-1.210122351090694E-2</v>
      </c>
      <c r="E79">
        <v>4.220619988401445E-3</v>
      </c>
      <c r="F79">
        <v>-2.8671672749884949</v>
      </c>
      <c r="G79">
        <v>-0.31428472991269463</v>
      </c>
      <c r="H79">
        <v>1.3205706250651311E-5</v>
      </c>
      <c r="I79">
        <v>2.1985807868071532E-3</v>
      </c>
      <c r="J79">
        <v>1</v>
      </c>
      <c r="K79" t="s">
        <v>332</v>
      </c>
      <c r="L79" t="s">
        <v>333</v>
      </c>
    </row>
    <row r="80" spans="1:12" x14ac:dyDescent="0.2">
      <c r="A80" t="s">
        <v>334</v>
      </c>
      <c r="B80" t="s">
        <v>335</v>
      </c>
      <c r="C80" t="s">
        <v>123</v>
      </c>
      <c r="D80">
        <v>1.663518985547198E-2</v>
      </c>
      <c r="E80">
        <v>4.7835763298629151E-3</v>
      </c>
      <c r="F80">
        <v>3.4775633769282202</v>
      </c>
      <c r="G80">
        <v>0.31375294981894131</v>
      </c>
      <c r="H80">
        <v>1.3682159840198871E-5</v>
      </c>
      <c r="I80">
        <v>2.2267385021831239E-3</v>
      </c>
      <c r="J80">
        <v>1</v>
      </c>
      <c r="K80" t="s">
        <v>336</v>
      </c>
      <c r="L80" t="s">
        <v>337</v>
      </c>
    </row>
    <row r="81" spans="1:12" x14ac:dyDescent="0.2">
      <c r="A81" t="s">
        <v>338</v>
      </c>
      <c r="B81" t="s">
        <v>339</v>
      </c>
      <c r="C81" t="s">
        <v>340</v>
      </c>
      <c r="D81">
        <v>-1.9038186975447839E-2</v>
      </c>
      <c r="E81">
        <v>9.750778170241111E-3</v>
      </c>
      <c r="F81">
        <v>-1.952478729702972</v>
      </c>
      <c r="G81">
        <v>-0.3137139013069879</v>
      </c>
      <c r="H81">
        <v>1.371777916022254E-5</v>
      </c>
      <c r="I81">
        <v>2.2267385021831239E-3</v>
      </c>
      <c r="J81">
        <v>0</v>
      </c>
      <c r="K81" t="s">
        <v>341</v>
      </c>
      <c r="L81" t="s">
        <v>342</v>
      </c>
    </row>
    <row r="82" spans="1:12" x14ac:dyDescent="0.2">
      <c r="A82" t="s">
        <v>343</v>
      </c>
      <c r="B82" t="s">
        <v>344</v>
      </c>
      <c r="C82" t="s">
        <v>107</v>
      </c>
      <c r="D82">
        <v>1.0657519383419351E-2</v>
      </c>
      <c r="E82">
        <v>4.9695233369938226E-3</v>
      </c>
      <c r="F82">
        <v>2.1445757793475471</v>
      </c>
      <c r="G82">
        <v>0.31338431905899028</v>
      </c>
      <c r="H82">
        <v>1.402193218613769E-5</v>
      </c>
      <c r="I82">
        <v>2.2480100169035072E-3</v>
      </c>
      <c r="J82">
        <v>1</v>
      </c>
      <c r="K82" t="s">
        <v>345</v>
      </c>
      <c r="L82" t="s">
        <v>344</v>
      </c>
    </row>
    <row r="83" spans="1:12" x14ac:dyDescent="0.2">
      <c r="A83" t="s">
        <v>346</v>
      </c>
      <c r="B83" t="s">
        <v>347</v>
      </c>
      <c r="C83" t="s">
        <v>37</v>
      </c>
      <c r="D83">
        <v>-1.115553091809111E-2</v>
      </c>
      <c r="E83">
        <v>7.7490556569336337E-3</v>
      </c>
      <c r="F83">
        <v>-1.4395987604127549</v>
      </c>
      <c r="G83">
        <v>-0.31294642528567029</v>
      </c>
      <c r="H83">
        <v>1.443591675927275E-5</v>
      </c>
      <c r="I83">
        <v>2.2842113572968431E-3</v>
      </c>
      <c r="J83">
        <v>0</v>
      </c>
      <c r="K83" t="s">
        <v>348</v>
      </c>
      <c r="L83" t="s">
        <v>349</v>
      </c>
    </row>
    <row r="84" spans="1:12" x14ac:dyDescent="0.2">
      <c r="A84" t="s">
        <v>350</v>
      </c>
      <c r="B84" t="s">
        <v>351</v>
      </c>
      <c r="C84" t="s">
        <v>37</v>
      </c>
      <c r="D84">
        <v>-1.0173162527367909E-2</v>
      </c>
      <c r="E84">
        <v>7.7647847692893773E-3</v>
      </c>
      <c r="F84">
        <v>-1.310166711587931</v>
      </c>
      <c r="G84">
        <v>-0.31277662627302982</v>
      </c>
      <c r="H84">
        <v>1.459953354810087E-5</v>
      </c>
      <c r="I84">
        <v>2.2842113572968431E-3</v>
      </c>
      <c r="J84">
        <v>0</v>
      </c>
      <c r="K84" t="s">
        <v>352</v>
      </c>
      <c r="L84" t="s">
        <v>353</v>
      </c>
    </row>
    <row r="85" spans="1:12" x14ac:dyDescent="0.2">
      <c r="A85" t="s">
        <v>354</v>
      </c>
      <c r="B85" t="s">
        <v>355</v>
      </c>
      <c r="C85" t="s">
        <v>37</v>
      </c>
      <c r="D85">
        <v>-1.718294476265762E-2</v>
      </c>
      <c r="E85">
        <v>7.6069487127517817E-3</v>
      </c>
      <c r="F85">
        <v>-2.2588485096334718</v>
      </c>
      <c r="G85">
        <v>-0.31197793529473972</v>
      </c>
      <c r="H85">
        <v>1.5392949505317519E-5</v>
      </c>
      <c r="I85">
        <v>2.3796766937625399E-3</v>
      </c>
      <c r="J85">
        <v>1</v>
      </c>
      <c r="K85" t="s">
        <v>356</v>
      </c>
      <c r="L85" t="s">
        <v>357</v>
      </c>
    </row>
    <row r="86" spans="1:12" x14ac:dyDescent="0.2">
      <c r="A86" t="s">
        <v>358</v>
      </c>
      <c r="B86" t="s">
        <v>359</v>
      </c>
      <c r="C86" t="s">
        <v>37</v>
      </c>
      <c r="D86">
        <v>-1.2134649693530409E-2</v>
      </c>
      <c r="E86">
        <v>7.8656161372145459E-3</v>
      </c>
      <c r="F86">
        <v>-1.5427462365113149</v>
      </c>
      <c r="G86">
        <v>-0.31001823914841958</v>
      </c>
      <c r="H86">
        <v>1.7515944323844819E-5</v>
      </c>
      <c r="I86">
        <v>2.676024152817045E-3</v>
      </c>
      <c r="J86">
        <v>0</v>
      </c>
      <c r="K86" t="s">
        <v>360</v>
      </c>
      <c r="L86" t="s">
        <v>361</v>
      </c>
    </row>
    <row r="87" spans="1:12" x14ac:dyDescent="0.2">
      <c r="A87" t="s">
        <v>362</v>
      </c>
      <c r="B87" t="s">
        <v>363</v>
      </c>
      <c r="C87" t="s">
        <v>32</v>
      </c>
      <c r="D87">
        <v>1.29216708601339E-2</v>
      </c>
      <c r="E87">
        <v>3.9621847792537324E-3</v>
      </c>
      <c r="F87">
        <v>3.2612489270547531</v>
      </c>
      <c r="G87">
        <v>0.30957195237164908</v>
      </c>
      <c r="H87">
        <v>1.8036678515426111E-5</v>
      </c>
      <c r="I87">
        <v>2.7235384558293432E-3</v>
      </c>
      <c r="J87">
        <v>1</v>
      </c>
      <c r="K87" t="s">
        <v>364</v>
      </c>
      <c r="L87" t="s">
        <v>365</v>
      </c>
    </row>
    <row r="88" spans="1:12" x14ac:dyDescent="0.2">
      <c r="A88" t="s">
        <v>366</v>
      </c>
      <c r="B88" t="s">
        <v>367</v>
      </c>
      <c r="C88" t="s">
        <v>37</v>
      </c>
      <c r="D88">
        <v>-1.449350011407307E-2</v>
      </c>
      <c r="E88">
        <v>8.0500046811818153E-3</v>
      </c>
      <c r="F88">
        <v>-1.800433749803148</v>
      </c>
      <c r="G88">
        <v>-0.30932157448133768</v>
      </c>
      <c r="H88">
        <v>1.8335193350335461E-5</v>
      </c>
      <c r="I88">
        <v>2.7367910442236349E-3</v>
      </c>
      <c r="J88">
        <v>0</v>
      </c>
      <c r="K88" t="s">
        <v>368</v>
      </c>
      <c r="L88" t="s">
        <v>369</v>
      </c>
    </row>
    <row r="89" spans="1:12" x14ac:dyDescent="0.2">
      <c r="A89" t="s">
        <v>370</v>
      </c>
      <c r="B89" t="s">
        <v>371</v>
      </c>
      <c r="C89" t="s">
        <v>203</v>
      </c>
      <c r="D89">
        <v>-1.6515460238461128E-2</v>
      </c>
      <c r="E89">
        <v>9.2346393218976294E-3</v>
      </c>
      <c r="F89">
        <v>-1.7884250443110279</v>
      </c>
      <c r="G89">
        <v>-0.30893915169311548</v>
      </c>
      <c r="H89">
        <v>1.880016367853338E-5</v>
      </c>
      <c r="I89">
        <v>2.7743059719253921E-3</v>
      </c>
      <c r="J89">
        <v>0</v>
      </c>
      <c r="K89" t="s">
        <v>372</v>
      </c>
      <c r="L89" t="s">
        <v>373</v>
      </c>
    </row>
    <row r="90" spans="1:12" x14ac:dyDescent="0.2">
      <c r="A90" t="s">
        <v>374</v>
      </c>
      <c r="B90" t="s">
        <v>375</v>
      </c>
      <c r="C90" t="s">
        <v>123</v>
      </c>
      <c r="D90">
        <v>1.7994621741676289E-2</v>
      </c>
      <c r="E90">
        <v>3.9629673078806884E-3</v>
      </c>
      <c r="F90">
        <v>4.540693965830223</v>
      </c>
      <c r="G90">
        <v>0.30800817971225941</v>
      </c>
      <c r="H90">
        <v>1.9979087037424891E-5</v>
      </c>
      <c r="I90">
        <v>2.9151508344719061E-3</v>
      </c>
      <c r="J90">
        <v>1</v>
      </c>
      <c r="K90" t="s">
        <v>376</v>
      </c>
      <c r="L90" t="s">
        <v>377</v>
      </c>
    </row>
    <row r="91" spans="1:12" x14ac:dyDescent="0.2">
      <c r="A91" t="s">
        <v>378</v>
      </c>
      <c r="B91" t="s">
        <v>379</v>
      </c>
      <c r="C91" t="s">
        <v>37</v>
      </c>
      <c r="D91">
        <v>-1.628104680669322E-2</v>
      </c>
      <c r="E91">
        <v>7.563105799222803E-3</v>
      </c>
      <c r="F91">
        <v>-2.1526932504853078</v>
      </c>
      <c r="G91">
        <v>-0.30716140825860327</v>
      </c>
      <c r="H91">
        <v>2.1111706224276048E-5</v>
      </c>
      <c r="I91">
        <v>3.0461846336494311E-3</v>
      </c>
      <c r="J91">
        <v>1</v>
      </c>
      <c r="K91" t="s">
        <v>380</v>
      </c>
      <c r="L91" t="s">
        <v>381</v>
      </c>
    </row>
    <row r="92" spans="1:12" x14ac:dyDescent="0.2">
      <c r="A92" t="s">
        <v>382</v>
      </c>
      <c r="B92" t="s">
        <v>383</v>
      </c>
      <c r="C92" t="s">
        <v>37</v>
      </c>
      <c r="D92">
        <v>-1.3444870966488829E-2</v>
      </c>
      <c r="E92">
        <v>7.8925102391964458E-3</v>
      </c>
      <c r="F92">
        <v>-1.70349743731947</v>
      </c>
      <c r="G92">
        <v>-0.30652314259817309</v>
      </c>
      <c r="H92">
        <v>2.200521571927026E-5</v>
      </c>
      <c r="I92">
        <v>3.1402168278070719E-3</v>
      </c>
      <c r="J92">
        <v>0</v>
      </c>
      <c r="K92" t="s">
        <v>384</v>
      </c>
      <c r="L92" t="s">
        <v>385</v>
      </c>
    </row>
    <row r="93" spans="1:12" x14ac:dyDescent="0.2">
      <c r="A93" t="s">
        <v>386</v>
      </c>
      <c r="B93" t="s">
        <v>387</v>
      </c>
      <c r="C93" t="s">
        <v>37</v>
      </c>
      <c r="D93">
        <v>-1.779163569339515E-2</v>
      </c>
      <c r="E93">
        <v>7.6401402460496348E-3</v>
      </c>
      <c r="F93">
        <v>-2.3287053797990671</v>
      </c>
      <c r="G93">
        <v>-0.30525858593796901</v>
      </c>
      <c r="H93">
        <v>2.3881924509216609E-5</v>
      </c>
      <c r="I93">
        <v>3.262448397322433E-3</v>
      </c>
      <c r="J93">
        <v>1</v>
      </c>
      <c r="K93" t="s">
        <v>388</v>
      </c>
      <c r="L93" t="s">
        <v>389</v>
      </c>
    </row>
    <row r="94" spans="1:12" x14ac:dyDescent="0.2">
      <c r="A94" t="s">
        <v>390</v>
      </c>
      <c r="B94" t="s">
        <v>391</v>
      </c>
      <c r="C94" t="s">
        <v>37</v>
      </c>
      <c r="D94">
        <v>-1.7962231531436359E-2</v>
      </c>
      <c r="E94">
        <v>7.937325989819036E-3</v>
      </c>
      <c r="F94">
        <v>-2.2630079140602208</v>
      </c>
      <c r="G94">
        <v>-0.30523640816454378</v>
      </c>
      <c r="H94">
        <v>2.391614772386973E-5</v>
      </c>
      <c r="I94">
        <v>3.262448397322433E-3</v>
      </c>
      <c r="J94">
        <v>1</v>
      </c>
      <c r="K94" t="s">
        <v>392</v>
      </c>
      <c r="L94" t="s">
        <v>393</v>
      </c>
    </row>
    <row r="95" spans="1:12" x14ac:dyDescent="0.2">
      <c r="A95" t="s">
        <v>394</v>
      </c>
      <c r="B95" t="s">
        <v>395</v>
      </c>
      <c r="C95" t="s">
        <v>37</v>
      </c>
      <c r="D95">
        <v>-1.389283868982823E-2</v>
      </c>
      <c r="E95">
        <v>7.9571151860037617E-3</v>
      </c>
      <c r="F95">
        <v>-1.7459642552699459</v>
      </c>
      <c r="G95">
        <v>-0.30510627164522031</v>
      </c>
      <c r="H95">
        <v>2.4117899749187861E-5</v>
      </c>
      <c r="I95">
        <v>3.262448397322433E-3</v>
      </c>
      <c r="J95">
        <v>0</v>
      </c>
      <c r="K95" t="s">
        <v>396</v>
      </c>
      <c r="L95" t="s">
        <v>397</v>
      </c>
    </row>
    <row r="96" spans="1:12" x14ac:dyDescent="0.2">
      <c r="A96" t="s">
        <v>398</v>
      </c>
      <c r="B96" t="s">
        <v>399</v>
      </c>
      <c r="C96" t="s">
        <v>37</v>
      </c>
      <c r="D96">
        <v>-1.061155005229652E-2</v>
      </c>
      <c r="E96">
        <v>7.7559371874485602E-3</v>
      </c>
      <c r="F96">
        <v>-1.368184114418719</v>
      </c>
      <c r="G96">
        <v>-0.30532694699941881</v>
      </c>
      <c r="H96">
        <v>2.3776724936143789E-5</v>
      </c>
      <c r="I96">
        <v>3.262448397322433E-3</v>
      </c>
      <c r="J96">
        <v>0</v>
      </c>
      <c r="K96" t="s">
        <v>400</v>
      </c>
      <c r="L96" t="s">
        <v>401</v>
      </c>
    </row>
    <row r="97" spans="1:12" x14ac:dyDescent="0.2">
      <c r="A97" t="s">
        <v>402</v>
      </c>
      <c r="B97" t="s">
        <v>403</v>
      </c>
      <c r="C97" t="s">
        <v>50</v>
      </c>
      <c r="D97">
        <v>-3.2157522600816889E-3</v>
      </c>
      <c r="E97">
        <v>9.6098964618317375E-3</v>
      </c>
      <c r="F97">
        <v>-0.33462923069503459</v>
      </c>
      <c r="G97">
        <v>-0.30549006533870843</v>
      </c>
      <c r="H97">
        <v>2.352746893928769E-5</v>
      </c>
      <c r="I97">
        <v>3.262448397322433E-3</v>
      </c>
      <c r="J97">
        <v>0</v>
      </c>
      <c r="K97" t="s">
        <v>404</v>
      </c>
      <c r="L97" t="s">
        <v>405</v>
      </c>
    </row>
    <row r="98" spans="1:12" x14ac:dyDescent="0.2">
      <c r="A98" t="s">
        <v>406</v>
      </c>
      <c r="B98" t="s">
        <v>407</v>
      </c>
      <c r="C98" t="s">
        <v>32</v>
      </c>
      <c r="D98">
        <v>-1.2527846253032569E-2</v>
      </c>
      <c r="E98">
        <v>4.8698026561817256E-3</v>
      </c>
      <c r="F98">
        <v>-2.5725572754225952</v>
      </c>
      <c r="G98">
        <v>-0.30438352154010329</v>
      </c>
      <c r="H98">
        <v>2.5267930222444961E-5</v>
      </c>
      <c r="I98">
        <v>3.3827767202955698E-3</v>
      </c>
      <c r="J98">
        <v>1</v>
      </c>
      <c r="K98" t="s">
        <v>408</v>
      </c>
      <c r="L98" t="s">
        <v>409</v>
      </c>
    </row>
    <row r="99" spans="1:12" x14ac:dyDescent="0.2">
      <c r="A99" t="s">
        <v>410</v>
      </c>
      <c r="B99" t="s">
        <v>411</v>
      </c>
      <c r="C99" t="s">
        <v>90</v>
      </c>
      <c r="D99">
        <v>-2.2719998553592149E-2</v>
      </c>
      <c r="E99">
        <v>5.8060990862936991E-3</v>
      </c>
      <c r="F99">
        <v>-3.9131262170889629</v>
      </c>
      <c r="G99">
        <v>-0.30408543316659831</v>
      </c>
      <c r="H99">
        <v>2.575715050210511E-5</v>
      </c>
      <c r="I99">
        <v>3.4130852695952751E-3</v>
      </c>
      <c r="J99">
        <v>1</v>
      </c>
      <c r="K99" t="s">
        <v>248</v>
      </c>
      <c r="L99" t="s">
        <v>249</v>
      </c>
    </row>
    <row r="100" spans="1:12" x14ac:dyDescent="0.2">
      <c r="A100" t="s">
        <v>412</v>
      </c>
      <c r="B100" t="s">
        <v>413</v>
      </c>
      <c r="C100" t="s">
        <v>37</v>
      </c>
      <c r="D100">
        <v>-1.12287233095907E-2</v>
      </c>
      <c r="E100">
        <v>7.9112441882524202E-3</v>
      </c>
      <c r="F100">
        <v>-1.4193372170542371</v>
      </c>
      <c r="G100">
        <v>-0.30362104737575812</v>
      </c>
      <c r="H100">
        <v>2.653713483689874E-5</v>
      </c>
      <c r="I100">
        <v>3.480921545373405E-3</v>
      </c>
      <c r="J100">
        <v>0</v>
      </c>
      <c r="K100" t="s">
        <v>414</v>
      </c>
      <c r="L100" t="s">
        <v>415</v>
      </c>
    </row>
    <row r="101" spans="1:12" x14ac:dyDescent="0.2">
      <c r="A101" t="s">
        <v>416</v>
      </c>
      <c r="B101" t="s">
        <v>417</v>
      </c>
      <c r="C101" t="s">
        <v>32</v>
      </c>
      <c r="D101">
        <v>1.260601301884723E-2</v>
      </c>
      <c r="E101">
        <v>4.2222664826839142E-3</v>
      </c>
      <c r="F101">
        <v>2.985603365051968</v>
      </c>
      <c r="G101">
        <v>0.30196261915669198</v>
      </c>
      <c r="H101">
        <v>2.9508331247948582E-5</v>
      </c>
      <c r="I101">
        <v>3.831951895858604E-3</v>
      </c>
      <c r="J101">
        <v>1</v>
      </c>
      <c r="K101" t="s">
        <v>418</v>
      </c>
      <c r="L101" t="s">
        <v>419</v>
      </c>
    </row>
    <row r="102" spans="1:12" x14ac:dyDescent="0.2">
      <c r="A102" t="s">
        <v>420</v>
      </c>
      <c r="B102" t="s">
        <v>421</v>
      </c>
      <c r="C102" t="s">
        <v>422</v>
      </c>
      <c r="D102">
        <v>2.9284393743337842E-2</v>
      </c>
      <c r="E102">
        <v>1.932204049226428E-2</v>
      </c>
      <c r="F102">
        <v>1.5155952993195549</v>
      </c>
      <c r="G102">
        <v>0.30159577208374688</v>
      </c>
      <c r="H102">
        <v>3.0206629062209141E-5</v>
      </c>
      <c r="I102">
        <v>3.8837949010083949E-3</v>
      </c>
      <c r="J102">
        <v>0</v>
      </c>
      <c r="K102" t="s">
        <v>423</v>
      </c>
      <c r="L102" t="s">
        <v>424</v>
      </c>
    </row>
    <row r="103" spans="1:12" x14ac:dyDescent="0.2">
      <c r="A103" t="s">
        <v>425</v>
      </c>
      <c r="B103" t="s">
        <v>426</v>
      </c>
      <c r="C103" t="s">
        <v>32</v>
      </c>
      <c r="D103">
        <v>1.2069617224456821E-2</v>
      </c>
      <c r="E103">
        <v>4.413839819082911E-3</v>
      </c>
      <c r="F103">
        <v>2.7344937105045641</v>
      </c>
      <c r="G103">
        <v>0.30111133660086209</v>
      </c>
      <c r="H103">
        <v>3.1152641817489891E-5</v>
      </c>
      <c r="I103">
        <v>3.9276524916691622E-3</v>
      </c>
      <c r="J103">
        <v>1</v>
      </c>
      <c r="K103" t="s">
        <v>427</v>
      </c>
      <c r="L103" t="s">
        <v>428</v>
      </c>
    </row>
    <row r="104" spans="1:12" x14ac:dyDescent="0.2">
      <c r="A104" t="s">
        <v>429</v>
      </c>
      <c r="B104" t="s">
        <v>430</v>
      </c>
      <c r="C104" t="s">
        <v>37</v>
      </c>
      <c r="D104">
        <v>-1.36729928920712E-2</v>
      </c>
      <c r="E104">
        <v>7.9541237930420908E-3</v>
      </c>
      <c r="F104">
        <v>-1.718981656286481</v>
      </c>
      <c r="G104">
        <v>-0.30112388097452952</v>
      </c>
      <c r="H104">
        <v>3.1127796738783701E-5</v>
      </c>
      <c r="I104">
        <v>3.9276524916691622E-3</v>
      </c>
      <c r="J104">
        <v>0</v>
      </c>
      <c r="K104" t="s">
        <v>431</v>
      </c>
      <c r="L104" t="s">
        <v>432</v>
      </c>
    </row>
    <row r="105" spans="1:12" x14ac:dyDescent="0.2">
      <c r="A105" t="s">
        <v>433</v>
      </c>
      <c r="B105" t="s">
        <v>434</v>
      </c>
      <c r="C105" t="s">
        <v>123</v>
      </c>
      <c r="D105">
        <v>-1.1811354628680191E-2</v>
      </c>
      <c r="E105">
        <v>3.7532681932534052E-3</v>
      </c>
      <c r="F105">
        <v>-3.14695194175343</v>
      </c>
      <c r="G105">
        <v>-0.30043193740669433</v>
      </c>
      <c r="H105">
        <v>3.2526506222967787E-5</v>
      </c>
      <c r="I105">
        <v>4.0614347097255744E-3</v>
      </c>
      <c r="J105">
        <v>1</v>
      </c>
      <c r="K105" t="s">
        <v>435</v>
      </c>
      <c r="L105" t="s">
        <v>436</v>
      </c>
    </row>
    <row r="106" spans="1:12" x14ac:dyDescent="0.2">
      <c r="A106" t="s">
        <v>437</v>
      </c>
      <c r="B106" t="s">
        <v>438</v>
      </c>
      <c r="C106" t="s">
        <v>32</v>
      </c>
      <c r="D106">
        <v>-1.576496290525221E-2</v>
      </c>
      <c r="E106">
        <v>4.7945644408382221E-3</v>
      </c>
      <c r="F106">
        <v>-3.288090732699811</v>
      </c>
      <c r="G106">
        <v>-0.29889287253317598</v>
      </c>
      <c r="H106">
        <v>3.5852794915139228E-5</v>
      </c>
      <c r="I106">
        <v>4.3923056110188501E-3</v>
      </c>
      <c r="J106">
        <v>1</v>
      </c>
      <c r="K106" t="s">
        <v>439</v>
      </c>
      <c r="L106" t="s">
        <v>440</v>
      </c>
    </row>
    <row r="107" spans="1:12" x14ac:dyDescent="0.2">
      <c r="A107" t="s">
        <v>441</v>
      </c>
      <c r="B107" t="s">
        <v>442</v>
      </c>
      <c r="C107" t="s">
        <v>32</v>
      </c>
      <c r="D107">
        <v>-1.323309997568595E-2</v>
      </c>
      <c r="E107">
        <v>4.3054487749978167E-3</v>
      </c>
      <c r="F107">
        <v>-3.073570414432039</v>
      </c>
      <c r="G107">
        <v>-0.29895616152826548</v>
      </c>
      <c r="H107">
        <v>3.5709919484131128E-5</v>
      </c>
      <c r="I107">
        <v>4.3923056110188501E-3</v>
      </c>
      <c r="J107">
        <v>1</v>
      </c>
      <c r="K107" t="s">
        <v>443</v>
      </c>
      <c r="L107" t="s">
        <v>444</v>
      </c>
    </row>
    <row r="108" spans="1:12" x14ac:dyDescent="0.2">
      <c r="A108" t="s">
        <v>445</v>
      </c>
      <c r="B108" t="s">
        <v>446</v>
      </c>
      <c r="C108" t="s">
        <v>37</v>
      </c>
      <c r="D108">
        <v>-1.2833303702996729E-2</v>
      </c>
      <c r="E108">
        <v>7.6417880254082086E-3</v>
      </c>
      <c r="F108">
        <v>-1.6793587652951421</v>
      </c>
      <c r="G108">
        <v>-0.29831279109843267</v>
      </c>
      <c r="H108">
        <v>3.7187647420931991E-5</v>
      </c>
      <c r="I108">
        <v>4.47147027229836E-3</v>
      </c>
      <c r="J108">
        <v>0</v>
      </c>
      <c r="K108" t="s">
        <v>447</v>
      </c>
      <c r="L108" t="s">
        <v>448</v>
      </c>
    </row>
    <row r="109" spans="1:12" x14ac:dyDescent="0.2">
      <c r="A109" t="s">
        <v>449</v>
      </c>
      <c r="B109" t="s">
        <v>450</v>
      </c>
      <c r="C109" t="s">
        <v>317</v>
      </c>
      <c r="D109">
        <v>-6.5849095036031521E-3</v>
      </c>
      <c r="E109">
        <v>1.145184343483854E-2</v>
      </c>
      <c r="F109">
        <v>-0.57500869105236685</v>
      </c>
      <c r="G109">
        <v>-0.29835435964486351</v>
      </c>
      <c r="H109">
        <v>3.7090456814034353E-5</v>
      </c>
      <c r="I109">
        <v>4.47147027229836E-3</v>
      </c>
      <c r="J109">
        <v>0</v>
      </c>
      <c r="K109" t="s">
        <v>119</v>
      </c>
      <c r="L109" t="s">
        <v>120</v>
      </c>
    </row>
    <row r="110" spans="1:12" x14ac:dyDescent="0.2">
      <c r="A110" t="s">
        <v>451</v>
      </c>
      <c r="B110" t="s">
        <v>452</v>
      </c>
      <c r="C110" t="s">
        <v>37</v>
      </c>
      <c r="D110">
        <v>-5.310854709029586E-4</v>
      </c>
      <c r="E110">
        <v>6.8541670056409829E-3</v>
      </c>
      <c r="F110">
        <v>-7.7483590707065494E-2</v>
      </c>
      <c r="G110">
        <v>0.29805826774843602</v>
      </c>
      <c r="H110">
        <v>3.7787992200354608E-5</v>
      </c>
      <c r="I110">
        <v>4.4748335727994373E-3</v>
      </c>
      <c r="J110">
        <v>0</v>
      </c>
      <c r="K110" t="s">
        <v>453</v>
      </c>
      <c r="L110" t="s">
        <v>454</v>
      </c>
    </row>
    <row r="111" spans="1:12" x14ac:dyDescent="0.2">
      <c r="A111" t="s">
        <v>455</v>
      </c>
      <c r="B111" t="s">
        <v>456</v>
      </c>
      <c r="C111" t="s">
        <v>37</v>
      </c>
      <c r="D111">
        <v>2.4239473539899601E-4</v>
      </c>
      <c r="E111">
        <v>6.8913499511763796E-3</v>
      </c>
      <c r="F111">
        <v>3.5173766695394473E-2</v>
      </c>
      <c r="G111">
        <v>0.2980091897506803</v>
      </c>
      <c r="H111">
        <v>3.7904796935772218E-5</v>
      </c>
      <c r="I111">
        <v>4.4748335727994373E-3</v>
      </c>
      <c r="J111">
        <v>0</v>
      </c>
      <c r="K111" t="s">
        <v>457</v>
      </c>
      <c r="L111" t="s">
        <v>458</v>
      </c>
    </row>
    <row r="112" spans="1:12" x14ac:dyDescent="0.2">
      <c r="A112" t="s">
        <v>459</v>
      </c>
      <c r="B112" t="s">
        <v>460</v>
      </c>
      <c r="C112" t="s">
        <v>160</v>
      </c>
      <c r="D112">
        <v>-1.9742600878482869E-2</v>
      </c>
      <c r="E112">
        <v>9.4879392098495795E-3</v>
      </c>
      <c r="F112">
        <v>-2.0808102204099042</v>
      </c>
      <c r="G112">
        <v>-0.29719555369530393</v>
      </c>
      <c r="H112">
        <v>3.9891458412062963E-5</v>
      </c>
      <c r="I112">
        <v>4.6669412517031496E-3</v>
      </c>
      <c r="J112">
        <v>1</v>
      </c>
      <c r="K112" t="s">
        <v>461</v>
      </c>
      <c r="L112" t="s">
        <v>462</v>
      </c>
    </row>
    <row r="113" spans="1:12" x14ac:dyDescent="0.2">
      <c r="A113" t="s">
        <v>463</v>
      </c>
      <c r="B113" t="s">
        <v>464</v>
      </c>
      <c r="C113" t="s">
        <v>317</v>
      </c>
      <c r="D113">
        <v>-6.5766445437776874E-3</v>
      </c>
      <c r="E113">
        <v>1.2044516288690179E-2</v>
      </c>
      <c r="F113">
        <v>-0.54602811654239414</v>
      </c>
      <c r="G113">
        <v>-0.29690866121017162</v>
      </c>
      <c r="H113">
        <v>4.0615038672942822E-5</v>
      </c>
      <c r="I113">
        <v>4.7091686804181737E-3</v>
      </c>
      <c r="J113">
        <v>0</v>
      </c>
      <c r="K113" t="s">
        <v>63</v>
      </c>
      <c r="L113" t="s">
        <v>64</v>
      </c>
    </row>
    <row r="114" spans="1:12" x14ac:dyDescent="0.2">
      <c r="A114" t="s">
        <v>465</v>
      </c>
      <c r="B114" t="s">
        <v>466</v>
      </c>
      <c r="C114" t="s">
        <v>123</v>
      </c>
      <c r="D114">
        <v>1.734720929415302E-2</v>
      </c>
      <c r="E114">
        <v>4.4052945475107604E-3</v>
      </c>
      <c r="F114">
        <v>3.9378091764500009</v>
      </c>
      <c r="G114">
        <v>0.29616714610551798</v>
      </c>
      <c r="H114">
        <v>4.254287490431552E-5</v>
      </c>
      <c r="I114">
        <v>4.767235700309647E-3</v>
      </c>
      <c r="J114">
        <v>1</v>
      </c>
      <c r="K114" t="s">
        <v>467</v>
      </c>
      <c r="L114" t="s">
        <v>468</v>
      </c>
    </row>
    <row r="115" spans="1:12" x14ac:dyDescent="0.2">
      <c r="A115" t="s">
        <v>469</v>
      </c>
      <c r="B115" t="s">
        <v>470</v>
      </c>
      <c r="C115" t="s">
        <v>123</v>
      </c>
      <c r="D115">
        <v>-9.8289855446858018E-3</v>
      </c>
      <c r="E115">
        <v>3.8203812803076849E-3</v>
      </c>
      <c r="F115">
        <v>-2.572776072207692</v>
      </c>
      <c r="G115">
        <v>-0.29639304317746729</v>
      </c>
      <c r="H115">
        <v>4.1946640366989803E-5</v>
      </c>
      <c r="I115">
        <v>4.767235700309647E-3</v>
      </c>
      <c r="J115">
        <v>1</v>
      </c>
      <c r="K115" t="s">
        <v>471</v>
      </c>
      <c r="L115" t="s">
        <v>472</v>
      </c>
    </row>
    <row r="116" spans="1:12" x14ac:dyDescent="0.2">
      <c r="A116" t="s">
        <v>473</v>
      </c>
      <c r="B116" t="s">
        <v>474</v>
      </c>
      <c r="C116" t="s">
        <v>160</v>
      </c>
      <c r="D116">
        <v>-2.121348424601394E-2</v>
      </c>
      <c r="E116">
        <v>9.3426059684865309E-3</v>
      </c>
      <c r="F116">
        <v>-2.2706174612917391</v>
      </c>
      <c r="G116">
        <v>-0.29615673489403449</v>
      </c>
      <c r="H116">
        <v>4.2570545639477883E-5</v>
      </c>
      <c r="I116">
        <v>4.767235700309647E-3</v>
      </c>
      <c r="J116">
        <v>1</v>
      </c>
      <c r="K116" t="s">
        <v>475</v>
      </c>
      <c r="L116" t="s">
        <v>476</v>
      </c>
    </row>
    <row r="117" spans="1:12" x14ac:dyDescent="0.2">
      <c r="A117" t="s">
        <v>477</v>
      </c>
      <c r="B117" t="s">
        <v>478</v>
      </c>
      <c r="C117" t="s">
        <v>37</v>
      </c>
      <c r="D117">
        <v>-1.021231379519634E-2</v>
      </c>
      <c r="E117">
        <v>7.7509650481492696E-3</v>
      </c>
      <c r="F117">
        <v>-1.3175538441674139</v>
      </c>
      <c r="G117">
        <v>-0.29615157309803292</v>
      </c>
      <c r="H117">
        <v>4.2584270848291932E-5</v>
      </c>
      <c r="I117">
        <v>4.767235700309647E-3</v>
      </c>
      <c r="J117">
        <v>0</v>
      </c>
      <c r="K117" t="s">
        <v>479</v>
      </c>
      <c r="L117" t="s">
        <v>480</v>
      </c>
    </row>
    <row r="118" spans="1:12" x14ac:dyDescent="0.2">
      <c r="A118" t="s">
        <v>481</v>
      </c>
      <c r="B118" t="s">
        <v>482</v>
      </c>
      <c r="C118" t="s">
        <v>32</v>
      </c>
      <c r="D118">
        <v>1.2721482462330611E-2</v>
      </c>
      <c r="E118">
        <v>4.7641538640557646E-3</v>
      </c>
      <c r="F118">
        <v>2.6702501273753372</v>
      </c>
      <c r="G118">
        <v>0.29569561504331882</v>
      </c>
      <c r="H118">
        <v>4.3813225293979201E-5</v>
      </c>
      <c r="I118">
        <v>4.8628935356206313E-3</v>
      </c>
      <c r="J118">
        <v>1</v>
      </c>
      <c r="K118" t="s">
        <v>483</v>
      </c>
      <c r="L118" t="s">
        <v>484</v>
      </c>
    </row>
    <row r="119" spans="1:12" x14ac:dyDescent="0.2">
      <c r="A119" t="s">
        <v>485</v>
      </c>
      <c r="B119" t="s">
        <v>486</v>
      </c>
      <c r="C119" t="s">
        <v>32</v>
      </c>
      <c r="D119">
        <v>-1.3535259054337421E-2</v>
      </c>
      <c r="E119">
        <v>4.2028029667082979E-3</v>
      </c>
      <c r="F119">
        <v>-3.2205314314171751</v>
      </c>
      <c r="G119">
        <v>-0.29520384614139178</v>
      </c>
      <c r="H119">
        <v>4.5176059942427638E-5</v>
      </c>
      <c r="I119">
        <v>4.9716636814607232E-3</v>
      </c>
      <c r="J119">
        <v>1</v>
      </c>
      <c r="K119" t="s">
        <v>487</v>
      </c>
      <c r="L119" t="s">
        <v>488</v>
      </c>
    </row>
    <row r="120" spans="1:12" x14ac:dyDescent="0.2">
      <c r="A120" t="s">
        <v>489</v>
      </c>
      <c r="B120" t="s">
        <v>490</v>
      </c>
      <c r="C120" t="s">
        <v>37</v>
      </c>
      <c r="D120">
        <v>-1.9167062423611231E-2</v>
      </c>
      <c r="E120">
        <v>7.1568963828458898E-3</v>
      </c>
      <c r="F120">
        <v>-2.6781249019549982</v>
      </c>
      <c r="G120">
        <v>-0.29478407633093529</v>
      </c>
      <c r="H120">
        <v>4.6370807564031168E-5</v>
      </c>
      <c r="I120">
        <v>5.0602630842563768E-3</v>
      </c>
      <c r="J120">
        <v>1</v>
      </c>
      <c r="K120" t="s">
        <v>491</v>
      </c>
      <c r="L120" t="s">
        <v>492</v>
      </c>
    </row>
    <row r="121" spans="1:12" x14ac:dyDescent="0.2">
      <c r="A121" t="s">
        <v>493</v>
      </c>
      <c r="B121" t="s">
        <v>494</v>
      </c>
      <c r="C121" t="s">
        <v>37</v>
      </c>
      <c r="D121">
        <v>-1.8886617792138849E-2</v>
      </c>
      <c r="E121">
        <v>7.6455510388792631E-3</v>
      </c>
      <c r="F121">
        <v>-2.4702755492830222</v>
      </c>
      <c r="G121">
        <v>-0.2946389958574348</v>
      </c>
      <c r="H121">
        <v>4.6790599607972239E-5</v>
      </c>
      <c r="I121">
        <v>5.0635227209093964E-3</v>
      </c>
      <c r="J121">
        <v>1</v>
      </c>
      <c r="K121" t="s">
        <v>195</v>
      </c>
      <c r="L121" t="s">
        <v>196</v>
      </c>
    </row>
    <row r="122" spans="1:12" x14ac:dyDescent="0.2">
      <c r="A122" t="s">
        <v>495</v>
      </c>
      <c r="B122" t="s">
        <v>496</v>
      </c>
      <c r="C122" t="s">
        <v>123</v>
      </c>
      <c r="D122">
        <v>-1.244931419998254E-2</v>
      </c>
      <c r="E122">
        <v>3.381773251683015E-3</v>
      </c>
      <c r="F122">
        <v>-3.6812977315338511</v>
      </c>
      <c r="G122">
        <v>-0.29326275571173288</v>
      </c>
      <c r="H122">
        <v>5.0954446233571423E-5</v>
      </c>
      <c r="I122">
        <v>5.2935555103132683E-3</v>
      </c>
      <c r="J122">
        <v>1</v>
      </c>
      <c r="K122" t="s">
        <v>497</v>
      </c>
      <c r="L122" t="s">
        <v>498</v>
      </c>
    </row>
    <row r="123" spans="1:12" x14ac:dyDescent="0.2">
      <c r="A123" t="s">
        <v>499</v>
      </c>
      <c r="B123" t="s">
        <v>500</v>
      </c>
      <c r="C123" t="s">
        <v>32</v>
      </c>
      <c r="D123">
        <v>1.45597090477609E-2</v>
      </c>
      <c r="E123">
        <v>3.9809382961148738E-3</v>
      </c>
      <c r="F123">
        <v>3.657356121789225</v>
      </c>
      <c r="G123">
        <v>0.29354416701486558</v>
      </c>
      <c r="H123">
        <v>5.0075690204833097E-5</v>
      </c>
      <c r="I123">
        <v>5.2935555103132683E-3</v>
      </c>
      <c r="J123">
        <v>1</v>
      </c>
      <c r="K123" t="s">
        <v>501</v>
      </c>
      <c r="L123" t="s">
        <v>502</v>
      </c>
    </row>
    <row r="124" spans="1:12" x14ac:dyDescent="0.2">
      <c r="A124" t="s">
        <v>503</v>
      </c>
      <c r="B124" t="s">
        <v>504</v>
      </c>
      <c r="C124" t="s">
        <v>37</v>
      </c>
      <c r="D124">
        <v>-1.8297763722125989E-2</v>
      </c>
      <c r="E124">
        <v>7.4624881211058144E-3</v>
      </c>
      <c r="F124">
        <v>-2.4519655408730578</v>
      </c>
      <c r="G124">
        <v>-0.29351709487018302</v>
      </c>
      <c r="H124">
        <v>5.0159604294873512E-5</v>
      </c>
      <c r="I124">
        <v>5.2935555103132683E-3</v>
      </c>
      <c r="J124">
        <v>1</v>
      </c>
      <c r="K124" t="s">
        <v>505</v>
      </c>
      <c r="L124" t="s">
        <v>506</v>
      </c>
    </row>
    <row r="125" spans="1:12" x14ac:dyDescent="0.2">
      <c r="A125" t="s">
        <v>507</v>
      </c>
      <c r="B125" t="s">
        <v>508</v>
      </c>
      <c r="C125" t="s">
        <v>32</v>
      </c>
      <c r="D125">
        <v>-8.102576756196328E-3</v>
      </c>
      <c r="E125">
        <v>4.1441136810642064E-3</v>
      </c>
      <c r="F125">
        <v>-1.95520137230299</v>
      </c>
      <c r="G125">
        <v>-0.29348527809491931</v>
      </c>
      <c r="H125">
        <v>5.0258394026524562E-5</v>
      </c>
      <c r="I125">
        <v>5.2935555103132683E-3</v>
      </c>
      <c r="J125">
        <v>0</v>
      </c>
      <c r="K125" t="s">
        <v>509</v>
      </c>
      <c r="L125" t="s">
        <v>508</v>
      </c>
    </row>
    <row r="126" spans="1:12" x14ac:dyDescent="0.2">
      <c r="A126" t="s">
        <v>510</v>
      </c>
      <c r="B126" t="s">
        <v>511</v>
      </c>
      <c r="C126" t="s">
        <v>37</v>
      </c>
      <c r="D126">
        <v>-1.428779580459903E-2</v>
      </c>
      <c r="E126">
        <v>7.3985811300417573E-3</v>
      </c>
      <c r="F126">
        <v>-1.931153494632069</v>
      </c>
      <c r="G126">
        <v>-0.29332456938272811</v>
      </c>
      <c r="H126">
        <v>5.0760188949678137E-5</v>
      </c>
      <c r="I126">
        <v>5.2935555103132683E-3</v>
      </c>
      <c r="J126">
        <v>0</v>
      </c>
      <c r="K126" t="s">
        <v>512</v>
      </c>
      <c r="L126" t="s">
        <v>513</v>
      </c>
    </row>
    <row r="127" spans="1:12" x14ac:dyDescent="0.2">
      <c r="A127" t="s">
        <v>514</v>
      </c>
      <c r="B127" t="s">
        <v>515</v>
      </c>
      <c r="C127" t="s">
        <v>50</v>
      </c>
      <c r="D127">
        <v>2.1270730798426399E-2</v>
      </c>
      <c r="E127">
        <v>6.8672608622132938E-3</v>
      </c>
      <c r="F127">
        <v>3.0974112131763292</v>
      </c>
      <c r="G127">
        <v>0.29209622715966899</v>
      </c>
      <c r="H127">
        <v>5.4754046734706638E-5</v>
      </c>
      <c r="I127">
        <v>5.6431432610865107E-3</v>
      </c>
      <c r="J127">
        <v>1</v>
      </c>
      <c r="K127" t="s">
        <v>516</v>
      </c>
      <c r="L127" t="s">
        <v>517</v>
      </c>
    </row>
    <row r="128" spans="1:12" x14ac:dyDescent="0.2">
      <c r="A128" t="s">
        <v>518</v>
      </c>
      <c r="B128" t="s">
        <v>519</v>
      </c>
      <c r="C128" t="s">
        <v>32</v>
      </c>
      <c r="D128">
        <v>-1.6912612074520082E-2</v>
      </c>
      <c r="E128">
        <v>5.0379709753483734E-3</v>
      </c>
      <c r="F128">
        <v>-3.3570284857289372</v>
      </c>
      <c r="G128">
        <v>-0.2913841011488954</v>
      </c>
      <c r="H128">
        <v>5.7202779902220847E-5</v>
      </c>
      <c r="I128">
        <v>5.8490968488995277E-3</v>
      </c>
      <c r="J128">
        <v>1</v>
      </c>
      <c r="K128" t="s">
        <v>520</v>
      </c>
      <c r="L128" t="s">
        <v>521</v>
      </c>
    </row>
    <row r="129" spans="1:12" x14ac:dyDescent="0.2">
      <c r="A129" t="s">
        <v>522</v>
      </c>
      <c r="B129" t="s">
        <v>523</v>
      </c>
      <c r="C129" t="s">
        <v>37</v>
      </c>
      <c r="D129">
        <v>-1.0320826128564411E-2</v>
      </c>
      <c r="E129">
        <v>7.8712642233575696E-3</v>
      </c>
      <c r="F129">
        <v>-1.311203109906778</v>
      </c>
      <c r="G129">
        <v>-0.29087136955153348</v>
      </c>
      <c r="H129">
        <v>5.9029168524391443E-5</v>
      </c>
      <c r="I129">
        <v>5.9886936129511497E-3</v>
      </c>
      <c r="J129">
        <v>0</v>
      </c>
      <c r="K129" t="s">
        <v>524</v>
      </c>
      <c r="L129" t="s">
        <v>525</v>
      </c>
    </row>
    <row r="130" spans="1:12" x14ac:dyDescent="0.2">
      <c r="A130" t="s">
        <v>526</v>
      </c>
      <c r="B130" t="s">
        <v>527</v>
      </c>
      <c r="C130" t="s">
        <v>32</v>
      </c>
      <c r="D130">
        <v>1.2465441760421541E-2</v>
      </c>
      <c r="E130">
        <v>4.9548595494122924E-3</v>
      </c>
      <c r="F130">
        <v>2.515801232327584</v>
      </c>
      <c r="G130">
        <v>0.29058517242739762</v>
      </c>
      <c r="H130">
        <v>6.0072298330053122E-5</v>
      </c>
      <c r="I130">
        <v>6.0415563866417932E-3</v>
      </c>
      <c r="J130">
        <v>1</v>
      </c>
      <c r="K130" t="s">
        <v>528</v>
      </c>
      <c r="L130" t="s">
        <v>529</v>
      </c>
    </row>
    <row r="131" spans="1:12" x14ac:dyDescent="0.2">
      <c r="A131" t="s">
        <v>530</v>
      </c>
      <c r="B131" t="s">
        <v>531</v>
      </c>
      <c r="C131" t="s">
        <v>32</v>
      </c>
      <c r="D131">
        <v>-5.6908310226374019E-3</v>
      </c>
      <c r="E131">
        <v>3.9623392500037959E-3</v>
      </c>
      <c r="F131">
        <v>-1.436230131640533</v>
      </c>
      <c r="G131">
        <v>-0.2904743922432273</v>
      </c>
      <c r="H131">
        <v>6.048069692464447E-5</v>
      </c>
      <c r="I131">
        <v>6.0415563866417932E-3</v>
      </c>
      <c r="J131">
        <v>0</v>
      </c>
      <c r="K131" t="s">
        <v>532</v>
      </c>
      <c r="L131" t="s">
        <v>533</v>
      </c>
    </row>
    <row r="132" spans="1:12" x14ac:dyDescent="0.2">
      <c r="A132" t="s">
        <v>534</v>
      </c>
      <c r="B132" t="s">
        <v>535</v>
      </c>
      <c r="C132" t="s">
        <v>123</v>
      </c>
      <c r="D132">
        <v>1.6472056778923719E-2</v>
      </c>
      <c r="E132">
        <v>3.693978879332897E-3</v>
      </c>
      <c r="F132">
        <v>4.4591637681205274</v>
      </c>
      <c r="G132">
        <v>0.2902005160235866</v>
      </c>
      <c r="H132">
        <v>6.1501578448616866E-5</v>
      </c>
      <c r="I132">
        <v>6.0645491649381194E-3</v>
      </c>
      <c r="J132">
        <v>1</v>
      </c>
      <c r="K132" t="s">
        <v>536</v>
      </c>
      <c r="L132" t="s">
        <v>537</v>
      </c>
    </row>
    <row r="133" spans="1:12" x14ac:dyDescent="0.2">
      <c r="A133" t="s">
        <v>538</v>
      </c>
      <c r="B133" t="s">
        <v>539</v>
      </c>
      <c r="C133" t="s">
        <v>123</v>
      </c>
      <c r="D133">
        <v>1.5833082813197522E-2</v>
      </c>
      <c r="E133">
        <v>3.677913013234732E-3</v>
      </c>
      <c r="F133">
        <v>4.3049095387039316</v>
      </c>
      <c r="G133">
        <v>0.29016241246156971</v>
      </c>
      <c r="H133">
        <v>6.1644886013540105E-5</v>
      </c>
      <c r="I133">
        <v>6.0645491649381194E-3</v>
      </c>
      <c r="J133">
        <v>1</v>
      </c>
      <c r="K133" t="s">
        <v>540</v>
      </c>
      <c r="L133" t="s">
        <v>541</v>
      </c>
    </row>
    <row r="134" spans="1:12" x14ac:dyDescent="0.2">
      <c r="A134" t="s">
        <v>542</v>
      </c>
      <c r="B134" t="s">
        <v>543</v>
      </c>
      <c r="C134" t="s">
        <v>37</v>
      </c>
      <c r="D134">
        <v>-1.462216228681106E-2</v>
      </c>
      <c r="E134">
        <v>7.5887718996011664E-3</v>
      </c>
      <c r="F134">
        <v>-1.9268153635741161</v>
      </c>
      <c r="G134">
        <v>-0.28888472166631202</v>
      </c>
      <c r="H134">
        <v>6.6635841727633803E-5</v>
      </c>
      <c r="I134">
        <v>6.4654126667834516E-3</v>
      </c>
      <c r="J134">
        <v>0</v>
      </c>
      <c r="K134" t="s">
        <v>544</v>
      </c>
      <c r="L134" t="s">
        <v>545</v>
      </c>
    </row>
    <row r="135" spans="1:12" x14ac:dyDescent="0.2">
      <c r="A135" t="s">
        <v>546</v>
      </c>
      <c r="B135" t="s">
        <v>547</v>
      </c>
      <c r="C135" t="s">
        <v>548</v>
      </c>
      <c r="D135">
        <v>9.317587919295902E-3</v>
      </c>
      <c r="E135">
        <v>1.513960892527038E-2</v>
      </c>
      <c r="F135">
        <v>0.6154444256313244</v>
      </c>
      <c r="G135">
        <v>0.28886510829313172</v>
      </c>
      <c r="H135">
        <v>6.6715331691743612E-5</v>
      </c>
      <c r="I135">
        <v>6.4654126667834516E-3</v>
      </c>
      <c r="J135">
        <v>0</v>
      </c>
      <c r="K135" t="s">
        <v>549</v>
      </c>
      <c r="L135" t="s">
        <v>550</v>
      </c>
    </row>
    <row r="136" spans="1:12" x14ac:dyDescent="0.2">
      <c r="A136" t="s">
        <v>551</v>
      </c>
      <c r="B136" t="s">
        <v>552</v>
      </c>
      <c r="C136" t="s">
        <v>123</v>
      </c>
      <c r="D136">
        <v>1.6499608848020899E-2</v>
      </c>
      <c r="E136">
        <v>3.861067287829075E-3</v>
      </c>
      <c r="F136">
        <v>4.2733284913296554</v>
      </c>
      <c r="G136">
        <v>0.28851581166774692</v>
      </c>
      <c r="H136">
        <v>6.8145967888836914E-5</v>
      </c>
      <c r="I136">
        <v>6.5551373259587859E-3</v>
      </c>
      <c r="J136">
        <v>1</v>
      </c>
      <c r="K136" t="s">
        <v>553</v>
      </c>
      <c r="L136" t="s">
        <v>554</v>
      </c>
    </row>
    <row r="137" spans="1:12" x14ac:dyDescent="0.2">
      <c r="A137" t="s">
        <v>555</v>
      </c>
      <c r="B137" t="s">
        <v>556</v>
      </c>
      <c r="C137" t="s">
        <v>32</v>
      </c>
      <c r="D137">
        <v>1.7338141102579061E-2</v>
      </c>
      <c r="E137">
        <v>4.8930429560376642E-3</v>
      </c>
      <c r="F137">
        <v>3.5434271185347019</v>
      </c>
      <c r="G137">
        <v>0.28747820534163282</v>
      </c>
      <c r="H137">
        <v>7.256739228255007E-5</v>
      </c>
      <c r="I137">
        <v>6.8785412859941253E-3</v>
      </c>
      <c r="J137">
        <v>1</v>
      </c>
      <c r="K137" t="s">
        <v>557</v>
      </c>
      <c r="L137" t="s">
        <v>558</v>
      </c>
    </row>
    <row r="138" spans="1:12" x14ac:dyDescent="0.2">
      <c r="A138" t="s">
        <v>559</v>
      </c>
      <c r="B138" t="s">
        <v>560</v>
      </c>
      <c r="C138" t="s">
        <v>50</v>
      </c>
      <c r="D138">
        <v>5.5730450196159621E-4</v>
      </c>
      <c r="E138">
        <v>9.3113901302226496E-3</v>
      </c>
      <c r="F138">
        <v>5.9851911923732293E-2</v>
      </c>
      <c r="G138">
        <v>-0.28757088912877898</v>
      </c>
      <c r="H138">
        <v>7.2161764773282221E-5</v>
      </c>
      <c r="I138">
        <v>6.8785412859941253E-3</v>
      </c>
      <c r="J138">
        <v>0</v>
      </c>
      <c r="K138" t="s">
        <v>561</v>
      </c>
      <c r="L138" t="s">
        <v>562</v>
      </c>
    </row>
    <row r="139" spans="1:12" x14ac:dyDescent="0.2">
      <c r="A139" t="s">
        <v>563</v>
      </c>
      <c r="B139" t="s">
        <v>564</v>
      </c>
      <c r="C139" t="s">
        <v>32</v>
      </c>
      <c r="D139">
        <v>-1.112708421856628E-2</v>
      </c>
      <c r="E139">
        <v>3.9344812012212247E-3</v>
      </c>
      <c r="F139">
        <v>-2.8280943914822978</v>
      </c>
      <c r="G139">
        <v>-0.28679457196171559</v>
      </c>
      <c r="H139">
        <v>7.5626026736371225E-5</v>
      </c>
      <c r="I139">
        <v>7.0653207424353727E-3</v>
      </c>
      <c r="J139">
        <v>1</v>
      </c>
      <c r="K139" t="s">
        <v>565</v>
      </c>
      <c r="L139" t="s">
        <v>566</v>
      </c>
    </row>
    <row r="140" spans="1:12" x14ac:dyDescent="0.2">
      <c r="A140" t="s">
        <v>567</v>
      </c>
      <c r="B140" t="s">
        <v>568</v>
      </c>
      <c r="C140" t="s">
        <v>37</v>
      </c>
      <c r="D140">
        <v>-1.2464474527716859E-2</v>
      </c>
      <c r="E140">
        <v>7.6384175094841951E-3</v>
      </c>
      <c r="F140">
        <v>-1.631813724798419</v>
      </c>
      <c r="G140">
        <v>-0.28687451600518687</v>
      </c>
      <c r="H140">
        <v>7.5262207108655677E-5</v>
      </c>
      <c r="I140">
        <v>7.0653207424353727E-3</v>
      </c>
      <c r="J140">
        <v>0</v>
      </c>
      <c r="K140" t="s">
        <v>569</v>
      </c>
      <c r="L140" t="s">
        <v>570</v>
      </c>
    </row>
    <row r="141" spans="1:12" x14ac:dyDescent="0.2">
      <c r="A141" t="s">
        <v>571</v>
      </c>
      <c r="B141" t="s">
        <v>572</v>
      </c>
      <c r="C141" t="s">
        <v>107</v>
      </c>
      <c r="D141">
        <v>-1.087647321382129E-2</v>
      </c>
      <c r="E141">
        <v>5.1984390655169599E-3</v>
      </c>
      <c r="F141">
        <v>-2.0922575174476288</v>
      </c>
      <c r="G141">
        <v>-0.28662776513948529</v>
      </c>
      <c r="H141">
        <v>7.6390470201137349E-5</v>
      </c>
      <c r="I141">
        <v>7.0857617573712112E-3</v>
      </c>
      <c r="J141">
        <v>1</v>
      </c>
      <c r="K141" t="s">
        <v>573</v>
      </c>
      <c r="L141" t="s">
        <v>574</v>
      </c>
    </row>
    <row r="142" spans="1:12" x14ac:dyDescent="0.2">
      <c r="A142" t="s">
        <v>575</v>
      </c>
      <c r="B142" t="s">
        <v>576</v>
      </c>
      <c r="C142" t="s">
        <v>123</v>
      </c>
      <c r="D142">
        <v>-1.031543679479224E-2</v>
      </c>
      <c r="E142">
        <v>3.713719831094856E-3</v>
      </c>
      <c r="F142">
        <v>-2.7776561679266751</v>
      </c>
      <c r="G142">
        <v>-0.28631705690412579</v>
      </c>
      <c r="H142">
        <v>7.7833741916625396E-5</v>
      </c>
      <c r="I142">
        <v>7.1684324292857968E-3</v>
      </c>
      <c r="J142">
        <v>1</v>
      </c>
      <c r="K142" t="s">
        <v>124</v>
      </c>
      <c r="L142" t="s">
        <v>125</v>
      </c>
    </row>
    <row r="143" spans="1:12" x14ac:dyDescent="0.2">
      <c r="A143" t="s">
        <v>577</v>
      </c>
      <c r="B143" t="s">
        <v>578</v>
      </c>
      <c r="C143" t="s">
        <v>37</v>
      </c>
      <c r="D143">
        <v>-1.291280816794884E-2</v>
      </c>
      <c r="E143">
        <v>7.5456758231746022E-3</v>
      </c>
      <c r="F143">
        <v>-1.71128583715331</v>
      </c>
      <c r="G143">
        <v>-0.28574087417473271</v>
      </c>
      <c r="H143">
        <v>8.0578075037714798E-5</v>
      </c>
      <c r="I143">
        <v>7.3689217073222846E-3</v>
      </c>
      <c r="J143">
        <v>0</v>
      </c>
      <c r="K143" t="s">
        <v>579</v>
      </c>
      <c r="L143" t="s">
        <v>580</v>
      </c>
    </row>
    <row r="144" spans="1:12" x14ac:dyDescent="0.2">
      <c r="A144" t="s">
        <v>581</v>
      </c>
      <c r="B144" t="s">
        <v>582</v>
      </c>
      <c r="C144" t="s">
        <v>32</v>
      </c>
      <c r="D144">
        <v>-1.259531986210187E-2</v>
      </c>
      <c r="E144">
        <v>4.0520259382695791E-3</v>
      </c>
      <c r="F144">
        <v>-3.1084006010782632</v>
      </c>
      <c r="G144">
        <v>-0.28530046523720648</v>
      </c>
      <c r="H144">
        <v>8.273661002853382E-5</v>
      </c>
      <c r="I144">
        <v>7.4326814465612429E-3</v>
      </c>
      <c r="J144">
        <v>1</v>
      </c>
      <c r="K144" t="s">
        <v>583</v>
      </c>
      <c r="L144" t="s">
        <v>584</v>
      </c>
    </row>
    <row r="145" spans="1:12" x14ac:dyDescent="0.2">
      <c r="A145" t="s">
        <v>585</v>
      </c>
      <c r="B145" t="s">
        <v>586</v>
      </c>
      <c r="C145" t="s">
        <v>32</v>
      </c>
      <c r="D145">
        <v>1.056709259893629E-2</v>
      </c>
      <c r="E145">
        <v>4.08108090951779E-3</v>
      </c>
      <c r="F145">
        <v>2.5892876993180889</v>
      </c>
      <c r="G145">
        <v>0.28524899939773402</v>
      </c>
      <c r="H145">
        <v>8.299236175507317E-5</v>
      </c>
      <c r="I145">
        <v>7.4326814465612429E-3</v>
      </c>
      <c r="J145">
        <v>1</v>
      </c>
      <c r="K145" t="s">
        <v>587</v>
      </c>
      <c r="L145" t="s">
        <v>588</v>
      </c>
    </row>
    <row r="146" spans="1:12" x14ac:dyDescent="0.2">
      <c r="A146" t="s">
        <v>589</v>
      </c>
      <c r="B146" t="s">
        <v>590</v>
      </c>
      <c r="C146" t="s">
        <v>37</v>
      </c>
      <c r="D146">
        <v>-1.4236710832955199E-2</v>
      </c>
      <c r="E146">
        <v>7.7430339260484609E-3</v>
      </c>
      <c r="F146">
        <v>-1.8386476113789521</v>
      </c>
      <c r="G146">
        <v>-0.28541214991727898</v>
      </c>
      <c r="H146">
        <v>8.2184148622386544E-5</v>
      </c>
      <c r="I146">
        <v>7.4326814465612429E-3</v>
      </c>
      <c r="J146">
        <v>0</v>
      </c>
      <c r="K146" t="s">
        <v>591</v>
      </c>
      <c r="L146" t="s">
        <v>592</v>
      </c>
    </row>
    <row r="147" spans="1:12" x14ac:dyDescent="0.2">
      <c r="A147" t="s">
        <v>593</v>
      </c>
      <c r="B147" t="s">
        <v>594</v>
      </c>
      <c r="C147" t="s">
        <v>123</v>
      </c>
      <c r="D147">
        <v>-1.3119123363241079E-2</v>
      </c>
      <c r="E147">
        <v>3.169718085574581E-3</v>
      </c>
      <c r="F147">
        <v>-4.1388928002607992</v>
      </c>
      <c r="G147">
        <v>-0.28460896289579563</v>
      </c>
      <c r="H147">
        <v>8.6235458991759114E-5</v>
      </c>
      <c r="I147">
        <v>7.6702306196368758E-3</v>
      </c>
      <c r="J147">
        <v>1</v>
      </c>
      <c r="K147" t="s">
        <v>595</v>
      </c>
      <c r="L147" t="s">
        <v>596</v>
      </c>
    </row>
    <row r="148" spans="1:12" x14ac:dyDescent="0.2">
      <c r="A148" t="s">
        <v>597</v>
      </c>
      <c r="B148" t="s">
        <v>598</v>
      </c>
      <c r="C148" t="s">
        <v>123</v>
      </c>
      <c r="D148">
        <v>1.4697447365374341E-2</v>
      </c>
      <c r="E148">
        <v>4.1070018047031911E-3</v>
      </c>
      <c r="F148">
        <v>3.5786318254214899</v>
      </c>
      <c r="G148">
        <v>0.28387038699602801</v>
      </c>
      <c r="H148">
        <v>9.0125340034773717E-5</v>
      </c>
      <c r="I148">
        <v>7.8555128503996988E-3</v>
      </c>
      <c r="J148">
        <v>1</v>
      </c>
      <c r="K148" t="s">
        <v>599</v>
      </c>
      <c r="L148" t="s">
        <v>600</v>
      </c>
    </row>
    <row r="149" spans="1:12" x14ac:dyDescent="0.2">
      <c r="A149" t="s">
        <v>601</v>
      </c>
      <c r="B149" t="s">
        <v>602</v>
      </c>
      <c r="C149" t="s">
        <v>32</v>
      </c>
      <c r="D149">
        <v>-1.1275092696164861E-2</v>
      </c>
      <c r="E149">
        <v>4.8589467445793091E-3</v>
      </c>
      <c r="F149">
        <v>-2.3204808138190591</v>
      </c>
      <c r="G149">
        <v>-0.28383716823524008</v>
      </c>
      <c r="H149">
        <v>9.0304099321518696E-5</v>
      </c>
      <c r="I149">
        <v>7.8555128503996988E-3</v>
      </c>
      <c r="J149">
        <v>1</v>
      </c>
      <c r="K149" t="s">
        <v>603</v>
      </c>
      <c r="L149" t="s">
        <v>604</v>
      </c>
    </row>
    <row r="150" spans="1:12" x14ac:dyDescent="0.2">
      <c r="A150" t="s">
        <v>605</v>
      </c>
      <c r="B150" t="s">
        <v>606</v>
      </c>
      <c r="C150" t="s">
        <v>37</v>
      </c>
      <c r="D150">
        <v>-9.7546821633743598E-3</v>
      </c>
      <c r="E150">
        <v>7.7383868522443791E-3</v>
      </c>
      <c r="F150">
        <v>-1.260557574805812</v>
      </c>
      <c r="G150">
        <v>-0.28375674579557719</v>
      </c>
      <c r="H150">
        <v>9.0738251005694959E-5</v>
      </c>
      <c r="I150">
        <v>7.8555128503996988E-3</v>
      </c>
      <c r="J150">
        <v>0</v>
      </c>
      <c r="K150" t="s">
        <v>607</v>
      </c>
      <c r="L150" t="s">
        <v>608</v>
      </c>
    </row>
    <row r="151" spans="1:12" x14ac:dyDescent="0.2">
      <c r="A151" t="s">
        <v>609</v>
      </c>
      <c r="B151" t="s">
        <v>610</v>
      </c>
      <c r="C151" t="s">
        <v>203</v>
      </c>
      <c r="D151">
        <v>8.5642942253657643E-3</v>
      </c>
      <c r="E151">
        <v>8.7872992616200712E-3</v>
      </c>
      <c r="F151">
        <v>0.9746218912529454</v>
      </c>
      <c r="G151">
        <v>0.28382069007650151</v>
      </c>
      <c r="H151">
        <v>9.0392896021232238E-5</v>
      </c>
      <c r="I151">
        <v>7.8555128503996988E-3</v>
      </c>
      <c r="J151">
        <v>0</v>
      </c>
      <c r="K151" t="s">
        <v>611</v>
      </c>
      <c r="L151" t="s">
        <v>612</v>
      </c>
    </row>
    <row r="152" spans="1:12" x14ac:dyDescent="0.2">
      <c r="A152" t="s">
        <v>613</v>
      </c>
      <c r="B152" t="s">
        <v>614</v>
      </c>
      <c r="C152" t="s">
        <v>32</v>
      </c>
      <c r="D152">
        <v>1.190332175814657E-2</v>
      </c>
      <c r="E152">
        <v>4.065430628949449E-3</v>
      </c>
      <c r="F152">
        <v>2.927936261754025</v>
      </c>
      <c r="G152">
        <v>0.28334573006718861</v>
      </c>
      <c r="H152">
        <v>9.2987771355759006E-5</v>
      </c>
      <c r="I152">
        <v>7.9969483365952745E-3</v>
      </c>
      <c r="J152">
        <v>1</v>
      </c>
      <c r="K152" t="s">
        <v>615</v>
      </c>
      <c r="L152" t="s">
        <v>616</v>
      </c>
    </row>
    <row r="153" spans="1:12" x14ac:dyDescent="0.2">
      <c r="A153" t="s">
        <v>617</v>
      </c>
      <c r="B153" t="s">
        <v>618</v>
      </c>
      <c r="C153" t="s">
        <v>32</v>
      </c>
      <c r="D153">
        <v>-1.266333751502567E-2</v>
      </c>
      <c r="E153">
        <v>4.7221020355150004E-3</v>
      </c>
      <c r="F153">
        <v>-2.6817161975290911</v>
      </c>
      <c r="G153">
        <v>-0.28246752876585052</v>
      </c>
      <c r="H153">
        <v>9.7970415816327428E-5</v>
      </c>
      <c r="I153">
        <v>8.370025130202817E-3</v>
      </c>
      <c r="J153">
        <v>1</v>
      </c>
      <c r="K153" t="s">
        <v>619</v>
      </c>
      <c r="L153" t="s">
        <v>620</v>
      </c>
    </row>
    <row r="154" spans="1:12" x14ac:dyDescent="0.2">
      <c r="A154" t="s">
        <v>621</v>
      </c>
      <c r="B154" t="s">
        <v>622</v>
      </c>
      <c r="C154" t="s">
        <v>37</v>
      </c>
      <c r="D154">
        <v>-1.143928705880096E-2</v>
      </c>
      <c r="E154">
        <v>7.7034304108395584E-3</v>
      </c>
      <c r="F154">
        <v>-1.484960134475239</v>
      </c>
      <c r="G154">
        <v>-0.28170416690658839</v>
      </c>
      <c r="H154">
        <v>1.025034967725497E-4</v>
      </c>
      <c r="I154">
        <v>8.7000680332570655E-3</v>
      </c>
      <c r="J154">
        <v>0</v>
      </c>
      <c r="K154" t="s">
        <v>623</v>
      </c>
      <c r="L154" t="s">
        <v>624</v>
      </c>
    </row>
    <row r="155" spans="1:12" x14ac:dyDescent="0.2">
      <c r="A155" t="s">
        <v>625</v>
      </c>
      <c r="B155" t="s">
        <v>626</v>
      </c>
      <c r="C155" t="s">
        <v>32</v>
      </c>
      <c r="D155">
        <v>-1.376446914658163E-2</v>
      </c>
      <c r="E155">
        <v>4.8632056083946877E-3</v>
      </c>
      <c r="F155">
        <v>-2.830328440735038</v>
      </c>
      <c r="G155">
        <v>-0.28120225275783961</v>
      </c>
      <c r="H155">
        <v>1.055902092704774E-4</v>
      </c>
      <c r="I155">
        <v>8.903860114197526E-3</v>
      </c>
      <c r="J155">
        <v>1</v>
      </c>
      <c r="K155" t="s">
        <v>627</v>
      </c>
      <c r="L155" t="s">
        <v>628</v>
      </c>
    </row>
    <row r="156" spans="1:12" x14ac:dyDescent="0.2">
      <c r="A156" t="s">
        <v>629</v>
      </c>
      <c r="B156" t="s">
        <v>630</v>
      </c>
      <c r="C156" t="s">
        <v>37</v>
      </c>
      <c r="D156">
        <v>-1.383461394274621E-2</v>
      </c>
      <c r="E156">
        <v>7.6665516908296831E-3</v>
      </c>
      <c r="F156">
        <v>-1.804541924538829</v>
      </c>
      <c r="G156">
        <v>-0.28082679617354911</v>
      </c>
      <c r="H156">
        <v>1.079558659041723E-4</v>
      </c>
      <c r="I156">
        <v>9.0446120943973012E-3</v>
      </c>
      <c r="J156">
        <v>0</v>
      </c>
      <c r="K156" t="s">
        <v>631</v>
      </c>
      <c r="L156" t="s">
        <v>632</v>
      </c>
    </row>
    <row r="157" spans="1:12" x14ac:dyDescent="0.2">
      <c r="A157" t="s">
        <v>633</v>
      </c>
      <c r="B157" t="s">
        <v>634</v>
      </c>
      <c r="C157" t="s">
        <v>32</v>
      </c>
      <c r="D157">
        <v>1.751460498975942E-2</v>
      </c>
      <c r="E157">
        <v>4.4106552845384096E-3</v>
      </c>
      <c r="F157">
        <v>3.9709757076589081</v>
      </c>
      <c r="G157">
        <v>0.28047946350471209</v>
      </c>
      <c r="H157">
        <v>1.1018839762753371E-4</v>
      </c>
      <c r="I157">
        <v>9.1724777666099509E-3</v>
      </c>
      <c r="J157">
        <v>1</v>
      </c>
      <c r="K157" t="s">
        <v>635</v>
      </c>
      <c r="L157" t="s">
        <v>636</v>
      </c>
    </row>
    <row r="158" spans="1:12" x14ac:dyDescent="0.2">
      <c r="A158" t="s">
        <v>637</v>
      </c>
      <c r="B158" t="s">
        <v>638</v>
      </c>
      <c r="C158" t="s">
        <v>107</v>
      </c>
      <c r="D158">
        <v>1.3474889723941759E-2</v>
      </c>
      <c r="E158">
        <v>4.8879265095959764E-3</v>
      </c>
      <c r="F158">
        <v>2.7567701145849588</v>
      </c>
      <c r="G158">
        <v>0.28008410296396508</v>
      </c>
      <c r="H158">
        <v>1.127821774409391E-4</v>
      </c>
      <c r="I158">
        <v>9.2695528876457906E-3</v>
      </c>
      <c r="J158">
        <v>1</v>
      </c>
      <c r="K158" t="s">
        <v>639</v>
      </c>
      <c r="L158" t="s">
        <v>640</v>
      </c>
    </row>
    <row r="159" spans="1:12" x14ac:dyDescent="0.2">
      <c r="A159" t="s">
        <v>641</v>
      </c>
      <c r="B159" t="s">
        <v>642</v>
      </c>
      <c r="C159" t="s">
        <v>37</v>
      </c>
      <c r="D159">
        <v>-9.5538401535632273E-3</v>
      </c>
      <c r="E159">
        <v>7.9006715278368937E-3</v>
      </c>
      <c r="F159">
        <v>-1.209244064874945</v>
      </c>
      <c r="G159">
        <v>-0.28015239666446801</v>
      </c>
      <c r="H159">
        <v>1.123300908952909E-4</v>
      </c>
      <c r="I159">
        <v>9.2695528876457906E-3</v>
      </c>
      <c r="J159">
        <v>0</v>
      </c>
      <c r="K159" t="s">
        <v>643</v>
      </c>
      <c r="L159" t="s">
        <v>644</v>
      </c>
    </row>
    <row r="160" spans="1:12" x14ac:dyDescent="0.2">
      <c r="A160" t="s">
        <v>645</v>
      </c>
      <c r="B160" t="s">
        <v>646</v>
      </c>
      <c r="C160" t="s">
        <v>123</v>
      </c>
      <c r="D160">
        <v>1.348748909199201E-2</v>
      </c>
      <c r="E160">
        <v>4.1244097806058897E-3</v>
      </c>
      <c r="F160">
        <v>3.2701622315546581</v>
      </c>
      <c r="G160">
        <v>0.27972685840337419</v>
      </c>
      <c r="H160">
        <v>1.1517491170296491E-4</v>
      </c>
      <c r="I160">
        <v>9.4066754929226538E-3</v>
      </c>
      <c r="J160">
        <v>1</v>
      </c>
      <c r="K160" t="s">
        <v>647</v>
      </c>
      <c r="L160" t="s">
        <v>648</v>
      </c>
    </row>
    <row r="161" spans="1:12" x14ac:dyDescent="0.2">
      <c r="A161" t="s">
        <v>649</v>
      </c>
      <c r="B161" t="s">
        <v>650</v>
      </c>
      <c r="C161" t="s">
        <v>37</v>
      </c>
      <c r="D161">
        <v>-1.445318894826751E-2</v>
      </c>
      <c r="E161">
        <v>7.6661338077573318E-3</v>
      </c>
      <c r="F161">
        <v>-1.8853295951660001</v>
      </c>
      <c r="G161">
        <v>-0.27952877616051519</v>
      </c>
      <c r="H161">
        <v>1.165219958602168E-4</v>
      </c>
      <c r="I161">
        <v>9.4572164890048428E-3</v>
      </c>
      <c r="J161">
        <v>0</v>
      </c>
      <c r="K161" t="s">
        <v>651</v>
      </c>
      <c r="L161" t="s">
        <v>652</v>
      </c>
    </row>
    <row r="162" spans="1:12" x14ac:dyDescent="0.2">
      <c r="A162" t="s">
        <v>653</v>
      </c>
      <c r="B162" t="s">
        <v>654</v>
      </c>
      <c r="C162" t="s">
        <v>123</v>
      </c>
      <c r="D162">
        <v>1.480011182236729E-2</v>
      </c>
      <c r="E162">
        <v>3.6502255217661572E-3</v>
      </c>
      <c r="F162">
        <v>4.0545746376805436</v>
      </c>
      <c r="G162">
        <v>0.27900444410989328</v>
      </c>
      <c r="H162">
        <v>1.201592530152165E-4</v>
      </c>
      <c r="I162">
        <v>9.5225611546697637E-3</v>
      </c>
      <c r="J162">
        <v>1</v>
      </c>
      <c r="K162" t="s">
        <v>655</v>
      </c>
      <c r="L162" t="s">
        <v>656</v>
      </c>
    </row>
    <row r="163" spans="1:12" x14ac:dyDescent="0.2">
      <c r="A163" t="s">
        <v>657</v>
      </c>
      <c r="B163" t="s">
        <v>658</v>
      </c>
      <c r="C163" t="s">
        <v>123</v>
      </c>
      <c r="D163">
        <v>-1.1944864833199349E-2</v>
      </c>
      <c r="E163">
        <v>3.5762445783982071E-3</v>
      </c>
      <c r="F163">
        <v>-3.340058145170103</v>
      </c>
      <c r="G163">
        <v>-0.27902719327291903</v>
      </c>
      <c r="H163">
        <v>1.19999265067139E-4</v>
      </c>
      <c r="I163">
        <v>9.5225611546697637E-3</v>
      </c>
      <c r="J163">
        <v>1</v>
      </c>
      <c r="K163" t="s">
        <v>659</v>
      </c>
      <c r="L163" t="s">
        <v>660</v>
      </c>
    </row>
    <row r="164" spans="1:12" x14ac:dyDescent="0.2">
      <c r="A164" t="s">
        <v>661</v>
      </c>
      <c r="B164" t="s">
        <v>662</v>
      </c>
      <c r="C164" t="s">
        <v>32</v>
      </c>
      <c r="D164">
        <v>1.1131696199894471E-2</v>
      </c>
      <c r="E164">
        <v>4.7833137427235901E-3</v>
      </c>
      <c r="F164">
        <v>2.32719340579072</v>
      </c>
      <c r="G164">
        <v>0.27923857011537978</v>
      </c>
      <c r="H164">
        <v>1.185222105501196E-4</v>
      </c>
      <c r="I164">
        <v>9.5225611546697637E-3</v>
      </c>
      <c r="J164">
        <v>1</v>
      </c>
      <c r="K164" t="s">
        <v>663</v>
      </c>
      <c r="L164" t="s">
        <v>664</v>
      </c>
    </row>
    <row r="165" spans="1:12" x14ac:dyDescent="0.2">
      <c r="A165" t="s">
        <v>665</v>
      </c>
      <c r="B165" t="s">
        <v>666</v>
      </c>
      <c r="C165" t="s">
        <v>37</v>
      </c>
      <c r="D165">
        <v>-1.2827878314512341E-2</v>
      </c>
      <c r="E165">
        <v>7.7672682959835726E-3</v>
      </c>
      <c r="F165">
        <v>-1.6515302195941379</v>
      </c>
      <c r="G165">
        <v>-0.27899009300312011</v>
      </c>
      <c r="H165">
        <v>1.202602825632097E-4</v>
      </c>
      <c r="I165">
        <v>9.5225611546697637E-3</v>
      </c>
      <c r="J165">
        <v>0</v>
      </c>
      <c r="K165" t="s">
        <v>479</v>
      </c>
      <c r="L165" t="s">
        <v>480</v>
      </c>
    </row>
    <row r="166" spans="1:12" x14ac:dyDescent="0.2">
      <c r="A166" t="s">
        <v>667</v>
      </c>
      <c r="B166" t="s">
        <v>668</v>
      </c>
      <c r="C166" t="s">
        <v>37</v>
      </c>
      <c r="D166">
        <v>-1.5115400698576359E-2</v>
      </c>
      <c r="E166">
        <v>7.691427596825973E-3</v>
      </c>
      <c r="F166">
        <v>-1.9652269371701609</v>
      </c>
      <c r="G166">
        <v>-0.27872559448019768</v>
      </c>
      <c r="H166">
        <v>1.2213659280790339E-4</v>
      </c>
      <c r="I166">
        <v>9.6125199648692955E-3</v>
      </c>
      <c r="J166">
        <v>1</v>
      </c>
      <c r="K166" t="s">
        <v>669</v>
      </c>
      <c r="L166" t="s">
        <v>670</v>
      </c>
    </row>
    <row r="167" spans="1:12" x14ac:dyDescent="0.2">
      <c r="A167" t="s">
        <v>671</v>
      </c>
      <c r="B167" t="s">
        <v>672</v>
      </c>
      <c r="C167" t="s">
        <v>123</v>
      </c>
      <c r="D167">
        <v>-1.2205123374722911E-2</v>
      </c>
      <c r="E167">
        <v>3.6755551632809179E-3</v>
      </c>
      <c r="F167">
        <v>-3.320620377746752</v>
      </c>
      <c r="G167">
        <v>-0.27853317212542911</v>
      </c>
      <c r="H167">
        <v>1.2351876720724899E-4</v>
      </c>
      <c r="I167">
        <v>9.6627392226104596E-3</v>
      </c>
      <c r="J167">
        <v>1</v>
      </c>
      <c r="K167" t="s">
        <v>673</v>
      </c>
      <c r="L167" t="s">
        <v>674</v>
      </c>
    </row>
    <row r="168" spans="1:12" x14ac:dyDescent="0.2">
      <c r="A168" t="s">
        <v>675</v>
      </c>
      <c r="B168" t="s">
        <v>676</v>
      </c>
      <c r="C168" t="s">
        <v>123</v>
      </c>
      <c r="D168">
        <v>-1.2354049722135959E-2</v>
      </c>
      <c r="E168">
        <v>3.5316151698697941E-3</v>
      </c>
      <c r="F168">
        <v>-3.4981302117895932</v>
      </c>
      <c r="G168">
        <v>-0.27829692559557229</v>
      </c>
      <c r="H168">
        <v>1.2523573024191901E-4</v>
      </c>
      <c r="I168">
        <v>9.7383903767758098E-3</v>
      </c>
      <c r="J168">
        <v>1</v>
      </c>
      <c r="K168" t="s">
        <v>677</v>
      </c>
      <c r="L168" t="s">
        <v>678</v>
      </c>
    </row>
    <row r="169" spans="1:12" x14ac:dyDescent="0.2">
      <c r="A169" t="s">
        <v>679</v>
      </c>
      <c r="B169" t="s">
        <v>680</v>
      </c>
      <c r="C169" t="s">
        <v>123</v>
      </c>
      <c r="D169">
        <v>1.8112260521476409E-2</v>
      </c>
      <c r="E169">
        <v>3.6752548876164311E-3</v>
      </c>
      <c r="F169">
        <v>4.9281644607846591</v>
      </c>
      <c r="G169">
        <v>0.27807267234274008</v>
      </c>
      <c r="H169">
        <v>1.2688614801987231E-4</v>
      </c>
      <c r="I169">
        <v>9.8079971320598914E-3</v>
      </c>
      <c r="J169">
        <v>1</v>
      </c>
      <c r="K169" t="s">
        <v>681</v>
      </c>
      <c r="L169" t="s">
        <v>682</v>
      </c>
    </row>
    <row r="170" spans="1:12" x14ac:dyDescent="0.2">
      <c r="A170" t="s">
        <v>683</v>
      </c>
      <c r="B170" t="s">
        <v>684</v>
      </c>
      <c r="C170" t="s">
        <v>107</v>
      </c>
      <c r="D170">
        <v>1.265723737841596E-2</v>
      </c>
      <c r="E170">
        <v>5.0176358612189359E-3</v>
      </c>
      <c r="F170">
        <v>2.5225500073138289</v>
      </c>
      <c r="G170">
        <v>0.27782527932960571</v>
      </c>
      <c r="H170">
        <v>1.28730440155392E-4</v>
      </c>
      <c r="I170">
        <v>9.8916774902835531E-3</v>
      </c>
      <c r="J170">
        <v>1</v>
      </c>
      <c r="K170" t="s">
        <v>685</v>
      </c>
      <c r="L170" t="s">
        <v>686</v>
      </c>
    </row>
    <row r="171" spans="1:12" x14ac:dyDescent="0.2">
      <c r="A171" t="s">
        <v>687</v>
      </c>
      <c r="B171" t="s">
        <v>688</v>
      </c>
      <c r="C171" t="s">
        <v>32</v>
      </c>
      <c r="D171">
        <v>-1.2647811163713879E-2</v>
      </c>
      <c r="E171">
        <v>3.714826053190852E-3</v>
      </c>
      <c r="F171">
        <v>-3.4046846292708741</v>
      </c>
      <c r="G171">
        <v>-0.27772094721103169</v>
      </c>
      <c r="H171">
        <v>1.2951571260761259E-4</v>
      </c>
      <c r="I171">
        <v>9.8934767289556302E-3</v>
      </c>
      <c r="J171">
        <v>1</v>
      </c>
      <c r="K171" t="s">
        <v>689</v>
      </c>
      <c r="L171" t="s">
        <v>690</v>
      </c>
    </row>
    <row r="172" spans="1:12" x14ac:dyDescent="0.2">
      <c r="A172" t="s">
        <v>691</v>
      </c>
      <c r="B172" t="s">
        <v>692</v>
      </c>
      <c r="C172" t="s">
        <v>693</v>
      </c>
      <c r="D172">
        <v>-2.5300911698010131E-2</v>
      </c>
      <c r="E172">
        <v>2.561457065762231E-2</v>
      </c>
      <c r="F172">
        <v>-0.98775466652146093</v>
      </c>
      <c r="G172">
        <v>-0.2774859743957741</v>
      </c>
      <c r="H172">
        <v>1.3130069853861331E-4</v>
      </c>
      <c r="I172">
        <v>9.9711746855112981E-3</v>
      </c>
      <c r="J172">
        <v>0</v>
      </c>
      <c r="K172" t="s">
        <v>694</v>
      </c>
      <c r="L172" t="s">
        <v>695</v>
      </c>
    </row>
    <row r="173" spans="1:12" x14ac:dyDescent="0.2">
      <c r="A173" t="s">
        <v>696</v>
      </c>
      <c r="B173" t="s">
        <v>697</v>
      </c>
      <c r="C173" t="s">
        <v>32</v>
      </c>
      <c r="D173">
        <v>-1.281693643554326E-2</v>
      </c>
      <c r="E173">
        <v>3.7697836372547078E-3</v>
      </c>
      <c r="F173">
        <v>-3.39991301062493</v>
      </c>
      <c r="G173">
        <v>-0.27700469650711229</v>
      </c>
      <c r="H173">
        <v>1.3502875797861489E-4</v>
      </c>
      <c r="I173">
        <v>1.0194671227385431E-2</v>
      </c>
      <c r="J173">
        <v>1</v>
      </c>
      <c r="K173" t="s">
        <v>698</v>
      </c>
      <c r="L173" t="s">
        <v>699</v>
      </c>
    </row>
    <row r="174" spans="1:12" x14ac:dyDescent="0.2">
      <c r="A174" t="s">
        <v>700</v>
      </c>
      <c r="B174" t="s">
        <v>701</v>
      </c>
      <c r="C174" t="s">
        <v>123</v>
      </c>
      <c r="D174">
        <v>1.593497598508347E-2</v>
      </c>
      <c r="E174">
        <v>4.0228146853318898E-3</v>
      </c>
      <c r="F174">
        <v>3.9611508934741808</v>
      </c>
      <c r="G174">
        <v>0.27687413223900542</v>
      </c>
      <c r="H174">
        <v>1.360570542276852E-4</v>
      </c>
      <c r="I174">
        <v>1.0212930093645781E-2</v>
      </c>
      <c r="J174">
        <v>1</v>
      </c>
      <c r="K174" t="s">
        <v>702</v>
      </c>
      <c r="L174" t="s">
        <v>703</v>
      </c>
    </row>
    <row r="175" spans="1:12" x14ac:dyDescent="0.2">
      <c r="A175" t="s">
        <v>704</v>
      </c>
      <c r="B175" t="s">
        <v>705</v>
      </c>
      <c r="C175" t="s">
        <v>123</v>
      </c>
      <c r="D175">
        <v>1.7069570479938751E-2</v>
      </c>
      <c r="E175">
        <v>3.9389858017084521E-3</v>
      </c>
      <c r="F175">
        <v>4.33349378221551</v>
      </c>
      <c r="G175">
        <v>0.27624582684713522</v>
      </c>
      <c r="H175">
        <v>1.411085767919702E-4</v>
      </c>
      <c r="I175">
        <v>1.023707250402528E-2</v>
      </c>
      <c r="J175">
        <v>1</v>
      </c>
      <c r="K175" t="s">
        <v>706</v>
      </c>
      <c r="L175" t="s">
        <v>707</v>
      </c>
    </row>
    <row r="176" spans="1:12" x14ac:dyDescent="0.2">
      <c r="A176" t="s">
        <v>708</v>
      </c>
      <c r="B176" t="s">
        <v>709</v>
      </c>
      <c r="C176" t="s">
        <v>123</v>
      </c>
      <c r="D176">
        <v>1.294582800071354E-2</v>
      </c>
      <c r="E176">
        <v>3.664140986932208E-3</v>
      </c>
      <c r="F176">
        <v>3.533114049618598</v>
      </c>
      <c r="G176">
        <v>0.27642330430889039</v>
      </c>
      <c r="H176">
        <v>1.3966419949238779E-4</v>
      </c>
      <c r="I176">
        <v>1.023707250402528E-2</v>
      </c>
      <c r="J176">
        <v>1</v>
      </c>
      <c r="K176" t="s">
        <v>710</v>
      </c>
      <c r="L176" t="s">
        <v>711</v>
      </c>
    </row>
    <row r="177" spans="1:12" x14ac:dyDescent="0.2">
      <c r="A177" t="s">
        <v>712</v>
      </c>
      <c r="B177" t="s">
        <v>713</v>
      </c>
      <c r="C177" t="s">
        <v>123</v>
      </c>
      <c r="D177">
        <v>-1.04008648812975E-2</v>
      </c>
      <c r="E177">
        <v>3.5440681409233941E-3</v>
      </c>
      <c r="F177">
        <v>-2.934724860732389</v>
      </c>
      <c r="G177">
        <v>-0.27653911602838371</v>
      </c>
      <c r="H177">
        <v>1.3872913997719019E-4</v>
      </c>
      <c r="I177">
        <v>1.023707250402528E-2</v>
      </c>
      <c r="J177">
        <v>1</v>
      </c>
      <c r="K177" t="s">
        <v>714</v>
      </c>
      <c r="L177" t="s">
        <v>715</v>
      </c>
    </row>
    <row r="178" spans="1:12" x14ac:dyDescent="0.2">
      <c r="A178" t="s">
        <v>716</v>
      </c>
      <c r="B178" t="s">
        <v>717</v>
      </c>
      <c r="C178" t="s">
        <v>32</v>
      </c>
      <c r="D178">
        <v>9.3218335584626354E-3</v>
      </c>
      <c r="E178">
        <v>4.20836683612851E-3</v>
      </c>
      <c r="F178">
        <v>2.215071528089092</v>
      </c>
      <c r="G178">
        <v>0.27624724871166811</v>
      </c>
      <c r="H178">
        <v>1.4109694989144399E-4</v>
      </c>
      <c r="I178">
        <v>1.023707250402528E-2</v>
      </c>
      <c r="J178">
        <v>1</v>
      </c>
      <c r="K178" t="s">
        <v>718</v>
      </c>
      <c r="L178" t="s">
        <v>719</v>
      </c>
    </row>
    <row r="179" spans="1:12" x14ac:dyDescent="0.2">
      <c r="A179" t="s">
        <v>720</v>
      </c>
      <c r="B179" t="s">
        <v>721</v>
      </c>
      <c r="C179" t="s">
        <v>317</v>
      </c>
      <c r="D179">
        <v>-9.1924664898439829E-3</v>
      </c>
      <c r="E179">
        <v>1.1471238642873499E-2</v>
      </c>
      <c r="F179">
        <v>-0.80134907624424667</v>
      </c>
      <c r="G179">
        <v>-0.2765011740299263</v>
      </c>
      <c r="H179">
        <v>1.3903483618963301E-4</v>
      </c>
      <c r="I179">
        <v>1.023707250402528E-2</v>
      </c>
      <c r="J179">
        <v>0</v>
      </c>
      <c r="K179" t="s">
        <v>722</v>
      </c>
      <c r="L179" t="s">
        <v>723</v>
      </c>
    </row>
    <row r="180" spans="1:12" x14ac:dyDescent="0.2">
      <c r="A180" t="s">
        <v>724</v>
      </c>
      <c r="B180" t="s">
        <v>725</v>
      </c>
      <c r="C180" t="s">
        <v>50</v>
      </c>
      <c r="D180">
        <v>-5.0027051494119668E-3</v>
      </c>
      <c r="E180">
        <v>9.3286073273998755E-3</v>
      </c>
      <c r="F180">
        <v>-0.53627567050850988</v>
      </c>
      <c r="G180">
        <v>-0.27648581088342411</v>
      </c>
      <c r="H180">
        <v>1.3915879495234791E-4</v>
      </c>
      <c r="I180">
        <v>1.023707250402528E-2</v>
      </c>
      <c r="J180">
        <v>0</v>
      </c>
      <c r="K180" t="s">
        <v>726</v>
      </c>
      <c r="L180" t="s">
        <v>727</v>
      </c>
    </row>
    <row r="181" spans="1:12" x14ac:dyDescent="0.2">
      <c r="A181" t="s">
        <v>728</v>
      </c>
      <c r="B181" t="s">
        <v>729</v>
      </c>
      <c r="C181" t="s">
        <v>32</v>
      </c>
      <c r="D181">
        <v>7.3920058131507222E-3</v>
      </c>
      <c r="E181">
        <v>3.9967475446039229E-3</v>
      </c>
      <c r="F181">
        <v>1.849505311670435</v>
      </c>
      <c r="G181">
        <v>0.27596191232217782</v>
      </c>
      <c r="H181">
        <v>1.4344822339307201E-4</v>
      </c>
      <c r="I181">
        <v>1.034899238323574E-2</v>
      </c>
      <c r="J181">
        <v>0</v>
      </c>
      <c r="K181" t="s">
        <v>730</v>
      </c>
      <c r="L181" t="s">
        <v>729</v>
      </c>
    </row>
    <row r="182" spans="1:12" x14ac:dyDescent="0.2">
      <c r="A182" t="s">
        <v>731</v>
      </c>
      <c r="B182" t="s">
        <v>732</v>
      </c>
      <c r="C182" t="s">
        <v>123</v>
      </c>
      <c r="D182">
        <v>-1.1191561966781879E-2</v>
      </c>
      <c r="E182">
        <v>3.508151281907435E-3</v>
      </c>
      <c r="F182">
        <v>-3.190159450791092</v>
      </c>
      <c r="G182">
        <v>-0.27581034785240938</v>
      </c>
      <c r="H182">
        <v>1.4471200098790289E-4</v>
      </c>
      <c r="I182">
        <v>1.036273204305887E-2</v>
      </c>
      <c r="J182">
        <v>1</v>
      </c>
      <c r="K182" t="s">
        <v>408</v>
      </c>
      <c r="L182" t="s">
        <v>409</v>
      </c>
    </row>
    <row r="183" spans="1:12" x14ac:dyDescent="0.2">
      <c r="A183" t="s">
        <v>733</v>
      </c>
      <c r="B183" t="s">
        <v>734</v>
      </c>
      <c r="C183" t="s">
        <v>32</v>
      </c>
      <c r="D183">
        <v>-1.2233298538787339E-2</v>
      </c>
      <c r="E183">
        <v>4.3679251242926993E-3</v>
      </c>
      <c r="F183">
        <v>-2.800711594333543</v>
      </c>
      <c r="G183">
        <v>-0.2756532782303347</v>
      </c>
      <c r="H183">
        <v>1.460326477652683E-4</v>
      </c>
      <c r="I183">
        <v>1.036273204305887E-2</v>
      </c>
      <c r="J183">
        <v>1</v>
      </c>
      <c r="K183" t="s">
        <v>735</v>
      </c>
      <c r="L183" t="s">
        <v>736</v>
      </c>
    </row>
    <row r="184" spans="1:12" x14ac:dyDescent="0.2">
      <c r="A184" t="s">
        <v>737</v>
      </c>
      <c r="B184" t="s">
        <v>738</v>
      </c>
      <c r="C184" t="s">
        <v>37</v>
      </c>
      <c r="D184">
        <v>-1.48758191201862E-2</v>
      </c>
      <c r="E184">
        <v>7.752330865233437E-3</v>
      </c>
      <c r="F184">
        <v>-1.918883414393364</v>
      </c>
      <c r="G184">
        <v>-0.27570968932469508</v>
      </c>
      <c r="H184">
        <v>1.4555705147906281E-4</v>
      </c>
      <c r="I184">
        <v>1.036273204305887E-2</v>
      </c>
      <c r="J184">
        <v>0</v>
      </c>
      <c r="K184" t="s">
        <v>739</v>
      </c>
      <c r="L184" t="s">
        <v>740</v>
      </c>
    </row>
    <row r="185" spans="1:12" x14ac:dyDescent="0.2">
      <c r="A185" t="s">
        <v>741</v>
      </c>
      <c r="B185" t="s">
        <v>742</v>
      </c>
      <c r="C185" t="s">
        <v>32</v>
      </c>
      <c r="D185">
        <v>-1.402792260362937E-2</v>
      </c>
      <c r="E185">
        <v>4.3841876013357012E-3</v>
      </c>
      <c r="F185">
        <v>-3.19966294310845</v>
      </c>
      <c r="G185">
        <v>-0.27552272756548413</v>
      </c>
      <c r="H185">
        <v>1.471388783628019E-4</v>
      </c>
      <c r="I185">
        <v>1.038448627401818E-2</v>
      </c>
      <c r="J185">
        <v>1</v>
      </c>
      <c r="K185" t="s">
        <v>743</v>
      </c>
      <c r="L185" t="s">
        <v>744</v>
      </c>
    </row>
    <row r="186" spans="1:12" x14ac:dyDescent="0.2">
      <c r="A186" t="s">
        <v>745</v>
      </c>
      <c r="B186" t="s">
        <v>746</v>
      </c>
      <c r="C186" t="s">
        <v>32</v>
      </c>
      <c r="D186">
        <v>-1.6002315790702382E-2</v>
      </c>
      <c r="E186">
        <v>4.8571429350087424E-3</v>
      </c>
      <c r="F186">
        <v>-3.2945943746812092</v>
      </c>
      <c r="G186">
        <v>-0.27534619446033948</v>
      </c>
      <c r="H186">
        <v>1.4864719268095961E-4</v>
      </c>
      <c r="I186">
        <v>1.0433393844444531E-2</v>
      </c>
      <c r="J186">
        <v>1</v>
      </c>
      <c r="K186" t="s">
        <v>747</v>
      </c>
      <c r="L186" t="s">
        <v>748</v>
      </c>
    </row>
    <row r="187" spans="1:12" x14ac:dyDescent="0.2">
      <c r="A187" t="s">
        <v>749</v>
      </c>
      <c r="B187" t="s">
        <v>750</v>
      </c>
      <c r="C187" t="s">
        <v>132</v>
      </c>
      <c r="D187">
        <v>1.22823547851914E-2</v>
      </c>
      <c r="E187">
        <v>4.4997303666312553E-3</v>
      </c>
      <c r="F187">
        <v>2.7295757266421812</v>
      </c>
      <c r="G187">
        <v>0.27523124618693229</v>
      </c>
      <c r="H187">
        <v>1.4963706849810919E-4</v>
      </c>
      <c r="I187">
        <v>1.0433393844444531E-2</v>
      </c>
      <c r="J187">
        <v>1</v>
      </c>
      <c r="K187" t="s">
        <v>751</v>
      </c>
      <c r="L187" t="s">
        <v>752</v>
      </c>
    </row>
    <row r="188" spans="1:12" x14ac:dyDescent="0.2">
      <c r="A188" t="s">
        <v>753</v>
      </c>
      <c r="B188" t="s">
        <v>754</v>
      </c>
      <c r="C188" t="s">
        <v>32</v>
      </c>
      <c r="D188">
        <v>-1.1936590788780781E-2</v>
      </c>
      <c r="E188">
        <v>4.5847174341661964E-3</v>
      </c>
      <c r="F188">
        <v>-2.6035608432107531</v>
      </c>
      <c r="G188">
        <v>-0.27516133009536731</v>
      </c>
      <c r="H188">
        <v>1.5024215685439151E-4</v>
      </c>
      <c r="I188">
        <v>1.0433393844444531E-2</v>
      </c>
      <c r="J188">
        <v>1</v>
      </c>
      <c r="K188" t="s">
        <v>755</v>
      </c>
      <c r="L188" t="s">
        <v>756</v>
      </c>
    </row>
    <row r="189" spans="1:12" x14ac:dyDescent="0.2">
      <c r="A189" t="s">
        <v>757</v>
      </c>
      <c r="B189" t="s">
        <v>758</v>
      </c>
      <c r="C189" t="s">
        <v>123</v>
      </c>
      <c r="D189">
        <v>1.6049274635148551E-2</v>
      </c>
      <c r="E189">
        <v>3.9487699630112458E-3</v>
      </c>
      <c r="F189">
        <v>4.0643731555610101</v>
      </c>
      <c r="G189">
        <v>0.27431758492811298</v>
      </c>
      <c r="H189">
        <v>1.5772676089419901E-4</v>
      </c>
      <c r="I189">
        <v>1.0894892111553549E-2</v>
      </c>
      <c r="J189">
        <v>1</v>
      </c>
      <c r="K189" t="s">
        <v>759</v>
      </c>
      <c r="L189" t="s">
        <v>760</v>
      </c>
    </row>
    <row r="190" spans="1:12" x14ac:dyDescent="0.2">
      <c r="A190" t="s">
        <v>761</v>
      </c>
      <c r="B190" t="s">
        <v>762</v>
      </c>
      <c r="C190" t="s">
        <v>32</v>
      </c>
      <c r="D190">
        <v>1.0677575155755769E-2</v>
      </c>
      <c r="E190">
        <v>5.345278615134225E-3</v>
      </c>
      <c r="F190">
        <v>1.9975713006846969</v>
      </c>
      <c r="G190">
        <v>0.27417093523528863</v>
      </c>
      <c r="H190">
        <v>1.5906262092857431E-4</v>
      </c>
      <c r="I190">
        <v>1.092903277978024E-2</v>
      </c>
      <c r="J190">
        <v>1</v>
      </c>
      <c r="K190" t="s">
        <v>763</v>
      </c>
      <c r="L190" t="s">
        <v>764</v>
      </c>
    </row>
    <row r="191" spans="1:12" x14ac:dyDescent="0.2">
      <c r="A191" t="s">
        <v>765</v>
      </c>
      <c r="B191" t="s">
        <v>766</v>
      </c>
      <c r="C191" t="s">
        <v>123</v>
      </c>
      <c r="D191">
        <v>1.4956870819245341E-2</v>
      </c>
      <c r="E191">
        <v>4.0000827319585886E-3</v>
      </c>
      <c r="F191">
        <v>3.7391403682098101</v>
      </c>
      <c r="G191">
        <v>0.27376295112055782</v>
      </c>
      <c r="H191">
        <v>1.6283478586137261E-4</v>
      </c>
      <c r="I191">
        <v>1.112932910103045E-2</v>
      </c>
      <c r="J191">
        <v>1</v>
      </c>
      <c r="K191" t="s">
        <v>767</v>
      </c>
      <c r="L191" t="s">
        <v>768</v>
      </c>
    </row>
    <row r="192" spans="1:12" x14ac:dyDescent="0.2">
      <c r="A192" t="s">
        <v>769</v>
      </c>
      <c r="B192" t="s">
        <v>770</v>
      </c>
      <c r="C192" t="s">
        <v>50</v>
      </c>
      <c r="D192">
        <v>-4.9598344077350044E-3</v>
      </c>
      <c r="E192">
        <v>9.4326780034878453E-3</v>
      </c>
      <c r="F192">
        <v>-0.52581402714065351</v>
      </c>
      <c r="G192">
        <v>-0.27354046499795992</v>
      </c>
      <c r="H192">
        <v>1.6492687208079221E-4</v>
      </c>
      <c r="I192">
        <v>1.121330031854015E-2</v>
      </c>
      <c r="J192">
        <v>0</v>
      </c>
      <c r="K192" t="s">
        <v>771</v>
      </c>
      <c r="L192" t="s">
        <v>772</v>
      </c>
    </row>
    <row r="193" spans="1:12" x14ac:dyDescent="0.2">
      <c r="A193" t="s">
        <v>773</v>
      </c>
      <c r="B193" t="s">
        <v>774</v>
      </c>
      <c r="C193" t="s">
        <v>123</v>
      </c>
      <c r="D193">
        <v>1.7281272282813259E-2</v>
      </c>
      <c r="E193">
        <v>3.6476802773719478E-3</v>
      </c>
      <c r="F193">
        <v>4.7376060862614677</v>
      </c>
      <c r="G193">
        <v>0.27332257197648402</v>
      </c>
      <c r="H193">
        <v>1.6700005387744951E-4</v>
      </c>
      <c r="I193">
        <v>1.123659429871793E-2</v>
      </c>
      <c r="J193">
        <v>1</v>
      </c>
      <c r="K193" t="s">
        <v>775</v>
      </c>
      <c r="L193" t="s">
        <v>776</v>
      </c>
    </row>
    <row r="194" spans="1:12" x14ac:dyDescent="0.2">
      <c r="A194" t="s">
        <v>777</v>
      </c>
      <c r="B194" t="s">
        <v>778</v>
      </c>
      <c r="C194" t="s">
        <v>37</v>
      </c>
      <c r="D194">
        <v>-1.7186600772732048E-2</v>
      </c>
      <c r="E194">
        <v>7.76795306096352E-3</v>
      </c>
      <c r="F194">
        <v>-2.2125005954400381</v>
      </c>
      <c r="G194">
        <v>-0.2733926338864292</v>
      </c>
      <c r="H194">
        <v>1.6633080008991949E-4</v>
      </c>
      <c r="I194">
        <v>1.123659429871793E-2</v>
      </c>
      <c r="J194">
        <v>1</v>
      </c>
      <c r="K194" t="s">
        <v>67</v>
      </c>
      <c r="L194" t="s">
        <v>68</v>
      </c>
    </row>
    <row r="195" spans="1:12" x14ac:dyDescent="0.2">
      <c r="A195" t="s">
        <v>779</v>
      </c>
      <c r="B195" t="s">
        <v>780</v>
      </c>
      <c r="C195" t="s">
        <v>123</v>
      </c>
      <c r="D195">
        <v>1.655494122622193E-2</v>
      </c>
      <c r="E195">
        <v>3.694677980069323E-3</v>
      </c>
      <c r="F195">
        <v>4.4807534825839719</v>
      </c>
      <c r="G195">
        <v>0.27292361467349813</v>
      </c>
      <c r="H195">
        <v>1.7085915338665281E-4</v>
      </c>
      <c r="I195">
        <v>1.14309826384502E-2</v>
      </c>
      <c r="J195">
        <v>1</v>
      </c>
      <c r="K195" t="s">
        <v>781</v>
      </c>
      <c r="L195" t="s">
        <v>782</v>
      </c>
    </row>
    <row r="196" spans="1:12" x14ac:dyDescent="0.2">
      <c r="A196" t="s">
        <v>783</v>
      </c>
      <c r="B196" t="s">
        <v>784</v>
      </c>
      <c r="C196" t="s">
        <v>90</v>
      </c>
      <c r="D196">
        <v>-1.838285160065467E-2</v>
      </c>
      <c r="E196">
        <v>4.9911524355412797E-3</v>
      </c>
      <c r="F196">
        <v>-3.6830875911048171</v>
      </c>
      <c r="G196">
        <v>-0.27284293661719122</v>
      </c>
      <c r="H196">
        <v>1.7164959298458259E-4</v>
      </c>
      <c r="I196">
        <v>1.14309826384502E-2</v>
      </c>
      <c r="J196">
        <v>1</v>
      </c>
      <c r="K196" t="s">
        <v>785</v>
      </c>
      <c r="L196" t="s">
        <v>786</v>
      </c>
    </row>
    <row r="197" spans="1:12" x14ac:dyDescent="0.2">
      <c r="A197" t="s">
        <v>787</v>
      </c>
      <c r="B197" t="s">
        <v>788</v>
      </c>
      <c r="C197" t="s">
        <v>32</v>
      </c>
      <c r="D197">
        <v>9.0741660325187982E-3</v>
      </c>
      <c r="E197">
        <v>4.4521755909120086E-3</v>
      </c>
      <c r="F197">
        <v>2.0381419931058899</v>
      </c>
      <c r="G197">
        <v>0.2718739233901224</v>
      </c>
      <c r="H197">
        <v>1.814138109379166E-4</v>
      </c>
      <c r="I197">
        <v>1.1958577405278101E-2</v>
      </c>
      <c r="J197">
        <v>1</v>
      </c>
      <c r="K197" t="s">
        <v>789</v>
      </c>
      <c r="L197" t="s">
        <v>790</v>
      </c>
    </row>
    <row r="198" spans="1:12" x14ac:dyDescent="0.2">
      <c r="A198" t="s">
        <v>791</v>
      </c>
      <c r="B198" t="s">
        <v>792</v>
      </c>
      <c r="C198" t="s">
        <v>90</v>
      </c>
      <c r="D198">
        <v>8.3700371583739848E-4</v>
      </c>
      <c r="E198">
        <v>4.7286392652202951E-3</v>
      </c>
      <c r="F198">
        <v>0.17700730990280031</v>
      </c>
      <c r="G198">
        <v>0.27195839857329268</v>
      </c>
      <c r="H198">
        <v>1.805424248145992E-4</v>
      </c>
      <c r="I198">
        <v>1.1958577405278101E-2</v>
      </c>
      <c r="J198">
        <v>0</v>
      </c>
      <c r="K198" t="s">
        <v>793</v>
      </c>
      <c r="L198" t="s">
        <v>794</v>
      </c>
    </row>
    <row r="199" spans="1:12" x14ac:dyDescent="0.2">
      <c r="A199" t="s">
        <v>795</v>
      </c>
      <c r="B199" t="s">
        <v>796</v>
      </c>
      <c r="C199" t="s">
        <v>203</v>
      </c>
      <c r="D199">
        <v>7.736369826031147E-3</v>
      </c>
      <c r="E199">
        <v>8.7040702640493271E-3</v>
      </c>
      <c r="F199">
        <v>0.88882207879052844</v>
      </c>
      <c r="G199">
        <v>0.27155455583161692</v>
      </c>
      <c r="H199">
        <v>1.8474374261922801E-4</v>
      </c>
      <c r="I199">
        <v>1.2116576978046941E-2</v>
      </c>
      <c r="J199">
        <v>0</v>
      </c>
      <c r="K199" t="s">
        <v>797</v>
      </c>
      <c r="L199" t="s">
        <v>798</v>
      </c>
    </row>
    <row r="200" spans="1:12" x14ac:dyDescent="0.2">
      <c r="A200" t="s">
        <v>799</v>
      </c>
      <c r="B200" t="s">
        <v>800</v>
      </c>
      <c r="C200" t="s">
        <v>37</v>
      </c>
      <c r="D200">
        <v>-1.2876873917111779E-2</v>
      </c>
      <c r="E200">
        <v>7.6568398501146969E-3</v>
      </c>
      <c r="F200">
        <v>-1.6817478449570671</v>
      </c>
      <c r="G200">
        <v>-0.2713950267766353</v>
      </c>
      <c r="H200">
        <v>1.8642835463373019E-4</v>
      </c>
      <c r="I200">
        <v>1.216562117222925E-2</v>
      </c>
      <c r="J200">
        <v>0</v>
      </c>
      <c r="K200" t="s">
        <v>801</v>
      </c>
      <c r="L200" t="s">
        <v>802</v>
      </c>
    </row>
    <row r="201" spans="1:12" x14ac:dyDescent="0.2">
      <c r="A201" t="s">
        <v>803</v>
      </c>
      <c r="B201" t="s">
        <v>804</v>
      </c>
      <c r="C201" t="s">
        <v>32</v>
      </c>
      <c r="D201">
        <v>-1.1731313601384021E-2</v>
      </c>
      <c r="E201">
        <v>5.0539623345633774E-3</v>
      </c>
      <c r="F201">
        <v>-2.3212111260020931</v>
      </c>
      <c r="G201">
        <v>-0.27130314954404161</v>
      </c>
      <c r="H201">
        <v>1.8740505724839591E-4</v>
      </c>
      <c r="I201">
        <v>1.216821036713835E-2</v>
      </c>
      <c r="J201">
        <v>1</v>
      </c>
      <c r="K201" t="s">
        <v>805</v>
      </c>
      <c r="L201" t="s">
        <v>806</v>
      </c>
    </row>
    <row r="202" spans="1:12" x14ac:dyDescent="0.2">
      <c r="A202" t="s">
        <v>807</v>
      </c>
      <c r="B202" t="s">
        <v>808</v>
      </c>
      <c r="C202" t="s">
        <v>32</v>
      </c>
      <c r="D202">
        <v>1.0127803769399171E-2</v>
      </c>
      <c r="E202">
        <v>4.0175316756407868E-3</v>
      </c>
      <c r="F202">
        <v>2.5209020331579119</v>
      </c>
      <c r="G202">
        <v>0.27102155315195547</v>
      </c>
      <c r="H202">
        <v>1.904283681575337E-4</v>
      </c>
      <c r="I202">
        <v>1.230299894972006E-2</v>
      </c>
      <c r="J202">
        <v>1</v>
      </c>
      <c r="K202" t="s">
        <v>809</v>
      </c>
      <c r="L202" t="s">
        <v>810</v>
      </c>
    </row>
    <row r="203" spans="1:12" x14ac:dyDescent="0.2">
      <c r="A203" t="s">
        <v>811</v>
      </c>
      <c r="B203" t="s">
        <v>812</v>
      </c>
      <c r="C203" t="s">
        <v>203</v>
      </c>
      <c r="D203">
        <v>8.1728368096970136E-3</v>
      </c>
      <c r="E203">
        <v>8.7381747992097032E-3</v>
      </c>
      <c r="F203">
        <v>0.93530250853258057</v>
      </c>
      <c r="G203">
        <v>0.27051832516245072</v>
      </c>
      <c r="H203">
        <v>1.959446857376655E-4</v>
      </c>
      <c r="I203">
        <v>1.2596721232620419E-2</v>
      </c>
      <c r="J203">
        <v>0</v>
      </c>
      <c r="K203" t="s">
        <v>813</v>
      </c>
      <c r="L203" t="s">
        <v>812</v>
      </c>
    </row>
    <row r="204" spans="1:12" x14ac:dyDescent="0.2">
      <c r="A204" t="s">
        <v>814</v>
      </c>
      <c r="B204" t="s">
        <v>815</v>
      </c>
      <c r="C204" t="s">
        <v>160</v>
      </c>
      <c r="D204">
        <v>-1.670667997831014E-2</v>
      </c>
      <c r="E204">
        <v>9.1151622736785533E-3</v>
      </c>
      <c r="F204">
        <v>-1.832845041777619</v>
      </c>
      <c r="G204">
        <v>-0.27031871475408498</v>
      </c>
      <c r="H204">
        <v>1.9817375320892099E-4</v>
      </c>
      <c r="I204">
        <v>1.2615119407701219E-2</v>
      </c>
      <c r="J204">
        <v>0</v>
      </c>
      <c r="K204" t="s">
        <v>816</v>
      </c>
      <c r="L204" t="s">
        <v>817</v>
      </c>
    </row>
    <row r="205" spans="1:12" x14ac:dyDescent="0.2">
      <c r="A205" t="s">
        <v>818</v>
      </c>
      <c r="B205" t="s">
        <v>819</v>
      </c>
      <c r="C205" t="s">
        <v>203</v>
      </c>
      <c r="D205">
        <v>6.0662629671660003E-3</v>
      </c>
      <c r="E205">
        <v>8.5807122009276433E-3</v>
      </c>
      <c r="F205">
        <v>0.70696497273387038</v>
      </c>
      <c r="G205">
        <v>0.27032584969171952</v>
      </c>
      <c r="H205">
        <v>1.9809367118821269E-4</v>
      </c>
      <c r="I205">
        <v>1.2615119407701219E-2</v>
      </c>
      <c r="J205">
        <v>0</v>
      </c>
      <c r="K205" t="s">
        <v>302</v>
      </c>
      <c r="L205" t="s">
        <v>303</v>
      </c>
    </row>
    <row r="206" spans="1:12" x14ac:dyDescent="0.2">
      <c r="A206" t="s">
        <v>820</v>
      </c>
      <c r="B206" t="s">
        <v>821</v>
      </c>
      <c r="C206" t="s">
        <v>123</v>
      </c>
      <c r="D206">
        <v>1.7390836190038662E-2</v>
      </c>
      <c r="E206">
        <v>4.0906404660291523E-3</v>
      </c>
      <c r="F206">
        <v>4.2513724524219088</v>
      </c>
      <c r="G206">
        <v>0.27006828644866349</v>
      </c>
      <c r="H206">
        <v>2.010037281867163E-4</v>
      </c>
      <c r="I206">
        <v>1.2671040845789801E-2</v>
      </c>
      <c r="J206">
        <v>1</v>
      </c>
      <c r="K206" t="s">
        <v>822</v>
      </c>
      <c r="L206" t="s">
        <v>823</v>
      </c>
    </row>
    <row r="207" spans="1:12" x14ac:dyDescent="0.2">
      <c r="A207" t="s">
        <v>824</v>
      </c>
      <c r="B207" t="s">
        <v>825</v>
      </c>
      <c r="C207" t="s">
        <v>107</v>
      </c>
      <c r="D207">
        <v>-8.7957191027836796E-3</v>
      </c>
      <c r="E207">
        <v>5.1310027308778226E-3</v>
      </c>
      <c r="F207">
        <v>-1.714230056798058</v>
      </c>
      <c r="G207">
        <v>-0.2700755181762664</v>
      </c>
      <c r="H207">
        <v>2.009214805066867E-4</v>
      </c>
      <c r="I207">
        <v>1.2671040845789801E-2</v>
      </c>
      <c r="J207">
        <v>0</v>
      </c>
      <c r="K207" t="s">
        <v>826</v>
      </c>
      <c r="L207" t="s">
        <v>827</v>
      </c>
    </row>
    <row r="208" spans="1:12" x14ac:dyDescent="0.2">
      <c r="A208" t="s">
        <v>828</v>
      </c>
      <c r="B208" t="s">
        <v>829</v>
      </c>
      <c r="C208" t="s">
        <v>123</v>
      </c>
      <c r="D208">
        <v>1.6611814141189708E-2</v>
      </c>
      <c r="E208">
        <v>3.8119943861430368E-3</v>
      </c>
      <c r="F208">
        <v>4.3577750800408417</v>
      </c>
      <c r="G208">
        <v>0.26929890508703569</v>
      </c>
      <c r="H208">
        <v>2.0993545251813791E-4</v>
      </c>
      <c r="I208">
        <v>1.317015355749053E-2</v>
      </c>
      <c r="J208">
        <v>1</v>
      </c>
      <c r="K208" t="s">
        <v>830</v>
      </c>
      <c r="L208" t="s">
        <v>831</v>
      </c>
    </row>
    <row r="209" spans="1:12" x14ac:dyDescent="0.2">
      <c r="A209" t="s">
        <v>832</v>
      </c>
      <c r="B209" t="s">
        <v>833</v>
      </c>
      <c r="C209" t="s">
        <v>37</v>
      </c>
      <c r="D209">
        <v>-1.574594080932128E-2</v>
      </c>
      <c r="E209">
        <v>7.7762199197812139E-3</v>
      </c>
      <c r="F209">
        <v>-2.024883680214165</v>
      </c>
      <c r="G209">
        <v>-0.2690021513698409</v>
      </c>
      <c r="H209">
        <v>2.1347819475631339E-4</v>
      </c>
      <c r="I209">
        <v>1.326424802442816E-2</v>
      </c>
      <c r="J209">
        <v>1</v>
      </c>
      <c r="K209" t="s">
        <v>834</v>
      </c>
      <c r="L209" t="s">
        <v>835</v>
      </c>
    </row>
    <row r="210" spans="1:12" x14ac:dyDescent="0.2">
      <c r="A210" t="s">
        <v>836</v>
      </c>
      <c r="B210" t="s">
        <v>837</v>
      </c>
      <c r="C210" t="s">
        <v>838</v>
      </c>
      <c r="D210">
        <v>-1.262458280442844E-3</v>
      </c>
      <c r="E210">
        <v>1.759334105845951E-2</v>
      </c>
      <c r="F210">
        <v>-7.17577335793083E-2</v>
      </c>
      <c r="G210">
        <v>-0.26906153841630831</v>
      </c>
      <c r="H210">
        <v>2.127647872656337E-4</v>
      </c>
      <c r="I210">
        <v>1.326424802442816E-2</v>
      </c>
      <c r="J210">
        <v>0</v>
      </c>
      <c r="K210" t="s">
        <v>839</v>
      </c>
      <c r="L210" t="s">
        <v>840</v>
      </c>
    </row>
    <row r="211" spans="1:12" x14ac:dyDescent="0.2">
      <c r="A211" t="s">
        <v>841</v>
      </c>
      <c r="B211" t="s">
        <v>842</v>
      </c>
      <c r="C211" t="s">
        <v>32</v>
      </c>
      <c r="D211">
        <v>8.5813647412213041E-3</v>
      </c>
      <c r="E211">
        <v>4.5037747491340893E-3</v>
      </c>
      <c r="F211">
        <v>1.9053716536048311</v>
      </c>
      <c r="G211">
        <v>0.26888870880389809</v>
      </c>
      <c r="H211">
        <v>2.1484715904939621E-4</v>
      </c>
      <c r="I211">
        <v>1.328573908293075E-2</v>
      </c>
      <c r="J211">
        <v>0</v>
      </c>
      <c r="K211" t="s">
        <v>843</v>
      </c>
      <c r="L211" t="s">
        <v>844</v>
      </c>
    </row>
    <row r="212" spans="1:12" x14ac:dyDescent="0.2">
      <c r="A212" t="s">
        <v>845</v>
      </c>
      <c r="B212" t="s">
        <v>846</v>
      </c>
      <c r="C212" t="s">
        <v>37</v>
      </c>
      <c r="D212">
        <v>7.2297214068406911E-4</v>
      </c>
      <c r="E212">
        <v>6.7426172879011858E-3</v>
      </c>
      <c r="F212">
        <v>0.1072242587431672</v>
      </c>
      <c r="G212">
        <v>0.26860413788803422</v>
      </c>
      <c r="H212">
        <v>2.1831726727429131E-4</v>
      </c>
      <c r="I212">
        <v>1.343634138779122E-2</v>
      </c>
      <c r="J212">
        <v>0</v>
      </c>
      <c r="K212" t="s">
        <v>847</v>
      </c>
      <c r="L212" t="s">
        <v>846</v>
      </c>
    </row>
    <row r="213" spans="1:12" x14ac:dyDescent="0.2">
      <c r="A213" t="s">
        <v>848</v>
      </c>
      <c r="B213" t="s">
        <v>849</v>
      </c>
      <c r="C213" t="s">
        <v>32</v>
      </c>
      <c r="D213">
        <v>-1.547429320679285E-2</v>
      </c>
      <c r="E213">
        <v>4.3698254400132462E-3</v>
      </c>
      <c r="F213">
        <v>-3.541169646068504</v>
      </c>
      <c r="G213">
        <v>-0.26850428964034301</v>
      </c>
      <c r="H213">
        <v>2.1954715229745831E-4</v>
      </c>
      <c r="I213">
        <v>1.3448298677994309E-2</v>
      </c>
      <c r="J213">
        <v>1</v>
      </c>
      <c r="K213" t="s">
        <v>850</v>
      </c>
      <c r="L213" t="s">
        <v>851</v>
      </c>
    </row>
    <row r="214" spans="1:12" x14ac:dyDescent="0.2">
      <c r="A214" t="s">
        <v>852</v>
      </c>
      <c r="B214" t="s">
        <v>853</v>
      </c>
      <c r="C214" t="s">
        <v>32</v>
      </c>
      <c r="D214">
        <v>9.0910124486145525E-3</v>
      </c>
      <c r="E214">
        <v>4.417350549165225E-3</v>
      </c>
      <c r="F214">
        <v>2.058023774077097</v>
      </c>
      <c r="G214">
        <v>0.26779308071995711</v>
      </c>
      <c r="H214">
        <v>2.28495894094299E-4</v>
      </c>
      <c r="I214">
        <v>1.393074028501675E-2</v>
      </c>
      <c r="J214">
        <v>1</v>
      </c>
      <c r="K214" t="s">
        <v>854</v>
      </c>
      <c r="L214" t="s">
        <v>855</v>
      </c>
    </row>
    <row r="215" spans="1:12" x14ac:dyDescent="0.2">
      <c r="A215" t="s">
        <v>856</v>
      </c>
      <c r="B215" t="s">
        <v>857</v>
      </c>
      <c r="C215" t="s">
        <v>37</v>
      </c>
      <c r="D215">
        <v>-1.3335894306977659E-2</v>
      </c>
      <c r="E215">
        <v>7.8979411344763367E-3</v>
      </c>
      <c r="F215">
        <v>-1.6885279441705889</v>
      </c>
      <c r="G215">
        <v>-0.26762931748736912</v>
      </c>
      <c r="H215">
        <v>2.306039689455954E-4</v>
      </c>
      <c r="I215">
        <v>1.39935660781659E-2</v>
      </c>
      <c r="J215">
        <v>0</v>
      </c>
      <c r="K215" t="s">
        <v>270</v>
      </c>
      <c r="L215" t="s">
        <v>271</v>
      </c>
    </row>
    <row r="216" spans="1:12" x14ac:dyDescent="0.2">
      <c r="A216" t="s">
        <v>858</v>
      </c>
      <c r="B216" t="s">
        <v>859</v>
      </c>
      <c r="C216" t="s">
        <v>340</v>
      </c>
      <c r="D216">
        <v>-1.6947391190799861E-2</v>
      </c>
      <c r="E216">
        <v>9.5759564378460876E-3</v>
      </c>
      <c r="F216">
        <v>-1.769785744202051</v>
      </c>
      <c r="G216">
        <v>-0.2675457621937305</v>
      </c>
      <c r="H216">
        <v>2.3168651191809691E-4</v>
      </c>
      <c r="I216">
        <v>1.399386531985305E-2</v>
      </c>
      <c r="J216">
        <v>0</v>
      </c>
      <c r="K216" t="s">
        <v>860</v>
      </c>
      <c r="L216" t="s">
        <v>861</v>
      </c>
    </row>
    <row r="217" spans="1:12" x14ac:dyDescent="0.2">
      <c r="A217" t="s">
        <v>862</v>
      </c>
      <c r="B217" t="s">
        <v>863</v>
      </c>
      <c r="C217" t="s">
        <v>37</v>
      </c>
      <c r="D217">
        <v>-1.6131365939073199E-2</v>
      </c>
      <c r="E217">
        <v>7.7691614567312189E-3</v>
      </c>
      <c r="F217">
        <v>-2.0763329516207891</v>
      </c>
      <c r="G217">
        <v>-0.26733621923736389</v>
      </c>
      <c r="H217">
        <v>2.344221911026139E-4</v>
      </c>
      <c r="I217">
        <v>1.4085083777297209E-2</v>
      </c>
      <c r="J217">
        <v>1</v>
      </c>
      <c r="K217" t="s">
        <v>864</v>
      </c>
      <c r="L217" t="s">
        <v>865</v>
      </c>
    </row>
    <row r="218" spans="1:12" x14ac:dyDescent="0.2">
      <c r="A218" t="s">
        <v>866</v>
      </c>
      <c r="B218" t="s">
        <v>867</v>
      </c>
      <c r="C218" t="s">
        <v>32</v>
      </c>
      <c r="D218">
        <v>-8.3232337072448037E-3</v>
      </c>
      <c r="E218">
        <v>4.4433350716688736E-3</v>
      </c>
      <c r="F218">
        <v>-1.8731951502632631</v>
      </c>
      <c r="G218">
        <v>-0.26725788151153229</v>
      </c>
      <c r="H218">
        <v>2.354526234466712E-4</v>
      </c>
      <c r="I218">
        <v>1.4085083777297209E-2</v>
      </c>
      <c r="J218">
        <v>0</v>
      </c>
      <c r="K218" t="s">
        <v>868</v>
      </c>
      <c r="L218" t="s">
        <v>869</v>
      </c>
    </row>
    <row r="219" spans="1:12" x14ac:dyDescent="0.2">
      <c r="A219" t="s">
        <v>870</v>
      </c>
      <c r="B219" t="s">
        <v>871</v>
      </c>
      <c r="C219" t="s">
        <v>203</v>
      </c>
      <c r="D219">
        <v>4.8386913348848508E-3</v>
      </c>
      <c r="E219">
        <v>8.7736239909491486E-3</v>
      </c>
      <c r="F219">
        <v>0.55150429741192852</v>
      </c>
      <c r="G219">
        <v>0.26718231025479661</v>
      </c>
      <c r="H219">
        <v>2.3645065943714709E-4</v>
      </c>
      <c r="I219">
        <v>1.4085083777297209E-2</v>
      </c>
      <c r="J219">
        <v>0</v>
      </c>
      <c r="K219" t="s">
        <v>872</v>
      </c>
      <c r="L219" t="s">
        <v>873</v>
      </c>
    </row>
    <row r="220" spans="1:12" x14ac:dyDescent="0.2">
      <c r="A220" t="s">
        <v>874</v>
      </c>
      <c r="B220" t="s">
        <v>875</v>
      </c>
      <c r="C220" t="s">
        <v>32</v>
      </c>
      <c r="D220">
        <v>9.3236746616978967E-3</v>
      </c>
      <c r="E220">
        <v>3.9099906843992329E-3</v>
      </c>
      <c r="F220">
        <v>2.3845772060018282</v>
      </c>
      <c r="G220">
        <v>0.26698899867583181</v>
      </c>
      <c r="H220">
        <v>2.3902158278643859E-4</v>
      </c>
      <c r="I220">
        <v>1.4173215863309101E-2</v>
      </c>
      <c r="J220">
        <v>1</v>
      </c>
      <c r="K220" t="s">
        <v>876</v>
      </c>
      <c r="L220" t="s">
        <v>875</v>
      </c>
    </row>
    <row r="221" spans="1:12" x14ac:dyDescent="0.2">
      <c r="A221" t="s">
        <v>877</v>
      </c>
      <c r="B221" t="s">
        <v>878</v>
      </c>
      <c r="C221" t="s">
        <v>203</v>
      </c>
      <c r="D221">
        <v>-1.5568847364304901E-2</v>
      </c>
      <c r="E221">
        <v>8.8293895984387031E-3</v>
      </c>
      <c r="F221">
        <v>-1.7632982654948119</v>
      </c>
      <c r="G221">
        <v>-0.26633314404464359</v>
      </c>
      <c r="H221">
        <v>2.4793915092513201E-4</v>
      </c>
      <c r="I221">
        <v>1.46351718814262E-2</v>
      </c>
      <c r="J221">
        <v>0</v>
      </c>
      <c r="K221" t="s">
        <v>879</v>
      </c>
      <c r="L221" t="s">
        <v>880</v>
      </c>
    </row>
    <row r="222" spans="1:12" x14ac:dyDescent="0.2">
      <c r="A222" t="s">
        <v>881</v>
      </c>
      <c r="B222" t="s">
        <v>882</v>
      </c>
      <c r="C222" t="s">
        <v>107</v>
      </c>
      <c r="D222">
        <v>-1.3795645345380841E-2</v>
      </c>
      <c r="E222">
        <v>4.9479830175754242E-3</v>
      </c>
      <c r="F222">
        <v>-2.7881351444372751</v>
      </c>
      <c r="G222">
        <v>-0.26570322774056199</v>
      </c>
      <c r="H222">
        <v>2.567945346318939E-4</v>
      </c>
      <c r="I222">
        <v>1.483466404698177E-2</v>
      </c>
      <c r="J222">
        <v>1</v>
      </c>
      <c r="K222" t="s">
        <v>883</v>
      </c>
      <c r="L222" t="s">
        <v>884</v>
      </c>
    </row>
    <row r="223" spans="1:12" x14ac:dyDescent="0.2">
      <c r="A223" t="s">
        <v>885</v>
      </c>
      <c r="B223" t="s">
        <v>886</v>
      </c>
      <c r="C223" t="s">
        <v>32</v>
      </c>
      <c r="D223">
        <v>-9.7362200069185389E-3</v>
      </c>
      <c r="E223">
        <v>3.8435975155758089E-3</v>
      </c>
      <c r="F223">
        <v>-2.533100816998513</v>
      </c>
      <c r="G223">
        <v>-0.26564855083198069</v>
      </c>
      <c r="H223">
        <v>2.5757689725716741E-4</v>
      </c>
      <c r="I223">
        <v>1.483466404698177E-2</v>
      </c>
      <c r="J223">
        <v>1</v>
      </c>
      <c r="K223" t="s">
        <v>887</v>
      </c>
      <c r="L223" t="s">
        <v>888</v>
      </c>
    </row>
    <row r="224" spans="1:12" x14ac:dyDescent="0.2">
      <c r="A224" t="s">
        <v>889</v>
      </c>
      <c r="B224" t="s">
        <v>890</v>
      </c>
      <c r="C224" t="s">
        <v>107</v>
      </c>
      <c r="D224">
        <v>-1.0865231132974631E-2</v>
      </c>
      <c r="E224">
        <v>4.7723651893111889E-3</v>
      </c>
      <c r="F224">
        <v>-2.2766973402014208</v>
      </c>
      <c r="G224">
        <v>-0.26574733502296022</v>
      </c>
      <c r="H224">
        <v>2.5616502202183031E-4</v>
      </c>
      <c r="I224">
        <v>1.483466404698177E-2</v>
      </c>
      <c r="J224">
        <v>1</v>
      </c>
      <c r="K224" t="s">
        <v>891</v>
      </c>
      <c r="L224" t="s">
        <v>890</v>
      </c>
    </row>
    <row r="225" spans="1:12" x14ac:dyDescent="0.2">
      <c r="A225" t="s">
        <v>892</v>
      </c>
      <c r="B225" t="s">
        <v>893</v>
      </c>
      <c r="C225" t="s">
        <v>107</v>
      </c>
      <c r="D225">
        <v>1.021803652329086E-2</v>
      </c>
      <c r="E225">
        <v>4.5278117077574799E-3</v>
      </c>
      <c r="F225">
        <v>2.2567273514895372</v>
      </c>
      <c r="G225">
        <v>0.26576095440252662</v>
      </c>
      <c r="H225">
        <v>2.5597093225496718E-4</v>
      </c>
      <c r="I225">
        <v>1.483466404698177E-2</v>
      </c>
      <c r="J225">
        <v>1</v>
      </c>
      <c r="K225" t="s">
        <v>894</v>
      </c>
      <c r="L225" t="s">
        <v>895</v>
      </c>
    </row>
    <row r="226" spans="1:12" x14ac:dyDescent="0.2">
      <c r="A226" t="s">
        <v>896</v>
      </c>
      <c r="B226" t="s">
        <v>897</v>
      </c>
      <c r="C226" t="s">
        <v>37</v>
      </c>
      <c r="D226">
        <v>-1.6330866904815361E-2</v>
      </c>
      <c r="E226">
        <v>7.6538751786128234E-3</v>
      </c>
      <c r="F226">
        <v>-2.1336730118683671</v>
      </c>
      <c r="G226">
        <v>-0.26590370747147268</v>
      </c>
      <c r="H226">
        <v>2.5394477139961973E-4</v>
      </c>
      <c r="I226">
        <v>1.483466404698177E-2</v>
      </c>
      <c r="J226">
        <v>1</v>
      </c>
      <c r="K226" t="s">
        <v>898</v>
      </c>
      <c r="L226" t="s">
        <v>899</v>
      </c>
    </row>
    <row r="227" spans="1:12" x14ac:dyDescent="0.2">
      <c r="A227" t="s">
        <v>900</v>
      </c>
      <c r="B227" t="s">
        <v>901</v>
      </c>
      <c r="C227" t="s">
        <v>50</v>
      </c>
      <c r="D227">
        <v>4.0052035640209789E-3</v>
      </c>
      <c r="E227">
        <v>9.9037004209434031E-3</v>
      </c>
      <c r="F227">
        <v>0.40441485442664998</v>
      </c>
      <c r="G227">
        <v>-0.26552760862463148</v>
      </c>
      <c r="H227">
        <v>2.5931531947211308E-4</v>
      </c>
      <c r="I227">
        <v>1.483466404698177E-2</v>
      </c>
      <c r="J227">
        <v>0</v>
      </c>
      <c r="K227" t="s">
        <v>902</v>
      </c>
      <c r="L227" t="s">
        <v>903</v>
      </c>
    </row>
    <row r="228" spans="1:12" x14ac:dyDescent="0.2">
      <c r="A228" t="s">
        <v>904</v>
      </c>
      <c r="B228" t="s">
        <v>905</v>
      </c>
      <c r="C228" t="s">
        <v>50</v>
      </c>
      <c r="D228">
        <v>9.9173233265676536E-4</v>
      </c>
      <c r="E228">
        <v>9.2242329589618689E-3</v>
      </c>
      <c r="F228">
        <v>0.1075137994745938</v>
      </c>
      <c r="G228">
        <v>-0.26557896762416372</v>
      </c>
      <c r="H228">
        <v>2.5857575709527963E-4</v>
      </c>
      <c r="I228">
        <v>1.483466404698177E-2</v>
      </c>
      <c r="J228">
        <v>0</v>
      </c>
      <c r="K228" t="s">
        <v>906</v>
      </c>
      <c r="L228" t="s">
        <v>907</v>
      </c>
    </row>
    <row r="229" spans="1:12" x14ac:dyDescent="0.2">
      <c r="A229" t="s">
        <v>908</v>
      </c>
      <c r="B229" t="s">
        <v>909</v>
      </c>
      <c r="C229" t="s">
        <v>32</v>
      </c>
      <c r="D229">
        <v>9.0365035540899939E-3</v>
      </c>
      <c r="E229">
        <v>4.4903021920894336E-3</v>
      </c>
      <c r="F229">
        <v>2.0124488659158848</v>
      </c>
      <c r="G229">
        <v>0.26531264162343732</v>
      </c>
      <c r="H229">
        <v>2.6243221116668038E-4</v>
      </c>
      <c r="I229">
        <v>1.494712585180049E-2</v>
      </c>
      <c r="J229">
        <v>1</v>
      </c>
      <c r="K229" t="s">
        <v>910</v>
      </c>
      <c r="L229" t="s">
        <v>911</v>
      </c>
    </row>
    <row r="230" spans="1:12" x14ac:dyDescent="0.2">
      <c r="A230" t="s">
        <v>912</v>
      </c>
      <c r="B230" t="s">
        <v>913</v>
      </c>
      <c r="C230" t="s">
        <v>50</v>
      </c>
      <c r="D230">
        <v>2.1195222910371639E-2</v>
      </c>
      <c r="E230">
        <v>9.297271187969235E-3</v>
      </c>
      <c r="F230">
        <v>2.2797251453521632</v>
      </c>
      <c r="G230">
        <v>0.26520815892686522</v>
      </c>
      <c r="H230">
        <v>2.6395969468489638E-4</v>
      </c>
      <c r="I230">
        <v>1.496847421475137E-2</v>
      </c>
      <c r="J230">
        <v>1</v>
      </c>
      <c r="K230" t="s">
        <v>914</v>
      </c>
      <c r="L230" t="s">
        <v>915</v>
      </c>
    </row>
    <row r="231" spans="1:12" x14ac:dyDescent="0.2">
      <c r="A231" t="s">
        <v>916</v>
      </c>
      <c r="B231" t="s">
        <v>917</v>
      </c>
      <c r="C231" t="s">
        <v>32</v>
      </c>
      <c r="D231">
        <v>-1.6026703172618739E-2</v>
      </c>
      <c r="E231">
        <v>4.1363944232808529E-3</v>
      </c>
      <c r="F231">
        <v>-3.8745587418877911</v>
      </c>
      <c r="G231">
        <v>-0.26495636792095772</v>
      </c>
      <c r="H231">
        <v>2.676747790982883E-4</v>
      </c>
      <c r="I231">
        <v>1.504772589337823E-2</v>
      </c>
      <c r="J231">
        <v>1</v>
      </c>
      <c r="K231" t="s">
        <v>918</v>
      </c>
      <c r="L231" t="s">
        <v>917</v>
      </c>
    </row>
    <row r="232" spans="1:12" x14ac:dyDescent="0.2">
      <c r="A232" t="s">
        <v>919</v>
      </c>
      <c r="B232" t="s">
        <v>920</v>
      </c>
      <c r="C232" t="s">
        <v>37</v>
      </c>
      <c r="D232">
        <v>-1.593988997041372E-2</v>
      </c>
      <c r="E232">
        <v>7.675374248172143E-3</v>
      </c>
      <c r="F232">
        <v>-2.0767573612726098</v>
      </c>
      <c r="G232">
        <v>-0.2649936581092206</v>
      </c>
      <c r="H232">
        <v>2.6712152647871121E-4</v>
      </c>
      <c r="I232">
        <v>1.504772589337823E-2</v>
      </c>
      <c r="J232">
        <v>1</v>
      </c>
      <c r="K232" t="s">
        <v>95</v>
      </c>
      <c r="L232" t="s">
        <v>96</v>
      </c>
    </row>
    <row r="233" spans="1:12" x14ac:dyDescent="0.2">
      <c r="A233" t="s">
        <v>921</v>
      </c>
      <c r="B233" t="s">
        <v>922</v>
      </c>
      <c r="C233" t="s">
        <v>32</v>
      </c>
      <c r="D233">
        <v>1.370195112892819E-2</v>
      </c>
      <c r="E233">
        <v>3.7742956915037349E-3</v>
      </c>
      <c r="F233">
        <v>3.6303332459543278</v>
      </c>
      <c r="G233">
        <v>0.26466761760179852</v>
      </c>
      <c r="H233">
        <v>2.7199499694430419E-4</v>
      </c>
      <c r="I233">
        <v>1.521842135899178E-2</v>
      </c>
      <c r="J233">
        <v>1</v>
      </c>
      <c r="K233" t="s">
        <v>923</v>
      </c>
      <c r="L233" t="s">
        <v>924</v>
      </c>
    </row>
    <row r="234" spans="1:12" x14ac:dyDescent="0.2">
      <c r="A234" t="s">
        <v>925</v>
      </c>
      <c r="B234" t="s">
        <v>926</v>
      </c>
      <c r="C234" t="s">
        <v>32</v>
      </c>
      <c r="D234">
        <v>1.236224000368231E-2</v>
      </c>
      <c r="E234">
        <v>4.4043117261506736E-3</v>
      </c>
      <c r="F234">
        <v>2.8068494630571461</v>
      </c>
      <c r="G234">
        <v>0.26459742204825493</v>
      </c>
      <c r="H234">
        <v>2.7305499589135111E-4</v>
      </c>
      <c r="I234">
        <v>1.521842135899178E-2</v>
      </c>
      <c r="J234">
        <v>1</v>
      </c>
      <c r="K234" t="s">
        <v>927</v>
      </c>
      <c r="L234" t="s">
        <v>928</v>
      </c>
    </row>
    <row r="235" spans="1:12" x14ac:dyDescent="0.2">
      <c r="A235" t="s">
        <v>929</v>
      </c>
      <c r="B235" t="s">
        <v>930</v>
      </c>
      <c r="C235" t="s">
        <v>37</v>
      </c>
      <c r="D235">
        <v>-1.451457586564547E-2</v>
      </c>
      <c r="E235">
        <v>7.9430231444775224E-3</v>
      </c>
      <c r="F235">
        <v>-1.8273364689534981</v>
      </c>
      <c r="G235">
        <v>-0.26447856421963312</v>
      </c>
      <c r="H235">
        <v>2.748585867050378E-4</v>
      </c>
      <c r="I235">
        <v>1.52534769527847E-2</v>
      </c>
      <c r="J235">
        <v>0</v>
      </c>
      <c r="K235" t="s">
        <v>512</v>
      </c>
      <c r="L235" t="s">
        <v>513</v>
      </c>
    </row>
    <row r="236" spans="1:12" x14ac:dyDescent="0.2">
      <c r="A236" t="s">
        <v>931</v>
      </c>
      <c r="B236" t="s">
        <v>932</v>
      </c>
      <c r="C236" t="s">
        <v>32</v>
      </c>
      <c r="D236">
        <v>1.377691602404643E-2</v>
      </c>
      <c r="E236">
        <v>4.56915904150726E-3</v>
      </c>
      <c r="F236">
        <v>3.0151973041196101</v>
      </c>
      <c r="G236">
        <v>0.26417385087504291</v>
      </c>
      <c r="H236">
        <v>2.7953312098760518E-4</v>
      </c>
      <c r="I236">
        <v>1.5446881315510809E-2</v>
      </c>
      <c r="J236">
        <v>1</v>
      </c>
      <c r="K236" t="s">
        <v>557</v>
      </c>
      <c r="L236" t="s">
        <v>558</v>
      </c>
    </row>
    <row r="237" spans="1:12" x14ac:dyDescent="0.2">
      <c r="A237" t="s">
        <v>933</v>
      </c>
      <c r="B237" t="s">
        <v>934</v>
      </c>
      <c r="C237" t="s">
        <v>123</v>
      </c>
      <c r="D237">
        <v>1.596757850675791E-2</v>
      </c>
      <c r="E237">
        <v>3.9816301222633833E-3</v>
      </c>
      <c r="F237">
        <v>4.0103118613340802</v>
      </c>
      <c r="G237">
        <v>0.26342382723327329</v>
      </c>
      <c r="H237">
        <v>2.9135562649534679E-4</v>
      </c>
      <c r="I237">
        <v>1.6031966803680402E-2</v>
      </c>
      <c r="J237">
        <v>1</v>
      </c>
      <c r="K237" t="s">
        <v>935</v>
      </c>
      <c r="L237" t="s">
        <v>936</v>
      </c>
    </row>
    <row r="238" spans="1:12" x14ac:dyDescent="0.2">
      <c r="A238" t="s">
        <v>937</v>
      </c>
      <c r="B238" t="s">
        <v>938</v>
      </c>
      <c r="C238" t="s">
        <v>123</v>
      </c>
      <c r="D238">
        <v>-1.201415019352158E-2</v>
      </c>
      <c r="E238">
        <v>3.9320193248578291E-3</v>
      </c>
      <c r="F238">
        <v>-3.055465703733788</v>
      </c>
      <c r="G238">
        <v>-0.26311855325084132</v>
      </c>
      <c r="H238">
        <v>2.9629930626863792E-4</v>
      </c>
      <c r="I238">
        <v>1.6166986517666099E-2</v>
      </c>
      <c r="J238">
        <v>1</v>
      </c>
      <c r="K238" t="s">
        <v>939</v>
      </c>
      <c r="L238" t="s">
        <v>940</v>
      </c>
    </row>
    <row r="239" spans="1:12" x14ac:dyDescent="0.2">
      <c r="A239" t="s">
        <v>941</v>
      </c>
      <c r="B239" t="s">
        <v>942</v>
      </c>
      <c r="C239" t="s">
        <v>123</v>
      </c>
      <c r="D239">
        <v>-1.060262197393283E-2</v>
      </c>
      <c r="E239">
        <v>3.7082880089525979E-3</v>
      </c>
      <c r="F239">
        <v>-2.859168961077414</v>
      </c>
      <c r="G239">
        <v>-0.26313915256735382</v>
      </c>
      <c r="H239">
        <v>2.9596327987341779E-4</v>
      </c>
      <c r="I239">
        <v>1.6166986517666099E-2</v>
      </c>
      <c r="J239">
        <v>1</v>
      </c>
      <c r="K239" t="s">
        <v>943</v>
      </c>
      <c r="L239" t="s">
        <v>944</v>
      </c>
    </row>
    <row r="240" spans="1:12" x14ac:dyDescent="0.2">
      <c r="A240" t="s">
        <v>945</v>
      </c>
      <c r="B240" t="s">
        <v>946</v>
      </c>
      <c r="C240" t="s">
        <v>32</v>
      </c>
      <c r="D240">
        <v>-9.3248405242875206E-3</v>
      </c>
      <c r="E240">
        <v>4.0704376089438013E-3</v>
      </c>
      <c r="F240">
        <v>-2.290869292234929</v>
      </c>
      <c r="G240">
        <v>-0.26300909467408901</v>
      </c>
      <c r="H240">
        <v>2.9809080200054609E-4</v>
      </c>
      <c r="I240">
        <v>1.6196682655979459E-2</v>
      </c>
      <c r="J240">
        <v>1</v>
      </c>
      <c r="K240" t="s">
        <v>947</v>
      </c>
      <c r="L240" t="s">
        <v>948</v>
      </c>
    </row>
    <row r="241" spans="1:12" x14ac:dyDescent="0.2">
      <c r="A241" t="s">
        <v>949</v>
      </c>
      <c r="B241" t="s">
        <v>950</v>
      </c>
      <c r="C241" t="s">
        <v>123</v>
      </c>
      <c r="D241">
        <v>-8.8074336469974555E-3</v>
      </c>
      <c r="E241">
        <v>3.7955426283405561E-3</v>
      </c>
      <c r="F241">
        <v>-2.3204675877525691</v>
      </c>
      <c r="G241">
        <v>-0.26236392126727681</v>
      </c>
      <c r="H241">
        <v>3.0885633383028708E-4</v>
      </c>
      <c r="I241">
        <v>1.6711701463000449E-2</v>
      </c>
      <c r="J241">
        <v>1</v>
      </c>
      <c r="K241" t="s">
        <v>124</v>
      </c>
      <c r="L241" t="s">
        <v>125</v>
      </c>
    </row>
    <row r="242" spans="1:12" x14ac:dyDescent="0.2">
      <c r="A242" t="s">
        <v>951</v>
      </c>
      <c r="B242" t="s">
        <v>952</v>
      </c>
      <c r="C242" t="s">
        <v>107</v>
      </c>
      <c r="D242">
        <v>-7.2450370746397538E-3</v>
      </c>
      <c r="E242">
        <v>5.8649722171761369E-3</v>
      </c>
      <c r="F242">
        <v>-1.2353062906968191</v>
      </c>
      <c r="G242">
        <v>-0.2622665851532428</v>
      </c>
      <c r="H242">
        <v>3.1051150558359557E-4</v>
      </c>
      <c r="I242">
        <v>1.6731545275969179E-2</v>
      </c>
      <c r="J242">
        <v>0</v>
      </c>
      <c r="K242" t="s">
        <v>953</v>
      </c>
      <c r="L242" t="s">
        <v>954</v>
      </c>
    </row>
    <row r="243" spans="1:12" x14ac:dyDescent="0.2">
      <c r="A243" t="s">
        <v>955</v>
      </c>
      <c r="B243" t="s">
        <v>956</v>
      </c>
      <c r="C243" t="s">
        <v>123</v>
      </c>
      <c r="D243">
        <v>-1.2628003314912579E-2</v>
      </c>
      <c r="E243">
        <v>3.509125777634999E-3</v>
      </c>
      <c r="F243">
        <v>-3.5986180362629558</v>
      </c>
      <c r="G243">
        <v>-0.26205745095828098</v>
      </c>
      <c r="H243">
        <v>3.140956674859043E-4</v>
      </c>
      <c r="I243">
        <v>1.6854736933768402E-2</v>
      </c>
      <c r="J243">
        <v>1</v>
      </c>
      <c r="K243" t="s">
        <v>957</v>
      </c>
      <c r="L243" t="s">
        <v>958</v>
      </c>
    </row>
    <row r="244" spans="1:12" x14ac:dyDescent="0.2">
      <c r="A244" t="s">
        <v>959</v>
      </c>
      <c r="B244" t="s">
        <v>960</v>
      </c>
      <c r="C244" t="s">
        <v>32</v>
      </c>
      <c r="D244">
        <v>1.3389451002195759E-2</v>
      </c>
      <c r="E244">
        <v>4.2103477636629104E-3</v>
      </c>
      <c r="F244">
        <v>3.180129470005403</v>
      </c>
      <c r="G244">
        <v>0.26188570773582831</v>
      </c>
      <c r="H244">
        <v>3.1706770286345633E-4</v>
      </c>
      <c r="I244">
        <v>1.694420242545203E-2</v>
      </c>
      <c r="J244">
        <v>1</v>
      </c>
      <c r="K244" t="s">
        <v>961</v>
      </c>
      <c r="L244" t="s">
        <v>962</v>
      </c>
    </row>
    <row r="245" spans="1:12" x14ac:dyDescent="0.2">
      <c r="A245" t="s">
        <v>963</v>
      </c>
      <c r="B245" t="s">
        <v>964</v>
      </c>
      <c r="C245" t="s">
        <v>90</v>
      </c>
      <c r="D245">
        <v>-1.7464636430890069E-2</v>
      </c>
      <c r="E245">
        <v>4.8202375038608157E-3</v>
      </c>
      <c r="F245">
        <v>-3.6231900226703759</v>
      </c>
      <c r="G245">
        <v>-0.26145567969152922</v>
      </c>
      <c r="H245">
        <v>3.2462429656525258E-4</v>
      </c>
      <c r="I245">
        <v>1.7219004604604911E-2</v>
      </c>
      <c r="J245">
        <v>1</v>
      </c>
      <c r="K245" t="s">
        <v>965</v>
      </c>
      <c r="L245" t="s">
        <v>966</v>
      </c>
    </row>
    <row r="246" spans="1:12" x14ac:dyDescent="0.2">
      <c r="A246" t="s">
        <v>967</v>
      </c>
      <c r="B246" t="s">
        <v>968</v>
      </c>
      <c r="C246" t="s">
        <v>32</v>
      </c>
      <c r="D246">
        <v>-1.2742703797160309E-2</v>
      </c>
      <c r="E246">
        <v>3.9843319844701597E-3</v>
      </c>
      <c r="F246">
        <v>-3.198203324127582</v>
      </c>
      <c r="G246">
        <v>-0.26144231166731902</v>
      </c>
      <c r="H246">
        <v>3.2486186109103682E-4</v>
      </c>
      <c r="I246">
        <v>1.7219004604604911E-2</v>
      </c>
      <c r="J246">
        <v>1</v>
      </c>
      <c r="K246" t="s">
        <v>969</v>
      </c>
      <c r="L246" t="s">
        <v>970</v>
      </c>
    </row>
    <row r="247" spans="1:12" x14ac:dyDescent="0.2">
      <c r="A247" t="s">
        <v>971</v>
      </c>
      <c r="B247" t="s">
        <v>972</v>
      </c>
      <c r="C247" t="s">
        <v>50</v>
      </c>
      <c r="D247">
        <v>2.1671735508309559E-2</v>
      </c>
      <c r="E247">
        <v>6.718273565102584E-3</v>
      </c>
      <c r="F247">
        <v>3.225789378521482</v>
      </c>
      <c r="G247">
        <v>0.26136649592694178</v>
      </c>
      <c r="H247">
        <v>3.2621224598879621E-4</v>
      </c>
      <c r="I247">
        <v>1.7220293603294749E-2</v>
      </c>
      <c r="J247">
        <v>1</v>
      </c>
      <c r="K247" t="s">
        <v>282</v>
      </c>
      <c r="L247" t="s">
        <v>283</v>
      </c>
    </row>
    <row r="248" spans="1:12" x14ac:dyDescent="0.2">
      <c r="A248" t="s">
        <v>973</v>
      </c>
      <c r="B248" t="s">
        <v>974</v>
      </c>
      <c r="C248" t="s">
        <v>32</v>
      </c>
      <c r="D248">
        <v>-1.257090897584193E-2</v>
      </c>
      <c r="E248">
        <v>4.5553340454217812E-3</v>
      </c>
      <c r="F248">
        <v>-2.7596020073381862</v>
      </c>
      <c r="G248">
        <v>-0.26112379458988649</v>
      </c>
      <c r="H248">
        <v>3.3057021267193852E-4</v>
      </c>
      <c r="I248">
        <v>1.7309616055474972E-2</v>
      </c>
      <c r="J248">
        <v>1</v>
      </c>
      <c r="K248" t="s">
        <v>975</v>
      </c>
      <c r="L248" t="s">
        <v>976</v>
      </c>
    </row>
    <row r="249" spans="1:12" x14ac:dyDescent="0.2">
      <c r="A249" t="s">
        <v>977</v>
      </c>
      <c r="B249" t="s">
        <v>978</v>
      </c>
      <c r="C249" t="s">
        <v>32</v>
      </c>
      <c r="D249">
        <v>1.0322151070248311E-2</v>
      </c>
      <c r="E249">
        <v>3.960646433669176E-3</v>
      </c>
      <c r="F249">
        <v>2.606178370909463</v>
      </c>
      <c r="G249">
        <v>0.26116946191672968</v>
      </c>
      <c r="H249">
        <v>3.2974610159366828E-4</v>
      </c>
      <c r="I249">
        <v>1.7309616055474972E-2</v>
      </c>
      <c r="J249">
        <v>1</v>
      </c>
      <c r="K249" t="s">
        <v>979</v>
      </c>
      <c r="L249" t="s">
        <v>980</v>
      </c>
    </row>
    <row r="250" spans="1:12" x14ac:dyDescent="0.2">
      <c r="A250" t="s">
        <v>981</v>
      </c>
      <c r="B250" t="s">
        <v>982</v>
      </c>
      <c r="C250" t="s">
        <v>32</v>
      </c>
      <c r="D250">
        <v>-1.3391882259229829E-2</v>
      </c>
      <c r="E250">
        <v>4.4939357603614432E-3</v>
      </c>
      <c r="F250">
        <v>-2.9799896957478391</v>
      </c>
      <c r="G250">
        <v>-0.26093606397028052</v>
      </c>
      <c r="H250">
        <v>3.3397811356822402E-4</v>
      </c>
      <c r="I250">
        <v>1.734815913118783E-2</v>
      </c>
      <c r="J250">
        <v>1</v>
      </c>
      <c r="K250" t="s">
        <v>212</v>
      </c>
      <c r="L250" t="s">
        <v>213</v>
      </c>
    </row>
    <row r="251" spans="1:12" x14ac:dyDescent="0.2">
      <c r="A251" t="s">
        <v>983</v>
      </c>
      <c r="B251" t="s">
        <v>984</v>
      </c>
      <c r="C251" t="s">
        <v>37</v>
      </c>
      <c r="D251">
        <v>-1.6117970939965792E-2</v>
      </c>
      <c r="E251">
        <v>7.6199724856057336E-3</v>
      </c>
      <c r="F251">
        <v>-2.115226921148722</v>
      </c>
      <c r="G251">
        <v>-0.2610079186743679</v>
      </c>
      <c r="H251">
        <v>3.3266989185293618E-4</v>
      </c>
      <c r="I251">
        <v>1.734815913118783E-2</v>
      </c>
      <c r="J251">
        <v>1</v>
      </c>
      <c r="K251" t="s">
        <v>985</v>
      </c>
      <c r="L251" t="s">
        <v>986</v>
      </c>
    </row>
    <row r="252" spans="1:12" x14ac:dyDescent="0.2">
      <c r="A252" t="s">
        <v>987</v>
      </c>
      <c r="B252" t="s">
        <v>988</v>
      </c>
      <c r="C252" t="s">
        <v>32</v>
      </c>
      <c r="D252">
        <v>1.6123357793052951E-2</v>
      </c>
      <c r="E252">
        <v>3.9256374419523836E-3</v>
      </c>
      <c r="F252">
        <v>4.1071948266914156</v>
      </c>
      <c r="G252">
        <v>0.26046538807746761</v>
      </c>
      <c r="H252">
        <v>3.426662219124784E-4</v>
      </c>
      <c r="I252">
        <v>1.751914786517892E-2</v>
      </c>
      <c r="J252">
        <v>1</v>
      </c>
      <c r="K252" t="s">
        <v>989</v>
      </c>
      <c r="L252" t="s">
        <v>990</v>
      </c>
    </row>
    <row r="253" spans="1:12" x14ac:dyDescent="0.2">
      <c r="A253" t="s">
        <v>991</v>
      </c>
      <c r="B253" t="s">
        <v>992</v>
      </c>
      <c r="C253" t="s">
        <v>123</v>
      </c>
      <c r="D253">
        <v>1.6987707200009739E-2</v>
      </c>
      <c r="E253">
        <v>4.2406048170122012E-3</v>
      </c>
      <c r="F253">
        <v>4.0059632842606518</v>
      </c>
      <c r="G253">
        <v>0.26067332629045309</v>
      </c>
      <c r="H253">
        <v>3.3880239516295832E-4</v>
      </c>
      <c r="I253">
        <v>1.751914786517892E-2</v>
      </c>
      <c r="J253">
        <v>1</v>
      </c>
      <c r="K253" t="s">
        <v>993</v>
      </c>
      <c r="L253" t="s">
        <v>994</v>
      </c>
    </row>
    <row r="254" spans="1:12" x14ac:dyDescent="0.2">
      <c r="A254" t="s">
        <v>995</v>
      </c>
      <c r="B254" t="s">
        <v>996</v>
      </c>
      <c r="C254" t="s">
        <v>37</v>
      </c>
      <c r="D254">
        <v>-1.944391108178405E-2</v>
      </c>
      <c r="E254">
        <v>7.3421817043850422E-3</v>
      </c>
      <c r="F254">
        <v>-2.648247055799692</v>
      </c>
      <c r="G254">
        <v>-0.26048666867989728</v>
      </c>
      <c r="H254">
        <v>3.4226892435682493E-4</v>
      </c>
      <c r="I254">
        <v>1.751914786517892E-2</v>
      </c>
      <c r="J254">
        <v>1</v>
      </c>
      <c r="K254" t="s">
        <v>997</v>
      </c>
      <c r="L254" t="s">
        <v>998</v>
      </c>
    </row>
    <row r="255" spans="1:12" x14ac:dyDescent="0.2">
      <c r="A255" t="s">
        <v>999</v>
      </c>
      <c r="B255" t="s">
        <v>1000</v>
      </c>
      <c r="C255" t="s">
        <v>37</v>
      </c>
      <c r="D255">
        <v>-1.073851660282007E-2</v>
      </c>
      <c r="E255">
        <v>7.7826377408109788E-3</v>
      </c>
      <c r="F255">
        <v>-1.3798042463815201</v>
      </c>
      <c r="G255">
        <v>-0.2606054659586815</v>
      </c>
      <c r="H255">
        <v>3.4005888321563839E-4</v>
      </c>
      <c r="I255">
        <v>1.751914786517892E-2</v>
      </c>
      <c r="J255">
        <v>0</v>
      </c>
      <c r="K255" t="s">
        <v>1001</v>
      </c>
      <c r="L255" t="s">
        <v>1002</v>
      </c>
    </row>
    <row r="256" spans="1:12" x14ac:dyDescent="0.2">
      <c r="A256" t="s">
        <v>1003</v>
      </c>
      <c r="B256" t="s">
        <v>1004</v>
      </c>
      <c r="C256" t="s">
        <v>340</v>
      </c>
      <c r="D256">
        <v>-1.73535570221885E-2</v>
      </c>
      <c r="E256">
        <v>8.4531341395787003E-3</v>
      </c>
      <c r="F256">
        <v>-2.0529139530552141</v>
      </c>
      <c r="G256">
        <v>-0.26037130553585441</v>
      </c>
      <c r="H256">
        <v>3.4442782564847511E-4</v>
      </c>
      <c r="I256">
        <v>1.7540155858318029E-2</v>
      </c>
      <c r="J256">
        <v>1</v>
      </c>
      <c r="K256" t="s">
        <v>1005</v>
      </c>
      <c r="L256" t="s">
        <v>1006</v>
      </c>
    </row>
    <row r="257" spans="1:12" x14ac:dyDescent="0.2">
      <c r="A257" t="s">
        <v>1007</v>
      </c>
      <c r="B257" t="s">
        <v>1008</v>
      </c>
      <c r="C257" t="s">
        <v>32</v>
      </c>
      <c r="D257">
        <v>1.5925825540640381E-2</v>
      </c>
      <c r="E257">
        <v>4.1003886226584959E-3</v>
      </c>
      <c r="F257">
        <v>3.8839795458984661</v>
      </c>
      <c r="G257">
        <v>0.26025647422252818</v>
      </c>
      <c r="H257">
        <v>3.4658931474855389E-4</v>
      </c>
      <c r="I257">
        <v>1.7581284536424688E-2</v>
      </c>
      <c r="J257">
        <v>1</v>
      </c>
      <c r="K257" t="s">
        <v>1009</v>
      </c>
      <c r="L257" t="s">
        <v>1010</v>
      </c>
    </row>
    <row r="258" spans="1:12" x14ac:dyDescent="0.2">
      <c r="A258" t="s">
        <v>1011</v>
      </c>
      <c r="B258" t="s">
        <v>1012</v>
      </c>
      <c r="C258" t="s">
        <v>123</v>
      </c>
      <c r="D258">
        <v>1.411673634005456E-2</v>
      </c>
      <c r="E258">
        <v>4.41640631925446E-3</v>
      </c>
      <c r="F258">
        <v>3.196430608866085</v>
      </c>
      <c r="G258">
        <v>0.25987897754305023</v>
      </c>
      <c r="H258">
        <v>3.5378399777079831E-4</v>
      </c>
      <c r="I258">
        <v>1.779533437178922E-2</v>
      </c>
      <c r="J258">
        <v>1</v>
      </c>
      <c r="K258" t="s">
        <v>1013</v>
      </c>
      <c r="L258" t="s">
        <v>1012</v>
      </c>
    </row>
    <row r="259" spans="1:12" x14ac:dyDescent="0.2">
      <c r="A259" t="s">
        <v>1014</v>
      </c>
      <c r="B259" t="s">
        <v>1015</v>
      </c>
      <c r="C259" t="s">
        <v>123</v>
      </c>
      <c r="D259">
        <v>-1.0922107101996179E-2</v>
      </c>
      <c r="E259">
        <v>3.8080824553204632E-3</v>
      </c>
      <c r="F259">
        <v>-2.8681382901088082</v>
      </c>
      <c r="G259">
        <v>-0.25985461819381178</v>
      </c>
      <c r="H259">
        <v>3.5425298592855543E-4</v>
      </c>
      <c r="I259">
        <v>1.779533437178922E-2</v>
      </c>
      <c r="J259">
        <v>1</v>
      </c>
      <c r="K259" t="s">
        <v>1016</v>
      </c>
      <c r="L259" t="s">
        <v>1017</v>
      </c>
    </row>
    <row r="260" spans="1:12" x14ac:dyDescent="0.2">
      <c r="A260" t="s">
        <v>1018</v>
      </c>
      <c r="B260" t="s">
        <v>1019</v>
      </c>
      <c r="C260" t="s">
        <v>317</v>
      </c>
      <c r="D260">
        <v>-5.2773037122280653E-3</v>
      </c>
      <c r="E260">
        <v>1.220737377194797E-2</v>
      </c>
      <c r="F260">
        <v>-0.43230458989918769</v>
      </c>
      <c r="G260">
        <v>-0.25982002288238731</v>
      </c>
      <c r="H260">
        <v>3.5492003713948929E-4</v>
      </c>
      <c r="I260">
        <v>1.779533437178922E-2</v>
      </c>
      <c r="J260">
        <v>0</v>
      </c>
      <c r="K260" t="s">
        <v>1020</v>
      </c>
      <c r="L260" t="s">
        <v>1021</v>
      </c>
    </row>
    <row r="261" spans="1:12" x14ac:dyDescent="0.2">
      <c r="A261" t="s">
        <v>1022</v>
      </c>
      <c r="B261" t="s">
        <v>1023</v>
      </c>
      <c r="C261" t="s">
        <v>37</v>
      </c>
      <c r="D261">
        <v>-1.9735970767803049E-2</v>
      </c>
      <c r="E261">
        <v>7.7178151693241982E-3</v>
      </c>
      <c r="F261">
        <v>-2.55719660743459</v>
      </c>
      <c r="G261">
        <v>-0.2595732059227005</v>
      </c>
      <c r="H261">
        <v>3.5971296070804338E-4</v>
      </c>
      <c r="I261">
        <v>1.796627887597943E-2</v>
      </c>
      <c r="J261">
        <v>1</v>
      </c>
      <c r="K261" t="s">
        <v>1024</v>
      </c>
      <c r="L261" t="s">
        <v>1025</v>
      </c>
    </row>
    <row r="262" spans="1:12" x14ac:dyDescent="0.2">
      <c r="A262" t="s">
        <v>1026</v>
      </c>
      <c r="B262" t="s">
        <v>1027</v>
      </c>
      <c r="C262" t="s">
        <v>50</v>
      </c>
      <c r="D262">
        <v>-2.1664199770694351E-3</v>
      </c>
      <c r="E262">
        <v>9.134626602459027E-3</v>
      </c>
      <c r="F262">
        <v>-0.23716568518369849</v>
      </c>
      <c r="G262">
        <v>-0.25939489858888981</v>
      </c>
      <c r="H262">
        <v>3.6321276996307368E-4</v>
      </c>
      <c r="I262">
        <v>1.8071574830423279E-2</v>
      </c>
      <c r="J262">
        <v>0</v>
      </c>
      <c r="K262" t="s">
        <v>51</v>
      </c>
      <c r="L262" t="s">
        <v>52</v>
      </c>
    </row>
    <row r="263" spans="1:12" x14ac:dyDescent="0.2">
      <c r="A263" t="s">
        <v>1028</v>
      </c>
      <c r="B263" t="s">
        <v>1029</v>
      </c>
      <c r="C263" t="s">
        <v>203</v>
      </c>
      <c r="D263">
        <v>9.8508967775999406E-3</v>
      </c>
      <c r="E263">
        <v>6.6351513382065736E-3</v>
      </c>
      <c r="F263">
        <v>1.484652915281139</v>
      </c>
      <c r="G263">
        <v>0.25929489272475142</v>
      </c>
      <c r="H263">
        <v>3.6518947617852828E-4</v>
      </c>
      <c r="I263">
        <v>1.810057457119988E-2</v>
      </c>
      <c r="J263">
        <v>0</v>
      </c>
      <c r="K263" t="s">
        <v>1030</v>
      </c>
      <c r="L263" t="s">
        <v>1031</v>
      </c>
    </row>
    <row r="264" spans="1:12" x14ac:dyDescent="0.2">
      <c r="A264" t="s">
        <v>1032</v>
      </c>
      <c r="B264" t="s">
        <v>1033</v>
      </c>
      <c r="C264" t="s">
        <v>32</v>
      </c>
      <c r="D264">
        <v>1.24908672751386E-2</v>
      </c>
      <c r="E264">
        <v>4.130465589548632E-3</v>
      </c>
      <c r="F264">
        <v>3.0240821535335849</v>
      </c>
      <c r="G264">
        <v>0.25907402726606532</v>
      </c>
      <c r="H264">
        <v>3.6959047645783498E-4</v>
      </c>
      <c r="I264">
        <v>1.824905675772413E-2</v>
      </c>
      <c r="J264">
        <v>1</v>
      </c>
      <c r="K264" t="s">
        <v>1034</v>
      </c>
      <c r="L264" t="s">
        <v>1035</v>
      </c>
    </row>
    <row r="265" spans="1:12" x14ac:dyDescent="0.2">
      <c r="A265" t="s">
        <v>1036</v>
      </c>
      <c r="B265" t="s">
        <v>1037</v>
      </c>
      <c r="C265" t="s">
        <v>107</v>
      </c>
      <c r="D265">
        <v>-9.7183863299230479E-3</v>
      </c>
      <c r="E265">
        <v>4.9111528778057094E-3</v>
      </c>
      <c r="F265">
        <v>-1.978840115900689</v>
      </c>
      <c r="G265">
        <v>-0.25874697617511522</v>
      </c>
      <c r="H265">
        <v>3.7619773830022439E-4</v>
      </c>
      <c r="I265">
        <v>1.8435108790817788E-2</v>
      </c>
      <c r="J265">
        <v>1</v>
      </c>
      <c r="K265" t="s">
        <v>1038</v>
      </c>
      <c r="L265" t="s">
        <v>1039</v>
      </c>
    </row>
    <row r="266" spans="1:12" x14ac:dyDescent="0.2">
      <c r="A266" t="s">
        <v>1040</v>
      </c>
      <c r="B266" t="s">
        <v>1041</v>
      </c>
      <c r="C266" t="s">
        <v>37</v>
      </c>
      <c r="D266">
        <v>-1.5299996242555571E-2</v>
      </c>
      <c r="E266">
        <v>8.1994971846242829E-3</v>
      </c>
      <c r="F266">
        <v>-1.8659676194835659</v>
      </c>
      <c r="G266">
        <v>-0.25876560087050088</v>
      </c>
      <c r="H266">
        <v>3.7581855115452039E-4</v>
      </c>
      <c r="I266">
        <v>1.8435108790817788E-2</v>
      </c>
      <c r="J266">
        <v>0</v>
      </c>
      <c r="K266" t="s">
        <v>1042</v>
      </c>
      <c r="L266" t="s">
        <v>1043</v>
      </c>
    </row>
    <row r="267" spans="1:12" x14ac:dyDescent="0.2">
      <c r="A267" t="s">
        <v>1044</v>
      </c>
      <c r="B267" t="s">
        <v>1045</v>
      </c>
      <c r="C267" t="s">
        <v>32</v>
      </c>
      <c r="D267">
        <v>-1.1391085324235051E-2</v>
      </c>
      <c r="E267">
        <v>3.904315366828674E-3</v>
      </c>
      <c r="F267">
        <v>-2.9175628129362892</v>
      </c>
      <c r="G267">
        <v>-0.2583472357377582</v>
      </c>
      <c r="H267">
        <v>3.8442219358652901E-4</v>
      </c>
      <c r="I267">
        <v>1.870474698942147E-2</v>
      </c>
      <c r="J267">
        <v>1</v>
      </c>
      <c r="K267" t="s">
        <v>1046</v>
      </c>
      <c r="L267" t="s">
        <v>1047</v>
      </c>
    </row>
    <row r="268" spans="1:12" x14ac:dyDescent="0.2">
      <c r="A268" t="s">
        <v>1048</v>
      </c>
      <c r="B268" t="s">
        <v>1049</v>
      </c>
      <c r="C268" t="s">
        <v>160</v>
      </c>
      <c r="D268">
        <v>-2.113187751147217E-2</v>
      </c>
      <c r="E268">
        <v>9.0516891341711706E-3</v>
      </c>
      <c r="F268">
        <v>-2.33457835308295</v>
      </c>
      <c r="G268">
        <v>-0.25832699283245603</v>
      </c>
      <c r="H268">
        <v>3.8484308173570951E-4</v>
      </c>
      <c r="I268">
        <v>1.870474698942147E-2</v>
      </c>
      <c r="J268">
        <v>1</v>
      </c>
      <c r="K268" t="s">
        <v>1050</v>
      </c>
      <c r="L268" t="s">
        <v>1051</v>
      </c>
    </row>
    <row r="269" spans="1:12" x14ac:dyDescent="0.2">
      <c r="A269" t="s">
        <v>1052</v>
      </c>
      <c r="B269" t="s">
        <v>1053</v>
      </c>
      <c r="C269" t="s">
        <v>37</v>
      </c>
      <c r="D269">
        <v>-1.0249135001102959E-2</v>
      </c>
      <c r="E269">
        <v>7.9925366944014146E-3</v>
      </c>
      <c r="F269">
        <v>-1.2823381853576279</v>
      </c>
      <c r="G269">
        <v>-0.25827043604965572</v>
      </c>
      <c r="H269">
        <v>3.8602126853264692E-4</v>
      </c>
      <c r="I269">
        <v>1.870474698942147E-2</v>
      </c>
      <c r="J269">
        <v>0</v>
      </c>
      <c r="K269" t="s">
        <v>1054</v>
      </c>
      <c r="L269" t="s">
        <v>1055</v>
      </c>
    </row>
    <row r="270" spans="1:12" x14ac:dyDescent="0.2">
      <c r="A270" t="s">
        <v>1056</v>
      </c>
      <c r="B270" t="s">
        <v>1057</v>
      </c>
      <c r="C270" t="s">
        <v>132</v>
      </c>
      <c r="D270">
        <v>-1.157381342053517E-2</v>
      </c>
      <c r="E270">
        <v>4.273358097920771E-3</v>
      </c>
      <c r="F270">
        <v>-2.7083649802637622</v>
      </c>
      <c r="G270">
        <v>-0.25810061809233342</v>
      </c>
      <c r="H270">
        <v>3.8957902303757503E-4</v>
      </c>
      <c r="I270">
        <v>1.880696354336784E-2</v>
      </c>
      <c r="J270">
        <v>1</v>
      </c>
      <c r="K270" t="s">
        <v>1058</v>
      </c>
      <c r="L270" t="s">
        <v>1059</v>
      </c>
    </row>
    <row r="271" spans="1:12" x14ac:dyDescent="0.2">
      <c r="A271" t="s">
        <v>1060</v>
      </c>
      <c r="B271" t="s">
        <v>1061</v>
      </c>
      <c r="C271" t="s">
        <v>32</v>
      </c>
      <c r="D271">
        <v>-1.6696334250327481E-2</v>
      </c>
      <c r="E271">
        <v>3.959284524397786E-3</v>
      </c>
      <c r="F271">
        <v>-4.2170079334894526</v>
      </c>
      <c r="G271">
        <v>-0.25800575412667559</v>
      </c>
      <c r="H271">
        <v>3.9157966650468892E-4</v>
      </c>
      <c r="I271">
        <v>1.883353166381441E-2</v>
      </c>
      <c r="J271">
        <v>1</v>
      </c>
      <c r="K271" t="s">
        <v>1062</v>
      </c>
      <c r="L271" t="s">
        <v>1061</v>
      </c>
    </row>
    <row r="272" spans="1:12" x14ac:dyDescent="0.2">
      <c r="A272" t="s">
        <v>1063</v>
      </c>
      <c r="B272" t="s">
        <v>1064</v>
      </c>
      <c r="C272" t="s">
        <v>32</v>
      </c>
      <c r="D272">
        <v>-1.3515065593577459E-2</v>
      </c>
      <c r="E272">
        <v>4.8735460208225202E-3</v>
      </c>
      <c r="F272">
        <v>-2.773148244796197</v>
      </c>
      <c r="G272">
        <v>-0.25774254804483793</v>
      </c>
      <c r="H272">
        <v>3.9718054410855158E-4</v>
      </c>
      <c r="I272">
        <v>1.8964337605880531E-2</v>
      </c>
      <c r="J272">
        <v>1</v>
      </c>
      <c r="K272" t="s">
        <v>1065</v>
      </c>
      <c r="L272" t="s">
        <v>1066</v>
      </c>
    </row>
    <row r="273" spans="1:12" x14ac:dyDescent="0.2">
      <c r="A273" t="s">
        <v>1067</v>
      </c>
      <c r="B273" t="s">
        <v>1068</v>
      </c>
      <c r="C273" t="s">
        <v>548</v>
      </c>
      <c r="D273">
        <v>7.4946278149811097E-3</v>
      </c>
      <c r="E273">
        <v>1.543615338544687E-2</v>
      </c>
      <c r="F273">
        <v>0.48552431605447821</v>
      </c>
      <c r="G273">
        <v>0.25774070282864409</v>
      </c>
      <c r="H273">
        <v>3.9722006998302051E-4</v>
      </c>
      <c r="I273">
        <v>1.8964337605880531E-2</v>
      </c>
      <c r="J273">
        <v>0</v>
      </c>
      <c r="K273" t="s">
        <v>1069</v>
      </c>
      <c r="L273" t="s">
        <v>1070</v>
      </c>
    </row>
    <row r="274" spans="1:12" x14ac:dyDescent="0.2">
      <c r="A274" t="s">
        <v>1071</v>
      </c>
      <c r="B274" t="s">
        <v>1072</v>
      </c>
      <c r="C274" t="s">
        <v>107</v>
      </c>
      <c r="D274">
        <v>1.290660684873763E-2</v>
      </c>
      <c r="E274">
        <v>4.5017567901978984E-3</v>
      </c>
      <c r="F274">
        <v>2.8670155786381901</v>
      </c>
      <c r="G274">
        <v>0.25753209859672649</v>
      </c>
      <c r="H274">
        <v>4.0171209529523631E-4</v>
      </c>
      <c r="I274">
        <v>1.9032679593322561E-2</v>
      </c>
      <c r="J274">
        <v>1</v>
      </c>
      <c r="K274" t="s">
        <v>1073</v>
      </c>
      <c r="L274" t="s">
        <v>1074</v>
      </c>
    </row>
    <row r="275" spans="1:12" x14ac:dyDescent="0.2">
      <c r="A275" t="s">
        <v>1075</v>
      </c>
      <c r="B275" t="s">
        <v>1076</v>
      </c>
      <c r="C275" t="s">
        <v>123</v>
      </c>
      <c r="D275">
        <v>-1.1146943669967029E-2</v>
      </c>
      <c r="E275">
        <v>4.6610789337378803E-3</v>
      </c>
      <c r="F275">
        <v>-2.3914942931524039</v>
      </c>
      <c r="G275">
        <v>-0.25747045797426682</v>
      </c>
      <c r="H275">
        <v>4.0304842816600231E-4</v>
      </c>
      <c r="I275">
        <v>1.9032679593322561E-2</v>
      </c>
      <c r="J275">
        <v>1</v>
      </c>
      <c r="K275" t="s">
        <v>1077</v>
      </c>
      <c r="L275" t="s">
        <v>1078</v>
      </c>
    </row>
    <row r="276" spans="1:12" x14ac:dyDescent="0.2">
      <c r="A276" t="s">
        <v>1079</v>
      </c>
      <c r="B276" t="s">
        <v>1080</v>
      </c>
      <c r="C276" t="s">
        <v>32</v>
      </c>
      <c r="D276">
        <v>-8.4748355142599922E-3</v>
      </c>
      <c r="E276">
        <v>3.772747104003913E-3</v>
      </c>
      <c r="F276">
        <v>-2.246330135742701</v>
      </c>
      <c r="G276">
        <v>-0.25748515920292769</v>
      </c>
      <c r="H276">
        <v>4.0272934059157518E-4</v>
      </c>
      <c r="I276">
        <v>1.9032679593322561E-2</v>
      </c>
      <c r="J276">
        <v>1</v>
      </c>
      <c r="K276" t="s">
        <v>651</v>
      </c>
      <c r="L276" t="s">
        <v>652</v>
      </c>
    </row>
    <row r="277" spans="1:12" x14ac:dyDescent="0.2">
      <c r="A277" t="s">
        <v>1081</v>
      </c>
      <c r="B277" t="s">
        <v>1082</v>
      </c>
      <c r="C277" t="s">
        <v>32</v>
      </c>
      <c r="D277">
        <v>-1.2028480783960131E-2</v>
      </c>
      <c r="E277">
        <v>4.719825119651036E-3</v>
      </c>
      <c r="F277">
        <v>-2.5485013700781911</v>
      </c>
      <c r="G277">
        <v>-0.25699086700867468</v>
      </c>
      <c r="H277">
        <v>4.1358722524853232E-4</v>
      </c>
      <c r="I277">
        <v>1.931958168013468E-2</v>
      </c>
      <c r="J277">
        <v>1</v>
      </c>
      <c r="K277" t="s">
        <v>1083</v>
      </c>
      <c r="L277" t="s">
        <v>1084</v>
      </c>
    </row>
    <row r="278" spans="1:12" x14ac:dyDescent="0.2">
      <c r="A278" t="s">
        <v>1085</v>
      </c>
      <c r="B278" t="s">
        <v>1086</v>
      </c>
      <c r="C278" t="s">
        <v>37</v>
      </c>
      <c r="D278">
        <v>-1.399010263989757E-2</v>
      </c>
      <c r="E278">
        <v>7.4835884054726938E-3</v>
      </c>
      <c r="F278">
        <v>-1.8694377458902891</v>
      </c>
      <c r="G278">
        <v>-0.25701561962151143</v>
      </c>
      <c r="H278">
        <v>4.1303711022596317E-4</v>
      </c>
      <c r="I278">
        <v>1.931958168013468E-2</v>
      </c>
      <c r="J278">
        <v>0</v>
      </c>
      <c r="K278" t="s">
        <v>1087</v>
      </c>
      <c r="L278" t="s">
        <v>1088</v>
      </c>
    </row>
    <row r="279" spans="1:12" x14ac:dyDescent="0.2">
      <c r="A279" t="s">
        <v>1089</v>
      </c>
      <c r="B279" t="s">
        <v>1090</v>
      </c>
      <c r="C279" t="s">
        <v>37</v>
      </c>
      <c r="D279">
        <v>-9.3914245729238572E-4</v>
      </c>
      <c r="E279">
        <v>6.9639811664625288E-3</v>
      </c>
      <c r="F279">
        <v>-0.13485712193122409</v>
      </c>
      <c r="G279">
        <v>0.25699880318524188</v>
      </c>
      <c r="H279">
        <v>4.1341077363645867E-4</v>
      </c>
      <c r="I279">
        <v>1.931958168013468E-2</v>
      </c>
      <c r="J279">
        <v>0</v>
      </c>
      <c r="K279" t="s">
        <v>1091</v>
      </c>
      <c r="L279" t="s">
        <v>1092</v>
      </c>
    </row>
    <row r="280" spans="1:12" x14ac:dyDescent="0.2">
      <c r="A280" t="s">
        <v>1093</v>
      </c>
      <c r="B280" t="s">
        <v>1094</v>
      </c>
      <c r="C280" t="s">
        <v>32</v>
      </c>
      <c r="D280">
        <v>-1.357802788447425E-2</v>
      </c>
      <c r="E280">
        <v>4.7543310101836218E-3</v>
      </c>
      <c r="F280">
        <v>-2.8559281748348089</v>
      </c>
      <c r="G280">
        <v>-0.25684883773909217</v>
      </c>
      <c r="H280">
        <v>4.1675689934412891E-4</v>
      </c>
      <c r="I280">
        <v>1.9397867723594472E-2</v>
      </c>
      <c r="J280">
        <v>1</v>
      </c>
      <c r="K280" t="s">
        <v>1095</v>
      </c>
      <c r="L280" t="s">
        <v>1096</v>
      </c>
    </row>
    <row r="281" spans="1:12" x14ac:dyDescent="0.2">
      <c r="A281" t="s">
        <v>1097</v>
      </c>
      <c r="B281" t="s">
        <v>1098</v>
      </c>
      <c r="C281" t="s">
        <v>37</v>
      </c>
      <c r="D281">
        <v>-1.263587453405168E-2</v>
      </c>
      <c r="E281">
        <v>7.5938908163287952E-3</v>
      </c>
      <c r="F281">
        <v>-1.6639526218735381</v>
      </c>
      <c r="G281">
        <v>-0.25635704429916001</v>
      </c>
      <c r="H281">
        <v>4.279069358199172E-4</v>
      </c>
      <c r="I281">
        <v>1.9845712387705161E-2</v>
      </c>
      <c r="J281">
        <v>0</v>
      </c>
      <c r="K281" t="s">
        <v>1099</v>
      </c>
      <c r="L281" t="s">
        <v>1100</v>
      </c>
    </row>
    <row r="282" spans="1:12" x14ac:dyDescent="0.2">
      <c r="A282" t="s">
        <v>1101</v>
      </c>
      <c r="B282" t="s">
        <v>1102</v>
      </c>
      <c r="C282" t="s">
        <v>32</v>
      </c>
      <c r="D282">
        <v>-1.5054498650799461E-2</v>
      </c>
      <c r="E282">
        <v>3.9309746432755234E-3</v>
      </c>
      <c r="F282">
        <v>-3.8297114626654412</v>
      </c>
      <c r="G282">
        <v>-0.25621343515430051</v>
      </c>
      <c r="H282">
        <v>4.3121460298457289E-4</v>
      </c>
      <c r="I282">
        <v>1.9925174483514409E-2</v>
      </c>
      <c r="J282">
        <v>1</v>
      </c>
      <c r="K282" t="s">
        <v>635</v>
      </c>
      <c r="L282" t="s">
        <v>636</v>
      </c>
    </row>
    <row r="283" spans="1:12" x14ac:dyDescent="0.2">
      <c r="A283" t="s">
        <v>1103</v>
      </c>
      <c r="B283" t="s">
        <v>1104</v>
      </c>
      <c r="C283" t="s">
        <v>32</v>
      </c>
      <c r="D283">
        <v>-1.1353840527116819E-2</v>
      </c>
      <c r="E283">
        <v>3.5691524351775632E-3</v>
      </c>
      <c r="F283">
        <v>-3.1811027220954138</v>
      </c>
      <c r="G283">
        <v>-0.25614975007736662</v>
      </c>
      <c r="H283">
        <v>4.3268898847613311E-4</v>
      </c>
      <c r="I283">
        <v>1.9925174483514409E-2</v>
      </c>
      <c r="J283">
        <v>1</v>
      </c>
      <c r="K283" t="s">
        <v>1105</v>
      </c>
      <c r="L283" t="s">
        <v>1106</v>
      </c>
    </row>
    <row r="284" spans="1:12" x14ac:dyDescent="0.2">
      <c r="A284" t="s">
        <v>1107</v>
      </c>
      <c r="B284" t="s">
        <v>1108</v>
      </c>
      <c r="C284" t="s">
        <v>37</v>
      </c>
      <c r="D284">
        <v>-1.5151588190116741E-2</v>
      </c>
      <c r="E284">
        <v>7.512802340795508E-3</v>
      </c>
      <c r="F284">
        <v>-2.016769176508427</v>
      </c>
      <c r="G284">
        <v>-0.25598535187627652</v>
      </c>
      <c r="H284">
        <v>4.3651660645618759E-4</v>
      </c>
      <c r="I284">
        <v>2.0030405128763439E-2</v>
      </c>
      <c r="J284">
        <v>1</v>
      </c>
      <c r="K284" t="s">
        <v>1109</v>
      </c>
      <c r="L284" t="s">
        <v>1110</v>
      </c>
    </row>
    <row r="285" spans="1:12" x14ac:dyDescent="0.2">
      <c r="A285" t="s">
        <v>1111</v>
      </c>
      <c r="B285" t="s">
        <v>1112</v>
      </c>
      <c r="C285" t="s">
        <v>123</v>
      </c>
      <c r="D285">
        <v>-1.3488271940487181E-2</v>
      </c>
      <c r="E285">
        <v>3.6857926017207512E-3</v>
      </c>
      <c r="F285">
        <v>-3.6595309063754811</v>
      </c>
      <c r="G285">
        <v>-0.25589800102739751</v>
      </c>
      <c r="H285">
        <v>4.38563091633298E-4</v>
      </c>
      <c r="I285">
        <v>2.0053451788556369E-2</v>
      </c>
      <c r="J285">
        <v>1</v>
      </c>
      <c r="K285" t="s">
        <v>501</v>
      </c>
      <c r="L285" t="s">
        <v>502</v>
      </c>
    </row>
    <row r="286" spans="1:12" x14ac:dyDescent="0.2">
      <c r="A286" t="s">
        <v>1113</v>
      </c>
      <c r="B286" t="s">
        <v>1114</v>
      </c>
      <c r="C286" t="s">
        <v>123</v>
      </c>
      <c r="D286">
        <v>-9.7624398247489388E-3</v>
      </c>
      <c r="E286">
        <v>3.4356943768851689E-3</v>
      </c>
      <c r="F286">
        <v>-2.841475042259042</v>
      </c>
      <c r="G286">
        <v>-0.255344968589996</v>
      </c>
      <c r="H286">
        <v>4.5172723662644231E-4</v>
      </c>
      <c r="I286">
        <v>2.0582911911687651E-2</v>
      </c>
      <c r="J286">
        <v>1</v>
      </c>
      <c r="K286" t="s">
        <v>1115</v>
      </c>
      <c r="L286" t="s">
        <v>1116</v>
      </c>
    </row>
    <row r="287" spans="1:12" x14ac:dyDescent="0.2">
      <c r="A287" t="s">
        <v>1117</v>
      </c>
      <c r="B287" t="s">
        <v>1118</v>
      </c>
      <c r="C287" t="s">
        <v>32</v>
      </c>
      <c r="D287">
        <v>-1.090508721151303E-2</v>
      </c>
      <c r="E287">
        <v>4.1249467047722414E-3</v>
      </c>
      <c r="F287">
        <v>-2.6436916624635889</v>
      </c>
      <c r="G287">
        <v>-0.25519736783325031</v>
      </c>
      <c r="H287">
        <v>4.553019774816435E-4</v>
      </c>
      <c r="I287">
        <v>2.0673256921596581E-2</v>
      </c>
      <c r="J287">
        <v>1</v>
      </c>
      <c r="K287" t="s">
        <v>1119</v>
      </c>
      <c r="L287" t="s">
        <v>1120</v>
      </c>
    </row>
    <row r="288" spans="1:12" x14ac:dyDescent="0.2">
      <c r="A288" t="s">
        <v>1121</v>
      </c>
      <c r="B288" t="s">
        <v>1122</v>
      </c>
      <c r="C288" t="s">
        <v>32</v>
      </c>
      <c r="D288">
        <v>-1.320016714714344E-2</v>
      </c>
      <c r="E288">
        <v>4.5465420889023037E-3</v>
      </c>
      <c r="F288">
        <v>-2.9033421200177272</v>
      </c>
      <c r="G288">
        <v>-0.25512202540275269</v>
      </c>
      <c r="H288">
        <v>4.5713677054495588E-4</v>
      </c>
      <c r="I288">
        <v>2.0684244258873861E-2</v>
      </c>
      <c r="J288">
        <v>1</v>
      </c>
      <c r="K288" t="s">
        <v>520</v>
      </c>
      <c r="L288" t="s">
        <v>521</v>
      </c>
    </row>
    <row r="289" spans="1:12" x14ac:dyDescent="0.2">
      <c r="A289" t="s">
        <v>1123</v>
      </c>
      <c r="B289" t="s">
        <v>1124</v>
      </c>
      <c r="C289" t="s">
        <v>90</v>
      </c>
      <c r="D289">
        <v>-1.9895793476135831E-2</v>
      </c>
      <c r="E289">
        <v>5.5909873345776568E-3</v>
      </c>
      <c r="F289">
        <v>-3.558547405945566</v>
      </c>
      <c r="G289">
        <v>-0.25472018501290811</v>
      </c>
      <c r="H289">
        <v>4.6703878054342359E-4</v>
      </c>
      <c r="I289">
        <v>2.105890834769757E-2</v>
      </c>
      <c r="J289">
        <v>1</v>
      </c>
      <c r="K289" t="s">
        <v>1125</v>
      </c>
      <c r="L289" t="s">
        <v>1126</v>
      </c>
    </row>
    <row r="290" spans="1:12" x14ac:dyDescent="0.2">
      <c r="A290" t="s">
        <v>1127</v>
      </c>
      <c r="B290" t="s">
        <v>1128</v>
      </c>
      <c r="C290" t="s">
        <v>123</v>
      </c>
      <c r="D290">
        <v>1.325170744957435E-2</v>
      </c>
      <c r="E290">
        <v>3.8986469836809821E-3</v>
      </c>
      <c r="F290">
        <v>3.3990529291427398</v>
      </c>
      <c r="G290">
        <v>0.25421208920809962</v>
      </c>
      <c r="H290">
        <v>4.7984320007336768E-4</v>
      </c>
      <c r="I290">
        <v>2.133987601422176E-2</v>
      </c>
      <c r="J290">
        <v>1</v>
      </c>
      <c r="K290" t="s">
        <v>1129</v>
      </c>
      <c r="L290" t="s">
        <v>1130</v>
      </c>
    </row>
    <row r="291" spans="1:12" x14ac:dyDescent="0.2">
      <c r="A291" t="s">
        <v>1131</v>
      </c>
      <c r="B291" t="s">
        <v>1132</v>
      </c>
      <c r="C291" t="s">
        <v>123</v>
      </c>
      <c r="D291">
        <v>-9.9018903768491005E-3</v>
      </c>
      <c r="E291">
        <v>3.401512251467871E-3</v>
      </c>
      <c r="F291">
        <v>-2.911025933414201</v>
      </c>
      <c r="G291">
        <v>-0.25428753378607222</v>
      </c>
      <c r="H291">
        <v>4.7792162772465011E-4</v>
      </c>
      <c r="I291">
        <v>2.133987601422176E-2</v>
      </c>
      <c r="J291">
        <v>1</v>
      </c>
      <c r="K291" t="s">
        <v>1133</v>
      </c>
      <c r="L291" t="s">
        <v>1134</v>
      </c>
    </row>
    <row r="292" spans="1:12" x14ac:dyDescent="0.2">
      <c r="A292" t="s">
        <v>1135</v>
      </c>
      <c r="B292" t="s">
        <v>1136</v>
      </c>
      <c r="C292" t="s">
        <v>32</v>
      </c>
      <c r="D292">
        <v>9.5197674562449049E-3</v>
      </c>
      <c r="E292">
        <v>4.1050231937568822E-3</v>
      </c>
      <c r="F292">
        <v>2.3190532688641139</v>
      </c>
      <c r="G292">
        <v>0.25421817516498629</v>
      </c>
      <c r="H292">
        <v>4.7968792623348592E-4</v>
      </c>
      <c r="I292">
        <v>2.133987601422176E-2</v>
      </c>
      <c r="J292">
        <v>1</v>
      </c>
      <c r="K292" t="s">
        <v>1137</v>
      </c>
      <c r="L292" t="s">
        <v>1138</v>
      </c>
    </row>
    <row r="293" spans="1:12" x14ac:dyDescent="0.2">
      <c r="A293" t="s">
        <v>1139</v>
      </c>
      <c r="B293" t="s">
        <v>1140</v>
      </c>
      <c r="C293" t="s">
        <v>37</v>
      </c>
      <c r="D293">
        <v>-1.024699078177402E-2</v>
      </c>
      <c r="E293">
        <v>8.0745625562245998E-3</v>
      </c>
      <c r="F293">
        <v>-1.26904593411995</v>
      </c>
      <c r="G293">
        <v>-0.25437311341895352</v>
      </c>
      <c r="H293">
        <v>4.757505340146174E-4</v>
      </c>
      <c r="I293">
        <v>2.133987601422176E-2</v>
      </c>
      <c r="J293">
        <v>0</v>
      </c>
      <c r="K293" t="s">
        <v>270</v>
      </c>
      <c r="L293" t="s">
        <v>271</v>
      </c>
    </row>
    <row r="294" spans="1:12" x14ac:dyDescent="0.2">
      <c r="A294" t="s">
        <v>1141</v>
      </c>
      <c r="B294" t="s">
        <v>1142</v>
      </c>
      <c r="C294" t="s">
        <v>32</v>
      </c>
      <c r="D294">
        <v>-1.1340461239359041E-2</v>
      </c>
      <c r="E294">
        <v>4.5182878263160956E-3</v>
      </c>
      <c r="F294">
        <v>-2.509902351352697</v>
      </c>
      <c r="G294">
        <v>-0.2539099878920727</v>
      </c>
      <c r="H294">
        <v>4.8760954287340287E-4</v>
      </c>
      <c r="I294">
        <v>2.161125434728331E-2</v>
      </c>
      <c r="J294">
        <v>1</v>
      </c>
      <c r="K294" t="s">
        <v>1143</v>
      </c>
      <c r="L294" t="s">
        <v>1144</v>
      </c>
    </row>
    <row r="295" spans="1:12" x14ac:dyDescent="0.2">
      <c r="A295" t="s">
        <v>1145</v>
      </c>
      <c r="B295" t="s">
        <v>1146</v>
      </c>
      <c r="C295" t="s">
        <v>90</v>
      </c>
      <c r="D295">
        <v>-1.879330099899082E-2</v>
      </c>
      <c r="E295">
        <v>6.1422536862562934E-3</v>
      </c>
      <c r="F295">
        <v>-3.0596751549096868</v>
      </c>
      <c r="G295">
        <v>-0.25374829071602911</v>
      </c>
      <c r="H295">
        <v>4.9181402050447543E-4</v>
      </c>
      <c r="I295">
        <v>2.164981989922413E-2</v>
      </c>
      <c r="J295">
        <v>1</v>
      </c>
      <c r="K295" t="s">
        <v>1147</v>
      </c>
      <c r="L295" t="s">
        <v>1148</v>
      </c>
    </row>
    <row r="296" spans="1:12" x14ac:dyDescent="0.2">
      <c r="A296" t="s">
        <v>1149</v>
      </c>
      <c r="B296" t="s">
        <v>1150</v>
      </c>
      <c r="C296" t="s">
        <v>203</v>
      </c>
      <c r="D296">
        <v>-1.314417957071844E-2</v>
      </c>
      <c r="E296">
        <v>6.6404948756856137E-3</v>
      </c>
      <c r="F296">
        <v>-1.9793975926171219</v>
      </c>
      <c r="G296">
        <v>-0.25375849430798197</v>
      </c>
      <c r="H296">
        <v>4.9154771703110404E-4</v>
      </c>
      <c r="I296">
        <v>2.164981989922413E-2</v>
      </c>
      <c r="J296">
        <v>1</v>
      </c>
      <c r="K296" t="s">
        <v>1151</v>
      </c>
      <c r="L296" t="s">
        <v>1152</v>
      </c>
    </row>
    <row r="297" spans="1:12" x14ac:dyDescent="0.2">
      <c r="A297" t="s">
        <v>1153</v>
      </c>
      <c r="B297" t="s">
        <v>1154</v>
      </c>
      <c r="C297" t="s">
        <v>32</v>
      </c>
      <c r="D297">
        <v>8.0654640371970437E-3</v>
      </c>
      <c r="E297">
        <v>3.9453985996072017E-3</v>
      </c>
      <c r="F297">
        <v>2.0442710244790039</v>
      </c>
      <c r="G297">
        <v>0.25326034657093038</v>
      </c>
      <c r="H297">
        <v>5.0470572886935228E-4</v>
      </c>
      <c r="I297">
        <v>2.2142258767220979E-2</v>
      </c>
      <c r="J297">
        <v>1</v>
      </c>
      <c r="K297" t="s">
        <v>1155</v>
      </c>
      <c r="L297" t="s">
        <v>1156</v>
      </c>
    </row>
    <row r="298" spans="1:12" x14ac:dyDescent="0.2">
      <c r="A298" t="s">
        <v>1157</v>
      </c>
      <c r="B298" t="s">
        <v>1158</v>
      </c>
      <c r="C298" t="s">
        <v>32</v>
      </c>
      <c r="D298">
        <v>1.030842332545891E-2</v>
      </c>
      <c r="E298">
        <v>4.1844192948048064E-3</v>
      </c>
      <c r="F298">
        <v>2.463525425919292</v>
      </c>
      <c r="G298">
        <v>0.25299620635570802</v>
      </c>
      <c r="H298">
        <v>5.1181409209180323E-4</v>
      </c>
      <c r="I298">
        <v>2.237851111078841E-2</v>
      </c>
      <c r="J298">
        <v>1</v>
      </c>
      <c r="K298" t="s">
        <v>1159</v>
      </c>
      <c r="L298" t="s">
        <v>1160</v>
      </c>
    </row>
    <row r="299" spans="1:12" x14ac:dyDescent="0.2">
      <c r="A299" t="s">
        <v>1161</v>
      </c>
      <c r="B299" t="s">
        <v>1162</v>
      </c>
      <c r="C299" t="s">
        <v>37</v>
      </c>
      <c r="D299">
        <v>-1.454095689764349E-2</v>
      </c>
      <c r="E299">
        <v>7.8247315711452714E-3</v>
      </c>
      <c r="F299">
        <v>-1.858333000363257</v>
      </c>
      <c r="G299">
        <v>-0.25283637890289179</v>
      </c>
      <c r="H299">
        <v>5.1616008823012404E-4</v>
      </c>
      <c r="I299">
        <v>2.24928016971691E-2</v>
      </c>
      <c r="J299">
        <v>0</v>
      </c>
      <c r="K299" t="s">
        <v>63</v>
      </c>
      <c r="L299" t="s">
        <v>64</v>
      </c>
    </row>
    <row r="300" spans="1:12" x14ac:dyDescent="0.2">
      <c r="A300" t="s">
        <v>1163</v>
      </c>
      <c r="B300" t="s">
        <v>1164</v>
      </c>
      <c r="C300" t="s">
        <v>123</v>
      </c>
      <c r="D300">
        <v>1.7612847813477349E-2</v>
      </c>
      <c r="E300">
        <v>4.1141765409858089E-3</v>
      </c>
      <c r="F300">
        <v>4.2810141076875352</v>
      </c>
      <c r="G300">
        <v>0.25264064716657908</v>
      </c>
      <c r="H300">
        <v>5.2152885061041744E-4</v>
      </c>
      <c r="I300">
        <v>2.2650748006778871E-2</v>
      </c>
      <c r="J300">
        <v>1</v>
      </c>
      <c r="K300" t="s">
        <v>557</v>
      </c>
      <c r="L300" t="s">
        <v>558</v>
      </c>
    </row>
    <row r="301" spans="1:12" x14ac:dyDescent="0.2">
      <c r="A301" t="s">
        <v>1165</v>
      </c>
      <c r="B301" t="s">
        <v>1166</v>
      </c>
      <c r="C301" t="s">
        <v>123</v>
      </c>
      <c r="D301">
        <v>1.6692824354317279E-2</v>
      </c>
      <c r="E301">
        <v>4.3392671183347022E-3</v>
      </c>
      <c r="F301">
        <v>3.846922509975268</v>
      </c>
      <c r="G301">
        <v>0.25237222733072401</v>
      </c>
      <c r="H301">
        <v>5.289753399191061E-4</v>
      </c>
      <c r="I301">
        <v>2.2897579213965041E-2</v>
      </c>
      <c r="J301">
        <v>1</v>
      </c>
      <c r="K301" t="s">
        <v>923</v>
      </c>
      <c r="L301" t="s">
        <v>924</v>
      </c>
    </row>
    <row r="302" spans="1:12" x14ac:dyDescent="0.2">
      <c r="A302" t="s">
        <v>1167</v>
      </c>
      <c r="B302" t="s">
        <v>1168</v>
      </c>
      <c r="C302" t="s">
        <v>32</v>
      </c>
      <c r="D302">
        <v>1.0530563885443321E-2</v>
      </c>
      <c r="E302">
        <v>4.1839333383138491E-3</v>
      </c>
      <c r="F302">
        <v>2.5169052740422488</v>
      </c>
      <c r="G302">
        <v>0.25223483362590082</v>
      </c>
      <c r="H302">
        <v>5.3282481484083521E-4</v>
      </c>
      <c r="I302">
        <v>2.2987584868847461E-2</v>
      </c>
      <c r="J302">
        <v>1</v>
      </c>
      <c r="K302" t="s">
        <v>1169</v>
      </c>
      <c r="L302" t="s">
        <v>1170</v>
      </c>
    </row>
    <row r="303" spans="1:12" x14ac:dyDescent="0.2">
      <c r="A303" t="s">
        <v>1171</v>
      </c>
      <c r="B303" t="s">
        <v>1172</v>
      </c>
      <c r="C303" t="s">
        <v>32</v>
      </c>
      <c r="D303">
        <v>1.6799416119832641E-2</v>
      </c>
      <c r="E303">
        <v>4.2770105086523558E-3</v>
      </c>
      <c r="F303">
        <v>3.9278407396585928</v>
      </c>
      <c r="G303">
        <v>0.2517299991514716</v>
      </c>
      <c r="H303">
        <v>5.4719259023770935E-4</v>
      </c>
      <c r="I303">
        <v>2.3106305389594871E-2</v>
      </c>
      <c r="J303">
        <v>1</v>
      </c>
      <c r="K303" t="s">
        <v>1173</v>
      </c>
      <c r="L303" t="s">
        <v>1174</v>
      </c>
    </row>
    <row r="304" spans="1:12" x14ac:dyDescent="0.2">
      <c r="A304" t="s">
        <v>1175</v>
      </c>
      <c r="B304" t="s">
        <v>1176</v>
      </c>
      <c r="C304" t="s">
        <v>123</v>
      </c>
      <c r="D304">
        <v>1.2904979264950741E-2</v>
      </c>
      <c r="E304">
        <v>3.5477243416527802E-3</v>
      </c>
      <c r="F304">
        <v>3.6375371991102021</v>
      </c>
      <c r="G304">
        <v>0.25163931157023972</v>
      </c>
      <c r="H304">
        <v>5.4981120940896465E-4</v>
      </c>
      <c r="I304">
        <v>2.3106305389594871E-2</v>
      </c>
      <c r="J304">
        <v>1</v>
      </c>
      <c r="K304" t="s">
        <v>1177</v>
      </c>
      <c r="L304" t="s">
        <v>1178</v>
      </c>
    </row>
    <row r="305" spans="1:12" x14ac:dyDescent="0.2">
      <c r="A305" t="s">
        <v>1179</v>
      </c>
      <c r="B305" t="s">
        <v>1180</v>
      </c>
      <c r="C305" t="s">
        <v>123</v>
      </c>
      <c r="D305">
        <v>-9.1776356561275065E-3</v>
      </c>
      <c r="E305">
        <v>3.741463353919582E-3</v>
      </c>
      <c r="F305">
        <v>-2.4529535072187612</v>
      </c>
      <c r="G305">
        <v>-0.25179863438249711</v>
      </c>
      <c r="H305">
        <v>5.4521840200970827E-4</v>
      </c>
      <c r="I305">
        <v>2.3106305389594871E-2</v>
      </c>
      <c r="J305">
        <v>1</v>
      </c>
      <c r="K305" t="s">
        <v>1181</v>
      </c>
      <c r="L305" t="s">
        <v>1182</v>
      </c>
    </row>
    <row r="306" spans="1:12" x14ac:dyDescent="0.2">
      <c r="A306" t="s">
        <v>1183</v>
      </c>
      <c r="B306" t="s">
        <v>1184</v>
      </c>
      <c r="C306" t="s">
        <v>132</v>
      </c>
      <c r="D306">
        <v>1.026744130792236E-2</v>
      </c>
      <c r="E306">
        <v>4.2263820250124486E-3</v>
      </c>
      <c r="F306">
        <v>2.4293689607702018</v>
      </c>
      <c r="G306">
        <v>0.25194440665096418</v>
      </c>
      <c r="H306">
        <v>5.4104729560413992E-4</v>
      </c>
      <c r="I306">
        <v>2.3106305389594871E-2</v>
      </c>
      <c r="J306">
        <v>1</v>
      </c>
      <c r="K306" t="s">
        <v>1185</v>
      </c>
      <c r="L306" t="s">
        <v>1186</v>
      </c>
    </row>
    <row r="307" spans="1:12" x14ac:dyDescent="0.2">
      <c r="A307" t="s">
        <v>1187</v>
      </c>
      <c r="B307" t="s">
        <v>1188</v>
      </c>
      <c r="C307" t="s">
        <v>37</v>
      </c>
      <c r="D307">
        <v>-1.5190737118894029E-2</v>
      </c>
      <c r="E307">
        <v>7.0792770402918091E-3</v>
      </c>
      <c r="F307">
        <v>-2.1458034531542869</v>
      </c>
      <c r="G307">
        <v>-0.25165183009439618</v>
      </c>
      <c r="H307">
        <v>5.4944904745647867E-4</v>
      </c>
      <c r="I307">
        <v>2.3106305389594871E-2</v>
      </c>
      <c r="J307">
        <v>1</v>
      </c>
      <c r="K307" t="s">
        <v>1189</v>
      </c>
      <c r="L307" t="s">
        <v>1190</v>
      </c>
    </row>
    <row r="308" spans="1:12" x14ac:dyDescent="0.2">
      <c r="A308" t="s">
        <v>1191</v>
      </c>
      <c r="B308" t="s">
        <v>1192</v>
      </c>
      <c r="C308" t="s">
        <v>37</v>
      </c>
      <c r="D308">
        <v>-1.5515266179049801E-2</v>
      </c>
      <c r="E308">
        <v>7.3522781733298187E-3</v>
      </c>
      <c r="F308">
        <v>-2.1102664797601101</v>
      </c>
      <c r="G308">
        <v>-0.25174852949587601</v>
      </c>
      <c r="H308">
        <v>5.4665894319931509E-4</v>
      </c>
      <c r="I308">
        <v>2.3106305389594871E-2</v>
      </c>
      <c r="J308">
        <v>1</v>
      </c>
      <c r="K308" t="s">
        <v>95</v>
      </c>
      <c r="L308" t="s">
        <v>96</v>
      </c>
    </row>
    <row r="309" spans="1:12" x14ac:dyDescent="0.2">
      <c r="A309" t="s">
        <v>1193</v>
      </c>
      <c r="B309" t="s">
        <v>1194</v>
      </c>
      <c r="C309" t="s">
        <v>37</v>
      </c>
      <c r="D309">
        <v>-1.474790876453814E-2</v>
      </c>
      <c r="E309">
        <v>7.6667745846732147E-3</v>
      </c>
      <c r="F309">
        <v>-1.9236131963526031</v>
      </c>
      <c r="G309">
        <v>-0.25188332188060197</v>
      </c>
      <c r="H309">
        <v>5.4279156429893325E-4</v>
      </c>
      <c r="I309">
        <v>2.3106305389594871E-2</v>
      </c>
      <c r="J309">
        <v>0</v>
      </c>
      <c r="K309" t="s">
        <v>1195</v>
      </c>
      <c r="L309" t="s">
        <v>1196</v>
      </c>
    </row>
    <row r="310" spans="1:12" x14ac:dyDescent="0.2">
      <c r="A310" t="s">
        <v>1197</v>
      </c>
      <c r="B310" t="s">
        <v>1198</v>
      </c>
      <c r="C310" t="s">
        <v>37</v>
      </c>
      <c r="D310">
        <v>-9.2939889900031138E-3</v>
      </c>
      <c r="E310">
        <v>7.840526570127548E-3</v>
      </c>
      <c r="F310">
        <v>-1.185378163937773</v>
      </c>
      <c r="G310">
        <v>-0.25184251749809178</v>
      </c>
      <c r="H310">
        <v>5.4395962180138675E-4</v>
      </c>
      <c r="I310">
        <v>2.3106305389594871E-2</v>
      </c>
      <c r="J310">
        <v>0</v>
      </c>
      <c r="K310" t="s">
        <v>1199</v>
      </c>
      <c r="L310" t="s">
        <v>1200</v>
      </c>
    </row>
    <row r="311" spans="1:12" x14ac:dyDescent="0.2">
      <c r="A311" t="s">
        <v>1201</v>
      </c>
      <c r="B311" t="s">
        <v>1202</v>
      </c>
      <c r="C311" t="s">
        <v>50</v>
      </c>
      <c r="D311">
        <v>1.9958398767905131E-2</v>
      </c>
      <c r="E311">
        <v>9.432866554763452E-3</v>
      </c>
      <c r="F311">
        <v>2.1158360135844858</v>
      </c>
      <c r="G311">
        <v>0.25118015905057878</v>
      </c>
      <c r="H311">
        <v>5.6324791093418226E-4</v>
      </c>
      <c r="I311">
        <v>2.359463668190739E-2</v>
      </c>
      <c r="J311">
        <v>1</v>
      </c>
      <c r="K311" t="s">
        <v>262</v>
      </c>
      <c r="L311" t="s">
        <v>263</v>
      </c>
    </row>
    <row r="312" spans="1:12" x14ac:dyDescent="0.2">
      <c r="A312" t="s">
        <v>1203</v>
      </c>
      <c r="B312" t="s">
        <v>1204</v>
      </c>
      <c r="C312" t="s">
        <v>123</v>
      </c>
      <c r="D312">
        <v>1.312166768259756E-2</v>
      </c>
      <c r="E312">
        <v>3.9332355267497577E-3</v>
      </c>
      <c r="F312">
        <v>3.3361001631755052</v>
      </c>
      <c r="G312">
        <v>0.25103886503762463</v>
      </c>
      <c r="H312">
        <v>5.6744338749995502E-4</v>
      </c>
      <c r="I312">
        <v>2.3626082131400519E-2</v>
      </c>
      <c r="J312">
        <v>1</v>
      </c>
      <c r="K312" t="s">
        <v>1205</v>
      </c>
      <c r="L312" t="s">
        <v>1206</v>
      </c>
    </row>
    <row r="313" spans="1:12" x14ac:dyDescent="0.2">
      <c r="A313" t="s">
        <v>1207</v>
      </c>
      <c r="B313" t="s">
        <v>1208</v>
      </c>
      <c r="C313" t="s">
        <v>37</v>
      </c>
      <c r="D313">
        <v>-1.55032935798597E-2</v>
      </c>
      <c r="E313">
        <v>7.8172041305725644E-3</v>
      </c>
      <c r="F313">
        <v>-1.9832274200474509</v>
      </c>
      <c r="G313">
        <v>-0.251032358775513</v>
      </c>
      <c r="H313">
        <v>5.6763727283204695E-4</v>
      </c>
      <c r="I313">
        <v>2.3626082131400519E-2</v>
      </c>
      <c r="J313">
        <v>1</v>
      </c>
      <c r="K313" t="s">
        <v>591</v>
      </c>
      <c r="L313" t="s">
        <v>592</v>
      </c>
    </row>
    <row r="314" spans="1:12" x14ac:dyDescent="0.2">
      <c r="A314" t="s">
        <v>1209</v>
      </c>
      <c r="B314" t="s">
        <v>1210</v>
      </c>
      <c r="C314" t="s">
        <v>32</v>
      </c>
      <c r="D314">
        <v>-1.158876995360494E-2</v>
      </c>
      <c r="E314">
        <v>4.463843549396323E-3</v>
      </c>
      <c r="F314">
        <v>-2.5961416042845329</v>
      </c>
      <c r="G314">
        <v>-0.25093819786634219</v>
      </c>
      <c r="H314">
        <v>5.7045010817197378E-4</v>
      </c>
      <c r="I314">
        <v>2.3667300654061509E-2</v>
      </c>
      <c r="J314">
        <v>1</v>
      </c>
      <c r="K314" t="s">
        <v>1211</v>
      </c>
      <c r="L314" t="s">
        <v>1212</v>
      </c>
    </row>
    <row r="315" spans="1:12" x14ac:dyDescent="0.2">
      <c r="A315" t="s">
        <v>1213</v>
      </c>
      <c r="B315" t="s">
        <v>1214</v>
      </c>
      <c r="C315" t="s">
        <v>32</v>
      </c>
      <c r="D315">
        <v>-1.018715883806664E-2</v>
      </c>
      <c r="E315">
        <v>3.8704022547412951E-3</v>
      </c>
      <c r="F315">
        <v>-2.6320672032441168</v>
      </c>
      <c r="G315">
        <v>-0.25041739783510297</v>
      </c>
      <c r="H315">
        <v>5.8624164718939359E-4</v>
      </c>
      <c r="I315">
        <v>2.424501283567345E-2</v>
      </c>
      <c r="J315">
        <v>1</v>
      </c>
      <c r="K315" t="s">
        <v>1215</v>
      </c>
      <c r="L315" t="s">
        <v>1216</v>
      </c>
    </row>
    <row r="316" spans="1:12" x14ac:dyDescent="0.2">
      <c r="A316" t="s">
        <v>1217</v>
      </c>
      <c r="B316" t="s">
        <v>1218</v>
      </c>
      <c r="C316" t="s">
        <v>32</v>
      </c>
      <c r="D316">
        <v>1.0726682667441419E-2</v>
      </c>
      <c r="E316">
        <v>4.3178371458840398E-3</v>
      </c>
      <c r="F316">
        <v>2.4842721726238759</v>
      </c>
      <c r="G316">
        <v>0.25015019928452142</v>
      </c>
      <c r="H316">
        <v>5.9449930457762328E-4</v>
      </c>
      <c r="I316">
        <v>2.4430911295079159E-2</v>
      </c>
      <c r="J316">
        <v>1</v>
      </c>
      <c r="K316" t="s">
        <v>1219</v>
      </c>
      <c r="L316" t="s">
        <v>1220</v>
      </c>
    </row>
    <row r="317" spans="1:12" x14ac:dyDescent="0.2">
      <c r="A317" t="s">
        <v>1221</v>
      </c>
      <c r="B317" t="s">
        <v>1222</v>
      </c>
      <c r="C317" t="s">
        <v>32</v>
      </c>
      <c r="D317">
        <v>-9.9406748807877796E-3</v>
      </c>
      <c r="E317">
        <v>4.0127224693488044E-3</v>
      </c>
      <c r="F317">
        <v>-2.4772894105484902</v>
      </c>
      <c r="G317">
        <v>-0.25020739746998999</v>
      </c>
      <c r="H317">
        <v>5.9272263886693294E-4</v>
      </c>
      <c r="I317">
        <v>2.4430911295079159E-2</v>
      </c>
      <c r="J317">
        <v>1</v>
      </c>
      <c r="K317" t="s">
        <v>1223</v>
      </c>
      <c r="L317" t="s">
        <v>1224</v>
      </c>
    </row>
    <row r="318" spans="1:12" x14ac:dyDescent="0.2">
      <c r="A318" t="s">
        <v>1225</v>
      </c>
      <c r="B318" t="s">
        <v>1226</v>
      </c>
      <c r="C318" t="s">
        <v>32</v>
      </c>
      <c r="D318">
        <v>-1.227212090198336E-2</v>
      </c>
      <c r="E318">
        <v>4.6002987047998201E-3</v>
      </c>
      <c r="F318">
        <v>-2.6676791420476622</v>
      </c>
      <c r="G318">
        <v>-0.2499948384205388</v>
      </c>
      <c r="H318">
        <v>5.9934989929157274E-4</v>
      </c>
      <c r="I318">
        <v>2.4513569482785082E-2</v>
      </c>
      <c r="J318">
        <v>1</v>
      </c>
      <c r="K318" t="s">
        <v>1227</v>
      </c>
      <c r="L318" t="s">
        <v>1228</v>
      </c>
    </row>
    <row r="319" spans="1:12" x14ac:dyDescent="0.2">
      <c r="A319" t="s">
        <v>1229</v>
      </c>
      <c r="B319" t="s">
        <v>1230</v>
      </c>
      <c r="C319" t="s">
        <v>203</v>
      </c>
      <c r="D319">
        <v>-1.2213208009051719E-2</v>
      </c>
      <c r="E319">
        <v>7.02832026051994E-3</v>
      </c>
      <c r="F319">
        <v>-1.737713643707552</v>
      </c>
      <c r="G319">
        <v>-0.2499649867978789</v>
      </c>
      <c r="H319">
        <v>6.0028608467007976E-4</v>
      </c>
      <c r="I319">
        <v>2.4513569482785082E-2</v>
      </c>
      <c r="J319">
        <v>0</v>
      </c>
      <c r="K319" t="s">
        <v>1231</v>
      </c>
      <c r="L319" t="s">
        <v>1232</v>
      </c>
    </row>
    <row r="320" spans="1:12" x14ac:dyDescent="0.2">
      <c r="A320" t="s">
        <v>1233</v>
      </c>
      <c r="B320" t="s">
        <v>1234</v>
      </c>
      <c r="C320" t="s">
        <v>32</v>
      </c>
      <c r="D320">
        <v>1.3043130597451101E-2</v>
      </c>
      <c r="E320">
        <v>4.9416960904688657E-3</v>
      </c>
      <c r="F320">
        <v>2.639403629577223</v>
      </c>
      <c r="G320">
        <v>0.2497420963161214</v>
      </c>
      <c r="H320">
        <v>6.0731899820124771E-4</v>
      </c>
      <c r="I320">
        <v>2.4723023544330421E-2</v>
      </c>
      <c r="J320">
        <v>1</v>
      </c>
      <c r="K320" t="s">
        <v>1235</v>
      </c>
      <c r="L320" t="s">
        <v>1234</v>
      </c>
    </row>
    <row r="321" spans="1:12" x14ac:dyDescent="0.2">
      <c r="A321" t="s">
        <v>1236</v>
      </c>
      <c r="B321" t="s">
        <v>1237</v>
      </c>
      <c r="C321" t="s">
        <v>123</v>
      </c>
      <c r="D321">
        <v>-9.1432434095487722E-3</v>
      </c>
      <c r="E321">
        <v>3.6995238743830019E-3</v>
      </c>
      <c r="F321">
        <v>-2.4714649019730039</v>
      </c>
      <c r="G321">
        <v>-0.24958795656549759</v>
      </c>
      <c r="H321">
        <v>6.1222700040537161E-4</v>
      </c>
      <c r="I321">
        <v>2.484493696020049E-2</v>
      </c>
      <c r="J321">
        <v>1</v>
      </c>
      <c r="K321" t="s">
        <v>1238</v>
      </c>
      <c r="L321" t="s">
        <v>1239</v>
      </c>
    </row>
    <row r="322" spans="1:12" x14ac:dyDescent="0.2">
      <c r="A322" t="s">
        <v>1240</v>
      </c>
      <c r="B322" t="s">
        <v>1241</v>
      </c>
      <c r="C322" t="s">
        <v>32</v>
      </c>
      <c r="D322">
        <v>7.8804570379638009E-3</v>
      </c>
      <c r="E322">
        <v>4.3648409906057633E-3</v>
      </c>
      <c r="F322">
        <v>1.8054396609004839</v>
      </c>
      <c r="G322">
        <v>0.24947366386206049</v>
      </c>
      <c r="H322">
        <v>6.1588982820316555E-4</v>
      </c>
      <c r="I322">
        <v>2.4915717473664511E-2</v>
      </c>
      <c r="J322">
        <v>0</v>
      </c>
      <c r="K322" t="s">
        <v>1242</v>
      </c>
      <c r="L322" t="s">
        <v>1243</v>
      </c>
    </row>
    <row r="323" spans="1:12" x14ac:dyDescent="0.2">
      <c r="A323" t="s">
        <v>1244</v>
      </c>
      <c r="B323" t="s">
        <v>1245</v>
      </c>
      <c r="C323" t="s">
        <v>123</v>
      </c>
      <c r="D323">
        <v>-7.402411414684772E-3</v>
      </c>
      <c r="E323">
        <v>3.700600404838324E-3</v>
      </c>
      <c r="F323">
        <v>-2.0003271374576239</v>
      </c>
      <c r="G323">
        <v>-0.24915689871646571</v>
      </c>
      <c r="H323">
        <v>6.2614740530000164E-4</v>
      </c>
      <c r="I323">
        <v>2.5252019270887639E-2</v>
      </c>
      <c r="J323">
        <v>1</v>
      </c>
      <c r="K323" t="s">
        <v>1181</v>
      </c>
      <c r="L323" t="s">
        <v>1182</v>
      </c>
    </row>
    <row r="324" spans="1:12" x14ac:dyDescent="0.2">
      <c r="A324" t="s">
        <v>1246</v>
      </c>
      <c r="B324" t="s">
        <v>1247</v>
      </c>
      <c r="C324" t="s">
        <v>37</v>
      </c>
      <c r="D324">
        <v>-6.5184690194577087E-3</v>
      </c>
      <c r="E324">
        <v>7.8557430879722979E-3</v>
      </c>
      <c r="F324">
        <v>-0.82977115550506597</v>
      </c>
      <c r="G324">
        <v>-0.24895317243001969</v>
      </c>
      <c r="H324">
        <v>6.3282757278905976E-4</v>
      </c>
      <c r="I324">
        <v>2.544241133200845E-2</v>
      </c>
      <c r="J324">
        <v>0</v>
      </c>
      <c r="K324" t="s">
        <v>1248</v>
      </c>
      <c r="L324" t="s">
        <v>1249</v>
      </c>
    </row>
    <row r="325" spans="1:12" x14ac:dyDescent="0.2">
      <c r="A325" t="s">
        <v>1250</v>
      </c>
      <c r="B325" t="s">
        <v>1251</v>
      </c>
      <c r="C325" t="s">
        <v>32</v>
      </c>
      <c r="D325">
        <v>7.6730691836431487E-3</v>
      </c>
      <c r="E325">
        <v>4.7300609477203513E-3</v>
      </c>
      <c r="F325">
        <v>1.62219245554144</v>
      </c>
      <c r="G325">
        <v>0.24868038262802261</v>
      </c>
      <c r="H325">
        <v>6.4187530903903566E-4</v>
      </c>
      <c r="I325">
        <v>2.5647362348248971E-2</v>
      </c>
      <c r="J325">
        <v>0</v>
      </c>
      <c r="K325" t="s">
        <v>1252</v>
      </c>
      <c r="L325" t="s">
        <v>1253</v>
      </c>
    </row>
    <row r="326" spans="1:12" x14ac:dyDescent="0.2">
      <c r="A326" t="s">
        <v>1254</v>
      </c>
      <c r="B326" t="s">
        <v>1255</v>
      </c>
      <c r="C326" t="s">
        <v>203</v>
      </c>
      <c r="D326">
        <v>6.556568061335844E-3</v>
      </c>
      <c r="E326">
        <v>9.743964475565671E-3</v>
      </c>
      <c r="F326">
        <v>0.67288505389950248</v>
      </c>
      <c r="G326">
        <v>0.24872183101034701</v>
      </c>
      <c r="H326">
        <v>6.4049292822774054E-4</v>
      </c>
      <c r="I326">
        <v>2.5647362348248971E-2</v>
      </c>
      <c r="J326">
        <v>0</v>
      </c>
      <c r="K326" t="s">
        <v>1256</v>
      </c>
      <c r="L326" t="s">
        <v>1257</v>
      </c>
    </row>
    <row r="327" spans="1:12" x14ac:dyDescent="0.2">
      <c r="A327" t="s">
        <v>1258</v>
      </c>
      <c r="B327" t="s">
        <v>1259</v>
      </c>
      <c r="C327" t="s">
        <v>50</v>
      </c>
      <c r="D327">
        <v>1.900864095651373E-2</v>
      </c>
      <c r="E327">
        <v>7.8678987958622736E-3</v>
      </c>
      <c r="F327">
        <v>2.4159742581475969</v>
      </c>
      <c r="G327">
        <v>0.24846588591021049</v>
      </c>
      <c r="H327">
        <v>6.4907325244871613E-4</v>
      </c>
      <c r="I327">
        <v>2.5796122866267122E-2</v>
      </c>
      <c r="J327">
        <v>1</v>
      </c>
      <c r="K327" t="s">
        <v>1260</v>
      </c>
      <c r="L327" t="s">
        <v>1261</v>
      </c>
    </row>
    <row r="328" spans="1:12" x14ac:dyDescent="0.2">
      <c r="A328" t="s">
        <v>1262</v>
      </c>
      <c r="B328" t="s">
        <v>1263</v>
      </c>
      <c r="C328" t="s">
        <v>32</v>
      </c>
      <c r="D328">
        <v>-9.6676606352978384E-3</v>
      </c>
      <c r="E328">
        <v>4.1383686022081296E-3</v>
      </c>
      <c r="F328">
        <v>-2.336104287602466</v>
      </c>
      <c r="G328">
        <v>-0.24845112716514869</v>
      </c>
      <c r="H328">
        <v>6.4957124420678798E-4</v>
      </c>
      <c r="I328">
        <v>2.5796122866267122E-2</v>
      </c>
      <c r="J328">
        <v>1</v>
      </c>
      <c r="K328" t="s">
        <v>1264</v>
      </c>
      <c r="L328" t="s">
        <v>1265</v>
      </c>
    </row>
    <row r="329" spans="1:12" x14ac:dyDescent="0.2">
      <c r="A329" t="s">
        <v>1266</v>
      </c>
      <c r="B329" t="s">
        <v>1267</v>
      </c>
      <c r="C329" t="s">
        <v>32</v>
      </c>
      <c r="D329">
        <v>1.154735325708758E-2</v>
      </c>
      <c r="E329">
        <v>4.4698615374917086E-3</v>
      </c>
      <c r="F329">
        <v>2.5833805276141621</v>
      </c>
      <c r="G329">
        <v>0.2481200360636957</v>
      </c>
      <c r="H329">
        <v>6.6083601777359557E-4</v>
      </c>
      <c r="I329">
        <v>2.6083940810966301E-2</v>
      </c>
      <c r="J329">
        <v>1</v>
      </c>
      <c r="K329" t="s">
        <v>1268</v>
      </c>
      <c r="L329" t="s">
        <v>1269</v>
      </c>
    </row>
    <row r="330" spans="1:12" x14ac:dyDescent="0.2">
      <c r="A330" t="s">
        <v>1270</v>
      </c>
      <c r="B330" t="s">
        <v>1271</v>
      </c>
      <c r="C330" t="s">
        <v>37</v>
      </c>
      <c r="D330">
        <v>-1.3057267623172429E-2</v>
      </c>
      <c r="E330">
        <v>7.6257530688643733E-3</v>
      </c>
      <c r="F330">
        <v>-1.7122594326434071</v>
      </c>
      <c r="G330">
        <v>-0.24817687633618721</v>
      </c>
      <c r="H330">
        <v>6.5888941056523325E-4</v>
      </c>
      <c r="I330">
        <v>2.6083940810966301E-2</v>
      </c>
      <c r="J330">
        <v>0</v>
      </c>
      <c r="K330" t="s">
        <v>1272</v>
      </c>
      <c r="L330" t="s">
        <v>1273</v>
      </c>
    </row>
    <row r="331" spans="1:12" x14ac:dyDescent="0.2">
      <c r="A331" t="s">
        <v>1274</v>
      </c>
      <c r="B331" t="s">
        <v>1275</v>
      </c>
      <c r="C331" t="s">
        <v>107</v>
      </c>
      <c r="D331">
        <v>1.285111750362445E-2</v>
      </c>
      <c r="E331">
        <v>4.7307549146790324E-3</v>
      </c>
      <c r="F331">
        <v>2.716504603472226</v>
      </c>
      <c r="G331">
        <v>0.2479943099119491</v>
      </c>
      <c r="H331">
        <v>6.6516061146751327E-4</v>
      </c>
      <c r="I331">
        <v>2.6095999095217912E-2</v>
      </c>
      <c r="J331">
        <v>1</v>
      </c>
      <c r="K331" t="s">
        <v>1276</v>
      </c>
      <c r="L331" t="s">
        <v>1277</v>
      </c>
    </row>
    <row r="332" spans="1:12" x14ac:dyDescent="0.2">
      <c r="A332" t="s">
        <v>1278</v>
      </c>
      <c r="B332" t="s">
        <v>1279</v>
      </c>
      <c r="C332" t="s">
        <v>32</v>
      </c>
      <c r="D332">
        <v>7.7190613262544611E-3</v>
      </c>
      <c r="E332">
        <v>4.3785520488654741E-3</v>
      </c>
      <c r="F332">
        <v>1.762925560803724</v>
      </c>
      <c r="G332">
        <v>0.24802138570524271</v>
      </c>
      <c r="H332">
        <v>6.6422708839437763E-4</v>
      </c>
      <c r="I332">
        <v>2.6095999095217912E-2</v>
      </c>
      <c r="J332">
        <v>0</v>
      </c>
      <c r="K332" t="s">
        <v>1280</v>
      </c>
      <c r="L332" t="s">
        <v>1281</v>
      </c>
    </row>
    <row r="333" spans="1:12" x14ac:dyDescent="0.2">
      <c r="A333" t="s">
        <v>1282</v>
      </c>
      <c r="B333" t="s">
        <v>1283</v>
      </c>
      <c r="C333" t="s">
        <v>123</v>
      </c>
      <c r="D333">
        <v>-1.29916319015452E-2</v>
      </c>
      <c r="E333">
        <v>3.685551853860419E-3</v>
      </c>
      <c r="F333">
        <v>-3.5250167184426302</v>
      </c>
      <c r="G333">
        <v>-0.2478719914360169</v>
      </c>
      <c r="H333">
        <v>6.6939302285425821E-4</v>
      </c>
      <c r="I333">
        <v>2.618294516501626E-2</v>
      </c>
      <c r="J333">
        <v>1</v>
      </c>
      <c r="K333" t="s">
        <v>501</v>
      </c>
      <c r="L333" t="s">
        <v>502</v>
      </c>
    </row>
    <row r="334" spans="1:12" x14ac:dyDescent="0.2">
      <c r="A334" t="s">
        <v>1284</v>
      </c>
      <c r="B334" t="s">
        <v>1285</v>
      </c>
      <c r="C334" t="s">
        <v>107</v>
      </c>
      <c r="D334">
        <v>-1.129086853963587E-2</v>
      </c>
      <c r="E334">
        <v>5.0218117147201912E-3</v>
      </c>
      <c r="F334">
        <v>-2.248365566263566</v>
      </c>
      <c r="G334">
        <v>-0.24771272685465279</v>
      </c>
      <c r="H334">
        <v>6.7494104418726981E-4</v>
      </c>
      <c r="I334">
        <v>2.6320673873320981E-2</v>
      </c>
      <c r="J334">
        <v>1</v>
      </c>
      <c r="K334" t="s">
        <v>1286</v>
      </c>
      <c r="L334" t="s">
        <v>1287</v>
      </c>
    </row>
    <row r="335" spans="1:12" x14ac:dyDescent="0.2">
      <c r="A335" t="s">
        <v>1288</v>
      </c>
      <c r="B335" t="s">
        <v>1289</v>
      </c>
      <c r="C335" t="s">
        <v>123</v>
      </c>
      <c r="D335">
        <v>-7.986356748533428E-3</v>
      </c>
      <c r="E335">
        <v>3.667040418436145E-3</v>
      </c>
      <c r="F335">
        <v>-2.1778752992145392</v>
      </c>
      <c r="G335">
        <v>-0.24726565658559951</v>
      </c>
      <c r="H335">
        <v>6.9074218129804965E-4</v>
      </c>
      <c r="I335">
        <v>2.679898499033832E-2</v>
      </c>
      <c r="J335">
        <v>1</v>
      </c>
      <c r="K335" t="s">
        <v>1290</v>
      </c>
      <c r="L335" t="s">
        <v>1291</v>
      </c>
    </row>
    <row r="336" spans="1:12" x14ac:dyDescent="0.2">
      <c r="A336" t="s">
        <v>1292</v>
      </c>
      <c r="B336" t="s">
        <v>1293</v>
      </c>
      <c r="C336" t="s">
        <v>37</v>
      </c>
      <c r="D336">
        <v>-1.4172726326304751E-2</v>
      </c>
      <c r="E336">
        <v>7.6339674397640266E-3</v>
      </c>
      <c r="F336">
        <v>-1.856534814712655</v>
      </c>
      <c r="G336">
        <v>-0.2472491029796523</v>
      </c>
      <c r="H336">
        <v>6.9133374185764175E-4</v>
      </c>
      <c r="I336">
        <v>2.679898499033832E-2</v>
      </c>
      <c r="J336">
        <v>0</v>
      </c>
      <c r="K336" t="s">
        <v>1294</v>
      </c>
      <c r="L336" t="s">
        <v>1295</v>
      </c>
    </row>
    <row r="337" spans="1:12" x14ac:dyDescent="0.2">
      <c r="A337" t="s">
        <v>1296</v>
      </c>
      <c r="B337" t="s">
        <v>1297</v>
      </c>
      <c r="C337" t="s">
        <v>123</v>
      </c>
      <c r="D337">
        <v>-1.0901674700700069E-2</v>
      </c>
      <c r="E337">
        <v>3.8612151969913801E-3</v>
      </c>
      <c r="F337">
        <v>-2.8233792069384118</v>
      </c>
      <c r="G337">
        <v>-0.24690813392563271</v>
      </c>
      <c r="H337">
        <v>7.0362298251075439E-4</v>
      </c>
      <c r="I337">
        <v>2.7194190627632911E-2</v>
      </c>
      <c r="J337">
        <v>1</v>
      </c>
      <c r="K337" t="s">
        <v>1298</v>
      </c>
      <c r="L337" t="s">
        <v>1299</v>
      </c>
    </row>
    <row r="338" spans="1:12" x14ac:dyDescent="0.2">
      <c r="A338" t="s">
        <v>1300</v>
      </c>
      <c r="B338" t="s">
        <v>1301</v>
      </c>
      <c r="C338" t="s">
        <v>50</v>
      </c>
      <c r="D338">
        <v>1.9055368636882661E-2</v>
      </c>
      <c r="E338">
        <v>6.7595342548373172E-3</v>
      </c>
      <c r="F338">
        <v>2.8190357380386222</v>
      </c>
      <c r="G338">
        <v>0.24684111335125589</v>
      </c>
      <c r="H338">
        <v>7.0606209447897405E-4</v>
      </c>
      <c r="I338">
        <v>2.7207484744522129E-2</v>
      </c>
      <c r="J338">
        <v>1</v>
      </c>
      <c r="K338" t="s">
        <v>1302</v>
      </c>
      <c r="L338" t="s">
        <v>1303</v>
      </c>
    </row>
    <row r="339" spans="1:12" x14ac:dyDescent="0.2">
      <c r="A339" t="s">
        <v>1304</v>
      </c>
      <c r="B339" t="s">
        <v>1305</v>
      </c>
      <c r="C339" t="s">
        <v>123</v>
      </c>
      <c r="D339">
        <v>1.6686171582329129E-2</v>
      </c>
      <c r="E339">
        <v>4.257779807281134E-3</v>
      </c>
      <c r="F339">
        <v>3.9189841507995511</v>
      </c>
      <c r="G339">
        <v>0.24661789796141709</v>
      </c>
      <c r="H339">
        <v>7.1424198262648171E-4</v>
      </c>
      <c r="I339">
        <v>2.744126149818784E-2</v>
      </c>
      <c r="J339">
        <v>1</v>
      </c>
      <c r="K339" t="s">
        <v>1306</v>
      </c>
      <c r="L339" t="s">
        <v>1305</v>
      </c>
    </row>
    <row r="340" spans="1:12" x14ac:dyDescent="0.2">
      <c r="A340" t="s">
        <v>1307</v>
      </c>
      <c r="B340" t="s">
        <v>1308</v>
      </c>
      <c r="C340" t="s">
        <v>123</v>
      </c>
      <c r="D340">
        <v>1.3140260076719101E-2</v>
      </c>
      <c r="E340">
        <v>4.0497862178399341E-3</v>
      </c>
      <c r="F340">
        <v>3.2446799336800112</v>
      </c>
      <c r="G340">
        <v>0.24611696212964529</v>
      </c>
      <c r="H340">
        <v>7.3291799262522022E-4</v>
      </c>
      <c r="I340">
        <v>2.8075731717495899E-2</v>
      </c>
      <c r="J340">
        <v>1</v>
      </c>
      <c r="K340" t="s">
        <v>1309</v>
      </c>
      <c r="L340" t="s">
        <v>1310</v>
      </c>
    </row>
    <row r="341" spans="1:12" x14ac:dyDescent="0.2">
      <c r="A341" t="s">
        <v>1311</v>
      </c>
      <c r="B341" t="s">
        <v>1312</v>
      </c>
      <c r="C341" t="s">
        <v>123</v>
      </c>
      <c r="D341">
        <v>1.4403519096707061E-2</v>
      </c>
      <c r="E341">
        <v>3.9185164223885577E-3</v>
      </c>
      <c r="F341">
        <v>3.6757582574905472</v>
      </c>
      <c r="G341">
        <v>0.24600571359641049</v>
      </c>
      <c r="H341">
        <v>7.3712616960119415E-4</v>
      </c>
      <c r="I341">
        <v>2.815388364247385E-2</v>
      </c>
      <c r="J341">
        <v>1</v>
      </c>
      <c r="K341" t="s">
        <v>1313</v>
      </c>
      <c r="L341" t="s">
        <v>1314</v>
      </c>
    </row>
    <row r="342" spans="1:12" x14ac:dyDescent="0.2">
      <c r="A342" t="s">
        <v>1315</v>
      </c>
      <c r="B342" t="s">
        <v>1316</v>
      </c>
      <c r="C342" t="s">
        <v>37</v>
      </c>
      <c r="D342">
        <v>-1.2743865865976169E-2</v>
      </c>
      <c r="E342">
        <v>8.0202913078316791E-3</v>
      </c>
      <c r="F342">
        <v>-1.5889529914620431</v>
      </c>
      <c r="G342">
        <v>-0.24591373595099639</v>
      </c>
      <c r="H342">
        <v>7.4062218589942283E-4</v>
      </c>
      <c r="I342">
        <v>2.8204456616099431E-2</v>
      </c>
      <c r="J342">
        <v>0</v>
      </c>
      <c r="K342" t="s">
        <v>95</v>
      </c>
      <c r="L342" t="s">
        <v>96</v>
      </c>
    </row>
    <row r="343" spans="1:12" x14ac:dyDescent="0.2">
      <c r="A343" t="s">
        <v>1317</v>
      </c>
      <c r="B343" t="s">
        <v>1318</v>
      </c>
      <c r="C343" t="s">
        <v>132</v>
      </c>
      <c r="D343">
        <v>-1.1995887448961981E-2</v>
      </c>
      <c r="E343">
        <v>4.2216964837101844E-3</v>
      </c>
      <c r="F343">
        <v>-2.8414850511516518</v>
      </c>
      <c r="G343">
        <v>-0.24560518536136339</v>
      </c>
      <c r="H343">
        <v>7.524618695386511E-4</v>
      </c>
      <c r="I343">
        <v>2.8488250256060998E-2</v>
      </c>
      <c r="J343">
        <v>1</v>
      </c>
      <c r="K343" t="s">
        <v>326</v>
      </c>
      <c r="L343" t="s">
        <v>327</v>
      </c>
    </row>
    <row r="344" spans="1:12" x14ac:dyDescent="0.2">
      <c r="A344" t="s">
        <v>1319</v>
      </c>
      <c r="B344" t="s">
        <v>1320</v>
      </c>
      <c r="C344" t="s">
        <v>50</v>
      </c>
      <c r="D344">
        <v>-5.5265879979619374E-3</v>
      </c>
      <c r="E344">
        <v>9.3270784623610825E-3</v>
      </c>
      <c r="F344">
        <v>-0.59253152209067195</v>
      </c>
      <c r="G344">
        <v>-0.24565479285277531</v>
      </c>
      <c r="H344">
        <v>7.5054664910374357E-4</v>
      </c>
      <c r="I344">
        <v>2.8488250256060998E-2</v>
      </c>
      <c r="J344">
        <v>0</v>
      </c>
      <c r="K344" t="s">
        <v>1321</v>
      </c>
      <c r="L344" t="s">
        <v>1322</v>
      </c>
    </row>
    <row r="345" spans="1:12" x14ac:dyDescent="0.2">
      <c r="A345" t="s">
        <v>1323</v>
      </c>
      <c r="B345" t="s">
        <v>1324</v>
      </c>
      <c r="C345" t="s">
        <v>107</v>
      </c>
      <c r="D345">
        <v>1.3850066493951209E-2</v>
      </c>
      <c r="E345">
        <v>5.020907103979907E-3</v>
      </c>
      <c r="F345">
        <v>2.7584789375953038</v>
      </c>
      <c r="G345">
        <v>0.24552886329057089</v>
      </c>
      <c r="H345">
        <v>7.5541726353070646E-4</v>
      </c>
      <c r="I345">
        <v>2.851700169828417E-2</v>
      </c>
      <c r="J345">
        <v>1</v>
      </c>
      <c r="K345" t="s">
        <v>1325</v>
      </c>
      <c r="L345" t="s">
        <v>1326</v>
      </c>
    </row>
    <row r="346" spans="1:12" x14ac:dyDescent="0.2">
      <c r="A346" t="s">
        <v>1327</v>
      </c>
      <c r="B346" t="s">
        <v>1328</v>
      </c>
      <c r="C346" t="s">
        <v>123</v>
      </c>
      <c r="D346">
        <v>1.5344855243233001E-2</v>
      </c>
      <c r="E346">
        <v>4.014291954092448E-3</v>
      </c>
      <c r="F346">
        <v>3.8225558625822882</v>
      </c>
      <c r="G346">
        <v>0.24520672248311681</v>
      </c>
      <c r="H346">
        <v>7.6800957097761615E-4</v>
      </c>
      <c r="I346">
        <v>2.8908325474537169E-2</v>
      </c>
      <c r="J346">
        <v>1</v>
      </c>
      <c r="K346" t="s">
        <v>1329</v>
      </c>
      <c r="L346" t="s">
        <v>1330</v>
      </c>
    </row>
    <row r="347" spans="1:12" x14ac:dyDescent="0.2">
      <c r="A347" t="s">
        <v>1331</v>
      </c>
      <c r="B347" t="s">
        <v>1332</v>
      </c>
      <c r="C347" t="s">
        <v>37</v>
      </c>
      <c r="D347">
        <v>-9.196457694431422E-3</v>
      </c>
      <c r="E347">
        <v>7.8681228345066166E-3</v>
      </c>
      <c r="F347">
        <v>-1.1688248757504429</v>
      </c>
      <c r="G347">
        <v>-0.24445971645707659</v>
      </c>
      <c r="H347">
        <v>7.9795688531166876E-4</v>
      </c>
      <c r="I347">
        <v>2.9948751770685931E-2</v>
      </c>
      <c r="J347">
        <v>0</v>
      </c>
      <c r="K347" t="s">
        <v>1333</v>
      </c>
      <c r="L347" t="s">
        <v>1334</v>
      </c>
    </row>
    <row r="348" spans="1:12" x14ac:dyDescent="0.2">
      <c r="A348" t="s">
        <v>1335</v>
      </c>
      <c r="B348" t="s">
        <v>1336</v>
      </c>
      <c r="C348" t="s">
        <v>123</v>
      </c>
      <c r="D348">
        <v>1.500351294313635E-2</v>
      </c>
      <c r="E348">
        <v>3.5955147881681949E-3</v>
      </c>
      <c r="F348">
        <v>4.172841394647743</v>
      </c>
      <c r="G348">
        <v>0.24434050864588891</v>
      </c>
      <c r="H348">
        <v>8.0283415607205284E-4</v>
      </c>
      <c r="I348">
        <v>3.004496931052357E-2</v>
      </c>
      <c r="J348">
        <v>1</v>
      </c>
      <c r="K348" t="s">
        <v>501</v>
      </c>
      <c r="L348" t="s">
        <v>502</v>
      </c>
    </row>
    <row r="349" spans="1:12" x14ac:dyDescent="0.2">
      <c r="A349" t="s">
        <v>1337</v>
      </c>
      <c r="B349" t="s">
        <v>1338</v>
      </c>
      <c r="C349" t="s">
        <v>32</v>
      </c>
      <c r="D349">
        <v>-9.5858584994389026E-3</v>
      </c>
      <c r="E349">
        <v>3.7970405294033721E-3</v>
      </c>
      <c r="F349">
        <v>-2.5245604899943288</v>
      </c>
      <c r="G349">
        <v>-0.24386406846102121</v>
      </c>
      <c r="H349">
        <v>8.2260244963535659E-4</v>
      </c>
      <c r="I349">
        <v>3.0620870618342871E-2</v>
      </c>
      <c r="J349">
        <v>1</v>
      </c>
      <c r="K349" t="s">
        <v>868</v>
      </c>
      <c r="L349" t="s">
        <v>869</v>
      </c>
    </row>
    <row r="350" spans="1:12" x14ac:dyDescent="0.2">
      <c r="A350" t="s">
        <v>1339</v>
      </c>
      <c r="B350" t="s">
        <v>1340</v>
      </c>
      <c r="C350" t="s">
        <v>107</v>
      </c>
      <c r="D350">
        <v>-8.0604473802722704E-3</v>
      </c>
      <c r="E350">
        <v>4.7345496386310571E-3</v>
      </c>
      <c r="F350">
        <v>-1.702473940605439</v>
      </c>
      <c r="G350">
        <v>-0.24385605245237951</v>
      </c>
      <c r="H350">
        <v>8.229388453566658E-4</v>
      </c>
      <c r="I350">
        <v>3.0620870618342871E-2</v>
      </c>
      <c r="J350">
        <v>0</v>
      </c>
      <c r="K350" t="s">
        <v>1215</v>
      </c>
      <c r="L350" t="s">
        <v>1216</v>
      </c>
    </row>
    <row r="351" spans="1:12" x14ac:dyDescent="0.2">
      <c r="A351" t="s">
        <v>1341</v>
      </c>
      <c r="B351" t="s">
        <v>1342</v>
      </c>
      <c r="C351" t="s">
        <v>32</v>
      </c>
      <c r="D351">
        <v>9.667272328725723E-3</v>
      </c>
      <c r="E351">
        <v>4.1696331854779948E-3</v>
      </c>
      <c r="F351">
        <v>2.3184946729594622</v>
      </c>
      <c r="G351">
        <v>0.24362233808390921</v>
      </c>
      <c r="H351">
        <v>8.3280260198336366E-4</v>
      </c>
      <c r="I351">
        <v>3.0899355969588451E-2</v>
      </c>
      <c r="J351">
        <v>1</v>
      </c>
      <c r="K351" t="s">
        <v>1343</v>
      </c>
      <c r="L351" t="s">
        <v>1344</v>
      </c>
    </row>
    <row r="352" spans="1:12" x14ac:dyDescent="0.2">
      <c r="A352" t="s">
        <v>1345</v>
      </c>
      <c r="B352" t="s">
        <v>1346</v>
      </c>
      <c r="C352" t="s">
        <v>32</v>
      </c>
      <c r="D352">
        <v>-1.1944102655639289E-2</v>
      </c>
      <c r="E352">
        <v>4.568613667827722E-3</v>
      </c>
      <c r="F352">
        <v>-2.6143822883843129</v>
      </c>
      <c r="G352">
        <v>-0.24350956984282399</v>
      </c>
      <c r="H352">
        <v>8.3760070667729955E-4</v>
      </c>
      <c r="I352">
        <v>3.0900803343498331E-2</v>
      </c>
      <c r="J352">
        <v>1</v>
      </c>
      <c r="K352" t="s">
        <v>1347</v>
      </c>
      <c r="L352" t="s">
        <v>1348</v>
      </c>
    </row>
    <row r="353" spans="1:12" x14ac:dyDescent="0.2">
      <c r="A353" t="s">
        <v>1349</v>
      </c>
      <c r="B353" t="s">
        <v>1350</v>
      </c>
      <c r="C353" t="s">
        <v>37</v>
      </c>
      <c r="D353">
        <v>-1.635698867041524E-2</v>
      </c>
      <c r="E353">
        <v>7.8735839197095897E-3</v>
      </c>
      <c r="F353">
        <v>-2.077451493146536</v>
      </c>
      <c r="G353">
        <v>-0.24356270759641729</v>
      </c>
      <c r="H353">
        <v>8.3533662258666126E-4</v>
      </c>
      <c r="I353">
        <v>3.0900803343498331E-2</v>
      </c>
      <c r="J353">
        <v>1</v>
      </c>
      <c r="K353" t="s">
        <v>1351</v>
      </c>
      <c r="L353" t="s">
        <v>1352</v>
      </c>
    </row>
    <row r="354" spans="1:12" x14ac:dyDescent="0.2">
      <c r="A354" t="s">
        <v>1353</v>
      </c>
      <c r="B354" t="s">
        <v>1354</v>
      </c>
      <c r="C354" t="s">
        <v>132</v>
      </c>
      <c r="D354">
        <v>6.5923177152204136E-3</v>
      </c>
      <c r="E354">
        <v>4.7320820967942084E-3</v>
      </c>
      <c r="F354">
        <v>1.3931114423577819</v>
      </c>
      <c r="G354">
        <v>0.24330320794817331</v>
      </c>
      <c r="H354">
        <v>8.4644697281401787E-4</v>
      </c>
      <c r="I354">
        <v>3.113869798573041E-2</v>
      </c>
      <c r="J354">
        <v>0</v>
      </c>
      <c r="K354" t="s">
        <v>872</v>
      </c>
      <c r="L354" t="s">
        <v>873</v>
      </c>
    </row>
    <row r="355" spans="1:12" x14ac:dyDescent="0.2">
      <c r="A355" t="s">
        <v>1355</v>
      </c>
      <c r="B355" t="s">
        <v>1356</v>
      </c>
      <c r="C355" t="s">
        <v>123</v>
      </c>
      <c r="D355">
        <v>1.6116649401854269E-2</v>
      </c>
      <c r="E355">
        <v>3.6604724816036989E-3</v>
      </c>
      <c r="F355">
        <v>4.4028877372664654</v>
      </c>
      <c r="G355">
        <v>0.24318942226307269</v>
      </c>
      <c r="H355">
        <v>8.5136138431887124E-4</v>
      </c>
      <c r="I355">
        <v>3.1143039258492568E-2</v>
      </c>
      <c r="J355">
        <v>1</v>
      </c>
      <c r="K355" t="s">
        <v>1357</v>
      </c>
      <c r="L355" t="s">
        <v>1358</v>
      </c>
    </row>
    <row r="356" spans="1:12" x14ac:dyDescent="0.2">
      <c r="A356" t="s">
        <v>1359</v>
      </c>
      <c r="B356" t="s">
        <v>1360</v>
      </c>
      <c r="C356" t="s">
        <v>90</v>
      </c>
      <c r="D356">
        <v>-1.525836933461292E-2</v>
      </c>
      <c r="E356">
        <v>4.5770839777882748E-3</v>
      </c>
      <c r="F356">
        <v>-3.3336441735958768</v>
      </c>
      <c r="G356">
        <v>-0.24321201395791919</v>
      </c>
      <c r="H356">
        <v>8.5038356446754521E-4</v>
      </c>
      <c r="I356">
        <v>3.1143039258492568E-2</v>
      </c>
      <c r="J356">
        <v>1</v>
      </c>
      <c r="K356" t="s">
        <v>1361</v>
      </c>
      <c r="L356" t="s">
        <v>1362</v>
      </c>
    </row>
    <row r="357" spans="1:12" x14ac:dyDescent="0.2">
      <c r="A357" t="s">
        <v>1363</v>
      </c>
      <c r="B357" t="s">
        <v>1364</v>
      </c>
      <c r="C357" t="s">
        <v>37</v>
      </c>
      <c r="D357">
        <v>-1.712493600568555E-2</v>
      </c>
      <c r="E357">
        <v>7.4112423661312817E-3</v>
      </c>
      <c r="F357">
        <v>-2.3106700819750521</v>
      </c>
      <c r="G357">
        <v>-0.24312805030797749</v>
      </c>
      <c r="H357">
        <v>8.5402292472624942E-4</v>
      </c>
      <c r="I357">
        <v>3.1152645226109759E-2</v>
      </c>
      <c r="J357">
        <v>1</v>
      </c>
      <c r="K357" t="s">
        <v>1365</v>
      </c>
      <c r="L357" t="s">
        <v>1366</v>
      </c>
    </row>
    <row r="358" spans="1:12" x14ac:dyDescent="0.2">
      <c r="A358" t="s">
        <v>1367</v>
      </c>
      <c r="B358" t="s">
        <v>1368</v>
      </c>
      <c r="C358" t="s">
        <v>203</v>
      </c>
      <c r="D358">
        <v>9.7618151766978196E-3</v>
      </c>
      <c r="E358">
        <v>8.456060952739243E-3</v>
      </c>
      <c r="F358">
        <v>1.1544163684789419</v>
      </c>
      <c r="G358">
        <v>0.24303330968110151</v>
      </c>
      <c r="H358">
        <v>8.5814660503264817E-4</v>
      </c>
      <c r="I358">
        <v>3.1215383229562941E-2</v>
      </c>
      <c r="J358">
        <v>0</v>
      </c>
      <c r="K358" t="s">
        <v>1369</v>
      </c>
      <c r="L358" t="s">
        <v>1370</v>
      </c>
    </row>
    <row r="359" spans="1:12" x14ac:dyDescent="0.2">
      <c r="A359" t="s">
        <v>1371</v>
      </c>
      <c r="B359" t="s">
        <v>1372</v>
      </c>
      <c r="C359" t="s">
        <v>32</v>
      </c>
      <c r="D359">
        <v>9.0209229157686959E-3</v>
      </c>
      <c r="E359">
        <v>3.7270113124026551E-3</v>
      </c>
      <c r="F359">
        <v>2.4204173692065529</v>
      </c>
      <c r="G359">
        <v>0.24289178956367771</v>
      </c>
      <c r="H359">
        <v>8.6434052555607404E-4</v>
      </c>
      <c r="I359">
        <v>3.1265532214125841E-2</v>
      </c>
      <c r="J359">
        <v>1</v>
      </c>
      <c r="K359" t="s">
        <v>1373</v>
      </c>
      <c r="L359" t="s">
        <v>1374</v>
      </c>
    </row>
    <row r="360" spans="1:12" x14ac:dyDescent="0.2">
      <c r="A360" t="s">
        <v>1375</v>
      </c>
      <c r="B360" t="s">
        <v>1376</v>
      </c>
      <c r="C360" t="s">
        <v>37</v>
      </c>
      <c r="D360">
        <v>-1.435307920035519E-2</v>
      </c>
      <c r="E360">
        <v>7.4698021605398074E-3</v>
      </c>
      <c r="F360">
        <v>-1.921480501341412</v>
      </c>
      <c r="G360">
        <v>-0.24291752250583939</v>
      </c>
      <c r="H360">
        <v>8.6321122095522884E-4</v>
      </c>
      <c r="I360">
        <v>3.1265532214125841E-2</v>
      </c>
      <c r="J360">
        <v>0</v>
      </c>
      <c r="K360" t="s">
        <v>1377</v>
      </c>
      <c r="L360" t="s">
        <v>1378</v>
      </c>
    </row>
    <row r="361" spans="1:12" x14ac:dyDescent="0.2">
      <c r="A361" t="s">
        <v>1379</v>
      </c>
      <c r="B361" t="s">
        <v>1380</v>
      </c>
      <c r="C361" t="s">
        <v>107</v>
      </c>
      <c r="D361">
        <v>-9.9533752006213221E-3</v>
      </c>
      <c r="E361">
        <v>4.7735673598159464E-3</v>
      </c>
      <c r="F361">
        <v>-2.085102073641858</v>
      </c>
      <c r="G361">
        <v>-0.24265625101460769</v>
      </c>
      <c r="H361">
        <v>8.7474057890040704E-4</v>
      </c>
      <c r="I361">
        <v>3.1553836548890803E-2</v>
      </c>
      <c r="J361">
        <v>1</v>
      </c>
      <c r="K361" t="s">
        <v>1381</v>
      </c>
      <c r="L361" t="s">
        <v>1382</v>
      </c>
    </row>
    <row r="362" spans="1:12" x14ac:dyDescent="0.2">
      <c r="A362" t="s">
        <v>1383</v>
      </c>
      <c r="B362" t="s">
        <v>1384</v>
      </c>
      <c r="C362" t="s">
        <v>123</v>
      </c>
      <c r="D362">
        <v>1.6241090920530402E-2</v>
      </c>
      <c r="E362">
        <v>3.9930343499213414E-3</v>
      </c>
      <c r="F362">
        <v>4.0673556742256247</v>
      </c>
      <c r="G362">
        <v>0.24251310341393639</v>
      </c>
      <c r="H362">
        <v>8.8111725578402097E-4</v>
      </c>
      <c r="I362">
        <v>3.1695813528009133E-2</v>
      </c>
      <c r="J362">
        <v>1</v>
      </c>
      <c r="K362" t="s">
        <v>1385</v>
      </c>
      <c r="L362" t="s">
        <v>1386</v>
      </c>
    </row>
    <row r="363" spans="1:12" x14ac:dyDescent="0.2">
      <c r="A363" t="s">
        <v>1387</v>
      </c>
      <c r="B363" t="s">
        <v>1388</v>
      </c>
      <c r="C363" t="s">
        <v>123</v>
      </c>
      <c r="D363">
        <v>1.4023695177689619E-2</v>
      </c>
      <c r="E363">
        <v>3.650268197304218E-3</v>
      </c>
      <c r="F363">
        <v>3.8418259754300639</v>
      </c>
      <c r="G363">
        <v>0.24219784740400441</v>
      </c>
      <c r="H363">
        <v>8.9531168551846283E-4</v>
      </c>
      <c r="I363">
        <v>3.2019331497004581E-2</v>
      </c>
      <c r="J363">
        <v>1</v>
      </c>
      <c r="K363" t="s">
        <v>1034</v>
      </c>
      <c r="L363" t="s">
        <v>1035</v>
      </c>
    </row>
    <row r="364" spans="1:12" x14ac:dyDescent="0.2">
      <c r="A364" t="s">
        <v>1389</v>
      </c>
      <c r="B364" t="s">
        <v>1390</v>
      </c>
      <c r="C364" t="s">
        <v>90</v>
      </c>
      <c r="D364">
        <v>-1.7200314879246E-2</v>
      </c>
      <c r="E364">
        <v>6.0043019399652212E-3</v>
      </c>
      <c r="F364">
        <v>-2.864665210248508</v>
      </c>
      <c r="G364">
        <v>-0.2422083362557283</v>
      </c>
      <c r="H364">
        <v>8.9483606331893081E-4</v>
      </c>
      <c r="I364">
        <v>3.2019331497004581E-2</v>
      </c>
      <c r="J364">
        <v>1</v>
      </c>
      <c r="K364" t="s">
        <v>1391</v>
      </c>
      <c r="L364" t="s">
        <v>1392</v>
      </c>
    </row>
    <row r="365" spans="1:12" x14ac:dyDescent="0.2">
      <c r="A365" t="s">
        <v>1393</v>
      </c>
      <c r="B365" t="s">
        <v>1394</v>
      </c>
      <c r="C365" t="s">
        <v>107</v>
      </c>
      <c r="D365">
        <v>5.8035725750466196E-3</v>
      </c>
      <c r="E365">
        <v>4.6897294954534241E-3</v>
      </c>
      <c r="F365">
        <v>1.237506892598611</v>
      </c>
      <c r="G365">
        <v>0.242149482392847</v>
      </c>
      <c r="H365">
        <v>8.9750782880869157E-4</v>
      </c>
      <c r="I365">
        <v>3.2019331497004581E-2</v>
      </c>
      <c r="J365">
        <v>0</v>
      </c>
      <c r="K365" t="s">
        <v>1395</v>
      </c>
      <c r="L365" t="s">
        <v>1396</v>
      </c>
    </row>
    <row r="366" spans="1:12" x14ac:dyDescent="0.2">
      <c r="A366" t="s">
        <v>1397</v>
      </c>
      <c r="B366" t="s">
        <v>1398</v>
      </c>
      <c r="C366" t="s">
        <v>123</v>
      </c>
      <c r="D366">
        <v>1.6180385358119269E-2</v>
      </c>
      <c r="E366">
        <v>3.6643444702182089E-3</v>
      </c>
      <c r="F366">
        <v>4.4156289043305303</v>
      </c>
      <c r="G366">
        <v>0.24177133287725361</v>
      </c>
      <c r="H366">
        <v>9.1485019592355444E-4</v>
      </c>
      <c r="I366">
        <v>3.2397978257508508E-2</v>
      </c>
      <c r="J366">
        <v>1</v>
      </c>
      <c r="K366" t="s">
        <v>1399</v>
      </c>
      <c r="L366" t="s">
        <v>1400</v>
      </c>
    </row>
    <row r="367" spans="1:12" x14ac:dyDescent="0.2">
      <c r="A367" t="s">
        <v>1401</v>
      </c>
      <c r="B367" t="s">
        <v>1402</v>
      </c>
      <c r="C367" t="s">
        <v>123</v>
      </c>
      <c r="D367">
        <v>-9.8082314718036245E-3</v>
      </c>
      <c r="E367">
        <v>3.4581176143063E-3</v>
      </c>
      <c r="F367">
        <v>-2.8362920425918361</v>
      </c>
      <c r="G367">
        <v>-0.24177356425792751</v>
      </c>
      <c r="H367">
        <v>9.1474696517878393E-4</v>
      </c>
      <c r="I367">
        <v>3.2397978257508508E-2</v>
      </c>
      <c r="J367">
        <v>1</v>
      </c>
      <c r="K367" t="s">
        <v>1403</v>
      </c>
      <c r="L367" t="s">
        <v>1404</v>
      </c>
    </row>
    <row r="368" spans="1:12" x14ac:dyDescent="0.2">
      <c r="A368" t="s">
        <v>1405</v>
      </c>
      <c r="B368" t="s">
        <v>1406</v>
      </c>
      <c r="C368" t="s">
        <v>32</v>
      </c>
      <c r="D368">
        <v>1.2025667132864589E-2</v>
      </c>
      <c r="E368">
        <v>4.2661029399940122E-3</v>
      </c>
      <c r="F368">
        <v>2.8188881754647648</v>
      </c>
      <c r="G368">
        <v>0.24175500535262881</v>
      </c>
      <c r="H368">
        <v>9.1560588483795041E-4</v>
      </c>
      <c r="I368">
        <v>3.2397978257508508E-2</v>
      </c>
      <c r="J368">
        <v>1</v>
      </c>
      <c r="K368" t="s">
        <v>1407</v>
      </c>
      <c r="L368" t="s">
        <v>1408</v>
      </c>
    </row>
    <row r="369" spans="1:12" x14ac:dyDescent="0.2">
      <c r="A369" t="s">
        <v>1409</v>
      </c>
      <c r="B369" t="s">
        <v>1410</v>
      </c>
      <c r="C369" t="s">
        <v>203</v>
      </c>
      <c r="D369">
        <v>6.0970272075128789E-3</v>
      </c>
      <c r="E369">
        <v>8.3337424003639207E-3</v>
      </c>
      <c r="F369">
        <v>0.73160735172791425</v>
      </c>
      <c r="G369">
        <v>0.241093452443399</v>
      </c>
      <c r="H369">
        <v>9.4671147407988899E-4</v>
      </c>
      <c r="I369">
        <v>3.3407595658699558E-2</v>
      </c>
      <c r="J369">
        <v>0</v>
      </c>
      <c r="K369" t="s">
        <v>1411</v>
      </c>
      <c r="L369" t="s">
        <v>1412</v>
      </c>
    </row>
    <row r="370" spans="1:12" x14ac:dyDescent="0.2">
      <c r="A370" t="s">
        <v>1413</v>
      </c>
      <c r="B370" t="s">
        <v>1414</v>
      </c>
      <c r="C370" t="s">
        <v>123</v>
      </c>
      <c r="D370">
        <v>1.3254353498142919E-2</v>
      </c>
      <c r="E370">
        <v>3.8977090801565238E-3</v>
      </c>
      <c r="F370">
        <v>3.400549714092735</v>
      </c>
      <c r="G370">
        <v>0.24097157325134569</v>
      </c>
      <c r="H370">
        <v>9.5254693783006943E-4</v>
      </c>
      <c r="I370">
        <v>3.3522424213174203E-2</v>
      </c>
      <c r="J370">
        <v>1</v>
      </c>
      <c r="K370" t="s">
        <v>282</v>
      </c>
      <c r="L370" t="s">
        <v>283</v>
      </c>
    </row>
    <row r="371" spans="1:12" x14ac:dyDescent="0.2">
      <c r="A371" t="s">
        <v>1415</v>
      </c>
      <c r="B371" t="s">
        <v>1416</v>
      </c>
      <c r="C371" t="s">
        <v>123</v>
      </c>
      <c r="D371">
        <v>1.4743758288412699E-2</v>
      </c>
      <c r="E371">
        <v>3.7499331960104301E-3</v>
      </c>
      <c r="F371">
        <v>3.931738918468906</v>
      </c>
      <c r="G371">
        <v>0.24064345348951041</v>
      </c>
      <c r="H371">
        <v>9.6842162028119762E-4</v>
      </c>
      <c r="I371">
        <v>3.388810111473544E-2</v>
      </c>
      <c r="J371">
        <v>1</v>
      </c>
      <c r="K371" t="s">
        <v>1417</v>
      </c>
      <c r="L371" t="s">
        <v>1418</v>
      </c>
    </row>
    <row r="372" spans="1:12" x14ac:dyDescent="0.2">
      <c r="A372" t="s">
        <v>1419</v>
      </c>
      <c r="B372" t="s">
        <v>1420</v>
      </c>
      <c r="C372" t="s">
        <v>123</v>
      </c>
      <c r="D372">
        <v>1.390437613661486E-2</v>
      </c>
      <c r="E372">
        <v>4.0995616824874466E-3</v>
      </c>
      <c r="F372">
        <v>3.3916738455263951</v>
      </c>
      <c r="G372">
        <v>0.240597480434284</v>
      </c>
      <c r="H372">
        <v>9.7066513698937265E-4</v>
      </c>
      <c r="I372">
        <v>3.388810111473544E-2</v>
      </c>
      <c r="J372">
        <v>1</v>
      </c>
      <c r="K372" t="s">
        <v>1421</v>
      </c>
      <c r="L372" t="s">
        <v>1422</v>
      </c>
    </row>
    <row r="373" spans="1:12" x14ac:dyDescent="0.2">
      <c r="A373" t="s">
        <v>1423</v>
      </c>
      <c r="B373" t="s">
        <v>1424</v>
      </c>
      <c r="C373" t="s">
        <v>32</v>
      </c>
      <c r="D373">
        <v>9.4065424387455507E-3</v>
      </c>
      <c r="E373">
        <v>4.6163597571759526E-3</v>
      </c>
      <c r="F373">
        <v>2.0376536781223442</v>
      </c>
      <c r="G373">
        <v>0.24059540590095049</v>
      </c>
      <c r="H373">
        <v>9.7076648811655517E-4</v>
      </c>
      <c r="I373">
        <v>3.388810111473544E-2</v>
      </c>
      <c r="J373">
        <v>1</v>
      </c>
      <c r="K373" t="s">
        <v>1425</v>
      </c>
      <c r="L373" t="s">
        <v>1426</v>
      </c>
    </row>
    <row r="374" spans="1:12" x14ac:dyDescent="0.2">
      <c r="A374" t="s">
        <v>1427</v>
      </c>
      <c r="B374" t="s">
        <v>1428</v>
      </c>
      <c r="C374" t="s">
        <v>37</v>
      </c>
      <c r="D374">
        <v>-1.507195640447612E-2</v>
      </c>
      <c r="E374">
        <v>7.4073590798520977E-3</v>
      </c>
      <c r="F374">
        <v>-2.0347273896133382</v>
      </c>
      <c r="G374">
        <v>-0.24028915133732601</v>
      </c>
      <c r="H374">
        <v>9.8583560086809596E-4</v>
      </c>
      <c r="I374">
        <v>3.4230109927468173E-2</v>
      </c>
      <c r="J374">
        <v>1</v>
      </c>
      <c r="K374" t="s">
        <v>1429</v>
      </c>
      <c r="L374" t="s">
        <v>1430</v>
      </c>
    </row>
    <row r="375" spans="1:12" x14ac:dyDescent="0.2">
      <c r="A375" t="s">
        <v>1431</v>
      </c>
      <c r="B375" t="s">
        <v>1432</v>
      </c>
      <c r="C375" t="s">
        <v>340</v>
      </c>
      <c r="D375">
        <v>3.4287519303452952E-4</v>
      </c>
      <c r="E375">
        <v>8.2957575714084561E-3</v>
      </c>
      <c r="F375">
        <v>4.1331390181441392E-2</v>
      </c>
      <c r="G375">
        <v>0.2403010779822643</v>
      </c>
      <c r="H375">
        <v>9.8524475896897938E-4</v>
      </c>
      <c r="I375">
        <v>3.4230109927468173E-2</v>
      </c>
      <c r="J375">
        <v>0</v>
      </c>
      <c r="K375" t="s">
        <v>1433</v>
      </c>
      <c r="L375" t="s">
        <v>1434</v>
      </c>
    </row>
    <row r="376" spans="1:12" x14ac:dyDescent="0.2">
      <c r="A376" t="s">
        <v>1435</v>
      </c>
      <c r="B376" t="s">
        <v>1436</v>
      </c>
      <c r="C376" t="s">
        <v>32</v>
      </c>
      <c r="D376">
        <v>-8.3020916870260118E-3</v>
      </c>
      <c r="E376">
        <v>4.233263803048711E-3</v>
      </c>
      <c r="F376">
        <v>-1.9611562315221209</v>
      </c>
      <c r="G376">
        <v>-0.24019039594887551</v>
      </c>
      <c r="H376">
        <v>9.9074042430245335E-4</v>
      </c>
      <c r="I376">
        <v>3.430868039997776E-2</v>
      </c>
      <c r="J376">
        <v>1</v>
      </c>
      <c r="K376" t="s">
        <v>1437</v>
      </c>
      <c r="L376" t="s">
        <v>1438</v>
      </c>
    </row>
    <row r="377" spans="1:12" x14ac:dyDescent="0.2">
      <c r="A377" t="s">
        <v>1439</v>
      </c>
      <c r="B377" t="s">
        <v>1440</v>
      </c>
      <c r="C377" t="s">
        <v>203</v>
      </c>
      <c r="D377">
        <v>1.502062693528932E-2</v>
      </c>
      <c r="E377">
        <v>7.2429563577332276E-3</v>
      </c>
      <c r="F377">
        <v>2.0738254095997628</v>
      </c>
      <c r="G377">
        <v>0.23994926509635331</v>
      </c>
      <c r="H377">
        <v>1.002810821377274E-3</v>
      </c>
      <c r="I377">
        <v>3.4634312038311917E-2</v>
      </c>
      <c r="J377">
        <v>1</v>
      </c>
      <c r="K377" t="s">
        <v>1441</v>
      </c>
      <c r="L377" t="s">
        <v>1442</v>
      </c>
    </row>
    <row r="378" spans="1:12" x14ac:dyDescent="0.2">
      <c r="A378" t="s">
        <v>1443</v>
      </c>
      <c r="B378" t="s">
        <v>1444</v>
      </c>
      <c r="C378" t="s">
        <v>203</v>
      </c>
      <c r="D378">
        <v>6.2744733183689536E-3</v>
      </c>
      <c r="E378">
        <v>8.5164801895712336E-3</v>
      </c>
      <c r="F378">
        <v>0.73674489680047572</v>
      </c>
      <c r="G378">
        <v>0.2398391691982982</v>
      </c>
      <c r="H378">
        <v>1.0083667109099101E-3</v>
      </c>
      <c r="I378">
        <v>3.4733819914790687E-2</v>
      </c>
      <c r="J378">
        <v>0</v>
      </c>
      <c r="K378" t="s">
        <v>1445</v>
      </c>
      <c r="L378" t="s">
        <v>1446</v>
      </c>
    </row>
    <row r="379" spans="1:12" x14ac:dyDescent="0.2">
      <c r="A379" t="s">
        <v>1447</v>
      </c>
      <c r="B379" t="s">
        <v>1448</v>
      </c>
      <c r="C379" t="s">
        <v>123</v>
      </c>
      <c r="D379">
        <v>1.29964187312313E-2</v>
      </c>
      <c r="E379">
        <v>4.0772799265419426E-3</v>
      </c>
      <c r="F379">
        <v>3.187521819786832</v>
      </c>
      <c r="G379">
        <v>0.23966062302189339</v>
      </c>
      <c r="H379">
        <v>1.017436985477786E-3</v>
      </c>
      <c r="I379">
        <v>3.4894377757031893E-2</v>
      </c>
      <c r="J379">
        <v>1</v>
      </c>
      <c r="K379" t="s">
        <v>1449</v>
      </c>
      <c r="L379" t="s">
        <v>1450</v>
      </c>
    </row>
    <row r="380" spans="1:12" x14ac:dyDescent="0.2">
      <c r="A380" t="s">
        <v>1451</v>
      </c>
      <c r="B380" t="s">
        <v>1452</v>
      </c>
      <c r="C380" t="s">
        <v>107</v>
      </c>
      <c r="D380">
        <v>-1.2499555122108409E-2</v>
      </c>
      <c r="E380">
        <v>5.3046047377245352E-3</v>
      </c>
      <c r="F380">
        <v>-2.3563593783370602</v>
      </c>
      <c r="G380">
        <v>-0.23964171182395039</v>
      </c>
      <c r="H380">
        <v>1.018402061444254E-3</v>
      </c>
      <c r="I380">
        <v>3.4894377757031893E-2</v>
      </c>
      <c r="J380">
        <v>1</v>
      </c>
      <c r="K380" t="s">
        <v>1453</v>
      </c>
      <c r="L380" t="s">
        <v>1454</v>
      </c>
    </row>
    <row r="381" spans="1:12" x14ac:dyDescent="0.2">
      <c r="A381" t="s">
        <v>1455</v>
      </c>
      <c r="B381" t="s">
        <v>1456</v>
      </c>
      <c r="C381" t="s">
        <v>123</v>
      </c>
      <c r="D381">
        <v>1.574287945714456E-2</v>
      </c>
      <c r="E381">
        <v>4.223354936544358E-3</v>
      </c>
      <c r="F381">
        <v>3.727576699964918</v>
      </c>
      <c r="G381">
        <v>0.23957350288032089</v>
      </c>
      <c r="H381">
        <v>1.0218898844865389E-3</v>
      </c>
      <c r="I381">
        <v>3.4921742210374203E-2</v>
      </c>
      <c r="J381">
        <v>1</v>
      </c>
      <c r="K381" t="s">
        <v>1457</v>
      </c>
      <c r="L381" t="s">
        <v>1458</v>
      </c>
    </row>
    <row r="382" spans="1:12" x14ac:dyDescent="0.2">
      <c r="A382" t="s">
        <v>1459</v>
      </c>
      <c r="B382" t="s">
        <v>1460</v>
      </c>
      <c r="C382" t="s">
        <v>123</v>
      </c>
      <c r="D382">
        <v>1.4457434205716839E-2</v>
      </c>
      <c r="E382">
        <v>3.9497193282744709E-3</v>
      </c>
      <c r="F382">
        <v>3.6603700172368749</v>
      </c>
      <c r="G382">
        <v>0.23946520765787849</v>
      </c>
      <c r="H382">
        <v>1.02745002489574E-3</v>
      </c>
      <c r="I382">
        <v>3.4989275142377839E-2</v>
      </c>
      <c r="J382">
        <v>1</v>
      </c>
      <c r="K382" t="s">
        <v>1461</v>
      </c>
      <c r="L382" t="s">
        <v>1462</v>
      </c>
    </row>
    <row r="383" spans="1:12" x14ac:dyDescent="0.2">
      <c r="A383" t="s">
        <v>1463</v>
      </c>
      <c r="B383" t="s">
        <v>1464</v>
      </c>
      <c r="C383" t="s">
        <v>32</v>
      </c>
      <c r="D383">
        <v>-9.7467917227411615E-3</v>
      </c>
      <c r="E383">
        <v>4.4338857402413494E-3</v>
      </c>
      <c r="F383">
        <v>-2.1982505399903731</v>
      </c>
      <c r="G383">
        <v>-0.23943017114943241</v>
      </c>
      <c r="H383">
        <v>1.029254820913933E-3</v>
      </c>
      <c r="I383">
        <v>3.4989275142377839E-2</v>
      </c>
      <c r="J383">
        <v>1</v>
      </c>
      <c r="K383" t="s">
        <v>461</v>
      </c>
      <c r="L383" t="s">
        <v>462</v>
      </c>
    </row>
    <row r="384" spans="1:12" x14ac:dyDescent="0.2">
      <c r="A384" t="s">
        <v>1465</v>
      </c>
      <c r="B384" t="s">
        <v>1466</v>
      </c>
      <c r="C384" t="s">
        <v>32</v>
      </c>
      <c r="D384">
        <v>7.9161579656800742E-3</v>
      </c>
      <c r="E384">
        <v>4.4013439095585754E-3</v>
      </c>
      <c r="F384">
        <v>1.7985774636897229</v>
      </c>
      <c r="G384">
        <v>0.23922716377737691</v>
      </c>
      <c r="H384">
        <v>1.0397695079942179E-3</v>
      </c>
      <c r="I384">
        <v>3.507129046964394E-2</v>
      </c>
      <c r="J384">
        <v>0</v>
      </c>
      <c r="K384" t="s">
        <v>1467</v>
      </c>
      <c r="L384" t="s">
        <v>1468</v>
      </c>
    </row>
    <row r="385" spans="1:12" x14ac:dyDescent="0.2">
      <c r="A385" t="s">
        <v>1469</v>
      </c>
      <c r="B385" t="s">
        <v>1470</v>
      </c>
      <c r="C385" t="s">
        <v>37</v>
      </c>
      <c r="D385">
        <v>-1.0114237013886E-2</v>
      </c>
      <c r="E385">
        <v>7.7335179498302584E-3</v>
      </c>
      <c r="F385">
        <v>-1.307844253999306</v>
      </c>
      <c r="G385">
        <v>-0.2392445463948363</v>
      </c>
      <c r="H385">
        <v>1.038865338030608E-3</v>
      </c>
      <c r="I385">
        <v>3.507129046964394E-2</v>
      </c>
      <c r="J385">
        <v>0</v>
      </c>
      <c r="K385" t="s">
        <v>360</v>
      </c>
      <c r="L385" t="s">
        <v>361</v>
      </c>
    </row>
    <row r="386" spans="1:12" x14ac:dyDescent="0.2">
      <c r="A386" t="s">
        <v>1471</v>
      </c>
      <c r="B386" t="s">
        <v>1472</v>
      </c>
      <c r="C386" t="s">
        <v>50</v>
      </c>
      <c r="D386">
        <v>2.834750981343323E-3</v>
      </c>
      <c r="E386">
        <v>1.021683744912414E-2</v>
      </c>
      <c r="F386">
        <v>0.27745875330397263</v>
      </c>
      <c r="G386">
        <v>-0.23927835166211781</v>
      </c>
      <c r="H386">
        <v>1.0371089974172611E-3</v>
      </c>
      <c r="I386">
        <v>3.507129046964394E-2</v>
      </c>
      <c r="J386">
        <v>0</v>
      </c>
      <c r="K386" t="s">
        <v>1473</v>
      </c>
      <c r="L386" t="s">
        <v>1474</v>
      </c>
    </row>
    <row r="387" spans="1:12" x14ac:dyDescent="0.2">
      <c r="A387" t="s">
        <v>1475</v>
      </c>
      <c r="B387" t="s">
        <v>1476</v>
      </c>
      <c r="C387" t="s">
        <v>32</v>
      </c>
      <c r="D387">
        <v>-1.1358365516804639E-2</v>
      </c>
      <c r="E387">
        <v>4.2613373025581838E-3</v>
      </c>
      <c r="F387">
        <v>-2.6654462461786221</v>
      </c>
      <c r="G387">
        <v>-0.2391439200362182</v>
      </c>
      <c r="H387">
        <v>1.0441095128590841E-3</v>
      </c>
      <c r="I387">
        <v>3.5126440761627117E-2</v>
      </c>
      <c r="J387">
        <v>1</v>
      </c>
      <c r="K387" t="s">
        <v>1477</v>
      </c>
      <c r="L387" t="s">
        <v>1478</v>
      </c>
    </row>
    <row r="388" spans="1:12" x14ac:dyDescent="0.2">
      <c r="A388" t="s">
        <v>1479</v>
      </c>
      <c r="B388" t="s">
        <v>1480</v>
      </c>
      <c r="C388" t="s">
        <v>123</v>
      </c>
      <c r="D388">
        <v>1.495027548645924E-2</v>
      </c>
      <c r="E388">
        <v>3.5803723815952871E-3</v>
      </c>
      <c r="F388">
        <v>4.1756202688050932</v>
      </c>
      <c r="G388">
        <v>0.23897702760698639</v>
      </c>
      <c r="H388">
        <v>1.0528607496466051E-3</v>
      </c>
      <c r="I388">
        <v>3.5305287458268393E-2</v>
      </c>
      <c r="J388">
        <v>1</v>
      </c>
      <c r="K388" t="s">
        <v>1481</v>
      </c>
      <c r="L388" t="s">
        <v>1482</v>
      </c>
    </row>
    <row r="389" spans="1:12" x14ac:dyDescent="0.2">
      <c r="A389" t="s">
        <v>1483</v>
      </c>
      <c r="B389" t="s">
        <v>1484</v>
      </c>
      <c r="C389" t="s">
        <v>123</v>
      </c>
      <c r="D389">
        <v>1.507446059237489E-2</v>
      </c>
      <c r="E389">
        <v>3.9760431424441123E-3</v>
      </c>
      <c r="F389">
        <v>3.791322189504331</v>
      </c>
      <c r="G389">
        <v>0.23888752223866291</v>
      </c>
      <c r="H389">
        <v>1.0575817666153089E-3</v>
      </c>
      <c r="I389">
        <v>3.5305287458268393E-2</v>
      </c>
      <c r="J389">
        <v>1</v>
      </c>
      <c r="K389" t="s">
        <v>1485</v>
      </c>
      <c r="L389" t="s">
        <v>1486</v>
      </c>
    </row>
    <row r="390" spans="1:12" x14ac:dyDescent="0.2">
      <c r="A390" t="s">
        <v>1487</v>
      </c>
      <c r="B390" t="s">
        <v>1488</v>
      </c>
      <c r="C390" t="s">
        <v>107</v>
      </c>
      <c r="D390">
        <v>-6.9133059688536464E-3</v>
      </c>
      <c r="E390">
        <v>4.7699848413612477E-3</v>
      </c>
      <c r="F390">
        <v>-1.4493349976518459</v>
      </c>
      <c r="G390">
        <v>-0.2389203624374362</v>
      </c>
      <c r="H390">
        <v>1.0558473383761621E-3</v>
      </c>
      <c r="I390">
        <v>3.5305287458268393E-2</v>
      </c>
      <c r="J390">
        <v>0</v>
      </c>
      <c r="K390" t="s">
        <v>1489</v>
      </c>
      <c r="L390" t="s">
        <v>1490</v>
      </c>
    </row>
    <row r="391" spans="1:12" x14ac:dyDescent="0.2">
      <c r="A391" t="s">
        <v>1491</v>
      </c>
      <c r="B391" t="s">
        <v>1492</v>
      </c>
      <c r="C391" t="s">
        <v>1493</v>
      </c>
      <c r="D391">
        <v>1.354942312255709E-3</v>
      </c>
      <c r="E391">
        <v>1.0705038331183031E-2</v>
      </c>
      <c r="F391">
        <v>0.12657052411562661</v>
      </c>
      <c r="G391">
        <v>0.23877125759483231</v>
      </c>
      <c r="H391">
        <v>1.063743220452783E-3</v>
      </c>
      <c r="I391">
        <v>3.5419921694358578E-2</v>
      </c>
      <c r="J391">
        <v>0</v>
      </c>
      <c r="K391" t="s">
        <v>418</v>
      </c>
      <c r="L391" t="s">
        <v>419</v>
      </c>
    </row>
    <row r="392" spans="1:12" x14ac:dyDescent="0.2">
      <c r="A392" t="s">
        <v>1494</v>
      </c>
      <c r="B392" t="s">
        <v>1495</v>
      </c>
      <c r="C392" t="s">
        <v>203</v>
      </c>
      <c r="D392">
        <v>7.7060113755162956E-3</v>
      </c>
      <c r="E392">
        <v>8.6062923816633951E-3</v>
      </c>
      <c r="F392">
        <v>0.89539270033804086</v>
      </c>
      <c r="G392">
        <v>0.23866619580631571</v>
      </c>
      <c r="H392">
        <v>1.069339287369196E-3</v>
      </c>
      <c r="I392">
        <v>3.5515191779479212E-2</v>
      </c>
      <c r="J392">
        <v>0</v>
      </c>
      <c r="K392" t="s">
        <v>1395</v>
      </c>
      <c r="L392" t="s">
        <v>1396</v>
      </c>
    </row>
    <row r="393" spans="1:12" x14ac:dyDescent="0.2">
      <c r="A393" t="s">
        <v>1496</v>
      </c>
      <c r="B393" t="s">
        <v>1497</v>
      </c>
      <c r="C393" t="s">
        <v>32</v>
      </c>
      <c r="D393">
        <v>9.871290215905321E-3</v>
      </c>
      <c r="E393">
        <v>4.3642760042311652E-3</v>
      </c>
      <c r="F393">
        <v>2.2618391243668148</v>
      </c>
      <c r="G393">
        <v>0.2384472185885331</v>
      </c>
      <c r="H393">
        <v>1.0810899159914679E-3</v>
      </c>
      <c r="I393">
        <v>3.5813861349656133E-2</v>
      </c>
      <c r="J393">
        <v>1</v>
      </c>
      <c r="K393" t="s">
        <v>1498</v>
      </c>
      <c r="L393" t="s">
        <v>1499</v>
      </c>
    </row>
    <row r="394" spans="1:12" x14ac:dyDescent="0.2">
      <c r="A394" t="s">
        <v>1500</v>
      </c>
      <c r="B394" t="s">
        <v>1501</v>
      </c>
      <c r="C394" t="s">
        <v>203</v>
      </c>
      <c r="D394">
        <v>8.6825165128128819E-3</v>
      </c>
      <c r="E394">
        <v>8.3474656378410405E-3</v>
      </c>
      <c r="F394">
        <v>1.0401380358432359</v>
      </c>
      <c r="G394">
        <v>0.23821826170715019</v>
      </c>
      <c r="H394">
        <v>1.0935026373582451E-3</v>
      </c>
      <c r="I394">
        <v>3.613288867362386E-2</v>
      </c>
      <c r="J394">
        <v>0</v>
      </c>
      <c r="K394" t="s">
        <v>1502</v>
      </c>
      <c r="L394" t="s">
        <v>1503</v>
      </c>
    </row>
    <row r="395" spans="1:12" x14ac:dyDescent="0.2">
      <c r="A395" t="s">
        <v>1504</v>
      </c>
      <c r="B395" t="s">
        <v>1505</v>
      </c>
      <c r="C395" t="s">
        <v>123</v>
      </c>
      <c r="D395">
        <v>1.7050095761291819E-2</v>
      </c>
      <c r="E395">
        <v>3.7525198486076899E-3</v>
      </c>
      <c r="F395">
        <v>4.5436390609947006</v>
      </c>
      <c r="G395">
        <v>0.23762394404379061</v>
      </c>
      <c r="H395">
        <v>1.126335634780522E-3</v>
      </c>
      <c r="I395">
        <v>3.6653379191648468E-2</v>
      </c>
      <c r="J395">
        <v>1</v>
      </c>
      <c r="K395" t="s">
        <v>1506</v>
      </c>
      <c r="L395" t="s">
        <v>1507</v>
      </c>
    </row>
    <row r="396" spans="1:12" x14ac:dyDescent="0.2">
      <c r="A396" t="s">
        <v>1508</v>
      </c>
      <c r="B396" t="s">
        <v>1509</v>
      </c>
      <c r="C396" t="s">
        <v>123</v>
      </c>
      <c r="D396">
        <v>1.3526108731497699E-2</v>
      </c>
      <c r="E396">
        <v>3.551052478969747E-3</v>
      </c>
      <c r="F396">
        <v>3.8090421956878502</v>
      </c>
      <c r="G396">
        <v>0.23776244783184011</v>
      </c>
      <c r="H396">
        <v>1.118604237794425E-3</v>
      </c>
      <c r="I396">
        <v>3.6653379191648468E-2</v>
      </c>
      <c r="J396">
        <v>1</v>
      </c>
      <c r="K396" t="s">
        <v>1510</v>
      </c>
      <c r="L396" t="s">
        <v>1511</v>
      </c>
    </row>
    <row r="397" spans="1:12" x14ac:dyDescent="0.2">
      <c r="A397" t="s">
        <v>1512</v>
      </c>
      <c r="B397" t="s">
        <v>1513</v>
      </c>
      <c r="C397" t="s">
        <v>123</v>
      </c>
      <c r="D397">
        <v>1.37998762887841E-2</v>
      </c>
      <c r="E397">
        <v>3.7645060191232641E-3</v>
      </c>
      <c r="F397">
        <v>3.665786750952793</v>
      </c>
      <c r="G397">
        <v>0.23774500352966871</v>
      </c>
      <c r="H397">
        <v>1.119575307551537E-3</v>
      </c>
      <c r="I397">
        <v>3.6653379191648468E-2</v>
      </c>
      <c r="J397">
        <v>1</v>
      </c>
      <c r="K397" t="s">
        <v>1514</v>
      </c>
      <c r="L397" t="s">
        <v>1515</v>
      </c>
    </row>
    <row r="398" spans="1:12" x14ac:dyDescent="0.2">
      <c r="A398" t="s">
        <v>1516</v>
      </c>
      <c r="B398" t="s">
        <v>1517</v>
      </c>
      <c r="C398" t="s">
        <v>32</v>
      </c>
      <c r="D398">
        <v>1.331251692682987E-2</v>
      </c>
      <c r="E398">
        <v>4.4597623795700064E-3</v>
      </c>
      <c r="F398">
        <v>2.9850283028113731</v>
      </c>
      <c r="G398">
        <v>0.2377281802535558</v>
      </c>
      <c r="H398">
        <v>1.12051253886017E-3</v>
      </c>
      <c r="I398">
        <v>3.6653379191648468E-2</v>
      </c>
      <c r="J398">
        <v>1</v>
      </c>
      <c r="K398" t="s">
        <v>1518</v>
      </c>
      <c r="L398" t="s">
        <v>1519</v>
      </c>
    </row>
    <row r="399" spans="1:12" x14ac:dyDescent="0.2">
      <c r="A399" t="s">
        <v>1520</v>
      </c>
      <c r="B399" t="s">
        <v>1521</v>
      </c>
      <c r="C399" t="s">
        <v>32</v>
      </c>
      <c r="D399">
        <v>-1.014327325658658E-2</v>
      </c>
      <c r="E399">
        <v>4.1932404649588266E-3</v>
      </c>
      <c r="F399">
        <v>-2.4189581640618298</v>
      </c>
      <c r="G399">
        <v>-0.23757812325270261</v>
      </c>
      <c r="H399">
        <v>1.128904155343657E-3</v>
      </c>
      <c r="I399">
        <v>3.6653379191648468E-2</v>
      </c>
      <c r="J399">
        <v>1</v>
      </c>
      <c r="K399" t="s">
        <v>1522</v>
      </c>
      <c r="L399" t="s">
        <v>1523</v>
      </c>
    </row>
    <row r="400" spans="1:12" x14ac:dyDescent="0.2">
      <c r="A400" t="s">
        <v>1524</v>
      </c>
      <c r="B400" t="s">
        <v>1525</v>
      </c>
      <c r="C400" t="s">
        <v>50</v>
      </c>
      <c r="D400">
        <v>1.894063479469189E-2</v>
      </c>
      <c r="E400">
        <v>1.003763442178437E-2</v>
      </c>
      <c r="F400">
        <v>1.886962007062702</v>
      </c>
      <c r="G400">
        <v>0.23757619893232701</v>
      </c>
      <c r="H400">
        <v>1.129012142049853E-3</v>
      </c>
      <c r="I400">
        <v>3.6653379191648468E-2</v>
      </c>
      <c r="J400">
        <v>0</v>
      </c>
      <c r="K400" t="s">
        <v>1526</v>
      </c>
      <c r="L400" t="s">
        <v>1527</v>
      </c>
    </row>
    <row r="401" spans="1:12" x14ac:dyDescent="0.2">
      <c r="A401" t="s">
        <v>1528</v>
      </c>
      <c r="B401" t="s">
        <v>1529</v>
      </c>
      <c r="C401" t="s">
        <v>1530</v>
      </c>
      <c r="D401">
        <v>1.6270218628872981E-2</v>
      </c>
      <c r="E401">
        <v>1.28336658170546E-2</v>
      </c>
      <c r="F401">
        <v>1.267776398482463</v>
      </c>
      <c r="G401">
        <v>0.23768782263565469</v>
      </c>
      <c r="H401">
        <v>1.1227638112577001E-3</v>
      </c>
      <c r="I401">
        <v>3.6653379191648468E-2</v>
      </c>
      <c r="J401">
        <v>0</v>
      </c>
      <c r="K401" t="s">
        <v>1531</v>
      </c>
      <c r="L401" t="s">
        <v>1532</v>
      </c>
    </row>
    <row r="402" spans="1:12" x14ac:dyDescent="0.2">
      <c r="A402" t="s">
        <v>1533</v>
      </c>
      <c r="B402" t="s">
        <v>1534</v>
      </c>
      <c r="C402" t="s">
        <v>123</v>
      </c>
      <c r="D402">
        <v>1.5884090340550321E-2</v>
      </c>
      <c r="E402">
        <v>3.8494777262466011E-3</v>
      </c>
      <c r="F402">
        <v>4.126297505827619</v>
      </c>
      <c r="G402">
        <v>0.23737566981295929</v>
      </c>
      <c r="H402">
        <v>1.140317251267861E-3</v>
      </c>
      <c r="I402">
        <v>3.6672865371223148E-2</v>
      </c>
      <c r="J402">
        <v>1</v>
      </c>
      <c r="K402" t="s">
        <v>1535</v>
      </c>
      <c r="L402" t="s">
        <v>1536</v>
      </c>
    </row>
    <row r="403" spans="1:12" x14ac:dyDescent="0.2">
      <c r="A403" t="s">
        <v>1537</v>
      </c>
      <c r="B403" t="s">
        <v>1538</v>
      </c>
      <c r="C403" t="s">
        <v>32</v>
      </c>
      <c r="D403">
        <v>-1.333811338315578E-2</v>
      </c>
      <c r="E403">
        <v>4.3409519571577411E-3</v>
      </c>
      <c r="F403">
        <v>-3.0726240499305071</v>
      </c>
      <c r="G403">
        <v>-0.2374369915314137</v>
      </c>
      <c r="H403">
        <v>1.1368491868981739E-3</v>
      </c>
      <c r="I403">
        <v>3.6672865371223148E-2</v>
      </c>
      <c r="J403">
        <v>1</v>
      </c>
      <c r="K403" t="s">
        <v>1539</v>
      </c>
      <c r="L403" t="s">
        <v>1540</v>
      </c>
    </row>
    <row r="404" spans="1:12" x14ac:dyDescent="0.2">
      <c r="A404" t="s">
        <v>1541</v>
      </c>
      <c r="B404" t="s">
        <v>1542</v>
      </c>
      <c r="C404" t="s">
        <v>32</v>
      </c>
      <c r="D404">
        <v>8.8341402328831302E-3</v>
      </c>
      <c r="E404">
        <v>4.4347528379630628E-3</v>
      </c>
      <c r="F404">
        <v>1.9920253857801831</v>
      </c>
      <c r="G404">
        <v>0.23746996207367671</v>
      </c>
      <c r="H404">
        <v>1.134988529802948E-3</v>
      </c>
      <c r="I404">
        <v>3.6672865371223148E-2</v>
      </c>
      <c r="J404">
        <v>1</v>
      </c>
      <c r="K404" t="s">
        <v>1543</v>
      </c>
      <c r="L404" t="s">
        <v>1544</v>
      </c>
    </row>
    <row r="405" spans="1:12" x14ac:dyDescent="0.2">
      <c r="A405" t="s">
        <v>1545</v>
      </c>
      <c r="B405" t="s">
        <v>1546</v>
      </c>
      <c r="C405" t="s">
        <v>37</v>
      </c>
      <c r="D405">
        <v>-1.3418137761576011E-2</v>
      </c>
      <c r="E405">
        <v>7.6779452338365112E-3</v>
      </c>
      <c r="F405">
        <v>-1.747620926291922</v>
      </c>
      <c r="G405">
        <v>-0.23736523274937329</v>
      </c>
      <c r="H405">
        <v>1.1409084868299821E-3</v>
      </c>
      <c r="I405">
        <v>3.6672865371223148E-2</v>
      </c>
      <c r="J405">
        <v>0</v>
      </c>
      <c r="K405" t="s">
        <v>266</v>
      </c>
      <c r="L405" t="s">
        <v>267</v>
      </c>
    </row>
    <row r="406" spans="1:12" x14ac:dyDescent="0.2">
      <c r="A406" t="s">
        <v>1547</v>
      </c>
      <c r="B406" t="s">
        <v>1548</v>
      </c>
      <c r="C406" t="s">
        <v>123</v>
      </c>
      <c r="D406">
        <v>-1.1556488339601651E-2</v>
      </c>
      <c r="E406">
        <v>3.4729228504457319E-3</v>
      </c>
      <c r="F406">
        <v>-3.3275971961537931</v>
      </c>
      <c r="G406">
        <v>-0.23706305244874251</v>
      </c>
      <c r="H406">
        <v>1.158148635555984E-3</v>
      </c>
      <c r="I406">
        <v>3.7103853536056317E-2</v>
      </c>
      <c r="J406">
        <v>1</v>
      </c>
      <c r="K406" t="s">
        <v>1549</v>
      </c>
      <c r="L406" t="s">
        <v>1550</v>
      </c>
    </row>
    <row r="407" spans="1:12" x14ac:dyDescent="0.2">
      <c r="A407" t="s">
        <v>1551</v>
      </c>
      <c r="B407" t="s">
        <v>1552</v>
      </c>
      <c r="C407" t="s">
        <v>123</v>
      </c>
      <c r="D407">
        <v>-1.298737114238406E-2</v>
      </c>
      <c r="E407">
        <v>3.9075126219157118E-3</v>
      </c>
      <c r="F407">
        <v>-3.3236926912386582</v>
      </c>
      <c r="G407">
        <v>-0.236931202042547</v>
      </c>
      <c r="H407">
        <v>1.1657455908448309E-3</v>
      </c>
      <c r="I407">
        <v>3.7103853536056317E-2</v>
      </c>
      <c r="J407">
        <v>1</v>
      </c>
      <c r="K407" t="s">
        <v>516</v>
      </c>
      <c r="L407" t="s">
        <v>517</v>
      </c>
    </row>
    <row r="408" spans="1:12" x14ac:dyDescent="0.2">
      <c r="A408" t="s">
        <v>1553</v>
      </c>
      <c r="B408" t="s">
        <v>1554</v>
      </c>
      <c r="C408" t="s">
        <v>32</v>
      </c>
      <c r="D408">
        <v>8.821400035925556E-3</v>
      </c>
      <c r="E408">
        <v>4.3657932385887024E-3</v>
      </c>
      <c r="F408">
        <v>2.0205721054204542</v>
      </c>
      <c r="G408">
        <v>0.23693565585220719</v>
      </c>
      <c r="H408">
        <v>1.1654882277439479E-3</v>
      </c>
      <c r="I408">
        <v>3.7103853536056317E-2</v>
      </c>
      <c r="J408">
        <v>1</v>
      </c>
      <c r="K408" t="s">
        <v>1555</v>
      </c>
      <c r="L408" t="s">
        <v>1556</v>
      </c>
    </row>
    <row r="409" spans="1:12" x14ac:dyDescent="0.2">
      <c r="A409" t="s">
        <v>1557</v>
      </c>
      <c r="B409" t="s">
        <v>1558</v>
      </c>
      <c r="C409" t="s">
        <v>317</v>
      </c>
      <c r="D409">
        <v>-4.2238822363483029E-3</v>
      </c>
      <c r="E409">
        <v>1.1497870955959799E-2</v>
      </c>
      <c r="F409">
        <v>-0.36736211882417208</v>
      </c>
      <c r="G409">
        <v>-0.23701913139034719</v>
      </c>
      <c r="H409">
        <v>1.1606742235072841E-3</v>
      </c>
      <c r="I409">
        <v>3.7103853536056317E-2</v>
      </c>
      <c r="J409">
        <v>0</v>
      </c>
      <c r="K409" t="s">
        <v>544</v>
      </c>
      <c r="L409" t="s">
        <v>545</v>
      </c>
    </row>
    <row r="410" spans="1:12" x14ac:dyDescent="0.2">
      <c r="A410" t="s">
        <v>1559</v>
      </c>
      <c r="B410" t="s">
        <v>1560</v>
      </c>
      <c r="C410" t="s">
        <v>32</v>
      </c>
      <c r="D410">
        <v>-1.28238491157074E-2</v>
      </c>
      <c r="E410">
        <v>4.199737421497954E-3</v>
      </c>
      <c r="F410">
        <v>-3.0534883085936881</v>
      </c>
      <c r="G410">
        <v>-0.2367414718132673</v>
      </c>
      <c r="H410">
        <v>1.176757630943065E-3</v>
      </c>
      <c r="I410">
        <v>3.7353014407761537E-2</v>
      </c>
      <c r="J410">
        <v>1</v>
      </c>
      <c r="K410" t="s">
        <v>1561</v>
      </c>
      <c r="L410" t="s">
        <v>1562</v>
      </c>
    </row>
    <row r="411" spans="1:12" x14ac:dyDescent="0.2">
      <c r="A411" t="s">
        <v>1563</v>
      </c>
      <c r="B411" t="s">
        <v>1564</v>
      </c>
      <c r="C411" t="s">
        <v>107</v>
      </c>
      <c r="D411">
        <v>-8.7796524661125485E-3</v>
      </c>
      <c r="E411">
        <v>4.8049908710369677E-3</v>
      </c>
      <c r="F411">
        <v>-1.827194411342931</v>
      </c>
      <c r="G411">
        <v>-0.23669744340470281</v>
      </c>
      <c r="H411">
        <v>1.179326652331914E-3</v>
      </c>
      <c r="I411">
        <v>3.7353014407761537E-2</v>
      </c>
      <c r="J411">
        <v>0</v>
      </c>
      <c r="K411" t="s">
        <v>1565</v>
      </c>
      <c r="L411" t="s">
        <v>1564</v>
      </c>
    </row>
    <row r="412" spans="1:12" x14ac:dyDescent="0.2">
      <c r="A412" t="s">
        <v>1566</v>
      </c>
      <c r="B412" t="s">
        <v>1567</v>
      </c>
      <c r="C412" t="s">
        <v>32</v>
      </c>
      <c r="D412">
        <v>5.0999331184173784E-3</v>
      </c>
      <c r="E412">
        <v>4.6590596005347271E-3</v>
      </c>
      <c r="F412">
        <v>1.094627147038868</v>
      </c>
      <c r="G412">
        <v>0.23658499608275901</v>
      </c>
      <c r="H412">
        <v>1.1859112036083949E-3</v>
      </c>
      <c r="I412">
        <v>3.7470177348074493E-2</v>
      </c>
      <c r="J412">
        <v>0</v>
      </c>
      <c r="K412" t="s">
        <v>1568</v>
      </c>
      <c r="L412" t="s">
        <v>1569</v>
      </c>
    </row>
    <row r="413" spans="1:12" x14ac:dyDescent="0.2">
      <c r="A413" t="s">
        <v>1570</v>
      </c>
      <c r="B413" t="s">
        <v>1571</v>
      </c>
      <c r="C413" t="s">
        <v>123</v>
      </c>
      <c r="D413">
        <v>1.3916126829330369E-2</v>
      </c>
      <c r="E413">
        <v>3.8766406988513121E-3</v>
      </c>
      <c r="F413">
        <v>3.5897386191745499</v>
      </c>
      <c r="G413">
        <v>0.23647577940587131</v>
      </c>
      <c r="H413">
        <v>1.192338811804792E-3</v>
      </c>
      <c r="I413">
        <v>3.7581824781788918E-2</v>
      </c>
      <c r="J413">
        <v>1</v>
      </c>
      <c r="K413" t="s">
        <v>1572</v>
      </c>
      <c r="L413" t="s">
        <v>1573</v>
      </c>
    </row>
    <row r="414" spans="1:12" x14ac:dyDescent="0.2">
      <c r="A414" t="s">
        <v>1574</v>
      </c>
      <c r="B414" t="s">
        <v>1575</v>
      </c>
      <c r="C414" t="s">
        <v>132</v>
      </c>
      <c r="D414">
        <v>1.072182596871267E-2</v>
      </c>
      <c r="E414">
        <v>4.2982860126759038E-3</v>
      </c>
      <c r="F414">
        <v>2.4944421886057291</v>
      </c>
      <c r="G414">
        <v>0.23639219802462019</v>
      </c>
      <c r="H414">
        <v>1.1972792782155839E-3</v>
      </c>
      <c r="I414">
        <v>3.7646171203166032E-2</v>
      </c>
      <c r="J414">
        <v>1</v>
      </c>
      <c r="K414" t="s">
        <v>1576</v>
      </c>
      <c r="L414" t="s">
        <v>1577</v>
      </c>
    </row>
    <row r="415" spans="1:12" x14ac:dyDescent="0.2">
      <c r="A415" t="s">
        <v>1578</v>
      </c>
      <c r="B415" t="s">
        <v>1579</v>
      </c>
      <c r="C415" t="s">
        <v>123</v>
      </c>
      <c r="D415">
        <v>-8.7130980229292773E-3</v>
      </c>
      <c r="E415">
        <v>3.7827270305009178E-3</v>
      </c>
      <c r="F415">
        <v>-2.3033906366157928</v>
      </c>
      <c r="G415">
        <v>-0.236291231727871</v>
      </c>
      <c r="H415">
        <v>1.203272371506151E-3</v>
      </c>
      <c r="I415">
        <v>3.7659929922862483E-2</v>
      </c>
      <c r="J415">
        <v>1</v>
      </c>
      <c r="K415" t="s">
        <v>1211</v>
      </c>
      <c r="L415" t="s">
        <v>1212</v>
      </c>
    </row>
    <row r="416" spans="1:12" x14ac:dyDescent="0.2">
      <c r="A416" t="s">
        <v>1580</v>
      </c>
      <c r="B416" t="s">
        <v>1581</v>
      </c>
      <c r="C416" t="s">
        <v>123</v>
      </c>
      <c r="D416">
        <v>1.002463551746462E-2</v>
      </c>
      <c r="E416">
        <v>4.5399067062541348E-3</v>
      </c>
      <c r="F416">
        <v>2.208114872416822</v>
      </c>
      <c r="G416">
        <v>0.2362871213316847</v>
      </c>
      <c r="H416">
        <v>1.203516935006001E-3</v>
      </c>
      <c r="I416">
        <v>3.7659929922862483E-2</v>
      </c>
      <c r="J416">
        <v>1</v>
      </c>
      <c r="K416" t="s">
        <v>1582</v>
      </c>
      <c r="L416" t="s">
        <v>1583</v>
      </c>
    </row>
    <row r="417" spans="1:12" x14ac:dyDescent="0.2">
      <c r="A417" t="s">
        <v>1584</v>
      </c>
      <c r="B417" t="s">
        <v>1585</v>
      </c>
      <c r="C417" t="s">
        <v>123</v>
      </c>
      <c r="D417">
        <v>1.5647530636756661E-2</v>
      </c>
      <c r="E417">
        <v>4.2831502654435243E-3</v>
      </c>
      <c r="F417">
        <v>3.653276132523533</v>
      </c>
      <c r="G417">
        <v>0.23612526381417351</v>
      </c>
      <c r="H417">
        <v>1.2131835378556899E-3</v>
      </c>
      <c r="I417">
        <v>3.7811628374143147E-2</v>
      </c>
      <c r="J417">
        <v>1</v>
      </c>
      <c r="K417" t="s">
        <v>1586</v>
      </c>
      <c r="L417" t="s">
        <v>1587</v>
      </c>
    </row>
    <row r="418" spans="1:12" x14ac:dyDescent="0.2">
      <c r="A418" t="s">
        <v>1588</v>
      </c>
      <c r="B418" t="s">
        <v>1589</v>
      </c>
      <c r="C418" t="s">
        <v>32</v>
      </c>
      <c r="D418">
        <v>1.033553131364953E-2</v>
      </c>
      <c r="E418">
        <v>3.9770243418446663E-3</v>
      </c>
      <c r="F418">
        <v>2.5988101719426719</v>
      </c>
      <c r="G418">
        <v>0.23596336934868911</v>
      </c>
      <c r="H418">
        <v>1.2229234496488621E-3</v>
      </c>
      <c r="I418">
        <v>3.7811628374143147E-2</v>
      </c>
      <c r="J418">
        <v>1</v>
      </c>
      <c r="K418" t="s">
        <v>883</v>
      </c>
      <c r="L418" t="s">
        <v>884</v>
      </c>
    </row>
    <row r="419" spans="1:12" x14ac:dyDescent="0.2">
      <c r="A419" t="s">
        <v>1590</v>
      </c>
      <c r="B419" t="s">
        <v>1591</v>
      </c>
      <c r="C419" t="s">
        <v>32</v>
      </c>
      <c r="D419">
        <v>-1.1543330083692561E-2</v>
      </c>
      <c r="E419">
        <v>5.0941303874747516E-3</v>
      </c>
      <c r="F419">
        <v>-2.2660060119534529</v>
      </c>
      <c r="G419">
        <v>-0.2359650930353081</v>
      </c>
      <c r="H419">
        <v>1.2228193728773349E-3</v>
      </c>
      <c r="I419">
        <v>3.7811628374143147E-2</v>
      </c>
      <c r="J419">
        <v>1</v>
      </c>
      <c r="K419" t="s">
        <v>1592</v>
      </c>
      <c r="L419" t="s">
        <v>1593</v>
      </c>
    </row>
    <row r="420" spans="1:12" x14ac:dyDescent="0.2">
      <c r="A420" t="s">
        <v>1594</v>
      </c>
      <c r="B420" t="s">
        <v>1595</v>
      </c>
      <c r="C420" t="s">
        <v>32</v>
      </c>
      <c r="D420">
        <v>7.9451756303139266E-3</v>
      </c>
      <c r="E420">
        <v>4.2374079236183436E-3</v>
      </c>
      <c r="F420">
        <v>1.875008442314305</v>
      </c>
      <c r="G420">
        <v>0.23608698826993549</v>
      </c>
      <c r="H420">
        <v>1.2154798391212751E-3</v>
      </c>
      <c r="I420">
        <v>3.7811628374143147E-2</v>
      </c>
      <c r="J420">
        <v>0</v>
      </c>
      <c r="K420" t="s">
        <v>1596</v>
      </c>
      <c r="L420" t="s">
        <v>1597</v>
      </c>
    </row>
    <row r="421" spans="1:12" x14ac:dyDescent="0.2">
      <c r="A421" t="s">
        <v>1598</v>
      </c>
      <c r="B421" t="s">
        <v>1599</v>
      </c>
      <c r="C421" t="s">
        <v>32</v>
      </c>
      <c r="D421">
        <v>7.6947354184236363E-3</v>
      </c>
      <c r="E421">
        <v>4.2195448971989883E-3</v>
      </c>
      <c r="F421">
        <v>1.8235936827053421</v>
      </c>
      <c r="G421">
        <v>0.2359918775247323</v>
      </c>
      <c r="H421">
        <v>1.2212031587195129E-3</v>
      </c>
      <c r="I421">
        <v>3.7811628374143147E-2</v>
      </c>
      <c r="J421">
        <v>0</v>
      </c>
      <c r="K421" t="s">
        <v>1600</v>
      </c>
      <c r="L421" t="s">
        <v>1601</v>
      </c>
    </row>
    <row r="422" spans="1:12" x14ac:dyDescent="0.2">
      <c r="A422" t="s">
        <v>1602</v>
      </c>
      <c r="B422" t="s">
        <v>1603</v>
      </c>
      <c r="C422" t="s">
        <v>123</v>
      </c>
      <c r="D422">
        <v>1.3710395856709551E-2</v>
      </c>
      <c r="E422">
        <v>3.5357483424704409E-3</v>
      </c>
      <c r="F422">
        <v>3.8776503666915501</v>
      </c>
      <c r="G422">
        <v>0.23573447624597549</v>
      </c>
      <c r="H422">
        <v>1.236816391895707E-3</v>
      </c>
      <c r="I422">
        <v>3.8006893344970261E-2</v>
      </c>
      <c r="J422">
        <v>1</v>
      </c>
      <c r="K422" t="s">
        <v>1604</v>
      </c>
      <c r="L422" t="s">
        <v>1605</v>
      </c>
    </row>
    <row r="423" spans="1:12" x14ac:dyDescent="0.2">
      <c r="A423" t="s">
        <v>1606</v>
      </c>
      <c r="B423" t="s">
        <v>1607</v>
      </c>
      <c r="C423" t="s">
        <v>123</v>
      </c>
      <c r="D423">
        <v>1.4852251068581269E-2</v>
      </c>
      <c r="E423">
        <v>3.8570658263457199E-3</v>
      </c>
      <c r="F423">
        <v>3.8506605117114789</v>
      </c>
      <c r="G423">
        <v>0.23571477213312991</v>
      </c>
      <c r="H423">
        <v>1.2380190886279389E-3</v>
      </c>
      <c r="I423">
        <v>3.8006893344970261E-2</v>
      </c>
      <c r="J423">
        <v>1</v>
      </c>
      <c r="K423" t="s">
        <v>1608</v>
      </c>
      <c r="L423" t="s">
        <v>1609</v>
      </c>
    </row>
    <row r="424" spans="1:12" x14ac:dyDescent="0.2">
      <c r="A424" t="s">
        <v>1610</v>
      </c>
      <c r="B424" t="s">
        <v>1611</v>
      </c>
      <c r="C424" t="s">
        <v>107</v>
      </c>
      <c r="D424">
        <v>-7.9511246591544692E-3</v>
      </c>
      <c r="E424">
        <v>4.7955385970204446E-3</v>
      </c>
      <c r="F424">
        <v>-1.6580253705172241</v>
      </c>
      <c r="G424">
        <v>-0.23574214212454911</v>
      </c>
      <c r="H424">
        <v>1.2363487723418469E-3</v>
      </c>
      <c r="I424">
        <v>3.8006893344970261E-2</v>
      </c>
      <c r="J424">
        <v>0</v>
      </c>
      <c r="K424" t="s">
        <v>1612</v>
      </c>
      <c r="L424" t="s">
        <v>1613</v>
      </c>
    </row>
    <row r="425" spans="1:12" x14ac:dyDescent="0.2">
      <c r="A425" t="s">
        <v>1614</v>
      </c>
      <c r="B425" t="s">
        <v>1615</v>
      </c>
      <c r="C425" t="s">
        <v>90</v>
      </c>
      <c r="D425">
        <v>4.3506260005623781E-3</v>
      </c>
      <c r="E425">
        <v>4.5716577125662428E-3</v>
      </c>
      <c r="F425">
        <v>0.9516517364376802</v>
      </c>
      <c r="G425">
        <v>0.23563446917771261</v>
      </c>
      <c r="H425">
        <v>1.2429316944781959E-3</v>
      </c>
      <c r="I425">
        <v>3.8067714586070417E-2</v>
      </c>
      <c r="J425">
        <v>0</v>
      </c>
      <c r="K425" t="s">
        <v>91</v>
      </c>
      <c r="L425" t="s">
        <v>92</v>
      </c>
    </row>
    <row r="426" spans="1:12" x14ac:dyDescent="0.2">
      <c r="A426" t="s">
        <v>1616</v>
      </c>
      <c r="B426" t="s">
        <v>1617</v>
      </c>
      <c r="C426" t="s">
        <v>548</v>
      </c>
      <c r="D426">
        <v>7.8375953542276708E-3</v>
      </c>
      <c r="E426">
        <v>1.550559411209319E-2</v>
      </c>
      <c r="F426">
        <v>0.50546888416967772</v>
      </c>
      <c r="G426">
        <v>0.23532319851378519</v>
      </c>
      <c r="H426">
        <v>1.26214314626232E-3</v>
      </c>
      <c r="I426">
        <v>3.8565155052617622E-2</v>
      </c>
      <c r="J426">
        <v>0</v>
      </c>
      <c r="K426" t="s">
        <v>1618</v>
      </c>
      <c r="L426" t="s">
        <v>1619</v>
      </c>
    </row>
    <row r="427" spans="1:12" x14ac:dyDescent="0.2">
      <c r="A427" t="s">
        <v>1620</v>
      </c>
      <c r="B427" t="s">
        <v>1621</v>
      </c>
      <c r="C427" t="s">
        <v>32</v>
      </c>
      <c r="D427">
        <v>-2.3178908655583858E-3</v>
      </c>
      <c r="E427">
        <v>3.9804615948993384E-3</v>
      </c>
      <c r="F427">
        <v>-0.58231710325470509</v>
      </c>
      <c r="G427">
        <v>-0.23525755025213621</v>
      </c>
      <c r="H427">
        <v>1.2662294793365531E-3</v>
      </c>
      <c r="I427">
        <v>3.8599192532076228E-2</v>
      </c>
      <c r="J427">
        <v>0</v>
      </c>
      <c r="K427" t="s">
        <v>1622</v>
      </c>
      <c r="L427" t="s">
        <v>1621</v>
      </c>
    </row>
    <row r="428" spans="1:12" x14ac:dyDescent="0.2">
      <c r="A428" t="s">
        <v>1623</v>
      </c>
      <c r="B428" t="s">
        <v>1624</v>
      </c>
      <c r="C428" t="s">
        <v>123</v>
      </c>
      <c r="D428">
        <v>-9.2978554373808128E-3</v>
      </c>
      <c r="E428">
        <v>3.4519813537378999E-3</v>
      </c>
      <c r="F428">
        <v>-2.693483679253609</v>
      </c>
      <c r="G428">
        <v>-0.23507387667226001</v>
      </c>
      <c r="H428">
        <v>1.277726842910071E-3</v>
      </c>
      <c r="I428">
        <v>3.8677297860210229E-2</v>
      </c>
      <c r="J428">
        <v>1</v>
      </c>
      <c r="K428" t="s">
        <v>1625</v>
      </c>
      <c r="L428" t="s">
        <v>1626</v>
      </c>
    </row>
    <row r="429" spans="1:12" x14ac:dyDescent="0.2">
      <c r="A429" t="s">
        <v>1627</v>
      </c>
      <c r="B429" t="s">
        <v>1628</v>
      </c>
      <c r="C429" t="s">
        <v>203</v>
      </c>
      <c r="D429">
        <v>-1.5711769360233649E-2</v>
      </c>
      <c r="E429">
        <v>8.6671980412462261E-3</v>
      </c>
      <c r="F429">
        <v>-1.812785318330457</v>
      </c>
      <c r="G429">
        <v>-0.2350894337403811</v>
      </c>
      <c r="H429">
        <v>1.276749329458307E-3</v>
      </c>
      <c r="I429">
        <v>3.8677297860210229E-2</v>
      </c>
      <c r="J429">
        <v>0</v>
      </c>
      <c r="K429" t="s">
        <v>1629</v>
      </c>
      <c r="L429" t="s">
        <v>1630</v>
      </c>
    </row>
    <row r="430" spans="1:12" x14ac:dyDescent="0.2">
      <c r="A430" t="s">
        <v>1631</v>
      </c>
      <c r="B430" t="s">
        <v>1632</v>
      </c>
      <c r="C430" t="s">
        <v>132</v>
      </c>
      <c r="D430">
        <v>4.5915176159793281E-3</v>
      </c>
      <c r="E430">
        <v>4.6582592170847561E-3</v>
      </c>
      <c r="F430">
        <v>0.98567241581133036</v>
      </c>
      <c r="G430">
        <v>0.23514840607413551</v>
      </c>
      <c r="H430">
        <v>1.2730500729659039E-3</v>
      </c>
      <c r="I430">
        <v>3.8677297860210229E-2</v>
      </c>
      <c r="J430">
        <v>0</v>
      </c>
      <c r="K430" t="s">
        <v>1633</v>
      </c>
      <c r="L430" t="s">
        <v>1634</v>
      </c>
    </row>
    <row r="431" spans="1:12" x14ac:dyDescent="0.2">
      <c r="A431" t="s">
        <v>1635</v>
      </c>
      <c r="B431" t="s">
        <v>1636</v>
      </c>
      <c r="C431" t="s">
        <v>123</v>
      </c>
      <c r="D431">
        <v>1.6450731248656508E-2</v>
      </c>
      <c r="E431">
        <v>4.0835455373356829E-3</v>
      </c>
      <c r="F431">
        <v>4.0285411533306474</v>
      </c>
      <c r="G431">
        <v>0.23500251282941001</v>
      </c>
      <c r="H431">
        <v>1.2822197080130529E-3</v>
      </c>
      <c r="I431">
        <v>3.8723035181994193E-2</v>
      </c>
      <c r="J431">
        <v>1</v>
      </c>
      <c r="K431" t="s">
        <v>1637</v>
      </c>
      <c r="L431" t="s">
        <v>1638</v>
      </c>
    </row>
    <row r="432" spans="1:12" x14ac:dyDescent="0.2">
      <c r="A432" t="s">
        <v>1639</v>
      </c>
      <c r="B432" t="s">
        <v>1640</v>
      </c>
      <c r="C432" t="s">
        <v>123</v>
      </c>
      <c r="D432">
        <v>-1.0484752221887061E-2</v>
      </c>
      <c r="E432">
        <v>3.4897503504169492E-3</v>
      </c>
      <c r="F432">
        <v>-3.0044419139135141</v>
      </c>
      <c r="G432">
        <v>-0.23481454836881729</v>
      </c>
      <c r="H432">
        <v>1.294122718666753E-3</v>
      </c>
      <c r="I432">
        <v>3.8863065508463142E-2</v>
      </c>
      <c r="J432">
        <v>1</v>
      </c>
      <c r="K432" t="s">
        <v>1641</v>
      </c>
      <c r="L432" t="s">
        <v>1642</v>
      </c>
    </row>
    <row r="433" spans="1:12" x14ac:dyDescent="0.2">
      <c r="A433" t="s">
        <v>1643</v>
      </c>
      <c r="B433" t="s">
        <v>1644</v>
      </c>
      <c r="C433" t="s">
        <v>32</v>
      </c>
      <c r="D433">
        <v>9.2859022783758488E-3</v>
      </c>
      <c r="E433">
        <v>3.9375901131266317E-3</v>
      </c>
      <c r="F433">
        <v>2.3582704170806661</v>
      </c>
      <c r="G433">
        <v>0.23486180471440701</v>
      </c>
      <c r="H433">
        <v>1.291120689560602E-3</v>
      </c>
      <c r="I433">
        <v>3.8863065508463142E-2</v>
      </c>
      <c r="J433">
        <v>1</v>
      </c>
      <c r="K433" t="s">
        <v>1645</v>
      </c>
      <c r="L433" t="s">
        <v>1646</v>
      </c>
    </row>
    <row r="434" spans="1:12" x14ac:dyDescent="0.2">
      <c r="A434" t="s">
        <v>1647</v>
      </c>
      <c r="B434" t="s">
        <v>1648</v>
      </c>
      <c r="C434" t="s">
        <v>203</v>
      </c>
      <c r="D434">
        <v>-1.5755335708599921E-2</v>
      </c>
      <c r="E434">
        <v>9.1763086098873032E-3</v>
      </c>
      <c r="F434">
        <v>-1.716957916130222</v>
      </c>
      <c r="G434">
        <v>-0.23478764665713381</v>
      </c>
      <c r="H434">
        <v>1.295834542211962E-3</v>
      </c>
      <c r="I434">
        <v>3.8863065508463142E-2</v>
      </c>
      <c r="J434">
        <v>0</v>
      </c>
      <c r="K434" t="s">
        <v>1649</v>
      </c>
      <c r="L434" t="s">
        <v>1650</v>
      </c>
    </row>
    <row r="435" spans="1:12" x14ac:dyDescent="0.2">
      <c r="A435" t="s">
        <v>1651</v>
      </c>
      <c r="B435" t="s">
        <v>1652</v>
      </c>
      <c r="C435" t="s">
        <v>123</v>
      </c>
      <c r="D435">
        <v>1.316889511795221E-2</v>
      </c>
      <c r="E435">
        <v>3.733576055054508E-3</v>
      </c>
      <c r="F435">
        <v>3.527153303901279</v>
      </c>
      <c r="G435">
        <v>0.23465740561635981</v>
      </c>
      <c r="H435">
        <v>1.3041514521598811E-3</v>
      </c>
      <c r="I435">
        <v>3.9022375017853043E-2</v>
      </c>
      <c r="J435">
        <v>1</v>
      </c>
      <c r="K435" t="s">
        <v>1653</v>
      </c>
      <c r="L435" t="s">
        <v>1654</v>
      </c>
    </row>
    <row r="436" spans="1:12" x14ac:dyDescent="0.2">
      <c r="A436" t="s">
        <v>1655</v>
      </c>
      <c r="B436" t="s">
        <v>1656</v>
      </c>
      <c r="C436" t="s">
        <v>37</v>
      </c>
      <c r="D436">
        <v>-1.0530218544138501E-2</v>
      </c>
      <c r="E436">
        <v>8.0592212964958835E-3</v>
      </c>
      <c r="F436">
        <v>-1.3066049630275069</v>
      </c>
      <c r="G436">
        <v>-0.23453331090362539</v>
      </c>
      <c r="H436">
        <v>1.312121295561734E-3</v>
      </c>
      <c r="I436">
        <v>3.9170591136010749E-2</v>
      </c>
      <c r="J436">
        <v>0</v>
      </c>
      <c r="K436" t="s">
        <v>1657</v>
      </c>
      <c r="L436" t="s">
        <v>1658</v>
      </c>
    </row>
    <row r="437" spans="1:12" x14ac:dyDescent="0.2">
      <c r="A437" t="s">
        <v>1659</v>
      </c>
      <c r="B437" t="s">
        <v>1660</v>
      </c>
      <c r="C437" t="s">
        <v>123</v>
      </c>
      <c r="D437">
        <v>-9.6219279277717871E-3</v>
      </c>
      <c r="E437">
        <v>3.8343928092962371E-3</v>
      </c>
      <c r="F437">
        <v>-2.5093746014868499</v>
      </c>
      <c r="G437">
        <v>-0.2342482626556148</v>
      </c>
      <c r="H437">
        <v>1.330597267019633E-3</v>
      </c>
      <c r="I437">
        <v>3.9403628987501473E-2</v>
      </c>
      <c r="J437">
        <v>1</v>
      </c>
      <c r="K437" t="s">
        <v>1661</v>
      </c>
      <c r="L437" t="s">
        <v>1662</v>
      </c>
    </row>
    <row r="438" spans="1:12" x14ac:dyDescent="0.2">
      <c r="A438" t="s">
        <v>1663</v>
      </c>
      <c r="B438" t="s">
        <v>1664</v>
      </c>
      <c r="C438" t="s">
        <v>32</v>
      </c>
      <c r="D438">
        <v>8.5862863769284922E-3</v>
      </c>
      <c r="E438">
        <v>3.8478781400159089E-3</v>
      </c>
      <c r="F438">
        <v>2.231434069503301</v>
      </c>
      <c r="G438">
        <v>0.23423120190100999</v>
      </c>
      <c r="H438">
        <v>1.331710608500021E-3</v>
      </c>
      <c r="I438">
        <v>3.9403628987501473E-2</v>
      </c>
      <c r="J438">
        <v>1</v>
      </c>
      <c r="K438" t="s">
        <v>1665</v>
      </c>
      <c r="L438" t="s">
        <v>1666</v>
      </c>
    </row>
    <row r="439" spans="1:12" x14ac:dyDescent="0.2">
      <c r="A439" t="s">
        <v>1667</v>
      </c>
      <c r="B439" t="s">
        <v>1668</v>
      </c>
      <c r="C439" t="s">
        <v>32</v>
      </c>
      <c r="D439">
        <v>9.3511605039710392E-3</v>
      </c>
      <c r="E439">
        <v>4.5964691513771926E-3</v>
      </c>
      <c r="F439">
        <v>2.0344225526172068</v>
      </c>
      <c r="G439">
        <v>0.23422577746878839</v>
      </c>
      <c r="H439">
        <v>1.3320647717167059E-3</v>
      </c>
      <c r="I439">
        <v>3.9403628987501473E-2</v>
      </c>
      <c r="J439">
        <v>1</v>
      </c>
      <c r="K439" t="s">
        <v>1669</v>
      </c>
      <c r="L439" t="s">
        <v>1670</v>
      </c>
    </row>
    <row r="440" spans="1:12" x14ac:dyDescent="0.2">
      <c r="A440" t="s">
        <v>1671</v>
      </c>
      <c r="B440" t="s">
        <v>1672</v>
      </c>
      <c r="C440" t="s">
        <v>107</v>
      </c>
      <c r="D440">
        <v>-9.5118122183264694E-3</v>
      </c>
      <c r="E440">
        <v>5.1584631017257271E-3</v>
      </c>
      <c r="F440">
        <v>-1.8439236708205511</v>
      </c>
      <c r="G440">
        <v>-0.23428904897900421</v>
      </c>
      <c r="H440">
        <v>1.327939106319494E-3</v>
      </c>
      <c r="I440">
        <v>3.9403628987501473E-2</v>
      </c>
      <c r="J440">
        <v>0</v>
      </c>
      <c r="K440" t="s">
        <v>1673</v>
      </c>
      <c r="L440" t="s">
        <v>1672</v>
      </c>
    </row>
    <row r="441" spans="1:12" x14ac:dyDescent="0.2">
      <c r="A441" t="s">
        <v>1674</v>
      </c>
      <c r="B441" t="s">
        <v>1675</v>
      </c>
      <c r="C441" t="s">
        <v>123</v>
      </c>
      <c r="D441">
        <v>-8.6131863976218678E-3</v>
      </c>
      <c r="E441">
        <v>3.686795359914505E-3</v>
      </c>
      <c r="F441">
        <v>-2.3362257887352889</v>
      </c>
      <c r="G441">
        <v>-0.2339455627350589</v>
      </c>
      <c r="H441">
        <v>1.350477747562479E-3</v>
      </c>
      <c r="I441">
        <v>3.985750915874172E-2</v>
      </c>
      <c r="J441">
        <v>1</v>
      </c>
      <c r="K441" t="s">
        <v>1676</v>
      </c>
      <c r="L441" t="s">
        <v>1677</v>
      </c>
    </row>
    <row r="442" spans="1:12" x14ac:dyDescent="0.2">
      <c r="A442" t="s">
        <v>1678</v>
      </c>
      <c r="B442" t="s">
        <v>1679</v>
      </c>
      <c r="C442" t="s">
        <v>340</v>
      </c>
      <c r="D442">
        <v>-1.557991641365887E-2</v>
      </c>
      <c r="E442">
        <v>8.1294472780007957E-3</v>
      </c>
      <c r="F442">
        <v>-1.91647917513653</v>
      </c>
      <c r="G442">
        <v>-0.23373055144171151</v>
      </c>
      <c r="H442">
        <v>1.3647637532659389E-3</v>
      </c>
      <c r="I442">
        <v>4.018780521521878E-2</v>
      </c>
      <c r="J442">
        <v>0</v>
      </c>
      <c r="K442" t="s">
        <v>1361</v>
      </c>
      <c r="L442" t="s">
        <v>1362</v>
      </c>
    </row>
    <row r="443" spans="1:12" x14ac:dyDescent="0.2">
      <c r="A443" t="s">
        <v>1680</v>
      </c>
      <c r="B443" t="s">
        <v>1681</v>
      </c>
      <c r="C443" t="s">
        <v>37</v>
      </c>
      <c r="D443">
        <v>-1.004264442100402E-2</v>
      </c>
      <c r="E443">
        <v>7.7532572008851856E-3</v>
      </c>
      <c r="F443">
        <v>-1.2952807008462781</v>
      </c>
      <c r="G443">
        <v>-0.23359669565471111</v>
      </c>
      <c r="H443">
        <v>1.3737272231251071E-3</v>
      </c>
      <c r="I443">
        <v>4.0360230134621353E-2</v>
      </c>
      <c r="J443">
        <v>0</v>
      </c>
      <c r="K443" t="s">
        <v>1682</v>
      </c>
      <c r="L443" t="s">
        <v>1683</v>
      </c>
    </row>
    <row r="444" spans="1:12" x14ac:dyDescent="0.2">
      <c r="A444" t="s">
        <v>1684</v>
      </c>
      <c r="B444" t="s">
        <v>1685</v>
      </c>
      <c r="C444" t="s">
        <v>37</v>
      </c>
      <c r="D444">
        <v>-9.2388758228476395E-3</v>
      </c>
      <c r="E444">
        <v>7.7274846861958828E-3</v>
      </c>
      <c r="F444">
        <v>-1.195586429223426</v>
      </c>
      <c r="G444">
        <v>-0.23342676237070351</v>
      </c>
      <c r="H444">
        <v>1.385184141450341E-3</v>
      </c>
      <c r="I444">
        <v>4.0604968986171858E-2</v>
      </c>
      <c r="J444">
        <v>0</v>
      </c>
      <c r="K444" t="s">
        <v>1686</v>
      </c>
      <c r="L444" t="s">
        <v>1687</v>
      </c>
    </row>
    <row r="445" spans="1:12" x14ac:dyDescent="0.2">
      <c r="A445" t="s">
        <v>1688</v>
      </c>
      <c r="B445" t="s">
        <v>1689</v>
      </c>
      <c r="C445" t="s">
        <v>123</v>
      </c>
      <c r="D445">
        <v>1.410437396575533E-2</v>
      </c>
      <c r="E445">
        <v>4.2265222528695386E-3</v>
      </c>
      <c r="F445">
        <v>3.3371110151329169</v>
      </c>
      <c r="G445">
        <v>0.23318296282644721</v>
      </c>
      <c r="H445">
        <v>1.4017737993902209E-3</v>
      </c>
      <c r="I445">
        <v>4.0931563496633828E-2</v>
      </c>
      <c r="J445">
        <v>1</v>
      </c>
      <c r="K445" t="s">
        <v>1690</v>
      </c>
      <c r="L445" t="s">
        <v>1691</v>
      </c>
    </row>
    <row r="446" spans="1:12" x14ac:dyDescent="0.2">
      <c r="A446" t="s">
        <v>1692</v>
      </c>
      <c r="B446" t="s">
        <v>1693</v>
      </c>
      <c r="C446" t="s">
        <v>107</v>
      </c>
      <c r="D446">
        <v>-7.3430170782091356E-3</v>
      </c>
      <c r="E446">
        <v>5.4967002014631814E-3</v>
      </c>
      <c r="F446">
        <v>-1.3358955025879851</v>
      </c>
      <c r="G446">
        <v>-0.2331704602916288</v>
      </c>
      <c r="H446">
        <v>1.4026294283075659E-3</v>
      </c>
      <c r="I446">
        <v>4.0931563496633828E-2</v>
      </c>
      <c r="J446">
        <v>0</v>
      </c>
      <c r="K446" t="s">
        <v>1694</v>
      </c>
      <c r="L446" t="s">
        <v>1695</v>
      </c>
    </row>
    <row r="447" spans="1:12" x14ac:dyDescent="0.2">
      <c r="A447" t="s">
        <v>1696</v>
      </c>
      <c r="B447" t="s">
        <v>1697</v>
      </c>
      <c r="C447" t="s">
        <v>90</v>
      </c>
      <c r="D447">
        <v>-2.0750470472424429E-2</v>
      </c>
      <c r="E447">
        <v>4.921969057346441E-3</v>
      </c>
      <c r="F447">
        <v>-4.2158880380307657</v>
      </c>
      <c r="G447">
        <v>-0.23289370528334369</v>
      </c>
      <c r="H447">
        <v>1.4216922742489649E-3</v>
      </c>
      <c r="I447">
        <v>4.1394833796854408E-2</v>
      </c>
      <c r="J447">
        <v>1</v>
      </c>
      <c r="K447" t="s">
        <v>1698</v>
      </c>
      <c r="L447" t="s">
        <v>1699</v>
      </c>
    </row>
    <row r="448" spans="1:12" x14ac:dyDescent="0.2">
      <c r="A448" t="s">
        <v>1700</v>
      </c>
      <c r="B448" t="s">
        <v>1701</v>
      </c>
      <c r="C448" t="s">
        <v>132</v>
      </c>
      <c r="D448">
        <v>9.4917750655054318E-3</v>
      </c>
      <c r="E448">
        <v>4.3435800062934134E-3</v>
      </c>
      <c r="F448">
        <v>2.1852423696012959</v>
      </c>
      <c r="G448">
        <v>0.23253289355591941</v>
      </c>
      <c r="H448">
        <v>1.4469006400017271E-3</v>
      </c>
      <c r="I448">
        <v>4.203456758626941E-2</v>
      </c>
      <c r="J448">
        <v>1</v>
      </c>
      <c r="K448" t="s">
        <v>1702</v>
      </c>
      <c r="L448" t="s">
        <v>1703</v>
      </c>
    </row>
    <row r="449" spans="1:12" x14ac:dyDescent="0.2">
      <c r="A449" t="s">
        <v>1704</v>
      </c>
      <c r="B449" t="s">
        <v>1705</v>
      </c>
      <c r="C449" t="s">
        <v>37</v>
      </c>
      <c r="D449">
        <v>-1.0889860930709219E-2</v>
      </c>
      <c r="E449">
        <v>7.5820383614183494E-3</v>
      </c>
      <c r="F449">
        <v>-1.436270882790956</v>
      </c>
      <c r="G449">
        <v>-0.23244211662650999</v>
      </c>
      <c r="H449">
        <v>1.4533068358146071E-3</v>
      </c>
      <c r="I449">
        <v>4.2126434307786807E-2</v>
      </c>
      <c r="J449">
        <v>0</v>
      </c>
      <c r="K449" t="s">
        <v>1706</v>
      </c>
      <c r="L449" t="s">
        <v>1707</v>
      </c>
    </row>
    <row r="450" spans="1:12" x14ac:dyDescent="0.2">
      <c r="A450" t="s">
        <v>1708</v>
      </c>
      <c r="B450" t="s">
        <v>1709</v>
      </c>
      <c r="C450" t="s">
        <v>123</v>
      </c>
      <c r="D450">
        <v>1.203973134889362E-2</v>
      </c>
      <c r="E450">
        <v>3.7791170404062701E-3</v>
      </c>
      <c r="F450">
        <v>3.185858289162514</v>
      </c>
      <c r="G450">
        <v>0.2323537912996336</v>
      </c>
      <c r="H450">
        <v>1.4595648950025499E-3</v>
      </c>
      <c r="I450">
        <v>4.2213607408692899E-2</v>
      </c>
      <c r="J450">
        <v>1</v>
      </c>
      <c r="K450" t="s">
        <v>1710</v>
      </c>
      <c r="L450" t="s">
        <v>1711</v>
      </c>
    </row>
    <row r="451" spans="1:12" x14ac:dyDescent="0.2">
      <c r="A451" t="s">
        <v>1712</v>
      </c>
      <c r="B451" t="s">
        <v>1713</v>
      </c>
      <c r="C451" t="s">
        <v>123</v>
      </c>
      <c r="D451">
        <v>1.402885877431246E-2</v>
      </c>
      <c r="E451">
        <v>3.796828917104074E-3</v>
      </c>
      <c r="F451">
        <v>3.6948883082708339</v>
      </c>
      <c r="G451">
        <v>0.2322757684827689</v>
      </c>
      <c r="H451">
        <v>1.4651134749795449E-3</v>
      </c>
      <c r="I451">
        <v>4.2279919080187502E-2</v>
      </c>
      <c r="J451">
        <v>1</v>
      </c>
      <c r="K451" t="s">
        <v>1714</v>
      </c>
      <c r="L451" t="s">
        <v>1715</v>
      </c>
    </row>
    <row r="452" spans="1:12" x14ac:dyDescent="0.2">
      <c r="A452" t="s">
        <v>1716</v>
      </c>
      <c r="B452" t="s">
        <v>1717</v>
      </c>
      <c r="C452" t="s">
        <v>32</v>
      </c>
      <c r="D452">
        <v>-1.485920281286849E-2</v>
      </c>
      <c r="E452">
        <v>4.5192440736416964E-3</v>
      </c>
      <c r="F452">
        <v>-3.287984134234788</v>
      </c>
      <c r="G452">
        <v>-0.23222271974486519</v>
      </c>
      <c r="H452">
        <v>1.4688970299128619E-3</v>
      </c>
      <c r="I452">
        <v>4.2295114923388957E-2</v>
      </c>
      <c r="J452">
        <v>1</v>
      </c>
      <c r="K452" t="s">
        <v>1718</v>
      </c>
      <c r="L452" t="s">
        <v>1719</v>
      </c>
    </row>
    <row r="453" spans="1:12" x14ac:dyDescent="0.2">
      <c r="A453" t="s">
        <v>1720</v>
      </c>
      <c r="B453" t="s">
        <v>1721</v>
      </c>
      <c r="C453" t="s">
        <v>203</v>
      </c>
      <c r="D453">
        <v>1.0223200507302171E-2</v>
      </c>
      <c r="E453">
        <v>8.4515139552173886E-3</v>
      </c>
      <c r="F453">
        <v>1.2096294890445121</v>
      </c>
      <c r="G453">
        <v>0.23212974083131829</v>
      </c>
      <c r="H453">
        <v>1.4755500428756329E-3</v>
      </c>
      <c r="I453">
        <v>4.2392683311466742E-2</v>
      </c>
      <c r="J453">
        <v>0</v>
      </c>
      <c r="K453" t="s">
        <v>1722</v>
      </c>
      <c r="L453" t="s">
        <v>1723</v>
      </c>
    </row>
    <row r="454" spans="1:12" x14ac:dyDescent="0.2">
      <c r="A454" t="s">
        <v>1724</v>
      </c>
      <c r="B454" t="s">
        <v>1725</v>
      </c>
      <c r="C454" t="s">
        <v>123</v>
      </c>
      <c r="D454">
        <v>1.162574916225062E-2</v>
      </c>
      <c r="E454">
        <v>3.5541941687088751E-3</v>
      </c>
      <c r="F454">
        <v>3.2709943830879329</v>
      </c>
      <c r="G454">
        <v>0.23201741370480289</v>
      </c>
      <c r="H454">
        <v>1.483624222945889E-3</v>
      </c>
      <c r="I454">
        <v>4.2430745264043668E-2</v>
      </c>
      <c r="J454">
        <v>1</v>
      </c>
      <c r="K454" t="s">
        <v>453</v>
      </c>
      <c r="L454" t="s">
        <v>454</v>
      </c>
    </row>
    <row r="455" spans="1:12" x14ac:dyDescent="0.2">
      <c r="A455" t="s">
        <v>1726</v>
      </c>
      <c r="B455" t="s">
        <v>1727</v>
      </c>
      <c r="C455" t="s">
        <v>37</v>
      </c>
      <c r="D455">
        <v>-1.547171751278302E-2</v>
      </c>
      <c r="E455">
        <v>7.7126306336330417E-3</v>
      </c>
      <c r="F455">
        <v>-2.0060233982053219</v>
      </c>
      <c r="G455">
        <v>-0.23206547422365961</v>
      </c>
      <c r="H455">
        <v>1.4801646584837881E-3</v>
      </c>
      <c r="I455">
        <v>4.2430745264043668E-2</v>
      </c>
      <c r="J455">
        <v>1</v>
      </c>
      <c r="K455" t="s">
        <v>1728</v>
      </c>
      <c r="L455" t="s">
        <v>1729</v>
      </c>
    </row>
    <row r="456" spans="1:12" x14ac:dyDescent="0.2">
      <c r="A456" t="s">
        <v>1730</v>
      </c>
      <c r="B456" t="s">
        <v>1731</v>
      </c>
      <c r="C456" t="s">
        <v>32</v>
      </c>
      <c r="D456">
        <v>-8.9616769598805154E-3</v>
      </c>
      <c r="E456">
        <v>4.7710586126389993E-3</v>
      </c>
      <c r="F456">
        <v>-1.8783414096276581</v>
      </c>
      <c r="G456">
        <v>-0.23197508760830901</v>
      </c>
      <c r="H456">
        <v>1.4866771211412191E-3</v>
      </c>
      <c r="I456">
        <v>4.2430745264043668E-2</v>
      </c>
      <c r="J456">
        <v>0</v>
      </c>
      <c r="K456" t="s">
        <v>1732</v>
      </c>
      <c r="L456" t="s">
        <v>1731</v>
      </c>
    </row>
    <row r="457" spans="1:12" x14ac:dyDescent="0.2">
      <c r="A457" t="s">
        <v>1733</v>
      </c>
      <c r="B457" t="s">
        <v>1734</v>
      </c>
      <c r="C457" t="s">
        <v>37</v>
      </c>
      <c r="D457">
        <v>-9.3724295245776711E-3</v>
      </c>
      <c r="E457">
        <v>7.5128808558369781E-3</v>
      </c>
      <c r="F457">
        <v>-1.247514728959924</v>
      </c>
      <c r="G457">
        <v>-0.23146849812418879</v>
      </c>
      <c r="H457">
        <v>1.523664602331898E-3</v>
      </c>
      <c r="I457">
        <v>4.3391027469039528E-2</v>
      </c>
      <c r="J457">
        <v>0</v>
      </c>
      <c r="K457" t="s">
        <v>1735</v>
      </c>
      <c r="L457" t="s">
        <v>1736</v>
      </c>
    </row>
    <row r="458" spans="1:12" x14ac:dyDescent="0.2">
      <c r="A458" t="s">
        <v>1737</v>
      </c>
      <c r="B458" t="s">
        <v>1738</v>
      </c>
      <c r="C458" t="s">
        <v>123</v>
      </c>
      <c r="D458">
        <v>1.236445460403468E-2</v>
      </c>
      <c r="E458">
        <v>4.0456479254221637E-3</v>
      </c>
      <c r="F458">
        <v>3.0562359434044062</v>
      </c>
      <c r="G458">
        <v>0.23132562645157129</v>
      </c>
      <c r="H458">
        <v>1.5342469725944431E-3</v>
      </c>
      <c r="I458">
        <v>4.35967859652329E-2</v>
      </c>
      <c r="J458">
        <v>1</v>
      </c>
      <c r="K458" t="s">
        <v>923</v>
      </c>
      <c r="L458" t="s">
        <v>924</v>
      </c>
    </row>
    <row r="459" spans="1:12" x14ac:dyDescent="0.2">
      <c r="A459" t="s">
        <v>1739</v>
      </c>
      <c r="B459" t="s">
        <v>1740</v>
      </c>
      <c r="C459" t="s">
        <v>32</v>
      </c>
      <c r="D459">
        <v>5.776716175276822E-3</v>
      </c>
      <c r="E459">
        <v>5.1099805710206614E-3</v>
      </c>
      <c r="F459">
        <v>1.130477130977229</v>
      </c>
      <c r="G459">
        <v>0.23109901610626399</v>
      </c>
      <c r="H459">
        <v>1.5511695460050071E-3</v>
      </c>
      <c r="I459">
        <v>4.3981414245460738E-2</v>
      </c>
      <c r="J459">
        <v>0</v>
      </c>
      <c r="K459" t="s">
        <v>1741</v>
      </c>
      <c r="L459" t="s">
        <v>1742</v>
      </c>
    </row>
    <row r="460" spans="1:12" x14ac:dyDescent="0.2">
      <c r="A460" t="s">
        <v>1743</v>
      </c>
      <c r="B460" t="s">
        <v>1744</v>
      </c>
      <c r="C460" t="s">
        <v>32</v>
      </c>
      <c r="D460">
        <v>-7.3319161892354181E-3</v>
      </c>
      <c r="E460">
        <v>4.6028844961780776E-3</v>
      </c>
      <c r="F460">
        <v>-1.59289597540919</v>
      </c>
      <c r="G460">
        <v>-0.23093111795129531</v>
      </c>
      <c r="H460">
        <v>1.5638174231847211E-3</v>
      </c>
      <c r="I460">
        <v>4.4243427140472302E-2</v>
      </c>
      <c r="J460">
        <v>0</v>
      </c>
      <c r="K460" t="s">
        <v>1745</v>
      </c>
      <c r="L460" t="s">
        <v>1746</v>
      </c>
    </row>
    <row r="461" spans="1:12" x14ac:dyDescent="0.2">
      <c r="A461" t="s">
        <v>1747</v>
      </c>
      <c r="B461" t="s">
        <v>1748</v>
      </c>
      <c r="C461" t="s">
        <v>37</v>
      </c>
      <c r="D461">
        <v>-1.8185748195515768E-2</v>
      </c>
      <c r="E461">
        <v>7.3130685108533213E-3</v>
      </c>
      <c r="F461">
        <v>-2.486746591875395</v>
      </c>
      <c r="G461">
        <v>-0.23084560488858211</v>
      </c>
      <c r="H461">
        <v>1.570295310704746E-3</v>
      </c>
      <c r="I461">
        <v>4.4330119358286603E-2</v>
      </c>
      <c r="J461">
        <v>1</v>
      </c>
      <c r="K461" t="s">
        <v>1749</v>
      </c>
      <c r="L461" t="s">
        <v>1750</v>
      </c>
    </row>
    <row r="462" spans="1:12" x14ac:dyDescent="0.2">
      <c r="A462" t="s">
        <v>1751</v>
      </c>
      <c r="B462" t="s">
        <v>1752</v>
      </c>
      <c r="C462" t="s">
        <v>107</v>
      </c>
      <c r="D462">
        <v>-6.7552375831581336E-3</v>
      </c>
      <c r="E462">
        <v>5.0011860580784712E-3</v>
      </c>
      <c r="F462">
        <v>-1.3507271084718639</v>
      </c>
      <c r="G462">
        <v>-0.2307699118174377</v>
      </c>
      <c r="H462">
        <v>1.576049736611566E-3</v>
      </c>
      <c r="I462">
        <v>4.4396056138042927E-2</v>
      </c>
      <c r="J462">
        <v>0</v>
      </c>
      <c r="K462" t="s">
        <v>1753</v>
      </c>
      <c r="L462" t="s">
        <v>1754</v>
      </c>
    </row>
    <row r="463" spans="1:12" x14ac:dyDescent="0.2">
      <c r="A463" t="s">
        <v>1755</v>
      </c>
      <c r="B463" t="s">
        <v>1756</v>
      </c>
      <c r="C463" t="s">
        <v>37</v>
      </c>
      <c r="D463">
        <v>-1.7229758442583009E-3</v>
      </c>
      <c r="E463">
        <v>6.7001527796445677E-3</v>
      </c>
      <c r="F463">
        <v>-0.25715470988852618</v>
      </c>
      <c r="G463">
        <v>0.23053297005855161</v>
      </c>
      <c r="H463">
        <v>1.5941874951350249E-3</v>
      </c>
      <c r="I463">
        <v>4.4809780977972787E-2</v>
      </c>
      <c r="J463">
        <v>0</v>
      </c>
      <c r="K463" t="s">
        <v>1757</v>
      </c>
      <c r="L463" t="s">
        <v>1758</v>
      </c>
    </row>
    <row r="464" spans="1:12" x14ac:dyDescent="0.2">
      <c r="A464" t="s">
        <v>1759</v>
      </c>
      <c r="B464" t="s">
        <v>1760</v>
      </c>
      <c r="C464" t="s">
        <v>32</v>
      </c>
      <c r="D464">
        <v>1.0410291161031031E-2</v>
      </c>
      <c r="E464">
        <v>3.97115323552053E-3</v>
      </c>
      <c r="F464">
        <v>2.6214780804514759</v>
      </c>
      <c r="G464">
        <v>0.2304320370088272</v>
      </c>
      <c r="H464">
        <v>1.601971583140466E-3</v>
      </c>
      <c r="I464">
        <v>4.4931323927995863E-2</v>
      </c>
      <c r="J464">
        <v>1</v>
      </c>
      <c r="K464" t="s">
        <v>1761</v>
      </c>
      <c r="L464" t="s">
        <v>1762</v>
      </c>
    </row>
    <row r="465" spans="1:12" x14ac:dyDescent="0.2">
      <c r="A465" t="s">
        <v>1763</v>
      </c>
      <c r="B465" t="s">
        <v>1764</v>
      </c>
      <c r="C465" t="s">
        <v>123</v>
      </c>
      <c r="D465">
        <v>1.387484632258418E-2</v>
      </c>
      <c r="E465">
        <v>3.6840172919636971E-3</v>
      </c>
      <c r="F465">
        <v>3.7662272522039268</v>
      </c>
      <c r="G465">
        <v>0.22998329214454991</v>
      </c>
      <c r="H465">
        <v>1.6370011760123569E-3</v>
      </c>
      <c r="I465">
        <v>4.5814864809690672E-2</v>
      </c>
      <c r="J465">
        <v>1</v>
      </c>
      <c r="K465" t="s">
        <v>1765</v>
      </c>
      <c r="L465" t="s">
        <v>1766</v>
      </c>
    </row>
    <row r="466" spans="1:12" x14ac:dyDescent="0.2">
      <c r="A466" t="s">
        <v>1767</v>
      </c>
      <c r="B466" t="s">
        <v>1768</v>
      </c>
      <c r="C466" t="s">
        <v>32</v>
      </c>
      <c r="D466">
        <v>9.876072687286689E-3</v>
      </c>
      <c r="E466">
        <v>3.7033289191795039E-3</v>
      </c>
      <c r="F466">
        <v>2.6668094848768651</v>
      </c>
      <c r="G466">
        <v>0.22986376087736021</v>
      </c>
      <c r="H466">
        <v>1.6464491146519239E-3</v>
      </c>
      <c r="I466">
        <v>4.598018968359114E-2</v>
      </c>
      <c r="J466">
        <v>1</v>
      </c>
      <c r="K466" t="s">
        <v>1769</v>
      </c>
      <c r="L466" t="s">
        <v>1770</v>
      </c>
    </row>
    <row r="467" spans="1:12" x14ac:dyDescent="0.2">
      <c r="A467" t="s">
        <v>1771</v>
      </c>
      <c r="B467" t="s">
        <v>1772</v>
      </c>
      <c r="C467" t="s">
        <v>123</v>
      </c>
      <c r="D467">
        <v>1.363751115549201E-2</v>
      </c>
      <c r="E467">
        <v>3.8563648432811998E-3</v>
      </c>
      <c r="F467">
        <v>3.5363643508088018</v>
      </c>
      <c r="G467">
        <v>0.22954069632853069</v>
      </c>
      <c r="H467">
        <v>1.672234182986382E-3</v>
      </c>
      <c r="I467">
        <v>4.6203474681406717E-2</v>
      </c>
      <c r="J467">
        <v>1</v>
      </c>
      <c r="K467" t="s">
        <v>681</v>
      </c>
      <c r="L467" t="s">
        <v>682</v>
      </c>
    </row>
    <row r="468" spans="1:12" x14ac:dyDescent="0.2">
      <c r="A468" t="s">
        <v>1773</v>
      </c>
      <c r="B468" t="s">
        <v>1774</v>
      </c>
      <c r="C468" t="s">
        <v>123</v>
      </c>
      <c r="D468">
        <v>9.5588328228004057E-3</v>
      </c>
      <c r="E468">
        <v>4.1916032868350196E-3</v>
      </c>
      <c r="F468">
        <v>2.2804717356775561</v>
      </c>
      <c r="G468">
        <v>0.2295666576872325</v>
      </c>
      <c r="H468">
        <v>1.670148569320809E-3</v>
      </c>
      <c r="I468">
        <v>4.6203474681406717E-2</v>
      </c>
      <c r="J468">
        <v>1</v>
      </c>
      <c r="K468" t="s">
        <v>1091</v>
      </c>
      <c r="L468" t="s">
        <v>1092</v>
      </c>
    </row>
    <row r="469" spans="1:12" x14ac:dyDescent="0.2">
      <c r="A469" t="s">
        <v>1775</v>
      </c>
      <c r="B469" t="s">
        <v>1776</v>
      </c>
      <c r="C469" t="s">
        <v>32</v>
      </c>
      <c r="D469">
        <v>8.3072378725237012E-3</v>
      </c>
      <c r="E469">
        <v>4.3100920168832654E-3</v>
      </c>
      <c r="F469">
        <v>1.927392231994822</v>
      </c>
      <c r="G469">
        <v>0.22959617599921581</v>
      </c>
      <c r="H469">
        <v>1.6677800903271639E-3</v>
      </c>
      <c r="I469">
        <v>4.6203474681406717E-2</v>
      </c>
      <c r="J469">
        <v>0</v>
      </c>
      <c r="K469" t="s">
        <v>611</v>
      </c>
      <c r="L469" t="s">
        <v>612</v>
      </c>
    </row>
    <row r="470" spans="1:12" x14ac:dyDescent="0.2">
      <c r="A470" t="s">
        <v>1777</v>
      </c>
      <c r="B470" t="s">
        <v>1778</v>
      </c>
      <c r="C470" t="s">
        <v>107</v>
      </c>
      <c r="D470">
        <v>-8.594262665146549E-3</v>
      </c>
      <c r="E470">
        <v>5.2328939496615254E-3</v>
      </c>
      <c r="F470">
        <v>-1.6423536857081631</v>
      </c>
      <c r="G470">
        <v>-0.22954533180710349</v>
      </c>
      <c r="H470">
        <v>1.671861616222211E-3</v>
      </c>
      <c r="I470">
        <v>4.6203474681406717E-2</v>
      </c>
      <c r="J470">
        <v>0</v>
      </c>
      <c r="K470" t="s">
        <v>1694</v>
      </c>
      <c r="L470" t="s">
        <v>1695</v>
      </c>
    </row>
    <row r="471" spans="1:12" x14ac:dyDescent="0.2">
      <c r="A471" t="s">
        <v>1779</v>
      </c>
      <c r="B471" t="s">
        <v>1780</v>
      </c>
      <c r="C471" t="s">
        <v>32</v>
      </c>
      <c r="D471">
        <v>6.0285343513101237E-3</v>
      </c>
      <c r="E471">
        <v>4.481444133746946E-3</v>
      </c>
      <c r="F471">
        <v>1.3452213553021919</v>
      </c>
      <c r="G471">
        <v>0.22959260670123571</v>
      </c>
      <c r="H471">
        <v>1.6680663193147809E-3</v>
      </c>
      <c r="I471">
        <v>4.6203474681406717E-2</v>
      </c>
      <c r="J471">
        <v>0</v>
      </c>
      <c r="K471" t="s">
        <v>1781</v>
      </c>
      <c r="L471" t="s">
        <v>1780</v>
      </c>
    </row>
    <row r="472" spans="1:12" x14ac:dyDescent="0.2">
      <c r="A472" t="s">
        <v>1782</v>
      </c>
      <c r="B472" t="s">
        <v>1783</v>
      </c>
      <c r="C472" t="s">
        <v>90</v>
      </c>
      <c r="D472">
        <v>4.8197306593186044E-3</v>
      </c>
      <c r="E472">
        <v>4.3926407806477632E-3</v>
      </c>
      <c r="F472">
        <v>1.097228501031186</v>
      </c>
      <c r="G472">
        <v>0.22949451185812669</v>
      </c>
      <c r="H472">
        <v>1.675950301264897E-3</v>
      </c>
      <c r="I472">
        <v>4.6207835694747228E-2</v>
      </c>
      <c r="J472">
        <v>0</v>
      </c>
      <c r="K472" t="s">
        <v>1784</v>
      </c>
      <c r="L472" t="s">
        <v>1785</v>
      </c>
    </row>
    <row r="473" spans="1:12" x14ac:dyDescent="0.2">
      <c r="A473" t="s">
        <v>1786</v>
      </c>
      <c r="B473" t="s">
        <v>1787</v>
      </c>
      <c r="C473" t="s">
        <v>123</v>
      </c>
      <c r="D473">
        <v>1.310452574186691E-2</v>
      </c>
      <c r="E473">
        <v>3.4728342483610142E-3</v>
      </c>
      <c r="F473">
        <v>3.7734382941113642</v>
      </c>
      <c r="G473">
        <v>0.22921989086723341</v>
      </c>
      <c r="H473">
        <v>1.6982030283695011E-3</v>
      </c>
      <c r="I473">
        <v>4.6560880485740461E-2</v>
      </c>
      <c r="J473">
        <v>1</v>
      </c>
      <c r="K473" t="s">
        <v>1788</v>
      </c>
      <c r="L473" t="s">
        <v>1789</v>
      </c>
    </row>
    <row r="474" spans="1:12" x14ac:dyDescent="0.2">
      <c r="A474" t="s">
        <v>1790</v>
      </c>
      <c r="B474" t="s">
        <v>1791</v>
      </c>
      <c r="C474" t="s">
        <v>123</v>
      </c>
      <c r="D474">
        <v>-1.253335926823968E-2</v>
      </c>
      <c r="E474">
        <v>3.3883018697124252E-3</v>
      </c>
      <c r="F474">
        <v>-3.699009046470652</v>
      </c>
      <c r="G474">
        <v>-0.2292039312977007</v>
      </c>
      <c r="H474">
        <v>1.699504492782098E-3</v>
      </c>
      <c r="I474">
        <v>4.6560880485740461E-2</v>
      </c>
      <c r="J474">
        <v>1</v>
      </c>
      <c r="K474" t="s">
        <v>1792</v>
      </c>
      <c r="L474" t="s">
        <v>1793</v>
      </c>
    </row>
    <row r="475" spans="1:12" x14ac:dyDescent="0.2">
      <c r="A475" t="s">
        <v>1794</v>
      </c>
      <c r="B475" t="s">
        <v>1795</v>
      </c>
      <c r="C475" t="s">
        <v>37</v>
      </c>
      <c r="D475">
        <v>-9.8892734314103073E-3</v>
      </c>
      <c r="E475">
        <v>7.6392563247233069E-3</v>
      </c>
      <c r="F475">
        <v>-1.2945335267001259</v>
      </c>
      <c r="G475">
        <v>-0.22920384444533479</v>
      </c>
      <c r="H475">
        <v>1.6995115778716289E-3</v>
      </c>
      <c r="I475">
        <v>4.6560880485740461E-2</v>
      </c>
      <c r="J475">
        <v>0</v>
      </c>
      <c r="K475" t="s">
        <v>1796</v>
      </c>
      <c r="L475" t="s">
        <v>1797</v>
      </c>
    </row>
    <row r="476" spans="1:12" x14ac:dyDescent="0.2">
      <c r="A476" t="s">
        <v>1798</v>
      </c>
      <c r="B476" t="s">
        <v>1799</v>
      </c>
      <c r="C476" t="s">
        <v>50</v>
      </c>
      <c r="D476">
        <v>1.8341914884729121E-2</v>
      </c>
      <c r="E476">
        <v>1.144799472117166E-2</v>
      </c>
      <c r="F476">
        <v>1.602194561708524</v>
      </c>
      <c r="G476">
        <v>0.22910799434705131</v>
      </c>
      <c r="H476">
        <v>1.7073471119238011E-3</v>
      </c>
      <c r="I476">
        <v>4.6677072832510491E-2</v>
      </c>
      <c r="J476">
        <v>0</v>
      </c>
      <c r="K476" t="s">
        <v>1800</v>
      </c>
      <c r="L476" t="s">
        <v>1801</v>
      </c>
    </row>
    <row r="477" spans="1:12" x14ac:dyDescent="0.2">
      <c r="A477" t="s">
        <v>1802</v>
      </c>
      <c r="B477" t="s">
        <v>1803</v>
      </c>
      <c r="C477" t="s">
        <v>203</v>
      </c>
      <c r="D477">
        <v>-1.327250889585898E-2</v>
      </c>
      <c r="E477">
        <v>8.8500971485266922E-3</v>
      </c>
      <c r="F477">
        <v>-1.499702056724711</v>
      </c>
      <c r="G477">
        <v>-0.2290410706869957</v>
      </c>
      <c r="H477">
        <v>1.712837494086172E-3</v>
      </c>
      <c r="I477">
        <v>4.6728797685300492E-2</v>
      </c>
      <c r="J477">
        <v>0</v>
      </c>
      <c r="K477" t="s">
        <v>1804</v>
      </c>
      <c r="L477" t="s">
        <v>1805</v>
      </c>
    </row>
    <row r="478" spans="1:12" x14ac:dyDescent="0.2">
      <c r="A478" t="s">
        <v>1806</v>
      </c>
      <c r="B478" t="s">
        <v>1807</v>
      </c>
      <c r="C478" t="s">
        <v>107</v>
      </c>
      <c r="D478">
        <v>-1.053367247001496E-2</v>
      </c>
      <c r="E478">
        <v>5.11349176480385E-3</v>
      </c>
      <c r="F478">
        <v>-2.0599764220836718</v>
      </c>
      <c r="G478">
        <v>-0.228911492530505</v>
      </c>
      <c r="H478">
        <v>1.723513819414133E-3</v>
      </c>
      <c r="I478">
        <v>4.6921489431681201E-2</v>
      </c>
      <c r="J478">
        <v>1</v>
      </c>
      <c r="K478" t="s">
        <v>1808</v>
      </c>
      <c r="L478" t="s">
        <v>1809</v>
      </c>
    </row>
    <row r="479" spans="1:12" x14ac:dyDescent="0.2">
      <c r="A479" t="s">
        <v>1810</v>
      </c>
      <c r="B479" t="s">
        <v>1811</v>
      </c>
      <c r="C479" t="s">
        <v>123</v>
      </c>
      <c r="D479">
        <v>1.429632324360517E-2</v>
      </c>
      <c r="E479">
        <v>3.751238676760537E-3</v>
      </c>
      <c r="F479">
        <v>3.8110940080067279</v>
      </c>
      <c r="G479">
        <v>0.228682969215452</v>
      </c>
      <c r="H479">
        <v>1.7424905424578529E-3</v>
      </c>
      <c r="I479">
        <v>4.6970486701338889E-2</v>
      </c>
      <c r="J479">
        <v>1</v>
      </c>
      <c r="K479" t="s">
        <v>1576</v>
      </c>
      <c r="L479" t="s">
        <v>1577</v>
      </c>
    </row>
    <row r="480" spans="1:12" x14ac:dyDescent="0.2">
      <c r="A480" t="s">
        <v>1812</v>
      </c>
      <c r="B480" t="s">
        <v>1813</v>
      </c>
      <c r="C480" t="s">
        <v>123</v>
      </c>
      <c r="D480">
        <v>1.4537493324450691E-2</v>
      </c>
      <c r="E480">
        <v>3.8388471347026382E-3</v>
      </c>
      <c r="F480">
        <v>3.7869424893306629</v>
      </c>
      <c r="G480">
        <v>0.22848144964684569</v>
      </c>
      <c r="H480">
        <v>1.75938274391063E-3</v>
      </c>
      <c r="I480">
        <v>4.6970486701338889E-2</v>
      </c>
      <c r="J480">
        <v>1</v>
      </c>
      <c r="K480" t="s">
        <v>1814</v>
      </c>
      <c r="L480" t="s">
        <v>1815</v>
      </c>
    </row>
    <row r="481" spans="1:12" x14ac:dyDescent="0.2">
      <c r="A481" t="s">
        <v>1816</v>
      </c>
      <c r="B481" t="s">
        <v>1817</v>
      </c>
      <c r="C481" t="s">
        <v>32</v>
      </c>
      <c r="D481">
        <v>-1.1589037521844011E-2</v>
      </c>
      <c r="E481">
        <v>4.5253856759086874E-3</v>
      </c>
      <c r="F481">
        <v>-2.5608949936663601</v>
      </c>
      <c r="G481">
        <v>-0.2285914005501363</v>
      </c>
      <c r="H481">
        <v>1.750147786959749E-3</v>
      </c>
      <c r="I481">
        <v>4.6970486701338889E-2</v>
      </c>
      <c r="J481">
        <v>1</v>
      </c>
      <c r="K481" t="s">
        <v>212</v>
      </c>
      <c r="L481" t="s">
        <v>213</v>
      </c>
    </row>
    <row r="482" spans="1:12" x14ac:dyDescent="0.2">
      <c r="A482" t="s">
        <v>1818</v>
      </c>
      <c r="B482" t="s">
        <v>1819</v>
      </c>
      <c r="C482" t="s">
        <v>32</v>
      </c>
      <c r="D482">
        <v>-1.068916101857635E-2</v>
      </c>
      <c r="E482">
        <v>4.4679287119942027E-3</v>
      </c>
      <c r="F482">
        <v>-2.392419778292608</v>
      </c>
      <c r="G482">
        <v>-0.22845650954572599</v>
      </c>
      <c r="H482">
        <v>1.761483676540277E-3</v>
      </c>
      <c r="I482">
        <v>4.6970486701338889E-2</v>
      </c>
      <c r="J482">
        <v>1</v>
      </c>
      <c r="K482" t="s">
        <v>1820</v>
      </c>
      <c r="L482" t="s">
        <v>1821</v>
      </c>
    </row>
    <row r="483" spans="1:12" x14ac:dyDescent="0.2">
      <c r="A483" t="s">
        <v>1822</v>
      </c>
      <c r="B483" t="s">
        <v>1823</v>
      </c>
      <c r="C483" t="s">
        <v>107</v>
      </c>
      <c r="D483">
        <v>-1.1789156948543159E-2</v>
      </c>
      <c r="E483">
        <v>4.98038923709326E-3</v>
      </c>
      <c r="F483">
        <v>-2.367115578183955</v>
      </c>
      <c r="G483">
        <v>-0.22854217414820979</v>
      </c>
      <c r="H483">
        <v>1.7542769147503791E-3</v>
      </c>
      <c r="I483">
        <v>4.6970486701338889E-2</v>
      </c>
      <c r="J483">
        <v>1</v>
      </c>
      <c r="K483" t="s">
        <v>1824</v>
      </c>
      <c r="L483" t="s">
        <v>1825</v>
      </c>
    </row>
    <row r="484" spans="1:12" x14ac:dyDescent="0.2">
      <c r="A484" t="s">
        <v>1826</v>
      </c>
      <c r="B484" t="s">
        <v>1827</v>
      </c>
      <c r="C484" t="s">
        <v>123</v>
      </c>
      <c r="D484">
        <v>-7.6625300670676213E-3</v>
      </c>
      <c r="E484">
        <v>3.6910354219288231E-3</v>
      </c>
      <c r="F484">
        <v>-2.0759838882996728</v>
      </c>
      <c r="G484">
        <v>-0.22852294213416571</v>
      </c>
      <c r="H484">
        <v>1.7558925145035021E-3</v>
      </c>
      <c r="I484">
        <v>4.6970486701338889E-2</v>
      </c>
      <c r="J484">
        <v>1</v>
      </c>
      <c r="K484" t="s">
        <v>1828</v>
      </c>
      <c r="L484" t="s">
        <v>1829</v>
      </c>
    </row>
    <row r="485" spans="1:12" x14ac:dyDescent="0.2">
      <c r="A485" t="s">
        <v>1830</v>
      </c>
      <c r="B485" t="s">
        <v>1831</v>
      </c>
      <c r="C485" t="s">
        <v>37</v>
      </c>
      <c r="D485">
        <v>-1.369467904163753E-2</v>
      </c>
      <c r="E485">
        <v>7.5861227925299868E-3</v>
      </c>
      <c r="F485">
        <v>-1.8052277053994701</v>
      </c>
      <c r="G485">
        <v>-0.22877035153835179</v>
      </c>
      <c r="H485">
        <v>1.7352118725991561E-3</v>
      </c>
      <c r="I485">
        <v>4.6970486701338889E-2</v>
      </c>
      <c r="J485">
        <v>0</v>
      </c>
      <c r="K485" t="s">
        <v>1832</v>
      </c>
      <c r="L485" t="s">
        <v>1833</v>
      </c>
    </row>
    <row r="486" spans="1:12" x14ac:dyDescent="0.2">
      <c r="A486" t="s">
        <v>1834</v>
      </c>
      <c r="B486" t="s">
        <v>1835</v>
      </c>
      <c r="C486" t="s">
        <v>203</v>
      </c>
      <c r="D486">
        <v>-9.0080525952676363E-3</v>
      </c>
      <c r="E486">
        <v>7.1782265305426569E-3</v>
      </c>
      <c r="F486">
        <v>-1.254913390785209</v>
      </c>
      <c r="G486">
        <v>-0.2285454779711871</v>
      </c>
      <c r="H486">
        <v>1.7539995110895221E-3</v>
      </c>
      <c r="I486">
        <v>4.6970486701338889E-2</v>
      </c>
      <c r="J486">
        <v>0</v>
      </c>
      <c r="K486" t="s">
        <v>1836</v>
      </c>
      <c r="L486" t="s">
        <v>1837</v>
      </c>
    </row>
    <row r="487" spans="1:12" x14ac:dyDescent="0.2">
      <c r="A487" t="s">
        <v>1838</v>
      </c>
      <c r="B487" t="s">
        <v>1839</v>
      </c>
      <c r="C487" t="s">
        <v>37</v>
      </c>
      <c r="D487">
        <v>-8.8038228433058793E-3</v>
      </c>
      <c r="E487">
        <v>7.7362677036795528E-3</v>
      </c>
      <c r="F487">
        <v>-1.1379935623373749</v>
      </c>
      <c r="G487">
        <v>-0.22862997105995539</v>
      </c>
      <c r="H487">
        <v>1.746918673598135E-3</v>
      </c>
      <c r="I487">
        <v>4.6970486701338889E-2</v>
      </c>
      <c r="J487">
        <v>0</v>
      </c>
      <c r="K487" t="s">
        <v>1087</v>
      </c>
      <c r="L487" t="s">
        <v>1088</v>
      </c>
    </row>
    <row r="488" spans="1:12" x14ac:dyDescent="0.2">
      <c r="A488" t="s">
        <v>1840</v>
      </c>
      <c r="B488" t="s">
        <v>1841</v>
      </c>
      <c r="C488" t="s">
        <v>693</v>
      </c>
      <c r="D488">
        <v>-2.8266810096063352E-2</v>
      </c>
      <c r="E488">
        <v>2.8392021143496329E-2</v>
      </c>
      <c r="F488">
        <v>-0.99558992130922463</v>
      </c>
      <c r="G488">
        <v>-0.2288071658297951</v>
      </c>
      <c r="H488">
        <v>1.7321536691443601E-3</v>
      </c>
      <c r="I488">
        <v>4.6970486701338889E-2</v>
      </c>
      <c r="J488">
        <v>0</v>
      </c>
      <c r="K488" t="s">
        <v>1842</v>
      </c>
      <c r="L488" t="s">
        <v>1843</v>
      </c>
    </row>
    <row r="489" spans="1:12" x14ac:dyDescent="0.2">
      <c r="A489" t="s">
        <v>1844</v>
      </c>
      <c r="B489" t="s">
        <v>1845</v>
      </c>
      <c r="C489" t="s">
        <v>107</v>
      </c>
      <c r="D489">
        <v>-9.6166248837495256E-3</v>
      </c>
      <c r="E489">
        <v>4.8688425949316048E-3</v>
      </c>
      <c r="F489">
        <v>-1.975135711670017</v>
      </c>
      <c r="G489">
        <v>-0.22811629580213119</v>
      </c>
      <c r="H489">
        <v>1.790372329589946E-3</v>
      </c>
      <c r="I489">
        <v>4.7642981705030812E-2</v>
      </c>
      <c r="J489">
        <v>1</v>
      </c>
      <c r="K489" t="s">
        <v>1846</v>
      </c>
      <c r="L489" t="s">
        <v>1847</v>
      </c>
    </row>
    <row r="490" spans="1:12" x14ac:dyDescent="0.2">
      <c r="A490" t="s">
        <v>1848</v>
      </c>
      <c r="B490" t="s">
        <v>1849</v>
      </c>
      <c r="C490" t="s">
        <v>37</v>
      </c>
      <c r="D490">
        <v>-9.6040615909040398E-3</v>
      </c>
      <c r="E490">
        <v>8.1102147072593944E-3</v>
      </c>
      <c r="F490">
        <v>-1.1841932596812159</v>
      </c>
      <c r="G490">
        <v>-0.22793886205894931</v>
      </c>
      <c r="H490">
        <v>1.8056095566634531E-3</v>
      </c>
      <c r="I490">
        <v>4.7950195711312059E-2</v>
      </c>
      <c r="J490">
        <v>0</v>
      </c>
      <c r="K490" t="s">
        <v>1850</v>
      </c>
      <c r="L490" t="s">
        <v>1851</v>
      </c>
    </row>
    <row r="491" spans="1:12" x14ac:dyDescent="0.2">
      <c r="A491" t="s">
        <v>1852</v>
      </c>
      <c r="B491" t="s">
        <v>1853</v>
      </c>
      <c r="C491" t="s">
        <v>32</v>
      </c>
      <c r="D491">
        <v>8.9267746680231699E-3</v>
      </c>
      <c r="E491">
        <v>4.1651197331727709E-3</v>
      </c>
      <c r="F491">
        <v>2.1432216214402122</v>
      </c>
      <c r="G491">
        <v>0.22786065719710399</v>
      </c>
      <c r="H491">
        <v>1.812362898478958E-3</v>
      </c>
      <c r="I491">
        <v>4.8031315509485188E-2</v>
      </c>
      <c r="J491">
        <v>1</v>
      </c>
      <c r="K491" t="s">
        <v>1854</v>
      </c>
      <c r="L491" t="s">
        <v>1855</v>
      </c>
    </row>
    <row r="492" spans="1:12" x14ac:dyDescent="0.2">
      <c r="A492" t="s">
        <v>1856</v>
      </c>
      <c r="B492" t="s">
        <v>1857</v>
      </c>
      <c r="C492" t="s">
        <v>37</v>
      </c>
      <c r="D492">
        <v>-1.305156647092073E-2</v>
      </c>
      <c r="E492">
        <v>7.4152364696653296E-3</v>
      </c>
      <c r="F492">
        <v>-1.760101181440783</v>
      </c>
      <c r="G492">
        <v>-0.22769948621337879</v>
      </c>
      <c r="H492">
        <v>1.826353403896591E-3</v>
      </c>
      <c r="I492">
        <v>4.8303513855399452E-2</v>
      </c>
      <c r="J492">
        <v>0</v>
      </c>
      <c r="K492" t="s">
        <v>1858</v>
      </c>
      <c r="L492" t="s">
        <v>1859</v>
      </c>
    </row>
    <row r="493" spans="1:12" x14ac:dyDescent="0.2">
      <c r="A493" t="s">
        <v>1860</v>
      </c>
      <c r="B493" t="s">
        <v>1861</v>
      </c>
      <c r="C493" t="s">
        <v>90</v>
      </c>
      <c r="D493">
        <v>-1.6198598116628601E-2</v>
      </c>
      <c r="E493">
        <v>5.1867680636363536E-3</v>
      </c>
      <c r="F493">
        <v>-3.1230619757599198</v>
      </c>
      <c r="G493">
        <v>-0.22747862418127759</v>
      </c>
      <c r="H493">
        <v>1.845685278522785E-3</v>
      </c>
      <c r="I493">
        <v>4.8380762950684018E-2</v>
      </c>
      <c r="J493">
        <v>1</v>
      </c>
      <c r="K493" t="s">
        <v>1862</v>
      </c>
      <c r="L493" t="s">
        <v>1863</v>
      </c>
    </row>
    <row r="494" spans="1:12" x14ac:dyDescent="0.2">
      <c r="A494" t="s">
        <v>1864</v>
      </c>
      <c r="B494" t="s">
        <v>1865</v>
      </c>
      <c r="C494" t="s">
        <v>32</v>
      </c>
      <c r="D494">
        <v>-1.068880771042631E-2</v>
      </c>
      <c r="E494">
        <v>4.6278914391354497E-3</v>
      </c>
      <c r="F494">
        <v>-2.3096496214317241</v>
      </c>
      <c r="G494">
        <v>-0.22761779977834631</v>
      </c>
      <c r="H494">
        <v>1.8334817439081741E-3</v>
      </c>
      <c r="I494">
        <v>4.8380762950684018E-2</v>
      </c>
      <c r="J494">
        <v>1</v>
      </c>
      <c r="K494" t="s">
        <v>1866</v>
      </c>
      <c r="L494" t="s">
        <v>1867</v>
      </c>
    </row>
    <row r="495" spans="1:12" x14ac:dyDescent="0.2">
      <c r="A495" t="s">
        <v>1868</v>
      </c>
      <c r="B495" t="s">
        <v>1869</v>
      </c>
      <c r="C495" t="s">
        <v>37</v>
      </c>
      <c r="D495">
        <v>-1.372110642895392E-2</v>
      </c>
      <c r="E495">
        <v>7.3453395091834196E-3</v>
      </c>
      <c r="F495">
        <v>-1.8680016644294359</v>
      </c>
      <c r="G495">
        <v>-0.227476207474681</v>
      </c>
      <c r="H495">
        <v>1.8458978383215389E-3</v>
      </c>
      <c r="I495">
        <v>4.8380762950684018E-2</v>
      </c>
      <c r="J495">
        <v>0</v>
      </c>
      <c r="K495" t="s">
        <v>1870</v>
      </c>
      <c r="L495" t="s">
        <v>1871</v>
      </c>
    </row>
    <row r="496" spans="1:12" x14ac:dyDescent="0.2">
      <c r="A496" t="s">
        <v>1872</v>
      </c>
      <c r="B496" t="s">
        <v>1873</v>
      </c>
      <c r="C496" t="s">
        <v>37</v>
      </c>
      <c r="D496">
        <v>-1.183353070353443E-2</v>
      </c>
      <c r="E496">
        <v>7.8953383476053421E-3</v>
      </c>
      <c r="F496">
        <v>-1.498799694521457</v>
      </c>
      <c r="G496">
        <v>-0.22741115532339029</v>
      </c>
      <c r="H496">
        <v>1.851627844331584E-3</v>
      </c>
      <c r="I496">
        <v>4.8380762950684018E-2</v>
      </c>
      <c r="J496">
        <v>0</v>
      </c>
      <c r="K496" t="s">
        <v>544</v>
      </c>
      <c r="L496" t="s">
        <v>545</v>
      </c>
    </row>
    <row r="497" spans="1:12" x14ac:dyDescent="0.2">
      <c r="A497" t="s">
        <v>1874</v>
      </c>
      <c r="B497" t="s">
        <v>1875</v>
      </c>
      <c r="C497" t="s">
        <v>37</v>
      </c>
      <c r="D497">
        <v>-1.051673071275553E-2</v>
      </c>
      <c r="E497">
        <v>7.5479044207270281E-3</v>
      </c>
      <c r="F497">
        <v>-1.3933311985080139</v>
      </c>
      <c r="G497">
        <v>-0.22753049213416121</v>
      </c>
      <c r="H497">
        <v>1.8411286404943271E-3</v>
      </c>
      <c r="I497">
        <v>4.8380762950684018E-2</v>
      </c>
      <c r="J497">
        <v>0</v>
      </c>
      <c r="K497" t="s">
        <v>1876</v>
      </c>
      <c r="L497" t="s">
        <v>1877</v>
      </c>
    </row>
    <row r="498" spans="1:12" x14ac:dyDescent="0.2">
      <c r="A498" t="s">
        <v>1878</v>
      </c>
      <c r="B498" t="s">
        <v>1879</v>
      </c>
      <c r="C498" t="s">
        <v>1880</v>
      </c>
      <c r="D498">
        <v>-8.2014424458618472E-3</v>
      </c>
      <c r="E498">
        <v>1.067133572558885E-2</v>
      </c>
      <c r="F498">
        <v>-0.76854881682670373</v>
      </c>
      <c r="G498">
        <v>-0.22743082091790179</v>
      </c>
      <c r="H498">
        <v>1.8498939276903621E-3</v>
      </c>
      <c r="I498">
        <v>4.8380762950684018E-2</v>
      </c>
      <c r="J498">
        <v>0</v>
      </c>
      <c r="K498" t="s">
        <v>1881</v>
      </c>
      <c r="L498" t="s">
        <v>1882</v>
      </c>
    </row>
    <row r="499" spans="1:12" x14ac:dyDescent="0.2">
      <c r="A499" t="s">
        <v>1883</v>
      </c>
      <c r="B499" t="s">
        <v>1884</v>
      </c>
      <c r="C499" t="s">
        <v>50</v>
      </c>
      <c r="D499">
        <v>2.035824854938453E-2</v>
      </c>
      <c r="E499">
        <v>8.9531627201305895E-3</v>
      </c>
      <c r="F499">
        <v>2.2738611131919191</v>
      </c>
      <c r="G499">
        <v>0.22717725668675481</v>
      </c>
      <c r="H499">
        <v>1.872364552794087E-3</v>
      </c>
      <c r="I499">
        <v>4.8824349563421722E-2</v>
      </c>
      <c r="J499">
        <v>1</v>
      </c>
      <c r="K499" t="s">
        <v>1885</v>
      </c>
      <c r="L499" t="s">
        <v>1886</v>
      </c>
    </row>
    <row r="500" spans="1:12" x14ac:dyDescent="0.2">
      <c r="A500" t="s">
        <v>1887</v>
      </c>
      <c r="B500" t="s">
        <v>1888</v>
      </c>
      <c r="C500" t="s">
        <v>123</v>
      </c>
      <c r="D500">
        <v>1.4780865501705509E-2</v>
      </c>
      <c r="E500">
        <v>3.883560022838978E-3</v>
      </c>
      <c r="F500">
        <v>3.806009283950845</v>
      </c>
      <c r="G500">
        <v>0.2268637577022028</v>
      </c>
      <c r="H500">
        <v>1.900490212013616E-3</v>
      </c>
      <c r="I500">
        <v>4.9458448683785218E-2</v>
      </c>
      <c r="J500">
        <v>1</v>
      </c>
      <c r="K500" t="s">
        <v>418</v>
      </c>
      <c r="L500" t="s">
        <v>419</v>
      </c>
    </row>
    <row r="501" spans="1:12" x14ac:dyDescent="0.2">
      <c r="A501" t="s">
        <v>1889</v>
      </c>
      <c r="B501" t="s">
        <v>1890</v>
      </c>
      <c r="C501" t="s">
        <v>123</v>
      </c>
      <c r="D501">
        <v>-1.087209070730963E-2</v>
      </c>
      <c r="E501">
        <v>3.4194613527143169E-3</v>
      </c>
      <c r="F501">
        <v>-3.179474655761068</v>
      </c>
      <c r="G501">
        <v>-0.2266676715499954</v>
      </c>
      <c r="H501">
        <v>1.918277210732928E-3</v>
      </c>
      <c r="I501">
        <v>4.982149571715562E-2</v>
      </c>
      <c r="J501">
        <v>1</v>
      </c>
      <c r="K501" t="s">
        <v>1891</v>
      </c>
      <c r="L501" t="s">
        <v>1892</v>
      </c>
    </row>
    <row r="502" spans="1:12" x14ac:dyDescent="0.2">
      <c r="A502" t="s">
        <v>1893</v>
      </c>
      <c r="B502" t="s">
        <v>1894</v>
      </c>
      <c r="C502" t="s">
        <v>123</v>
      </c>
      <c r="D502">
        <v>1.4138236773602909E-2</v>
      </c>
      <c r="E502">
        <v>3.5694765537194E-3</v>
      </c>
      <c r="F502">
        <v>3.960871169995738</v>
      </c>
      <c r="G502">
        <v>0.22634397413107379</v>
      </c>
      <c r="H502">
        <v>1.947971825378347E-3</v>
      </c>
      <c r="I502">
        <v>5.0410061975606643E-2</v>
      </c>
      <c r="J502">
        <v>0</v>
      </c>
      <c r="K502" t="s">
        <v>1895</v>
      </c>
      <c r="L502" t="s">
        <v>1896</v>
      </c>
    </row>
    <row r="503" spans="1:12" x14ac:dyDescent="0.2">
      <c r="A503" t="s">
        <v>1897</v>
      </c>
      <c r="B503" t="s">
        <v>1898</v>
      </c>
      <c r="C503" t="s">
        <v>32</v>
      </c>
      <c r="D503">
        <v>-1.11873511801354E-2</v>
      </c>
      <c r="E503">
        <v>4.0225325717147056E-3</v>
      </c>
      <c r="F503">
        <v>-2.7811710609384841</v>
      </c>
      <c r="G503">
        <v>-0.22624334728623441</v>
      </c>
      <c r="H503">
        <v>1.957287820363409E-3</v>
      </c>
      <c r="I503">
        <v>5.0410061975606643E-2</v>
      </c>
      <c r="J503">
        <v>0</v>
      </c>
      <c r="K503" t="s">
        <v>1899</v>
      </c>
      <c r="L503" t="s">
        <v>1900</v>
      </c>
    </row>
    <row r="504" spans="1:12" x14ac:dyDescent="0.2">
      <c r="A504" t="s">
        <v>1901</v>
      </c>
      <c r="B504" t="s">
        <v>1902</v>
      </c>
      <c r="C504" t="s">
        <v>123</v>
      </c>
      <c r="D504">
        <v>-8.1116405594306752E-3</v>
      </c>
      <c r="E504">
        <v>3.58357787137895E-3</v>
      </c>
      <c r="F504">
        <v>-2.2635591720264032</v>
      </c>
      <c r="G504">
        <v>-0.2262558200246956</v>
      </c>
      <c r="H504">
        <v>1.9561309007226331E-3</v>
      </c>
      <c r="I504">
        <v>5.0410061975606643E-2</v>
      </c>
      <c r="J504">
        <v>0</v>
      </c>
      <c r="K504" t="s">
        <v>1903</v>
      </c>
      <c r="L504" t="s">
        <v>1904</v>
      </c>
    </row>
    <row r="505" spans="1:12" x14ac:dyDescent="0.2">
      <c r="A505" t="s">
        <v>1905</v>
      </c>
      <c r="B505" t="s">
        <v>1906</v>
      </c>
      <c r="C505" t="s">
        <v>37</v>
      </c>
      <c r="D505">
        <v>-1.7186865612263569E-2</v>
      </c>
      <c r="E505">
        <v>7.7903430389248129E-3</v>
      </c>
      <c r="F505">
        <v>-2.2061757134940772</v>
      </c>
      <c r="G505">
        <v>-0.22628189659664119</v>
      </c>
      <c r="H505">
        <v>1.9537141570870461E-3</v>
      </c>
      <c r="I505">
        <v>5.0410061975606643E-2</v>
      </c>
      <c r="J505">
        <v>0</v>
      </c>
      <c r="K505" t="s">
        <v>1907</v>
      </c>
      <c r="L505" t="s">
        <v>1908</v>
      </c>
    </row>
    <row r="506" spans="1:12" x14ac:dyDescent="0.2">
      <c r="A506" t="s">
        <v>1909</v>
      </c>
      <c r="B506" t="s">
        <v>1910</v>
      </c>
      <c r="C506" t="s">
        <v>32</v>
      </c>
      <c r="D506">
        <v>6.1618355071294574E-3</v>
      </c>
      <c r="E506">
        <v>4.4793901544556234E-3</v>
      </c>
      <c r="F506">
        <v>1.375596966252274</v>
      </c>
      <c r="G506">
        <v>0.22621038605441671</v>
      </c>
      <c r="H506">
        <v>1.9603481670784962E-3</v>
      </c>
      <c r="I506">
        <v>5.0410061975606643E-2</v>
      </c>
      <c r="J506">
        <v>0</v>
      </c>
      <c r="K506" t="s">
        <v>1911</v>
      </c>
      <c r="L506" t="s">
        <v>1912</v>
      </c>
    </row>
    <row r="507" spans="1:12" x14ac:dyDescent="0.2">
      <c r="A507" t="s">
        <v>1913</v>
      </c>
      <c r="B507" t="s">
        <v>1914</v>
      </c>
      <c r="C507" t="s">
        <v>838</v>
      </c>
      <c r="D507">
        <v>1.7342949770571491E-3</v>
      </c>
      <c r="E507">
        <v>1.6852850923477221E-2</v>
      </c>
      <c r="F507">
        <v>0.1029081064641207</v>
      </c>
      <c r="G507">
        <v>-0.22606752882328829</v>
      </c>
      <c r="H507">
        <v>1.9736624342805991E-3</v>
      </c>
      <c r="I507">
        <v>5.0652135121675608E-2</v>
      </c>
      <c r="J507">
        <v>0</v>
      </c>
      <c r="K507" t="s">
        <v>1915</v>
      </c>
      <c r="L507" t="s">
        <v>1916</v>
      </c>
    </row>
    <row r="508" spans="1:12" x14ac:dyDescent="0.2">
      <c r="A508" t="s">
        <v>1917</v>
      </c>
      <c r="B508" t="s">
        <v>1918</v>
      </c>
      <c r="C508" t="s">
        <v>37</v>
      </c>
      <c r="D508">
        <v>-1.2758860647511789E-2</v>
      </c>
      <c r="E508">
        <v>7.6218678174419319E-3</v>
      </c>
      <c r="F508">
        <v>-1.6739808342404381</v>
      </c>
      <c r="G508">
        <v>-0.2259056282277008</v>
      </c>
      <c r="H508">
        <v>1.9888510184796178E-3</v>
      </c>
      <c r="I508">
        <v>5.0941260997980908E-2</v>
      </c>
      <c r="J508">
        <v>0</v>
      </c>
      <c r="K508" t="s">
        <v>63</v>
      </c>
      <c r="L508" t="s">
        <v>64</v>
      </c>
    </row>
    <row r="509" spans="1:12" x14ac:dyDescent="0.2">
      <c r="A509" t="s">
        <v>1919</v>
      </c>
      <c r="B509" t="s">
        <v>1920</v>
      </c>
      <c r="C509" t="s">
        <v>123</v>
      </c>
      <c r="D509">
        <v>1.425622314803039E-2</v>
      </c>
      <c r="E509">
        <v>3.685586998987021E-3</v>
      </c>
      <c r="F509">
        <v>3.8681011062684711</v>
      </c>
      <c r="G509">
        <v>0.22581082066061639</v>
      </c>
      <c r="H509">
        <v>1.9977946397063641E-3</v>
      </c>
      <c r="I509">
        <v>5.10200668200032E-2</v>
      </c>
      <c r="J509">
        <v>0</v>
      </c>
      <c r="K509" t="s">
        <v>1921</v>
      </c>
      <c r="L509" t="s">
        <v>1922</v>
      </c>
    </row>
    <row r="510" spans="1:12" x14ac:dyDescent="0.2">
      <c r="A510" t="s">
        <v>1923</v>
      </c>
      <c r="B510" t="s">
        <v>1924</v>
      </c>
      <c r="C510" t="s">
        <v>32</v>
      </c>
      <c r="D510">
        <v>1.015629945369983E-2</v>
      </c>
      <c r="E510">
        <v>4.0929181796535317E-3</v>
      </c>
      <c r="F510">
        <v>2.4814323199003132</v>
      </c>
      <c r="G510">
        <v>0.22578976936799011</v>
      </c>
      <c r="H510">
        <v>1.999785462142432E-3</v>
      </c>
      <c r="I510">
        <v>5.10200668200032E-2</v>
      </c>
      <c r="J510">
        <v>0</v>
      </c>
      <c r="K510" t="s">
        <v>1925</v>
      </c>
      <c r="L510" t="s">
        <v>1926</v>
      </c>
    </row>
    <row r="511" spans="1:12" x14ac:dyDescent="0.2">
      <c r="A511" t="s">
        <v>1927</v>
      </c>
      <c r="B511" t="s">
        <v>1928</v>
      </c>
      <c r="C511" t="s">
        <v>1929</v>
      </c>
      <c r="D511">
        <v>-4.9404128651504987E-2</v>
      </c>
      <c r="E511">
        <v>1.6450181959862691E-2</v>
      </c>
      <c r="F511">
        <v>-3.003257275332738</v>
      </c>
      <c r="G511">
        <v>-0.22552708192724699</v>
      </c>
      <c r="H511">
        <v>2.024780142305913E-3</v>
      </c>
      <c r="I511">
        <v>5.1556460643107031E-2</v>
      </c>
      <c r="J511">
        <v>0</v>
      </c>
      <c r="K511" t="s">
        <v>1930</v>
      </c>
      <c r="L511" t="s">
        <v>1931</v>
      </c>
    </row>
    <row r="512" spans="1:12" x14ac:dyDescent="0.2">
      <c r="A512" t="s">
        <v>1932</v>
      </c>
      <c r="B512" t="s">
        <v>1933</v>
      </c>
      <c r="C512" t="s">
        <v>90</v>
      </c>
      <c r="D512">
        <v>-1.870825250494974E-2</v>
      </c>
      <c r="E512">
        <v>5.6138579467712828E-3</v>
      </c>
      <c r="F512">
        <v>-3.3325126289861831</v>
      </c>
      <c r="G512">
        <v>-0.2251058314402099</v>
      </c>
      <c r="H512">
        <v>2.0654561175956778E-3</v>
      </c>
      <c r="I512">
        <v>5.2081578918635872E-2</v>
      </c>
      <c r="J512">
        <v>0</v>
      </c>
      <c r="K512" t="s">
        <v>1934</v>
      </c>
      <c r="L512" t="s">
        <v>1935</v>
      </c>
    </row>
    <row r="513" spans="1:12" x14ac:dyDescent="0.2">
      <c r="A513" t="s">
        <v>1936</v>
      </c>
      <c r="B513" t="s">
        <v>1937</v>
      </c>
      <c r="C513" t="s">
        <v>37</v>
      </c>
      <c r="D513">
        <v>-1.383740075323945E-2</v>
      </c>
      <c r="E513">
        <v>7.5739256486455856E-3</v>
      </c>
      <c r="F513">
        <v>-1.826978689144372</v>
      </c>
      <c r="G513">
        <v>-0.22513672683590449</v>
      </c>
      <c r="H513">
        <v>2.0624477830693318E-3</v>
      </c>
      <c r="I513">
        <v>5.2081578918635872E-2</v>
      </c>
      <c r="J513">
        <v>0</v>
      </c>
      <c r="K513" t="s">
        <v>569</v>
      </c>
      <c r="L513" t="s">
        <v>570</v>
      </c>
    </row>
    <row r="514" spans="1:12" x14ac:dyDescent="0.2">
      <c r="A514" t="s">
        <v>1938</v>
      </c>
      <c r="B514" t="s">
        <v>1939</v>
      </c>
      <c r="C514" t="s">
        <v>203</v>
      </c>
      <c r="D514">
        <v>-1.426555983987721E-2</v>
      </c>
      <c r="E514">
        <v>9.6844038573354694E-3</v>
      </c>
      <c r="F514">
        <v>-1.47304470672934</v>
      </c>
      <c r="G514">
        <v>-0.22518796934420571</v>
      </c>
      <c r="H514">
        <v>2.057467005394685E-3</v>
      </c>
      <c r="I514">
        <v>5.2081578918635872E-2</v>
      </c>
      <c r="J514">
        <v>0</v>
      </c>
      <c r="K514" t="s">
        <v>1940</v>
      </c>
      <c r="L514" t="s">
        <v>1941</v>
      </c>
    </row>
    <row r="515" spans="1:12" x14ac:dyDescent="0.2">
      <c r="A515" t="s">
        <v>1942</v>
      </c>
      <c r="B515" t="s">
        <v>1943</v>
      </c>
      <c r="C515" t="s">
        <v>1944</v>
      </c>
      <c r="D515">
        <v>-3.4179594901904357E-2</v>
      </c>
      <c r="E515">
        <v>2.8883970286494719E-2</v>
      </c>
      <c r="F515">
        <v>-1.183341298404732</v>
      </c>
      <c r="G515">
        <v>-0.22523951838182471</v>
      </c>
      <c r="H515">
        <v>2.0524674778908841E-3</v>
      </c>
      <c r="I515">
        <v>5.2081578918635872E-2</v>
      </c>
      <c r="J515">
        <v>0</v>
      </c>
      <c r="K515" t="s">
        <v>1945</v>
      </c>
      <c r="L515" t="s">
        <v>1946</v>
      </c>
    </row>
    <row r="516" spans="1:12" x14ac:dyDescent="0.2">
      <c r="A516" t="s">
        <v>1947</v>
      </c>
      <c r="B516" t="s">
        <v>1948</v>
      </c>
      <c r="C516" t="s">
        <v>203</v>
      </c>
      <c r="D516">
        <v>6.0058791683664028E-3</v>
      </c>
      <c r="E516">
        <v>8.2315685230242019E-3</v>
      </c>
      <c r="F516">
        <v>0.72961540094911326</v>
      </c>
      <c r="G516">
        <v>0.22516531851378699</v>
      </c>
      <c r="H516">
        <v>2.0596673175222249E-3</v>
      </c>
      <c r="I516">
        <v>5.2081578918635872E-2</v>
      </c>
      <c r="J516">
        <v>0</v>
      </c>
      <c r="K516" t="s">
        <v>1949</v>
      </c>
      <c r="L516" t="s">
        <v>1950</v>
      </c>
    </row>
    <row r="517" spans="1:12" x14ac:dyDescent="0.2">
      <c r="A517" t="s">
        <v>1951</v>
      </c>
      <c r="B517" t="s">
        <v>1952</v>
      </c>
      <c r="C517" t="s">
        <v>160</v>
      </c>
      <c r="D517">
        <v>-1.5058421822109889E-2</v>
      </c>
      <c r="E517">
        <v>9.7140208846642293E-3</v>
      </c>
      <c r="F517">
        <v>-1.5501739188025629</v>
      </c>
      <c r="G517">
        <v>-0.2249711680428558</v>
      </c>
      <c r="H517">
        <v>2.07861518790274E-3</v>
      </c>
      <c r="I517">
        <v>5.231181556221895E-2</v>
      </c>
      <c r="J517">
        <v>0</v>
      </c>
      <c r="K517" t="s">
        <v>1953</v>
      </c>
      <c r="L517" t="s">
        <v>1954</v>
      </c>
    </row>
    <row r="518" spans="1:12" x14ac:dyDescent="0.2">
      <c r="A518" t="s">
        <v>1955</v>
      </c>
      <c r="B518" t="s">
        <v>1956</v>
      </c>
      <c r="C518" t="s">
        <v>107</v>
      </c>
      <c r="D518">
        <v>-8.8979486956020457E-3</v>
      </c>
      <c r="E518">
        <v>4.9251158262550183E-3</v>
      </c>
      <c r="F518">
        <v>-1.806647601700752</v>
      </c>
      <c r="G518">
        <v>-0.22482811559706961</v>
      </c>
      <c r="H518">
        <v>2.092677524660201E-3</v>
      </c>
      <c r="I518">
        <v>5.2563849778021997E-2</v>
      </c>
      <c r="J518">
        <v>0</v>
      </c>
      <c r="K518" t="s">
        <v>1957</v>
      </c>
      <c r="L518" t="s">
        <v>1958</v>
      </c>
    </row>
    <row r="519" spans="1:12" x14ac:dyDescent="0.2">
      <c r="A519" t="s">
        <v>1959</v>
      </c>
      <c r="B519" t="s">
        <v>1960</v>
      </c>
      <c r="C519" t="s">
        <v>32</v>
      </c>
      <c r="D519">
        <v>8.3667584877615327E-3</v>
      </c>
      <c r="E519">
        <v>4.1746486829733302E-3</v>
      </c>
      <c r="F519">
        <v>2.004182656587628</v>
      </c>
      <c r="G519">
        <v>0.22466053391192989</v>
      </c>
      <c r="H519">
        <v>2.1092611688675708E-3</v>
      </c>
      <c r="I519">
        <v>5.2674741420988998E-2</v>
      </c>
      <c r="J519">
        <v>0</v>
      </c>
      <c r="K519" t="s">
        <v>1961</v>
      </c>
      <c r="L519" t="s">
        <v>1962</v>
      </c>
    </row>
    <row r="520" spans="1:12" x14ac:dyDescent="0.2">
      <c r="A520" t="s">
        <v>1963</v>
      </c>
      <c r="B520" t="s">
        <v>1964</v>
      </c>
      <c r="C520" t="s">
        <v>32</v>
      </c>
      <c r="D520">
        <v>7.9513990528489262E-3</v>
      </c>
      <c r="E520">
        <v>4.3903418092656197E-3</v>
      </c>
      <c r="F520">
        <v>1.81111161688319</v>
      </c>
      <c r="G520">
        <v>0.22471959767647379</v>
      </c>
      <c r="H520">
        <v>2.103402711877094E-3</v>
      </c>
      <c r="I520">
        <v>5.2674741420988998E-2</v>
      </c>
      <c r="J520">
        <v>0</v>
      </c>
      <c r="K520" t="s">
        <v>1965</v>
      </c>
      <c r="L520" t="s">
        <v>1964</v>
      </c>
    </row>
    <row r="521" spans="1:12" x14ac:dyDescent="0.2">
      <c r="A521" t="s">
        <v>1966</v>
      </c>
      <c r="B521" t="s">
        <v>1967</v>
      </c>
      <c r="C521" t="s">
        <v>107</v>
      </c>
      <c r="D521">
        <v>-7.3890893004740412E-3</v>
      </c>
      <c r="E521">
        <v>5.0350175097324144E-3</v>
      </c>
      <c r="F521">
        <v>-1.467539941259655</v>
      </c>
      <c r="G521">
        <v>-0.22469609079484601</v>
      </c>
      <c r="H521">
        <v>2.1057325531681822E-3</v>
      </c>
      <c r="I521">
        <v>5.2674741420988998E-2</v>
      </c>
      <c r="J521">
        <v>0</v>
      </c>
      <c r="K521" t="s">
        <v>1968</v>
      </c>
      <c r="L521" t="s">
        <v>1969</v>
      </c>
    </row>
    <row r="522" spans="1:12" x14ac:dyDescent="0.2">
      <c r="A522" t="s">
        <v>1970</v>
      </c>
      <c r="B522" t="s">
        <v>1971</v>
      </c>
      <c r="C522" t="s">
        <v>123</v>
      </c>
      <c r="D522">
        <v>-1.149391250476324E-2</v>
      </c>
      <c r="E522">
        <v>3.244904901866478E-3</v>
      </c>
      <c r="F522">
        <v>-3.5421415580320752</v>
      </c>
      <c r="G522">
        <v>-0.2245006962702315</v>
      </c>
      <c r="H522">
        <v>2.125189754623117E-3</v>
      </c>
      <c r="I522">
        <v>5.2765522117022422E-2</v>
      </c>
      <c r="J522">
        <v>0</v>
      </c>
      <c r="K522" t="s">
        <v>1972</v>
      </c>
      <c r="L522" t="s">
        <v>1973</v>
      </c>
    </row>
    <row r="523" spans="1:12" x14ac:dyDescent="0.2">
      <c r="A523" t="s">
        <v>1974</v>
      </c>
      <c r="B523" t="s">
        <v>1975</v>
      </c>
      <c r="C523" t="s">
        <v>123</v>
      </c>
      <c r="D523">
        <v>-9.4063361885818059E-3</v>
      </c>
      <c r="E523">
        <v>3.5943382531223719E-3</v>
      </c>
      <c r="F523">
        <v>-2.6169869183598951</v>
      </c>
      <c r="G523">
        <v>-0.22446113216595151</v>
      </c>
      <c r="H523">
        <v>2.1291493600277028E-3</v>
      </c>
      <c r="I523">
        <v>5.2765522117022422E-2</v>
      </c>
      <c r="J523">
        <v>0</v>
      </c>
      <c r="K523" t="s">
        <v>1976</v>
      </c>
      <c r="L523" t="s">
        <v>1977</v>
      </c>
    </row>
    <row r="524" spans="1:12" x14ac:dyDescent="0.2">
      <c r="A524" t="s">
        <v>1978</v>
      </c>
      <c r="B524" t="s">
        <v>1979</v>
      </c>
      <c r="C524" t="s">
        <v>32</v>
      </c>
      <c r="D524">
        <v>1.025870156162962E-2</v>
      </c>
      <c r="E524">
        <v>4.399858405460603E-3</v>
      </c>
      <c r="F524">
        <v>2.331598114361519</v>
      </c>
      <c r="G524">
        <v>0.22455266464409099</v>
      </c>
      <c r="H524">
        <v>2.1199988960473601E-3</v>
      </c>
      <c r="I524">
        <v>5.2765522117022422E-2</v>
      </c>
      <c r="J524">
        <v>0</v>
      </c>
      <c r="K524" t="s">
        <v>1980</v>
      </c>
      <c r="L524" t="s">
        <v>1981</v>
      </c>
    </row>
    <row r="525" spans="1:12" x14ac:dyDescent="0.2">
      <c r="A525" t="s">
        <v>1982</v>
      </c>
      <c r="B525" t="s">
        <v>1983</v>
      </c>
      <c r="C525" t="s">
        <v>32</v>
      </c>
      <c r="D525">
        <v>9.0177369470995986E-3</v>
      </c>
      <c r="E525">
        <v>4.1719944160192477E-3</v>
      </c>
      <c r="F525">
        <v>2.1614930529326948</v>
      </c>
      <c r="G525">
        <v>0.2244884712463302</v>
      </c>
      <c r="H525">
        <v>2.126412528710707E-3</v>
      </c>
      <c r="I525">
        <v>5.2765522117022422E-2</v>
      </c>
      <c r="J525">
        <v>0</v>
      </c>
      <c r="K525" t="s">
        <v>1984</v>
      </c>
      <c r="L525" t="s">
        <v>1985</v>
      </c>
    </row>
    <row r="526" spans="1:12" x14ac:dyDescent="0.2">
      <c r="A526" t="s">
        <v>1986</v>
      </c>
      <c r="B526" t="s">
        <v>1987</v>
      </c>
      <c r="C526" t="s">
        <v>37</v>
      </c>
      <c r="D526">
        <v>-1.081121118933122E-2</v>
      </c>
      <c r="E526">
        <v>7.7205171051050294E-3</v>
      </c>
      <c r="F526">
        <v>-1.4003221600509801</v>
      </c>
      <c r="G526">
        <v>-0.22436911921651201</v>
      </c>
      <c r="H526">
        <v>2.138384043708432E-3</v>
      </c>
      <c r="I526">
        <v>5.279288059239106E-2</v>
      </c>
      <c r="J526">
        <v>0</v>
      </c>
      <c r="K526" t="s">
        <v>1988</v>
      </c>
      <c r="L526" t="s">
        <v>1989</v>
      </c>
    </row>
    <row r="527" spans="1:12" x14ac:dyDescent="0.2">
      <c r="A527" t="s">
        <v>1990</v>
      </c>
      <c r="B527" t="s">
        <v>1991</v>
      </c>
      <c r="C527" t="s">
        <v>203</v>
      </c>
      <c r="D527">
        <v>6.0292894582007839E-3</v>
      </c>
      <c r="E527">
        <v>1.006953882504529E-2</v>
      </c>
      <c r="F527">
        <v>0.59876520295095692</v>
      </c>
      <c r="G527">
        <v>0.22437309700291611</v>
      </c>
      <c r="H527">
        <v>2.1379840696043049E-3</v>
      </c>
      <c r="I527">
        <v>5.279288059239106E-2</v>
      </c>
      <c r="J527">
        <v>0</v>
      </c>
      <c r="K527" t="s">
        <v>1992</v>
      </c>
      <c r="L527" t="s">
        <v>1993</v>
      </c>
    </row>
    <row r="528" spans="1:12" x14ac:dyDescent="0.2">
      <c r="A528" t="s">
        <v>1994</v>
      </c>
      <c r="B528" t="s">
        <v>1995</v>
      </c>
      <c r="C528" t="s">
        <v>90</v>
      </c>
      <c r="D528">
        <v>-1.482075127332174E-2</v>
      </c>
      <c r="E528">
        <v>5.0150237770346289E-3</v>
      </c>
      <c r="F528">
        <v>-2.9552703899811248</v>
      </c>
      <c r="G528">
        <v>-0.22422822808929721</v>
      </c>
      <c r="H528">
        <v>2.1525948809206449E-3</v>
      </c>
      <c r="I528">
        <v>5.2820631183417718E-2</v>
      </c>
      <c r="J528">
        <v>0</v>
      </c>
      <c r="K528" t="s">
        <v>1996</v>
      </c>
      <c r="L528" t="s">
        <v>1997</v>
      </c>
    </row>
    <row r="529" spans="1:12" x14ac:dyDescent="0.2">
      <c r="A529" t="s">
        <v>1998</v>
      </c>
      <c r="B529" t="s">
        <v>1999</v>
      </c>
      <c r="C529" t="s">
        <v>32</v>
      </c>
      <c r="D529">
        <v>1.085224516260266E-2</v>
      </c>
      <c r="E529">
        <v>4.7911390929852261E-3</v>
      </c>
      <c r="F529">
        <v>2.2650657707874902</v>
      </c>
      <c r="G529">
        <v>0.22426605724367801</v>
      </c>
      <c r="H529">
        <v>2.1487708737805119E-3</v>
      </c>
      <c r="I529">
        <v>5.2820631183417718E-2</v>
      </c>
      <c r="J529">
        <v>0</v>
      </c>
      <c r="K529" t="s">
        <v>2000</v>
      </c>
      <c r="L529" t="s">
        <v>2001</v>
      </c>
    </row>
    <row r="530" spans="1:12" x14ac:dyDescent="0.2">
      <c r="A530" t="s">
        <v>2002</v>
      </c>
      <c r="B530" t="s">
        <v>2003</v>
      </c>
      <c r="C530" t="s">
        <v>107</v>
      </c>
      <c r="D530">
        <v>1.04051559259319E-2</v>
      </c>
      <c r="E530">
        <v>4.8430780256007808E-3</v>
      </c>
      <c r="F530">
        <v>2.148459279600631</v>
      </c>
      <c r="G530">
        <v>0.2242136357693178</v>
      </c>
      <c r="H530">
        <v>2.154071616815439E-3</v>
      </c>
      <c r="I530">
        <v>5.2820631183417718E-2</v>
      </c>
      <c r="J530">
        <v>0</v>
      </c>
      <c r="K530" t="s">
        <v>2004</v>
      </c>
      <c r="L530" t="s">
        <v>2005</v>
      </c>
    </row>
    <row r="531" spans="1:12" x14ac:dyDescent="0.2">
      <c r="A531" t="s">
        <v>2006</v>
      </c>
      <c r="B531" t="s">
        <v>2007</v>
      </c>
      <c r="C531" t="s">
        <v>317</v>
      </c>
      <c r="D531">
        <v>-2.8829066394904018E-3</v>
      </c>
      <c r="E531">
        <v>1.157377688947565E-2</v>
      </c>
      <c r="F531">
        <v>-0.24908952946137289</v>
      </c>
      <c r="G531">
        <v>-0.2241967844415208</v>
      </c>
      <c r="H531">
        <v>2.155778109287802E-3</v>
      </c>
      <c r="I531">
        <v>5.2820631183417718E-2</v>
      </c>
      <c r="J531">
        <v>0</v>
      </c>
      <c r="K531" t="s">
        <v>2008</v>
      </c>
      <c r="L531" t="s">
        <v>2009</v>
      </c>
    </row>
    <row r="532" spans="1:12" x14ac:dyDescent="0.2">
      <c r="A532" t="s">
        <v>2010</v>
      </c>
      <c r="B532" t="s">
        <v>2011</v>
      </c>
      <c r="C532" t="s">
        <v>32</v>
      </c>
      <c r="D532">
        <v>1.0904335393351091E-2</v>
      </c>
      <c r="E532">
        <v>4.2842816455806818E-3</v>
      </c>
      <c r="F532">
        <v>2.5451957400137579</v>
      </c>
      <c r="G532">
        <v>0.22403154599946831</v>
      </c>
      <c r="H532">
        <v>2.1725766389348038E-3</v>
      </c>
      <c r="I532">
        <v>5.3032105701517597E-2</v>
      </c>
      <c r="J532">
        <v>0</v>
      </c>
      <c r="K532" t="s">
        <v>767</v>
      </c>
      <c r="L532" t="s">
        <v>768</v>
      </c>
    </row>
    <row r="533" spans="1:12" x14ac:dyDescent="0.2">
      <c r="A533" t="s">
        <v>2012</v>
      </c>
      <c r="B533" t="s">
        <v>2013</v>
      </c>
      <c r="C533" t="s">
        <v>132</v>
      </c>
      <c r="D533">
        <v>8.5143636445871689E-3</v>
      </c>
      <c r="E533">
        <v>4.0217923717990071E-3</v>
      </c>
      <c r="F533">
        <v>2.1170569878968091</v>
      </c>
      <c r="G533">
        <v>0.2240583824444817</v>
      </c>
      <c r="H533">
        <v>2.1698403134595241E-3</v>
      </c>
      <c r="I533">
        <v>5.3032105701517597E-2</v>
      </c>
      <c r="J533">
        <v>0</v>
      </c>
      <c r="K533" t="s">
        <v>2014</v>
      </c>
      <c r="L533" t="s">
        <v>2015</v>
      </c>
    </row>
    <row r="534" spans="1:12" x14ac:dyDescent="0.2">
      <c r="A534" t="s">
        <v>2016</v>
      </c>
      <c r="B534" t="s">
        <v>2017</v>
      </c>
      <c r="C534" t="s">
        <v>123</v>
      </c>
      <c r="D534">
        <v>-7.6318569223013822E-3</v>
      </c>
      <c r="E534">
        <v>3.750224194195633E-3</v>
      </c>
      <c r="F534">
        <v>-2.035040180827989</v>
      </c>
      <c r="G534">
        <v>-0.223883398861148</v>
      </c>
      <c r="H534">
        <v>2.1877387127001301E-3</v>
      </c>
      <c r="I534">
        <v>5.3302016741320603E-2</v>
      </c>
      <c r="J534">
        <v>0</v>
      </c>
      <c r="K534" t="s">
        <v>2018</v>
      </c>
      <c r="L534" t="s">
        <v>2019</v>
      </c>
    </row>
    <row r="535" spans="1:12" x14ac:dyDescent="0.2">
      <c r="A535" t="s">
        <v>2020</v>
      </c>
      <c r="B535" t="s">
        <v>2021</v>
      </c>
      <c r="C535" t="s">
        <v>123</v>
      </c>
      <c r="D535">
        <v>1.329660805547994E-2</v>
      </c>
      <c r="E535">
        <v>3.9764570546800618E-3</v>
      </c>
      <c r="F535">
        <v>3.3438329328442258</v>
      </c>
      <c r="G535">
        <v>0.22379574487255879</v>
      </c>
      <c r="H535">
        <v>2.1967548636845349E-3</v>
      </c>
      <c r="I535">
        <v>5.3421458164433278E-2</v>
      </c>
      <c r="J535">
        <v>0</v>
      </c>
      <c r="K535" t="s">
        <v>2022</v>
      </c>
      <c r="L535" t="s">
        <v>2023</v>
      </c>
    </row>
    <row r="536" spans="1:12" x14ac:dyDescent="0.2">
      <c r="A536" t="s">
        <v>2024</v>
      </c>
      <c r="B536" t="s">
        <v>2025</v>
      </c>
      <c r="C536" t="s">
        <v>123</v>
      </c>
      <c r="D536">
        <v>1.4147518011065769E-2</v>
      </c>
      <c r="E536">
        <v>3.602828098210652E-3</v>
      </c>
      <c r="F536">
        <v>3.9267813021920621</v>
      </c>
      <c r="G536">
        <v>0.2236404323064809</v>
      </c>
      <c r="H536">
        <v>2.2128134085629509E-3</v>
      </c>
      <c r="I536">
        <v>5.3711392380557887E-2</v>
      </c>
      <c r="J536">
        <v>0</v>
      </c>
      <c r="K536" t="s">
        <v>2026</v>
      </c>
      <c r="L536" t="s">
        <v>2027</v>
      </c>
    </row>
    <row r="537" spans="1:12" x14ac:dyDescent="0.2">
      <c r="A537" t="s">
        <v>2028</v>
      </c>
      <c r="B537" t="s">
        <v>2029</v>
      </c>
      <c r="C537" t="s">
        <v>32</v>
      </c>
      <c r="D537">
        <v>9.635005572662312E-3</v>
      </c>
      <c r="E537">
        <v>4.2901120446545453E-3</v>
      </c>
      <c r="F537">
        <v>2.2458633882691879</v>
      </c>
      <c r="G537">
        <v>0.22353591028076261</v>
      </c>
      <c r="H537">
        <v>2.223680450422919E-3</v>
      </c>
      <c r="I537">
        <v>5.3874467032074692E-2</v>
      </c>
      <c r="J537">
        <v>0</v>
      </c>
      <c r="K537" t="s">
        <v>2030</v>
      </c>
      <c r="L537" t="s">
        <v>2029</v>
      </c>
    </row>
    <row r="538" spans="1:12" x14ac:dyDescent="0.2">
      <c r="A538" t="s">
        <v>2031</v>
      </c>
      <c r="B538" t="s">
        <v>2032</v>
      </c>
      <c r="C538" t="s">
        <v>123</v>
      </c>
      <c r="D538">
        <v>1.4854309611212341E-2</v>
      </c>
      <c r="E538">
        <v>3.754366058100408E-3</v>
      </c>
      <c r="F538">
        <v>3.9565426975781262</v>
      </c>
      <c r="G538">
        <v>0.22329015766003019</v>
      </c>
      <c r="H538">
        <v>2.2494224242343352E-3</v>
      </c>
      <c r="I538">
        <v>5.4396647301875371E-2</v>
      </c>
      <c r="J538">
        <v>0</v>
      </c>
      <c r="K538" t="s">
        <v>2033</v>
      </c>
      <c r="L538" t="s">
        <v>2034</v>
      </c>
    </row>
    <row r="539" spans="1:12" x14ac:dyDescent="0.2">
      <c r="A539" t="s">
        <v>2035</v>
      </c>
      <c r="B539" t="s">
        <v>2036</v>
      </c>
      <c r="C539" t="s">
        <v>90</v>
      </c>
      <c r="D539">
        <v>-1.1470568433736791E-3</v>
      </c>
      <c r="E539">
        <v>4.3573291252502486E-3</v>
      </c>
      <c r="F539">
        <v>-0.26324769380550322</v>
      </c>
      <c r="G539">
        <v>0.22295365147429849</v>
      </c>
      <c r="H539">
        <v>2.2851098951701481E-3</v>
      </c>
      <c r="I539">
        <v>5.5156946280073491E-2</v>
      </c>
      <c r="J539">
        <v>0</v>
      </c>
      <c r="K539" t="s">
        <v>2037</v>
      </c>
      <c r="L539" t="s">
        <v>2038</v>
      </c>
    </row>
    <row r="540" spans="1:12" x14ac:dyDescent="0.2">
      <c r="A540" t="s">
        <v>2039</v>
      </c>
      <c r="B540" t="s">
        <v>2040</v>
      </c>
      <c r="C540" t="s">
        <v>107</v>
      </c>
      <c r="D540">
        <v>1.260371755272081E-2</v>
      </c>
      <c r="E540">
        <v>4.8582854717009209E-3</v>
      </c>
      <c r="F540">
        <v>2.5942727380135109</v>
      </c>
      <c r="G540">
        <v>0.2228720388951721</v>
      </c>
      <c r="H540">
        <v>2.293842293667771E-3</v>
      </c>
      <c r="I540">
        <v>5.5259384013579708E-2</v>
      </c>
      <c r="J540">
        <v>0</v>
      </c>
      <c r="K540" t="s">
        <v>2041</v>
      </c>
      <c r="L540" t="s">
        <v>2042</v>
      </c>
    </row>
    <row r="541" spans="1:12" x14ac:dyDescent="0.2">
      <c r="A541" t="s">
        <v>2043</v>
      </c>
      <c r="B541" t="s">
        <v>2044</v>
      </c>
      <c r="C541" t="s">
        <v>123</v>
      </c>
      <c r="D541">
        <v>-7.564657410473876E-3</v>
      </c>
      <c r="E541">
        <v>4.423684751375799E-3</v>
      </c>
      <c r="F541">
        <v>-1.7100353744966139</v>
      </c>
      <c r="G541">
        <v>-0.22283454318818641</v>
      </c>
      <c r="H541">
        <v>2.29786442070946E-3</v>
      </c>
      <c r="I541">
        <v>5.5259384013579708E-2</v>
      </c>
      <c r="J541">
        <v>0</v>
      </c>
      <c r="K541" t="s">
        <v>2045</v>
      </c>
      <c r="L541" t="s">
        <v>2046</v>
      </c>
    </row>
    <row r="542" spans="1:12" x14ac:dyDescent="0.2">
      <c r="A542" t="s">
        <v>2047</v>
      </c>
      <c r="B542" t="s">
        <v>2048</v>
      </c>
      <c r="C542" t="s">
        <v>90</v>
      </c>
      <c r="D542">
        <v>4.1025335643353486E-3</v>
      </c>
      <c r="E542">
        <v>4.6027265811079228E-3</v>
      </c>
      <c r="F542">
        <v>0.89132680206866155</v>
      </c>
      <c r="G542">
        <v>0.22278982251109941</v>
      </c>
      <c r="H542">
        <v>2.30266993983106E-3</v>
      </c>
      <c r="I542">
        <v>5.5272591198976227E-2</v>
      </c>
      <c r="J542">
        <v>0</v>
      </c>
      <c r="K542" t="s">
        <v>2049</v>
      </c>
      <c r="L542" t="s">
        <v>2050</v>
      </c>
    </row>
    <row r="543" spans="1:12" x14ac:dyDescent="0.2">
      <c r="A543" t="s">
        <v>2051</v>
      </c>
      <c r="B543" t="s">
        <v>2052</v>
      </c>
      <c r="C543" t="s">
        <v>32</v>
      </c>
      <c r="D543">
        <v>8.6266631106744936E-3</v>
      </c>
      <c r="E543">
        <v>4.0697384405299492E-3</v>
      </c>
      <c r="F543">
        <v>2.1197094694741989</v>
      </c>
      <c r="G543">
        <v>0.2227077684798501</v>
      </c>
      <c r="H543">
        <v>2.3115109118982979E-3</v>
      </c>
      <c r="I543">
        <v>5.5382436719393538E-2</v>
      </c>
      <c r="J543">
        <v>0</v>
      </c>
      <c r="K543" t="s">
        <v>2053</v>
      </c>
      <c r="L543" t="s">
        <v>2054</v>
      </c>
    </row>
    <row r="544" spans="1:12" x14ac:dyDescent="0.2">
      <c r="A544" t="s">
        <v>2055</v>
      </c>
      <c r="B544" t="s">
        <v>2056</v>
      </c>
      <c r="C544" t="s">
        <v>37</v>
      </c>
      <c r="D544">
        <v>-1.0298642466195419E-2</v>
      </c>
      <c r="E544">
        <v>7.770798162412774E-3</v>
      </c>
      <c r="F544">
        <v>-1.3253004711935239</v>
      </c>
      <c r="G544">
        <v>-0.22255105118011589</v>
      </c>
      <c r="H544">
        <v>2.328482263715439E-3</v>
      </c>
      <c r="I544">
        <v>5.5686318004804218E-2</v>
      </c>
      <c r="J544">
        <v>0</v>
      </c>
      <c r="K544" t="s">
        <v>2057</v>
      </c>
      <c r="L544" t="s">
        <v>2058</v>
      </c>
    </row>
    <row r="545" spans="1:12" x14ac:dyDescent="0.2">
      <c r="A545" t="s">
        <v>2059</v>
      </c>
      <c r="B545" t="s">
        <v>2060</v>
      </c>
      <c r="C545" t="s">
        <v>123</v>
      </c>
      <c r="D545">
        <v>1.455003129689582E-2</v>
      </c>
      <c r="E545">
        <v>3.9892644958833311E-3</v>
      </c>
      <c r="F545">
        <v>3.6472967164525021</v>
      </c>
      <c r="G545">
        <v>0.22190488502462519</v>
      </c>
      <c r="H545">
        <v>2.3996591999608241E-3</v>
      </c>
      <c r="I545">
        <v>5.6267701286960438E-2</v>
      </c>
      <c r="J545">
        <v>0</v>
      </c>
      <c r="K545" t="s">
        <v>2061</v>
      </c>
      <c r="L545" t="s">
        <v>2062</v>
      </c>
    </row>
    <row r="546" spans="1:12" x14ac:dyDescent="0.2">
      <c r="A546" t="s">
        <v>2063</v>
      </c>
      <c r="B546" t="s">
        <v>2064</v>
      </c>
      <c r="C546" t="s">
        <v>123</v>
      </c>
      <c r="D546">
        <v>1.003765187926977E-2</v>
      </c>
      <c r="E546">
        <v>4.1024962182821378E-3</v>
      </c>
      <c r="F546">
        <v>2.4467181309122319</v>
      </c>
      <c r="G546">
        <v>0.22197305251799529</v>
      </c>
      <c r="H546">
        <v>2.3920582562608041E-3</v>
      </c>
      <c r="I546">
        <v>5.6267701286960438E-2</v>
      </c>
      <c r="J546">
        <v>0</v>
      </c>
      <c r="K546" t="s">
        <v>2065</v>
      </c>
      <c r="L546" t="s">
        <v>2066</v>
      </c>
    </row>
    <row r="547" spans="1:12" x14ac:dyDescent="0.2">
      <c r="A547" t="s">
        <v>2067</v>
      </c>
      <c r="B547" t="s">
        <v>2068</v>
      </c>
      <c r="C547" t="s">
        <v>132</v>
      </c>
      <c r="D547">
        <v>-9.2136529707665133E-3</v>
      </c>
      <c r="E547">
        <v>3.9853838971987193E-3</v>
      </c>
      <c r="F547">
        <v>-2.3118608416224808</v>
      </c>
      <c r="G547">
        <v>-0.22220814524747301</v>
      </c>
      <c r="H547">
        <v>2.3660118751242182E-3</v>
      </c>
      <c r="I547">
        <v>5.6267701286960438E-2</v>
      </c>
      <c r="J547">
        <v>0</v>
      </c>
      <c r="K547" t="s">
        <v>341</v>
      </c>
      <c r="L547" t="s">
        <v>342</v>
      </c>
    </row>
    <row r="548" spans="1:12" x14ac:dyDescent="0.2">
      <c r="A548" t="s">
        <v>2069</v>
      </c>
      <c r="B548" t="s">
        <v>2070</v>
      </c>
      <c r="C548" t="s">
        <v>123</v>
      </c>
      <c r="D548">
        <v>-8.6320974959663583E-3</v>
      </c>
      <c r="E548">
        <v>3.827615998953828E-3</v>
      </c>
      <c r="F548">
        <v>-2.2552151256358268</v>
      </c>
      <c r="G548">
        <v>-0.22221600107312561</v>
      </c>
      <c r="H548">
        <v>2.3651459764785802E-3</v>
      </c>
      <c r="I548">
        <v>5.6267701286960438E-2</v>
      </c>
      <c r="J548">
        <v>0</v>
      </c>
      <c r="K548" t="s">
        <v>2071</v>
      </c>
      <c r="L548" t="s">
        <v>2072</v>
      </c>
    </row>
    <row r="549" spans="1:12" x14ac:dyDescent="0.2">
      <c r="A549" t="s">
        <v>2073</v>
      </c>
      <c r="B549" t="s">
        <v>2074</v>
      </c>
      <c r="C549" t="s">
        <v>90</v>
      </c>
      <c r="D549">
        <v>-1.223697987458505E-2</v>
      </c>
      <c r="E549">
        <v>5.5366073012129658E-3</v>
      </c>
      <c r="F549">
        <v>-2.2101946569163671</v>
      </c>
      <c r="G549">
        <v>-0.2220498928815135</v>
      </c>
      <c r="H549">
        <v>2.383516464894579E-3</v>
      </c>
      <c r="I549">
        <v>5.6267701286960438E-2</v>
      </c>
      <c r="J549">
        <v>0</v>
      </c>
      <c r="K549" t="s">
        <v>2075</v>
      </c>
      <c r="L549" t="s">
        <v>2076</v>
      </c>
    </row>
    <row r="550" spans="1:12" x14ac:dyDescent="0.2">
      <c r="A550" t="s">
        <v>2077</v>
      </c>
      <c r="B550" t="s">
        <v>2078</v>
      </c>
      <c r="C550" t="s">
        <v>32</v>
      </c>
      <c r="D550">
        <v>7.964398259422566E-3</v>
      </c>
      <c r="E550">
        <v>4.3678754881873042E-3</v>
      </c>
      <c r="F550">
        <v>1.8234032268002771</v>
      </c>
      <c r="G550">
        <v>0.22202575548364481</v>
      </c>
      <c r="H550">
        <v>2.3861966580485889E-3</v>
      </c>
      <c r="I550">
        <v>5.6267701286960438E-2</v>
      </c>
      <c r="J550">
        <v>0</v>
      </c>
      <c r="K550" t="s">
        <v>2079</v>
      </c>
      <c r="L550" t="s">
        <v>2080</v>
      </c>
    </row>
    <row r="551" spans="1:12" x14ac:dyDescent="0.2">
      <c r="A551" t="s">
        <v>2081</v>
      </c>
      <c r="B551" t="s">
        <v>2082</v>
      </c>
      <c r="C551" t="s">
        <v>32</v>
      </c>
      <c r="D551">
        <v>-7.0282772767946153E-3</v>
      </c>
      <c r="E551">
        <v>4.0694942562953243E-3</v>
      </c>
      <c r="F551">
        <v>-1.727064061073974</v>
      </c>
      <c r="G551">
        <v>-0.2220699355431576</v>
      </c>
      <c r="H551">
        <v>2.3812930246453409E-3</v>
      </c>
      <c r="I551">
        <v>5.6267701286960438E-2</v>
      </c>
      <c r="J551">
        <v>0</v>
      </c>
      <c r="K551" t="s">
        <v>2083</v>
      </c>
      <c r="L551" t="s">
        <v>2084</v>
      </c>
    </row>
    <row r="552" spans="1:12" x14ac:dyDescent="0.2">
      <c r="A552" t="s">
        <v>2085</v>
      </c>
      <c r="B552" t="s">
        <v>2086</v>
      </c>
      <c r="C552" t="s">
        <v>32</v>
      </c>
      <c r="D552">
        <v>-7.2714435081870192E-3</v>
      </c>
      <c r="E552">
        <v>4.2242450660142468E-3</v>
      </c>
      <c r="F552">
        <v>-1.721359294868736</v>
      </c>
      <c r="G552">
        <v>-0.2220760036105838</v>
      </c>
      <c r="H552">
        <v>2.3806202327682231E-3</v>
      </c>
      <c r="I552">
        <v>5.6267701286960438E-2</v>
      </c>
      <c r="J552">
        <v>0</v>
      </c>
      <c r="K552" t="s">
        <v>2087</v>
      </c>
      <c r="L552" t="s">
        <v>2088</v>
      </c>
    </row>
    <row r="553" spans="1:12" x14ac:dyDescent="0.2">
      <c r="A553" t="s">
        <v>2089</v>
      </c>
      <c r="B553" t="s">
        <v>2090</v>
      </c>
      <c r="C553" t="s">
        <v>32</v>
      </c>
      <c r="D553">
        <v>5.7561463279657936E-3</v>
      </c>
      <c r="E553">
        <v>3.9964437169371734E-3</v>
      </c>
      <c r="F553">
        <v>1.4403171258413809</v>
      </c>
      <c r="G553">
        <v>0.22184383454641221</v>
      </c>
      <c r="H553">
        <v>2.4064851736796478E-3</v>
      </c>
      <c r="I553">
        <v>5.6267701286960438E-2</v>
      </c>
      <c r="J553">
        <v>0</v>
      </c>
      <c r="K553" t="s">
        <v>2091</v>
      </c>
      <c r="L553" t="s">
        <v>2092</v>
      </c>
    </row>
    <row r="554" spans="1:12" x14ac:dyDescent="0.2">
      <c r="A554" t="s">
        <v>2093</v>
      </c>
      <c r="B554" t="s">
        <v>2094</v>
      </c>
      <c r="C554" t="s">
        <v>107</v>
      </c>
      <c r="D554">
        <v>-6.3050398946536248E-3</v>
      </c>
      <c r="E554">
        <v>4.8420871639005096E-3</v>
      </c>
      <c r="F554">
        <v>-1.3021326715594781</v>
      </c>
      <c r="G554">
        <v>-0.2219977726831516</v>
      </c>
      <c r="H554">
        <v>2.3893072656577408E-3</v>
      </c>
      <c r="I554">
        <v>5.6267701286960438E-2</v>
      </c>
      <c r="J554">
        <v>0</v>
      </c>
      <c r="K554" t="s">
        <v>2095</v>
      </c>
      <c r="L554" t="s">
        <v>2096</v>
      </c>
    </row>
    <row r="555" spans="1:12" x14ac:dyDescent="0.2">
      <c r="A555" t="s">
        <v>2097</v>
      </c>
      <c r="B555" t="s">
        <v>2098</v>
      </c>
      <c r="C555" t="s">
        <v>32</v>
      </c>
      <c r="D555">
        <v>4.9414365106509881E-3</v>
      </c>
      <c r="E555">
        <v>4.2511387257670608E-3</v>
      </c>
      <c r="F555">
        <v>1.1623795009793221</v>
      </c>
      <c r="G555">
        <v>0.22188492803239621</v>
      </c>
      <c r="H555">
        <v>2.401888628758534E-3</v>
      </c>
      <c r="I555">
        <v>5.6267701286960438E-2</v>
      </c>
      <c r="J555">
        <v>0</v>
      </c>
      <c r="K555" t="s">
        <v>1159</v>
      </c>
      <c r="L555" t="s">
        <v>1160</v>
      </c>
    </row>
    <row r="556" spans="1:12" x14ac:dyDescent="0.2">
      <c r="A556" t="s">
        <v>2099</v>
      </c>
      <c r="B556" t="s">
        <v>2100</v>
      </c>
      <c r="C556" t="s">
        <v>693</v>
      </c>
      <c r="D556">
        <v>-2.656179127151001E-2</v>
      </c>
      <c r="E556">
        <v>2.7259657642131781E-2</v>
      </c>
      <c r="F556">
        <v>-0.97439929804755976</v>
      </c>
      <c r="G556">
        <v>-0.22208670335665259</v>
      </c>
      <c r="H556">
        <v>2.3794343278634058E-3</v>
      </c>
      <c r="I556">
        <v>5.6267701286960438E-2</v>
      </c>
      <c r="J556">
        <v>0</v>
      </c>
      <c r="K556" t="s">
        <v>2101</v>
      </c>
      <c r="L556" t="s">
        <v>2102</v>
      </c>
    </row>
    <row r="557" spans="1:12" x14ac:dyDescent="0.2">
      <c r="A557" t="s">
        <v>2103</v>
      </c>
      <c r="B557" t="s">
        <v>2104</v>
      </c>
      <c r="C557" t="s">
        <v>2105</v>
      </c>
      <c r="D557">
        <v>-2.840675251685419E-3</v>
      </c>
      <c r="E557">
        <v>1.330265914287765E-2</v>
      </c>
      <c r="F557">
        <v>-0.21354191076949749</v>
      </c>
      <c r="G557">
        <v>-0.22182030450840451</v>
      </c>
      <c r="H557">
        <v>2.4091207389149859E-3</v>
      </c>
      <c r="I557">
        <v>5.6267701286960438E-2</v>
      </c>
      <c r="J557">
        <v>0</v>
      </c>
      <c r="K557" t="s">
        <v>2106</v>
      </c>
      <c r="L557" t="s">
        <v>2107</v>
      </c>
    </row>
    <row r="558" spans="1:12" x14ac:dyDescent="0.2">
      <c r="A558" t="s">
        <v>2108</v>
      </c>
      <c r="B558" t="s">
        <v>2109</v>
      </c>
      <c r="C558" t="s">
        <v>32</v>
      </c>
      <c r="D558">
        <v>9.9897150715102176E-3</v>
      </c>
      <c r="E558">
        <v>4.8976483342284636E-3</v>
      </c>
      <c r="F558">
        <v>2.039696276618014</v>
      </c>
      <c r="G558">
        <v>0.22176918484178931</v>
      </c>
      <c r="H558">
        <v>2.4148556104268029E-3</v>
      </c>
      <c r="I558">
        <v>5.6300385919214477E-2</v>
      </c>
      <c r="J558">
        <v>0</v>
      </c>
      <c r="K558" t="s">
        <v>2110</v>
      </c>
      <c r="L558" t="s">
        <v>2111</v>
      </c>
    </row>
    <row r="559" spans="1:12" x14ac:dyDescent="0.2">
      <c r="A559" t="s">
        <v>2112</v>
      </c>
      <c r="B559" t="s">
        <v>2113</v>
      </c>
      <c r="C559" t="s">
        <v>123</v>
      </c>
      <c r="D559">
        <v>1.177099347417195E-2</v>
      </c>
      <c r="E559">
        <v>3.4886647085465559E-3</v>
      </c>
      <c r="F559">
        <v>3.374068435219721</v>
      </c>
      <c r="G559">
        <v>0.2217135558268517</v>
      </c>
      <c r="H559">
        <v>2.4211104423367369E-3</v>
      </c>
      <c r="I559">
        <v>5.6345054129363553E-2</v>
      </c>
      <c r="J559">
        <v>0</v>
      </c>
      <c r="K559" t="s">
        <v>2114</v>
      </c>
      <c r="L559" t="s">
        <v>2115</v>
      </c>
    </row>
    <row r="560" spans="1:12" x14ac:dyDescent="0.2">
      <c r="A560" t="s">
        <v>2116</v>
      </c>
      <c r="B560" t="s">
        <v>2117</v>
      </c>
      <c r="C560" t="s">
        <v>90</v>
      </c>
      <c r="D560">
        <v>-1.8917683111794259E-2</v>
      </c>
      <c r="E560">
        <v>5.4736986462681639E-3</v>
      </c>
      <c r="F560">
        <v>-3.4561060691004388</v>
      </c>
      <c r="G560">
        <v>-0.22107304690729979</v>
      </c>
      <c r="H560">
        <v>2.494195099589883E-3</v>
      </c>
      <c r="I560">
        <v>5.7942070775088041E-2</v>
      </c>
      <c r="J560">
        <v>0</v>
      </c>
      <c r="K560" t="s">
        <v>2118</v>
      </c>
      <c r="L560" t="s">
        <v>2119</v>
      </c>
    </row>
    <row r="561" spans="1:12" x14ac:dyDescent="0.2">
      <c r="A561" t="s">
        <v>2120</v>
      </c>
      <c r="B561" t="s">
        <v>2121</v>
      </c>
      <c r="C561" t="s">
        <v>1530</v>
      </c>
      <c r="D561">
        <v>1.97977601758643E-2</v>
      </c>
      <c r="E561">
        <v>1.190339744862776E-2</v>
      </c>
      <c r="F561">
        <v>1.663202481586181</v>
      </c>
      <c r="G561">
        <v>0.2208749732231792</v>
      </c>
      <c r="H561">
        <v>2.5171979872824031E-3</v>
      </c>
      <c r="I561">
        <v>5.8372023326516587E-2</v>
      </c>
      <c r="J561">
        <v>0</v>
      </c>
      <c r="K561" t="s">
        <v>2122</v>
      </c>
      <c r="L561" t="s">
        <v>2123</v>
      </c>
    </row>
    <row r="562" spans="1:12" x14ac:dyDescent="0.2">
      <c r="A562" t="s">
        <v>2124</v>
      </c>
      <c r="B562" t="s">
        <v>2125</v>
      </c>
      <c r="C562" t="s">
        <v>32</v>
      </c>
      <c r="D562">
        <v>-1.272919561101815E-2</v>
      </c>
      <c r="E562">
        <v>4.3793011907317953E-3</v>
      </c>
      <c r="F562">
        <v>-2.906672790160628</v>
      </c>
      <c r="G562">
        <v>-0.2208356624949106</v>
      </c>
      <c r="H562">
        <v>2.5217860834111541E-3</v>
      </c>
      <c r="I562">
        <v>5.8374178394255342E-2</v>
      </c>
      <c r="J562">
        <v>0</v>
      </c>
      <c r="K562" t="s">
        <v>2033</v>
      </c>
      <c r="L562" t="s">
        <v>2034</v>
      </c>
    </row>
    <row r="563" spans="1:12" x14ac:dyDescent="0.2">
      <c r="A563" t="s">
        <v>2126</v>
      </c>
      <c r="B563" t="s">
        <v>2127</v>
      </c>
      <c r="C563" t="s">
        <v>32</v>
      </c>
      <c r="D563">
        <v>-9.9121182627177565E-3</v>
      </c>
      <c r="E563">
        <v>3.9762051280109499E-3</v>
      </c>
      <c r="F563">
        <v>-2.4928588801645089</v>
      </c>
      <c r="G563">
        <v>-0.22050686651300469</v>
      </c>
      <c r="H563">
        <v>2.5604591440027921E-3</v>
      </c>
      <c r="I563">
        <v>5.9058832049769541E-2</v>
      </c>
      <c r="J563">
        <v>0</v>
      </c>
      <c r="K563" t="s">
        <v>1881</v>
      </c>
      <c r="L563" t="s">
        <v>1882</v>
      </c>
    </row>
    <row r="564" spans="1:12" x14ac:dyDescent="0.2">
      <c r="A564" t="s">
        <v>2128</v>
      </c>
      <c r="B564" t="s">
        <v>2129</v>
      </c>
      <c r="C564" t="s">
        <v>203</v>
      </c>
      <c r="D564">
        <v>-1.582586230987185E-2</v>
      </c>
      <c r="E564">
        <v>9.0185939958995019E-3</v>
      </c>
      <c r="F564">
        <v>-1.7548037218514789</v>
      </c>
      <c r="G564">
        <v>-0.22052250515993921</v>
      </c>
      <c r="H564">
        <v>2.5586076079520911E-3</v>
      </c>
      <c r="I564">
        <v>5.9058832049769541E-2</v>
      </c>
      <c r="J564">
        <v>0</v>
      </c>
      <c r="K564" t="s">
        <v>2130</v>
      </c>
      <c r="L564" t="s">
        <v>2131</v>
      </c>
    </row>
    <row r="565" spans="1:12" x14ac:dyDescent="0.2">
      <c r="A565" t="s">
        <v>2132</v>
      </c>
      <c r="B565" t="s">
        <v>2133</v>
      </c>
      <c r="C565" t="s">
        <v>32</v>
      </c>
      <c r="D565">
        <v>-1.0985564170254701E-2</v>
      </c>
      <c r="E565">
        <v>4.027402471000867E-3</v>
      </c>
      <c r="F565">
        <v>-2.7277045811427501</v>
      </c>
      <c r="G565">
        <v>-0.22041992124779169</v>
      </c>
      <c r="H565">
        <v>2.5707751969195679E-3</v>
      </c>
      <c r="I565">
        <v>5.9117108334065617E-2</v>
      </c>
      <c r="J565">
        <v>0</v>
      </c>
      <c r="K565" t="s">
        <v>2134</v>
      </c>
      <c r="L565" t="s">
        <v>2135</v>
      </c>
    </row>
    <row r="566" spans="1:12" x14ac:dyDescent="0.2">
      <c r="A566" t="s">
        <v>2136</v>
      </c>
      <c r="B566" t="s">
        <v>2137</v>
      </c>
      <c r="C566" t="s">
        <v>32</v>
      </c>
      <c r="D566">
        <v>-1.088687948326943E-2</v>
      </c>
      <c r="E566">
        <v>3.9942249508748001E-3</v>
      </c>
      <c r="F566">
        <v>-2.7256550687975221</v>
      </c>
      <c r="G566">
        <v>-0.22039658316963889</v>
      </c>
      <c r="H566">
        <v>2.5735506686331211E-3</v>
      </c>
      <c r="I566">
        <v>5.9117108334065617E-2</v>
      </c>
      <c r="J566">
        <v>0</v>
      </c>
      <c r="K566" t="s">
        <v>2138</v>
      </c>
      <c r="L566" t="s">
        <v>2139</v>
      </c>
    </row>
    <row r="567" spans="1:12" x14ac:dyDescent="0.2">
      <c r="A567" t="s">
        <v>2140</v>
      </c>
      <c r="B567" t="s">
        <v>2141</v>
      </c>
      <c r="C567" t="s">
        <v>32</v>
      </c>
      <c r="D567">
        <v>-7.5749180181807763E-3</v>
      </c>
      <c r="E567">
        <v>3.8510668098971851E-3</v>
      </c>
      <c r="F567">
        <v>-1.966966140061073</v>
      </c>
      <c r="G567">
        <v>-0.22037060931860891</v>
      </c>
      <c r="H567">
        <v>2.5766427935531452E-3</v>
      </c>
      <c r="I567">
        <v>5.9117108334065617E-2</v>
      </c>
      <c r="J567">
        <v>0</v>
      </c>
      <c r="K567" t="s">
        <v>2142</v>
      </c>
      <c r="L567" t="s">
        <v>2143</v>
      </c>
    </row>
    <row r="568" spans="1:12" x14ac:dyDescent="0.2">
      <c r="A568" t="s">
        <v>2144</v>
      </c>
      <c r="B568" t="s">
        <v>2145</v>
      </c>
      <c r="C568" t="s">
        <v>123</v>
      </c>
      <c r="D568">
        <v>1.4091923427065891E-2</v>
      </c>
      <c r="E568">
        <v>3.634275389659835E-3</v>
      </c>
      <c r="F568">
        <v>3.8775056692621419</v>
      </c>
      <c r="G568">
        <v>0.2202331933593544</v>
      </c>
      <c r="H568">
        <v>2.59305797073532E-3</v>
      </c>
      <c r="I568">
        <v>5.9180054144057768E-2</v>
      </c>
      <c r="J568">
        <v>0</v>
      </c>
      <c r="K568" t="s">
        <v>2146</v>
      </c>
      <c r="L568" t="s">
        <v>2147</v>
      </c>
    </row>
    <row r="569" spans="1:12" x14ac:dyDescent="0.2">
      <c r="A569" t="s">
        <v>2148</v>
      </c>
      <c r="B569" t="s">
        <v>2149</v>
      </c>
      <c r="C569" t="s">
        <v>123</v>
      </c>
      <c r="D569">
        <v>1.23254108954549E-2</v>
      </c>
      <c r="E569">
        <v>3.3028041389217E-3</v>
      </c>
      <c r="F569">
        <v>3.731801940722681</v>
      </c>
      <c r="G569">
        <v>0.22025891783098961</v>
      </c>
      <c r="H569">
        <v>2.5899778294193199E-3</v>
      </c>
      <c r="I569">
        <v>5.9180054144057768E-2</v>
      </c>
      <c r="J569">
        <v>0</v>
      </c>
      <c r="K569" t="s">
        <v>2150</v>
      </c>
      <c r="L569" t="s">
        <v>2151</v>
      </c>
    </row>
    <row r="570" spans="1:12" x14ac:dyDescent="0.2">
      <c r="A570" t="s">
        <v>2152</v>
      </c>
      <c r="B570" t="s">
        <v>2153</v>
      </c>
      <c r="C570" t="s">
        <v>32</v>
      </c>
      <c r="D570">
        <v>1.0890959611559789E-2</v>
      </c>
      <c r="E570">
        <v>4.3727699090097827E-3</v>
      </c>
      <c r="F570">
        <v>2.490631759315701</v>
      </c>
      <c r="G570">
        <v>0.2202391683973734</v>
      </c>
      <c r="H570">
        <v>2.5923422485056298E-3</v>
      </c>
      <c r="I570">
        <v>5.9180054144057768E-2</v>
      </c>
      <c r="J570">
        <v>0</v>
      </c>
      <c r="K570" t="s">
        <v>2154</v>
      </c>
      <c r="L570" t="s">
        <v>2155</v>
      </c>
    </row>
    <row r="571" spans="1:12" x14ac:dyDescent="0.2">
      <c r="A571" t="s">
        <v>2156</v>
      </c>
      <c r="B571" t="s">
        <v>2157</v>
      </c>
      <c r="C571" t="s">
        <v>32</v>
      </c>
      <c r="D571">
        <v>-1.2607233472089221E-2</v>
      </c>
      <c r="E571">
        <v>4.4796658197616213E-3</v>
      </c>
      <c r="F571">
        <v>-2.8143245454769432</v>
      </c>
      <c r="G571">
        <v>-0.22000025061136941</v>
      </c>
      <c r="H571">
        <v>2.6211011604334038E-3</v>
      </c>
      <c r="I571">
        <v>5.9715122226996813E-2</v>
      </c>
      <c r="J571">
        <v>0</v>
      </c>
      <c r="K571" t="s">
        <v>2158</v>
      </c>
      <c r="L571" t="s">
        <v>2159</v>
      </c>
    </row>
    <row r="572" spans="1:12" x14ac:dyDescent="0.2">
      <c r="A572" t="s">
        <v>2160</v>
      </c>
      <c r="B572" t="s">
        <v>2161</v>
      </c>
      <c r="C572" t="s">
        <v>37</v>
      </c>
      <c r="D572">
        <v>-1.6770220274098829E-2</v>
      </c>
      <c r="E572">
        <v>7.1270058948932217E-3</v>
      </c>
      <c r="F572">
        <v>-2.353052673369521</v>
      </c>
      <c r="G572">
        <v>-0.21984584705212801</v>
      </c>
      <c r="H572">
        <v>2.639840517252101E-3</v>
      </c>
      <c r="I572">
        <v>6.0036723217225529E-2</v>
      </c>
      <c r="J572">
        <v>0</v>
      </c>
      <c r="K572" t="s">
        <v>2162</v>
      </c>
      <c r="L572" t="s">
        <v>2163</v>
      </c>
    </row>
    <row r="573" spans="1:12" x14ac:dyDescent="0.2">
      <c r="A573" t="s">
        <v>2164</v>
      </c>
      <c r="B573" t="s">
        <v>2165</v>
      </c>
      <c r="C573" t="s">
        <v>37</v>
      </c>
      <c r="D573">
        <v>-1.502379669019689E-2</v>
      </c>
      <c r="E573">
        <v>7.6380382483286109E-3</v>
      </c>
      <c r="F573">
        <v>-1.966970601840657</v>
      </c>
      <c r="G573">
        <v>-0.21980132158082391</v>
      </c>
      <c r="H573">
        <v>2.6452669163287579E-3</v>
      </c>
      <c r="I573">
        <v>6.00549583486805E-2</v>
      </c>
      <c r="J573">
        <v>0</v>
      </c>
      <c r="K573" t="s">
        <v>2166</v>
      </c>
      <c r="L573" t="s">
        <v>2167</v>
      </c>
    </row>
    <row r="574" spans="1:12" x14ac:dyDescent="0.2">
      <c r="A574" t="s">
        <v>2168</v>
      </c>
      <c r="B574" t="s">
        <v>2169</v>
      </c>
      <c r="C574" t="s">
        <v>37</v>
      </c>
      <c r="D574">
        <v>-7.3137821945794936E-3</v>
      </c>
      <c r="E574">
        <v>7.5809688708640011E-3</v>
      </c>
      <c r="F574">
        <v>-0.96475560303230012</v>
      </c>
      <c r="G574">
        <v>-0.21957539160134229</v>
      </c>
      <c r="H574">
        <v>2.672957553412251E-3</v>
      </c>
      <c r="I574">
        <v>6.0577708182568073E-2</v>
      </c>
      <c r="J574">
        <v>0</v>
      </c>
      <c r="K574" t="s">
        <v>2170</v>
      </c>
      <c r="L574" t="s">
        <v>2171</v>
      </c>
    </row>
    <row r="575" spans="1:12" x14ac:dyDescent="0.2">
      <c r="A575" t="s">
        <v>2172</v>
      </c>
      <c r="B575" t="s">
        <v>2173</v>
      </c>
      <c r="C575" t="s">
        <v>37</v>
      </c>
      <c r="D575">
        <v>-1.223158399686221E-2</v>
      </c>
      <c r="E575">
        <v>7.763296486184945E-3</v>
      </c>
      <c r="F575">
        <v>-1.5755657430614349</v>
      </c>
      <c r="G575">
        <v>-0.21952765406741209</v>
      </c>
      <c r="H575">
        <v>2.678841919491652E-3</v>
      </c>
      <c r="I575">
        <v>6.060529819950973E-2</v>
      </c>
      <c r="J575">
        <v>0</v>
      </c>
      <c r="K575" t="s">
        <v>2174</v>
      </c>
      <c r="L575" t="s">
        <v>2175</v>
      </c>
    </row>
    <row r="576" spans="1:12" x14ac:dyDescent="0.2">
      <c r="A576" t="s">
        <v>2176</v>
      </c>
      <c r="B576" t="s">
        <v>2177</v>
      </c>
      <c r="C576" t="s">
        <v>37</v>
      </c>
      <c r="D576">
        <v>-1.631563119832944E-2</v>
      </c>
      <c r="E576">
        <v>7.3949794093881123E-3</v>
      </c>
      <c r="F576">
        <v>-2.2063119171929459</v>
      </c>
      <c r="G576">
        <v>-0.21936888205461741</v>
      </c>
      <c r="H576">
        <v>2.698497508375542E-3</v>
      </c>
      <c r="I576">
        <v>6.0943806336982237E-2</v>
      </c>
      <c r="J576">
        <v>0</v>
      </c>
      <c r="K576" t="s">
        <v>2178</v>
      </c>
      <c r="L576" t="s">
        <v>2179</v>
      </c>
    </row>
    <row r="577" spans="1:12" x14ac:dyDescent="0.2">
      <c r="A577" t="s">
        <v>2180</v>
      </c>
      <c r="B577" t="s">
        <v>2181</v>
      </c>
      <c r="C577" t="s">
        <v>123</v>
      </c>
      <c r="D577">
        <v>1.287496910249023E-2</v>
      </c>
      <c r="E577">
        <v>3.4676553241275508E-3</v>
      </c>
      <c r="F577">
        <v>3.712874521555722</v>
      </c>
      <c r="G577">
        <v>0.2189831336701602</v>
      </c>
      <c r="H577">
        <v>2.7467978763042809E-3</v>
      </c>
      <c r="I577">
        <v>6.1719520568100858E-2</v>
      </c>
      <c r="J577">
        <v>0</v>
      </c>
      <c r="K577" t="s">
        <v>2182</v>
      </c>
      <c r="L577" t="s">
        <v>2183</v>
      </c>
    </row>
    <row r="578" spans="1:12" x14ac:dyDescent="0.2">
      <c r="A578" t="s">
        <v>2184</v>
      </c>
      <c r="B578" t="s">
        <v>2185</v>
      </c>
      <c r="C578" t="s">
        <v>37</v>
      </c>
      <c r="D578">
        <v>-1.7010747102333669E-2</v>
      </c>
      <c r="E578">
        <v>7.3544965211422416E-3</v>
      </c>
      <c r="F578">
        <v>-2.312972350103403</v>
      </c>
      <c r="G578">
        <v>-0.2190516813671379</v>
      </c>
      <c r="H578">
        <v>2.7381580611239519E-3</v>
      </c>
      <c r="I578">
        <v>6.1719520568100858E-2</v>
      </c>
      <c r="J578">
        <v>0</v>
      </c>
      <c r="K578" t="s">
        <v>2186</v>
      </c>
      <c r="L578" t="s">
        <v>2187</v>
      </c>
    </row>
    <row r="579" spans="1:12" x14ac:dyDescent="0.2">
      <c r="A579" t="s">
        <v>2188</v>
      </c>
      <c r="B579" t="s">
        <v>2189</v>
      </c>
      <c r="C579" t="s">
        <v>32</v>
      </c>
      <c r="D579">
        <v>-6.6115918376413764E-3</v>
      </c>
      <c r="E579">
        <v>4.0852880669374828E-3</v>
      </c>
      <c r="F579">
        <v>-1.618390607788333</v>
      </c>
      <c r="G579">
        <v>-0.21894309323076719</v>
      </c>
      <c r="H579">
        <v>2.751856030258001E-3</v>
      </c>
      <c r="I579">
        <v>6.1719520568100858E-2</v>
      </c>
      <c r="J579">
        <v>0</v>
      </c>
      <c r="K579" t="s">
        <v>2190</v>
      </c>
      <c r="L579" t="s">
        <v>2191</v>
      </c>
    </row>
    <row r="580" spans="1:12" x14ac:dyDescent="0.2">
      <c r="A580" t="s">
        <v>2192</v>
      </c>
      <c r="B580" t="s">
        <v>2193</v>
      </c>
      <c r="C580" t="s">
        <v>37</v>
      </c>
      <c r="D580">
        <v>-1.0386652018669109E-2</v>
      </c>
      <c r="E580">
        <v>7.8682664320733064E-3</v>
      </c>
      <c r="F580">
        <v>-1.320068671839854</v>
      </c>
      <c r="G580">
        <v>-0.21896572753707089</v>
      </c>
      <c r="H580">
        <v>2.748995689951037E-3</v>
      </c>
      <c r="I580">
        <v>6.1719520568100858E-2</v>
      </c>
      <c r="J580">
        <v>0</v>
      </c>
      <c r="K580" t="s">
        <v>544</v>
      </c>
      <c r="L580" t="s">
        <v>545</v>
      </c>
    </row>
    <row r="581" spans="1:12" x14ac:dyDescent="0.2">
      <c r="A581" t="s">
        <v>2194</v>
      </c>
      <c r="B581" t="s">
        <v>2195</v>
      </c>
      <c r="C581" t="s">
        <v>37</v>
      </c>
      <c r="D581">
        <v>-1.7285736809472489E-2</v>
      </c>
      <c r="E581">
        <v>7.3738935709713582E-3</v>
      </c>
      <c r="F581">
        <v>-2.3441804038942</v>
      </c>
      <c r="G581">
        <v>-0.21884742031483739</v>
      </c>
      <c r="H581">
        <v>2.7639762080833609E-3</v>
      </c>
      <c r="I581">
        <v>6.1884474203742282E-2</v>
      </c>
      <c r="J581">
        <v>0</v>
      </c>
      <c r="K581" t="s">
        <v>2196</v>
      </c>
      <c r="L581" t="s">
        <v>2197</v>
      </c>
    </row>
    <row r="582" spans="1:12" x14ac:dyDescent="0.2">
      <c r="A582" t="s">
        <v>2198</v>
      </c>
      <c r="B582" t="s">
        <v>2199</v>
      </c>
      <c r="C582" t="s">
        <v>132</v>
      </c>
      <c r="D582">
        <v>-9.3555763612659902E-3</v>
      </c>
      <c r="E582">
        <v>3.838895527093167E-3</v>
      </c>
      <c r="F582">
        <v>-2.4370489624525109</v>
      </c>
      <c r="G582">
        <v>-0.21880932053385871</v>
      </c>
      <c r="H582">
        <v>2.768816269395272E-3</v>
      </c>
      <c r="I582">
        <v>6.1886141263970761E-2</v>
      </c>
      <c r="J582">
        <v>0</v>
      </c>
      <c r="K582" t="s">
        <v>2200</v>
      </c>
      <c r="L582" t="s">
        <v>2201</v>
      </c>
    </row>
    <row r="583" spans="1:12" x14ac:dyDescent="0.2">
      <c r="A583" t="s">
        <v>2202</v>
      </c>
      <c r="B583" t="s">
        <v>2203</v>
      </c>
      <c r="C583" t="s">
        <v>37</v>
      </c>
      <c r="D583">
        <v>-1.1906787491304549E-2</v>
      </c>
      <c r="E583">
        <v>7.6855681505538622E-3</v>
      </c>
      <c r="F583">
        <v>-1.5492397254256971</v>
      </c>
      <c r="G583">
        <v>-0.21868290241462829</v>
      </c>
      <c r="H583">
        <v>2.7849310331964821E-3</v>
      </c>
      <c r="I583">
        <v>6.2139371816305009E-2</v>
      </c>
      <c r="J583">
        <v>0</v>
      </c>
      <c r="K583" t="s">
        <v>2186</v>
      </c>
      <c r="L583" t="s">
        <v>2187</v>
      </c>
    </row>
    <row r="584" spans="1:12" x14ac:dyDescent="0.2">
      <c r="A584" t="s">
        <v>2204</v>
      </c>
      <c r="B584" t="s">
        <v>2205</v>
      </c>
      <c r="C584" t="s">
        <v>123</v>
      </c>
      <c r="D584">
        <v>1.416813276253328E-2</v>
      </c>
      <c r="E584">
        <v>3.5453854274516789E-3</v>
      </c>
      <c r="F584">
        <v>3.9962179154995092</v>
      </c>
      <c r="G584">
        <v>0.21849545494833189</v>
      </c>
      <c r="H584">
        <v>2.8089817307188612E-3</v>
      </c>
      <c r="I584">
        <v>6.2176937458036069E-2</v>
      </c>
      <c r="J584">
        <v>0</v>
      </c>
      <c r="K584" t="s">
        <v>2206</v>
      </c>
      <c r="L584" t="s">
        <v>2207</v>
      </c>
    </row>
    <row r="585" spans="1:12" x14ac:dyDescent="0.2">
      <c r="A585" t="s">
        <v>2208</v>
      </c>
      <c r="B585" t="s">
        <v>2209</v>
      </c>
      <c r="C585" t="s">
        <v>32</v>
      </c>
      <c r="D585">
        <v>-1.093429686001572E-2</v>
      </c>
      <c r="E585">
        <v>3.8634560604135552E-3</v>
      </c>
      <c r="F585">
        <v>-2.830185380404012</v>
      </c>
      <c r="G585">
        <v>-0.21862916941717139</v>
      </c>
      <c r="H585">
        <v>2.7918061748161559E-3</v>
      </c>
      <c r="I585">
        <v>6.2176937458036069E-2</v>
      </c>
      <c r="J585">
        <v>0</v>
      </c>
      <c r="K585" t="s">
        <v>2210</v>
      </c>
      <c r="L585" t="s">
        <v>2211</v>
      </c>
    </row>
    <row r="586" spans="1:12" x14ac:dyDescent="0.2">
      <c r="A586" t="s">
        <v>2212</v>
      </c>
      <c r="B586" t="s">
        <v>2213</v>
      </c>
      <c r="C586" t="s">
        <v>32</v>
      </c>
      <c r="D586">
        <v>1.1114604201637729E-2</v>
      </c>
      <c r="E586">
        <v>3.9306833684890144E-3</v>
      </c>
      <c r="F586">
        <v>2.8276518761953269</v>
      </c>
      <c r="G586">
        <v>0.21853624458123511</v>
      </c>
      <c r="H586">
        <v>2.803732206431311E-3</v>
      </c>
      <c r="I586">
        <v>6.2176937458036069E-2</v>
      </c>
      <c r="J586">
        <v>0</v>
      </c>
      <c r="K586" t="s">
        <v>2146</v>
      </c>
      <c r="L586" t="s">
        <v>2147</v>
      </c>
    </row>
    <row r="587" spans="1:12" x14ac:dyDescent="0.2">
      <c r="A587" t="s">
        <v>2214</v>
      </c>
      <c r="B587" t="s">
        <v>2215</v>
      </c>
      <c r="C587" t="s">
        <v>123</v>
      </c>
      <c r="D587">
        <v>-9.2550800940525545E-3</v>
      </c>
      <c r="E587">
        <v>3.4867353387430049E-3</v>
      </c>
      <c r="F587">
        <v>-2.6543683976281041</v>
      </c>
      <c r="G587">
        <v>-0.21849411281457709</v>
      </c>
      <c r="H587">
        <v>2.8091546111662009E-3</v>
      </c>
      <c r="I587">
        <v>6.2176937458036069E-2</v>
      </c>
      <c r="J587">
        <v>0</v>
      </c>
      <c r="K587" t="s">
        <v>2216</v>
      </c>
      <c r="L587" t="s">
        <v>2217</v>
      </c>
    </row>
    <row r="588" spans="1:12" x14ac:dyDescent="0.2">
      <c r="A588" t="s">
        <v>2218</v>
      </c>
      <c r="B588" t="s">
        <v>2219</v>
      </c>
      <c r="C588" t="s">
        <v>317</v>
      </c>
      <c r="D588">
        <v>-4.4765791364720208E-3</v>
      </c>
      <c r="E588">
        <v>1.13916390262299E-2</v>
      </c>
      <c r="F588">
        <v>-0.39297059239363541</v>
      </c>
      <c r="G588">
        <v>-0.21848324679651221</v>
      </c>
      <c r="H588">
        <v>2.8105546194260879E-3</v>
      </c>
      <c r="I588">
        <v>6.2176937458036069E-2</v>
      </c>
      <c r="J588">
        <v>0</v>
      </c>
      <c r="K588" t="s">
        <v>1294</v>
      </c>
      <c r="L588" t="s">
        <v>1295</v>
      </c>
    </row>
    <row r="589" spans="1:12" x14ac:dyDescent="0.2">
      <c r="A589" t="s">
        <v>2220</v>
      </c>
      <c r="B589" t="s">
        <v>2221</v>
      </c>
      <c r="C589" t="s">
        <v>32</v>
      </c>
      <c r="D589">
        <v>9.4208572860283116E-3</v>
      </c>
      <c r="E589">
        <v>4.4325799250602418E-3</v>
      </c>
      <c r="F589">
        <v>2.1253665913086222</v>
      </c>
      <c r="G589">
        <v>0.21833296153905149</v>
      </c>
      <c r="H589">
        <v>2.8299827100494199E-3</v>
      </c>
      <c r="I589">
        <v>6.2500264409356743E-2</v>
      </c>
      <c r="J589">
        <v>0</v>
      </c>
      <c r="K589" t="s">
        <v>2222</v>
      </c>
      <c r="L589" t="s">
        <v>2223</v>
      </c>
    </row>
    <row r="590" spans="1:12" x14ac:dyDescent="0.2">
      <c r="A590" t="s">
        <v>2224</v>
      </c>
      <c r="B590" t="s">
        <v>2225</v>
      </c>
      <c r="C590" t="s">
        <v>32</v>
      </c>
      <c r="D590">
        <v>-1.2126479335937031E-2</v>
      </c>
      <c r="E590">
        <v>3.9942308856406204E-3</v>
      </c>
      <c r="F590">
        <v>-3.035998589749052</v>
      </c>
      <c r="G590">
        <v>-0.21824496760406209</v>
      </c>
      <c r="H590">
        <v>2.8414144762312788E-3</v>
      </c>
      <c r="I590">
        <v>6.2540014217524392E-2</v>
      </c>
      <c r="J590">
        <v>0</v>
      </c>
      <c r="K590" t="s">
        <v>2226</v>
      </c>
      <c r="L590" t="s">
        <v>2227</v>
      </c>
    </row>
    <row r="591" spans="1:12" x14ac:dyDescent="0.2">
      <c r="A591" t="s">
        <v>2228</v>
      </c>
      <c r="B591" t="s">
        <v>2229</v>
      </c>
      <c r="C591" t="s">
        <v>32</v>
      </c>
      <c r="D591">
        <v>6.9818606540402502E-3</v>
      </c>
      <c r="E591">
        <v>4.9797056137240898E-3</v>
      </c>
      <c r="F591">
        <v>1.402062932153703</v>
      </c>
      <c r="G591">
        <v>0.21826290215552299</v>
      </c>
      <c r="H591">
        <v>2.8390811148418572E-3</v>
      </c>
      <c r="I591">
        <v>6.2540014217524392E-2</v>
      </c>
      <c r="J591">
        <v>0</v>
      </c>
      <c r="K591" t="s">
        <v>2230</v>
      </c>
      <c r="L591" t="s">
        <v>2231</v>
      </c>
    </row>
    <row r="592" spans="1:12" x14ac:dyDescent="0.2">
      <c r="A592" t="s">
        <v>2232</v>
      </c>
      <c r="B592" t="s">
        <v>2233</v>
      </c>
      <c r="C592" t="s">
        <v>37</v>
      </c>
      <c r="D592">
        <v>-1.0869458686230311E-2</v>
      </c>
      <c r="E592">
        <v>7.7739698551371576E-3</v>
      </c>
      <c r="F592">
        <v>-1.398186369226478</v>
      </c>
      <c r="G592">
        <v>-0.2179206069739909</v>
      </c>
      <c r="H592">
        <v>2.883915979331532E-3</v>
      </c>
      <c r="I592">
        <v>6.3368075985785574E-2</v>
      </c>
      <c r="J592">
        <v>0</v>
      </c>
      <c r="K592" t="s">
        <v>286</v>
      </c>
      <c r="L592" t="s">
        <v>287</v>
      </c>
    </row>
    <row r="593" spans="1:12" x14ac:dyDescent="0.2">
      <c r="A593" t="s">
        <v>2234</v>
      </c>
      <c r="B593" t="s">
        <v>2235</v>
      </c>
      <c r="C593" t="s">
        <v>123</v>
      </c>
      <c r="D593">
        <v>-1.0547829610450759E-2</v>
      </c>
      <c r="E593">
        <v>3.477144368276871E-3</v>
      </c>
      <c r="F593">
        <v>-3.033474740560695</v>
      </c>
      <c r="G593">
        <v>-0.21779545755182439</v>
      </c>
      <c r="H593">
        <v>2.9004677939972242E-3</v>
      </c>
      <c r="I593">
        <v>6.3624112791972887E-2</v>
      </c>
      <c r="J593">
        <v>0</v>
      </c>
      <c r="K593" t="s">
        <v>2236</v>
      </c>
      <c r="L593" t="s">
        <v>2237</v>
      </c>
    </row>
    <row r="594" spans="1:12" x14ac:dyDescent="0.2">
      <c r="A594" t="s">
        <v>2238</v>
      </c>
      <c r="B594" t="s">
        <v>2239</v>
      </c>
      <c r="C594" t="s">
        <v>123</v>
      </c>
      <c r="D594">
        <v>-8.1481848294181064E-3</v>
      </c>
      <c r="E594">
        <v>3.4051233203188681E-3</v>
      </c>
      <c r="F594">
        <v>-2.3929191582568241</v>
      </c>
      <c r="G594">
        <v>-0.21773244100409209</v>
      </c>
      <c r="H594">
        <v>2.908834646773226E-3</v>
      </c>
      <c r="I594">
        <v>6.3700045064076075E-2</v>
      </c>
      <c r="J594">
        <v>0</v>
      </c>
      <c r="K594" t="s">
        <v>1091</v>
      </c>
      <c r="L594" t="s">
        <v>1092</v>
      </c>
    </row>
    <row r="595" spans="1:12" x14ac:dyDescent="0.2">
      <c r="A595" t="s">
        <v>2240</v>
      </c>
      <c r="B595" t="s">
        <v>2241</v>
      </c>
      <c r="C595" t="s">
        <v>160</v>
      </c>
      <c r="D595">
        <v>2.8513260559029762E-3</v>
      </c>
      <c r="E595">
        <v>6.8370735492464946E-3</v>
      </c>
      <c r="F595">
        <v>0.41703896197185369</v>
      </c>
      <c r="G595">
        <v>0.217393145991222</v>
      </c>
      <c r="H595">
        <v>2.9542602752723789E-3</v>
      </c>
      <c r="I595">
        <v>6.4585898879944648E-2</v>
      </c>
      <c r="J595">
        <v>0</v>
      </c>
      <c r="K595" t="s">
        <v>2242</v>
      </c>
      <c r="L595" t="s">
        <v>2243</v>
      </c>
    </row>
    <row r="596" spans="1:12" x14ac:dyDescent="0.2">
      <c r="A596" t="s">
        <v>2244</v>
      </c>
      <c r="B596" t="s">
        <v>2245</v>
      </c>
      <c r="C596" t="s">
        <v>37</v>
      </c>
      <c r="D596">
        <v>-1.5071157538956711E-2</v>
      </c>
      <c r="E596">
        <v>7.5481006019502981E-3</v>
      </c>
      <c r="F596">
        <v>-1.996682123587832</v>
      </c>
      <c r="G596">
        <v>-0.21735001158877049</v>
      </c>
      <c r="H596">
        <v>2.9600809745201138E-3</v>
      </c>
      <c r="I596">
        <v>6.460438913465244E-2</v>
      </c>
      <c r="J596">
        <v>0</v>
      </c>
      <c r="K596" t="s">
        <v>2246</v>
      </c>
      <c r="L596" t="s">
        <v>2247</v>
      </c>
    </row>
    <row r="597" spans="1:12" x14ac:dyDescent="0.2">
      <c r="A597" t="s">
        <v>2248</v>
      </c>
      <c r="B597" t="s">
        <v>2249</v>
      </c>
      <c r="C597" t="s">
        <v>32</v>
      </c>
      <c r="D597">
        <v>8.547547258065934E-3</v>
      </c>
      <c r="E597">
        <v>4.237976015340891E-3</v>
      </c>
      <c r="F597">
        <v>2.0168937311407591</v>
      </c>
      <c r="G597">
        <v>0.2172188331687516</v>
      </c>
      <c r="H597">
        <v>2.977846454211429E-3</v>
      </c>
      <c r="I597">
        <v>6.4829932787821842E-2</v>
      </c>
      <c r="J597">
        <v>0</v>
      </c>
      <c r="K597" t="s">
        <v>2250</v>
      </c>
      <c r="L597" t="s">
        <v>2251</v>
      </c>
    </row>
    <row r="598" spans="1:12" x14ac:dyDescent="0.2">
      <c r="A598" t="s">
        <v>2252</v>
      </c>
      <c r="B598" t="s">
        <v>2253</v>
      </c>
      <c r="C598" t="s">
        <v>37</v>
      </c>
      <c r="D598">
        <v>-1.4621139049803829E-2</v>
      </c>
      <c r="E598">
        <v>7.3579659506576994E-3</v>
      </c>
      <c r="F598">
        <v>-1.9871169760573439</v>
      </c>
      <c r="G598">
        <v>-0.2172000388625068</v>
      </c>
      <c r="H598">
        <v>2.9803996514961989E-3</v>
      </c>
      <c r="I598">
        <v>6.4829932787821842E-2</v>
      </c>
      <c r="J598">
        <v>0</v>
      </c>
      <c r="K598" t="s">
        <v>834</v>
      </c>
      <c r="L598" t="s">
        <v>835</v>
      </c>
    </row>
    <row r="599" spans="1:12" x14ac:dyDescent="0.2">
      <c r="A599" t="s">
        <v>2254</v>
      </c>
      <c r="B599" t="s">
        <v>2255</v>
      </c>
      <c r="C599" t="s">
        <v>32</v>
      </c>
      <c r="D599">
        <v>7.810199370300897E-3</v>
      </c>
      <c r="E599">
        <v>3.9790928389651283E-3</v>
      </c>
      <c r="F599">
        <v>1.962809033712356</v>
      </c>
      <c r="G599">
        <v>0.21670249318813481</v>
      </c>
      <c r="H599">
        <v>3.04871542636643E-3</v>
      </c>
      <c r="I599">
        <v>6.5984364211324101E-2</v>
      </c>
      <c r="J599">
        <v>0</v>
      </c>
      <c r="K599" t="s">
        <v>2256</v>
      </c>
      <c r="L599" t="s">
        <v>2255</v>
      </c>
    </row>
    <row r="600" spans="1:12" x14ac:dyDescent="0.2">
      <c r="A600" t="s">
        <v>2257</v>
      </c>
      <c r="B600" t="s">
        <v>2258</v>
      </c>
      <c r="C600" t="s">
        <v>32</v>
      </c>
      <c r="D600">
        <v>9.0134594712827001E-3</v>
      </c>
      <c r="E600">
        <v>4.7179038482540207E-3</v>
      </c>
      <c r="F600">
        <v>1.9104796878423791</v>
      </c>
      <c r="G600">
        <v>0.21672412934580751</v>
      </c>
      <c r="H600">
        <v>3.045715452546718E-3</v>
      </c>
      <c r="I600">
        <v>6.5984364211324101E-2</v>
      </c>
      <c r="J600">
        <v>0</v>
      </c>
      <c r="K600" t="s">
        <v>2259</v>
      </c>
      <c r="L600" t="s">
        <v>2260</v>
      </c>
    </row>
    <row r="601" spans="1:12" x14ac:dyDescent="0.2">
      <c r="A601" t="s">
        <v>2261</v>
      </c>
      <c r="B601" t="s">
        <v>2262</v>
      </c>
      <c r="C601" t="s">
        <v>107</v>
      </c>
      <c r="D601">
        <v>-9.2293204004429211E-3</v>
      </c>
      <c r="E601">
        <v>4.9266954013737572E-3</v>
      </c>
      <c r="F601">
        <v>-1.8733288032926541</v>
      </c>
      <c r="G601">
        <v>-0.21675118754779771</v>
      </c>
      <c r="H601">
        <v>3.0419674399442308E-3</v>
      </c>
      <c r="I601">
        <v>6.5984364211324101E-2</v>
      </c>
      <c r="J601">
        <v>0</v>
      </c>
      <c r="K601" t="s">
        <v>879</v>
      </c>
      <c r="L601" t="s">
        <v>880</v>
      </c>
    </row>
    <row r="602" spans="1:12" x14ac:dyDescent="0.2">
      <c r="A602" t="s">
        <v>2263</v>
      </c>
      <c r="B602" t="s">
        <v>2264</v>
      </c>
      <c r="C602" t="s">
        <v>123</v>
      </c>
      <c r="D602">
        <v>1.4354698697471319E-2</v>
      </c>
      <c r="E602">
        <v>3.61721841640401E-3</v>
      </c>
      <c r="F602">
        <v>3.968435699755664</v>
      </c>
      <c r="G602">
        <v>0.2166245740363385</v>
      </c>
      <c r="H602">
        <v>3.0595415091501771E-3</v>
      </c>
      <c r="I602">
        <v>6.6108495903201656E-2</v>
      </c>
      <c r="J602">
        <v>0</v>
      </c>
      <c r="K602" t="s">
        <v>2265</v>
      </c>
      <c r="L602" t="s">
        <v>2266</v>
      </c>
    </row>
    <row r="603" spans="1:12" x14ac:dyDescent="0.2">
      <c r="A603" t="s">
        <v>2267</v>
      </c>
      <c r="B603" t="s">
        <v>2268</v>
      </c>
      <c r="C603" t="s">
        <v>123</v>
      </c>
      <c r="D603">
        <v>1.408356275691857E-2</v>
      </c>
      <c r="E603">
        <v>3.63900457578429E-3</v>
      </c>
      <c r="F603">
        <v>3.8701690156251698</v>
      </c>
      <c r="G603">
        <v>0.21643707482190891</v>
      </c>
      <c r="H603">
        <v>3.085735284839001E-3</v>
      </c>
      <c r="I603">
        <v>6.6453330694725157E-2</v>
      </c>
      <c r="J603">
        <v>0</v>
      </c>
      <c r="K603" t="s">
        <v>322</v>
      </c>
      <c r="L603" t="s">
        <v>323</v>
      </c>
    </row>
    <row r="604" spans="1:12" x14ac:dyDescent="0.2">
      <c r="A604" t="s">
        <v>2269</v>
      </c>
      <c r="B604" t="s">
        <v>2270</v>
      </c>
      <c r="C604" t="s">
        <v>132</v>
      </c>
      <c r="D604">
        <v>-1.090430336023401E-2</v>
      </c>
      <c r="E604">
        <v>3.8362250950026689E-3</v>
      </c>
      <c r="F604">
        <v>-2.842456605176455</v>
      </c>
      <c r="G604">
        <v>-0.21646147411997391</v>
      </c>
      <c r="H604">
        <v>3.082315245583468E-3</v>
      </c>
      <c r="I604">
        <v>6.6453330694725157E-2</v>
      </c>
      <c r="J604">
        <v>0</v>
      </c>
      <c r="K604" t="s">
        <v>2271</v>
      </c>
      <c r="L604" t="s">
        <v>2272</v>
      </c>
    </row>
    <row r="605" spans="1:12" x14ac:dyDescent="0.2">
      <c r="A605" t="s">
        <v>2273</v>
      </c>
      <c r="B605" t="s">
        <v>2274</v>
      </c>
      <c r="C605" t="s">
        <v>32</v>
      </c>
      <c r="D605">
        <v>-1.1423933222295721E-2</v>
      </c>
      <c r="E605">
        <v>4.3319500543429184E-3</v>
      </c>
      <c r="F605">
        <v>-2.6371341033451809</v>
      </c>
      <c r="G605">
        <v>-0.21633950804181301</v>
      </c>
      <c r="H605">
        <v>3.099445504034677E-3</v>
      </c>
      <c r="I605">
        <v>6.6638078336745565E-2</v>
      </c>
      <c r="J605">
        <v>0</v>
      </c>
      <c r="K605" t="s">
        <v>2275</v>
      </c>
      <c r="L605" t="s">
        <v>2276</v>
      </c>
    </row>
    <row r="606" spans="1:12" x14ac:dyDescent="0.2">
      <c r="A606" t="s">
        <v>2277</v>
      </c>
      <c r="B606" t="s">
        <v>2278</v>
      </c>
      <c r="C606" t="s">
        <v>90</v>
      </c>
      <c r="D606">
        <v>-3.1751079216870231E-3</v>
      </c>
      <c r="E606">
        <v>4.5874657470872634E-3</v>
      </c>
      <c r="F606">
        <v>-0.69212678562297847</v>
      </c>
      <c r="G606">
        <v>0.2161742958068715</v>
      </c>
      <c r="H606">
        <v>3.1227870172855208E-3</v>
      </c>
      <c r="I606">
        <v>6.7028945795817807E-2</v>
      </c>
      <c r="J606">
        <v>0</v>
      </c>
      <c r="K606" t="s">
        <v>2279</v>
      </c>
      <c r="L606" t="s">
        <v>2278</v>
      </c>
    </row>
    <row r="607" spans="1:12" x14ac:dyDescent="0.2">
      <c r="A607" t="s">
        <v>2280</v>
      </c>
      <c r="B607" t="s">
        <v>2281</v>
      </c>
      <c r="C607" t="s">
        <v>123</v>
      </c>
      <c r="D607">
        <v>-1.0146450233963799E-2</v>
      </c>
      <c r="E607">
        <v>3.4882357644323231E-3</v>
      </c>
      <c r="F607">
        <v>-2.9087627440271482</v>
      </c>
      <c r="G607">
        <v>-0.21590758478963029</v>
      </c>
      <c r="H607">
        <v>3.1608040433871729E-3</v>
      </c>
      <c r="I607">
        <v>6.7700799625368902E-2</v>
      </c>
      <c r="J607">
        <v>0</v>
      </c>
      <c r="K607" t="s">
        <v>2282</v>
      </c>
      <c r="L607" t="s">
        <v>2283</v>
      </c>
    </row>
    <row r="608" spans="1:12" x14ac:dyDescent="0.2">
      <c r="A608" t="s">
        <v>2284</v>
      </c>
      <c r="B608" t="s">
        <v>2285</v>
      </c>
      <c r="C608" t="s">
        <v>132</v>
      </c>
      <c r="D608">
        <v>5.1000361778416629E-3</v>
      </c>
      <c r="E608">
        <v>4.6696342384815528E-3</v>
      </c>
      <c r="F608">
        <v>1.092170375104168</v>
      </c>
      <c r="G608">
        <v>0.21588170935466081</v>
      </c>
      <c r="H608">
        <v>3.164514505821571E-3</v>
      </c>
      <c r="I608">
        <v>6.7700799625368902E-2</v>
      </c>
      <c r="J608">
        <v>0</v>
      </c>
      <c r="K608" t="s">
        <v>2286</v>
      </c>
      <c r="L608" t="s">
        <v>2287</v>
      </c>
    </row>
    <row r="609" spans="1:12" x14ac:dyDescent="0.2">
      <c r="A609" t="s">
        <v>2288</v>
      </c>
      <c r="B609" t="s">
        <v>2289</v>
      </c>
      <c r="C609" t="s">
        <v>123</v>
      </c>
      <c r="D609">
        <v>1.389704586195052E-2</v>
      </c>
      <c r="E609">
        <v>3.6193397855209699E-3</v>
      </c>
      <c r="F609">
        <v>3.8396632218796141</v>
      </c>
      <c r="G609">
        <v>0.2158167396492108</v>
      </c>
      <c r="H609">
        <v>3.1738483345495048E-3</v>
      </c>
      <c r="I609">
        <v>6.7788806698124801E-2</v>
      </c>
      <c r="J609">
        <v>0</v>
      </c>
      <c r="K609" t="s">
        <v>2290</v>
      </c>
      <c r="L609" t="s">
        <v>2289</v>
      </c>
    </row>
    <row r="610" spans="1:12" x14ac:dyDescent="0.2">
      <c r="A610" t="s">
        <v>2291</v>
      </c>
      <c r="B610" t="s">
        <v>2292</v>
      </c>
      <c r="C610" t="s">
        <v>123</v>
      </c>
      <c r="D610">
        <v>-9.3987260073086394E-3</v>
      </c>
      <c r="E610">
        <v>3.5203479405422318E-3</v>
      </c>
      <c r="F610">
        <v>-2.6698287118349371</v>
      </c>
      <c r="G610">
        <v>-0.2157555834372637</v>
      </c>
      <c r="H610">
        <v>3.1826570303544032E-3</v>
      </c>
      <c r="I610">
        <v>6.7807095650523286E-2</v>
      </c>
      <c r="J610">
        <v>0</v>
      </c>
      <c r="K610" t="s">
        <v>2293</v>
      </c>
      <c r="L610" t="s">
        <v>2294</v>
      </c>
    </row>
    <row r="611" spans="1:12" x14ac:dyDescent="0.2">
      <c r="A611" t="s">
        <v>2295</v>
      </c>
      <c r="B611" t="s">
        <v>2296</v>
      </c>
      <c r="C611" t="s">
        <v>123</v>
      </c>
      <c r="D611">
        <v>1.073996937501227E-2</v>
      </c>
      <c r="E611">
        <v>4.0693982359499654E-3</v>
      </c>
      <c r="F611">
        <v>2.6392033299009672</v>
      </c>
      <c r="G611">
        <v>0.21573831902109461</v>
      </c>
      <c r="H611">
        <v>3.1851477242275691E-3</v>
      </c>
      <c r="I611">
        <v>6.7807095650523286E-2</v>
      </c>
      <c r="J611">
        <v>0</v>
      </c>
      <c r="K611" t="s">
        <v>2297</v>
      </c>
      <c r="L611" t="s">
        <v>2298</v>
      </c>
    </row>
    <row r="612" spans="1:12" x14ac:dyDescent="0.2">
      <c r="A612" t="s">
        <v>2299</v>
      </c>
      <c r="B612" t="s">
        <v>2300</v>
      </c>
      <c r="C612" t="s">
        <v>123</v>
      </c>
      <c r="D612">
        <v>1.062413582547612E-2</v>
      </c>
      <c r="E612">
        <v>3.7575246484164758E-3</v>
      </c>
      <c r="F612">
        <v>2.8274294434644411</v>
      </c>
      <c r="G612">
        <v>0.21547277947669069</v>
      </c>
      <c r="H612">
        <v>3.2236790337560029E-3</v>
      </c>
      <c r="I612">
        <v>6.8515050625786347E-2</v>
      </c>
      <c r="J612">
        <v>0</v>
      </c>
      <c r="K612" t="s">
        <v>2301</v>
      </c>
      <c r="L612" t="s">
        <v>2302</v>
      </c>
    </row>
    <row r="613" spans="1:12" x14ac:dyDescent="0.2">
      <c r="A613" t="s">
        <v>2303</v>
      </c>
      <c r="B613" t="s">
        <v>2304</v>
      </c>
      <c r="C613" t="s">
        <v>317</v>
      </c>
      <c r="D613">
        <v>-3.2770178247811762E-3</v>
      </c>
      <c r="E613">
        <v>1.162124118395593E-2</v>
      </c>
      <c r="F613">
        <v>-0.2819851832440553</v>
      </c>
      <c r="G613">
        <v>-0.21541095576568359</v>
      </c>
      <c r="H613">
        <v>3.232710244963171E-3</v>
      </c>
      <c r="I613">
        <v>6.859473078609761E-2</v>
      </c>
      <c r="J613">
        <v>0</v>
      </c>
      <c r="K613" t="s">
        <v>447</v>
      </c>
      <c r="L613" t="s">
        <v>448</v>
      </c>
    </row>
    <row r="614" spans="1:12" x14ac:dyDescent="0.2">
      <c r="A614" t="s">
        <v>2305</v>
      </c>
      <c r="B614" t="s">
        <v>2306</v>
      </c>
      <c r="C614" t="s">
        <v>37</v>
      </c>
      <c r="D614">
        <v>-1.4287310335834771E-2</v>
      </c>
      <c r="E614">
        <v>7.5983710483701191E-3</v>
      </c>
      <c r="F614">
        <v>-1.8803122728389861</v>
      </c>
      <c r="G614">
        <v>-0.21526431284774769</v>
      </c>
      <c r="H614">
        <v>3.254223352237259E-3</v>
      </c>
      <c r="I614">
        <v>6.8734096660077779E-2</v>
      </c>
      <c r="J614">
        <v>0</v>
      </c>
      <c r="K614" t="s">
        <v>2307</v>
      </c>
      <c r="L614" t="s">
        <v>2308</v>
      </c>
    </row>
    <row r="615" spans="1:12" x14ac:dyDescent="0.2">
      <c r="A615" t="s">
        <v>2309</v>
      </c>
      <c r="B615" t="s">
        <v>2310</v>
      </c>
      <c r="C615" t="s">
        <v>123</v>
      </c>
      <c r="D615">
        <v>-7.5678613044749873E-3</v>
      </c>
      <c r="E615">
        <v>4.1328164756984616E-3</v>
      </c>
      <c r="F615">
        <v>-1.8311631665657231</v>
      </c>
      <c r="G615">
        <v>-0.2152579682056186</v>
      </c>
      <c r="H615">
        <v>3.255157049587851E-3</v>
      </c>
      <c r="I615">
        <v>6.8734096660077779E-2</v>
      </c>
      <c r="J615">
        <v>0</v>
      </c>
      <c r="K615" t="s">
        <v>2311</v>
      </c>
      <c r="L615" t="s">
        <v>2312</v>
      </c>
    </row>
    <row r="616" spans="1:12" x14ac:dyDescent="0.2">
      <c r="A616" t="s">
        <v>2313</v>
      </c>
      <c r="B616" t="s">
        <v>2314</v>
      </c>
      <c r="C616" t="s">
        <v>37</v>
      </c>
      <c r="D616">
        <v>-1.2393119400547121E-2</v>
      </c>
      <c r="E616">
        <v>7.5464412531609116E-3</v>
      </c>
      <c r="F616">
        <v>-1.642246853158251</v>
      </c>
      <c r="G616">
        <v>-0.21528450527597001</v>
      </c>
      <c r="H616">
        <v>3.2512533818568451E-3</v>
      </c>
      <c r="I616">
        <v>6.8734096660077779E-2</v>
      </c>
      <c r="J616">
        <v>0</v>
      </c>
      <c r="K616" t="s">
        <v>1001</v>
      </c>
      <c r="L616" t="s">
        <v>1002</v>
      </c>
    </row>
    <row r="617" spans="1:12" x14ac:dyDescent="0.2">
      <c r="A617" t="s">
        <v>2315</v>
      </c>
      <c r="B617" t="s">
        <v>2316</v>
      </c>
      <c r="C617" t="s">
        <v>90</v>
      </c>
      <c r="D617">
        <v>-1.582430305333403E-2</v>
      </c>
      <c r="E617">
        <v>5.5454152591752964E-3</v>
      </c>
      <c r="F617">
        <v>-2.8535830616384521</v>
      </c>
      <c r="G617">
        <v>-0.21517902410166481</v>
      </c>
      <c r="H617">
        <v>3.2667949712009031E-3</v>
      </c>
      <c r="I617">
        <v>6.8789128284604845E-2</v>
      </c>
      <c r="J617">
        <v>0</v>
      </c>
      <c r="K617" t="s">
        <v>2317</v>
      </c>
      <c r="L617" t="s">
        <v>2318</v>
      </c>
    </row>
    <row r="618" spans="1:12" x14ac:dyDescent="0.2">
      <c r="A618" t="s">
        <v>2319</v>
      </c>
      <c r="B618" t="s">
        <v>2320</v>
      </c>
      <c r="C618" t="s">
        <v>340</v>
      </c>
      <c r="D618">
        <v>-1.4495609308814101E-2</v>
      </c>
      <c r="E618">
        <v>8.5488386527389632E-3</v>
      </c>
      <c r="F618">
        <v>-1.6956232182683491</v>
      </c>
      <c r="G618">
        <v>-0.21516844341261329</v>
      </c>
      <c r="H618">
        <v>3.2683576275682421E-3</v>
      </c>
      <c r="I618">
        <v>6.8789128284604845E-2</v>
      </c>
      <c r="J618">
        <v>0</v>
      </c>
      <c r="K618" t="s">
        <v>2321</v>
      </c>
      <c r="L618" t="s">
        <v>2322</v>
      </c>
    </row>
    <row r="619" spans="1:12" x14ac:dyDescent="0.2">
      <c r="A619" t="s">
        <v>2323</v>
      </c>
      <c r="B619" t="s">
        <v>2324</v>
      </c>
      <c r="C619" t="s">
        <v>123</v>
      </c>
      <c r="D619">
        <v>1.5698204614099241E-2</v>
      </c>
      <c r="E619">
        <v>3.634734529289738E-3</v>
      </c>
      <c r="F619">
        <v>4.3189411737222017</v>
      </c>
      <c r="G619">
        <v>0.2150834242975849</v>
      </c>
      <c r="H619">
        <v>3.2809385923902369E-3</v>
      </c>
      <c r="I619">
        <v>6.8850851870778801E-2</v>
      </c>
      <c r="J619">
        <v>0</v>
      </c>
      <c r="K619" t="s">
        <v>2325</v>
      </c>
      <c r="L619" t="s">
        <v>2326</v>
      </c>
    </row>
    <row r="620" spans="1:12" x14ac:dyDescent="0.2">
      <c r="A620" t="s">
        <v>2327</v>
      </c>
      <c r="B620" t="s">
        <v>2328</v>
      </c>
      <c r="C620" t="s">
        <v>123</v>
      </c>
      <c r="D620">
        <v>-7.2120566474876196E-3</v>
      </c>
      <c r="E620">
        <v>3.79670327809497E-3</v>
      </c>
      <c r="F620">
        <v>-1.8995576212387959</v>
      </c>
      <c r="G620">
        <v>-0.2150769789762286</v>
      </c>
      <c r="H620">
        <v>3.281894140459886E-3</v>
      </c>
      <c r="I620">
        <v>6.8850851870778801E-2</v>
      </c>
      <c r="J620">
        <v>0</v>
      </c>
      <c r="K620" t="s">
        <v>1535</v>
      </c>
      <c r="L620" t="s">
        <v>1536</v>
      </c>
    </row>
    <row r="621" spans="1:12" x14ac:dyDescent="0.2">
      <c r="A621" t="s">
        <v>2329</v>
      </c>
      <c r="B621" t="s">
        <v>2330</v>
      </c>
      <c r="C621" t="s">
        <v>90</v>
      </c>
      <c r="D621">
        <v>1.2721660910444529E-3</v>
      </c>
      <c r="E621">
        <v>3.9311083829463474E-3</v>
      </c>
      <c r="F621">
        <v>0.32361511490328593</v>
      </c>
      <c r="G621">
        <v>0.2149005091639952</v>
      </c>
      <c r="H621">
        <v>3.308154465007138E-3</v>
      </c>
      <c r="I621">
        <v>6.9289828842875309E-2</v>
      </c>
      <c r="J621">
        <v>0</v>
      </c>
      <c r="K621" t="s">
        <v>2331</v>
      </c>
      <c r="L621" t="s">
        <v>2331</v>
      </c>
    </row>
    <row r="622" spans="1:12" x14ac:dyDescent="0.2">
      <c r="A622" t="s">
        <v>2332</v>
      </c>
      <c r="B622" t="s">
        <v>2333</v>
      </c>
      <c r="C622" t="s">
        <v>123</v>
      </c>
      <c r="D622">
        <v>-8.9013701649296104E-3</v>
      </c>
      <c r="E622">
        <v>3.3933564594446478E-3</v>
      </c>
      <c r="F622">
        <v>-2.6231756879400741</v>
      </c>
      <c r="G622">
        <v>-0.21438978579232909</v>
      </c>
      <c r="H622">
        <v>3.385227800466988E-3</v>
      </c>
      <c r="I622">
        <v>7.0789964922486792E-2</v>
      </c>
      <c r="J622">
        <v>0</v>
      </c>
      <c r="K622" t="s">
        <v>1608</v>
      </c>
      <c r="L622" t="s">
        <v>1609</v>
      </c>
    </row>
    <row r="623" spans="1:12" x14ac:dyDescent="0.2">
      <c r="A623" t="s">
        <v>2334</v>
      </c>
      <c r="B623" t="s">
        <v>2335</v>
      </c>
      <c r="C623" t="s">
        <v>123</v>
      </c>
      <c r="D623">
        <v>-9.8143709734793069E-3</v>
      </c>
      <c r="E623">
        <v>3.855041967602548E-3</v>
      </c>
      <c r="F623">
        <v>-2.5458532114458059</v>
      </c>
      <c r="G623">
        <v>-0.21433194620822379</v>
      </c>
      <c r="H623">
        <v>3.3940578151628012E-3</v>
      </c>
      <c r="I623">
        <v>7.0860506089556477E-2</v>
      </c>
      <c r="J623">
        <v>0</v>
      </c>
      <c r="K623" t="s">
        <v>2336</v>
      </c>
      <c r="L623" t="s">
        <v>2337</v>
      </c>
    </row>
    <row r="624" spans="1:12" x14ac:dyDescent="0.2">
      <c r="A624" t="s">
        <v>2338</v>
      </c>
      <c r="B624" t="s">
        <v>2339</v>
      </c>
      <c r="C624" t="s">
        <v>32</v>
      </c>
      <c r="D624">
        <v>9.5754120158322732E-3</v>
      </c>
      <c r="E624">
        <v>4.8615599043865861E-3</v>
      </c>
      <c r="F624">
        <v>1.969617201917512</v>
      </c>
      <c r="G624">
        <v>0.2142374486020554</v>
      </c>
      <c r="H624">
        <v>3.4085289382717512E-3</v>
      </c>
      <c r="I624">
        <v>7.1015506238404927E-2</v>
      </c>
      <c r="J624">
        <v>0</v>
      </c>
      <c r="K624" t="s">
        <v>2340</v>
      </c>
      <c r="L624" t="s">
        <v>2341</v>
      </c>
    </row>
    <row r="625" spans="1:12" x14ac:dyDescent="0.2">
      <c r="A625" t="s">
        <v>2342</v>
      </c>
      <c r="B625" t="s">
        <v>2343</v>
      </c>
      <c r="C625" t="s">
        <v>90</v>
      </c>
      <c r="D625">
        <v>-4.6044148653898658E-4</v>
      </c>
      <c r="E625">
        <v>4.3122869594344974E-3</v>
      </c>
      <c r="F625">
        <v>-0.1067743150839312</v>
      </c>
      <c r="G625">
        <v>0.21421210657959519</v>
      </c>
      <c r="H625">
        <v>3.412419212441451E-3</v>
      </c>
      <c r="I625">
        <v>7.1015506238404927E-2</v>
      </c>
      <c r="J625">
        <v>0</v>
      </c>
      <c r="K625" t="s">
        <v>2344</v>
      </c>
      <c r="L625" t="s">
        <v>2345</v>
      </c>
    </row>
    <row r="626" spans="1:12" x14ac:dyDescent="0.2">
      <c r="A626" t="s">
        <v>2346</v>
      </c>
      <c r="B626" t="s">
        <v>2347</v>
      </c>
      <c r="C626" t="s">
        <v>123</v>
      </c>
      <c r="D626">
        <v>1.1406236625569161E-2</v>
      </c>
      <c r="E626">
        <v>3.6384151482370601E-3</v>
      </c>
      <c r="F626">
        <v>3.134946442572911</v>
      </c>
      <c r="G626">
        <v>0.2139873410006225</v>
      </c>
      <c r="H626">
        <v>3.4470990047117431E-3</v>
      </c>
      <c r="I626">
        <v>7.1563578196053107E-2</v>
      </c>
      <c r="J626">
        <v>0</v>
      </c>
      <c r="K626" t="s">
        <v>2348</v>
      </c>
      <c r="L626" t="s">
        <v>2349</v>
      </c>
    </row>
    <row r="627" spans="1:12" x14ac:dyDescent="0.2">
      <c r="A627" t="s">
        <v>2350</v>
      </c>
      <c r="B627" t="s">
        <v>2351</v>
      </c>
      <c r="C627" t="s">
        <v>123</v>
      </c>
      <c r="D627">
        <v>1.1061360696271569E-2</v>
      </c>
      <c r="E627">
        <v>3.5942439185626439E-3</v>
      </c>
      <c r="F627">
        <v>3.0775208769623679</v>
      </c>
      <c r="G627">
        <v>0.21397007155264211</v>
      </c>
      <c r="H627">
        <v>3.449776678787098E-3</v>
      </c>
      <c r="I627">
        <v>7.1563578196053107E-2</v>
      </c>
      <c r="J627">
        <v>0</v>
      </c>
      <c r="K627" t="s">
        <v>2352</v>
      </c>
      <c r="L627" t="s">
        <v>2353</v>
      </c>
    </row>
    <row r="628" spans="1:12" x14ac:dyDescent="0.2">
      <c r="A628" t="s">
        <v>2354</v>
      </c>
      <c r="B628" t="s">
        <v>2355</v>
      </c>
      <c r="C628" t="s">
        <v>32</v>
      </c>
      <c r="D628">
        <v>-1.122710421321471E-2</v>
      </c>
      <c r="E628">
        <v>4.1373057018777087E-3</v>
      </c>
      <c r="F628">
        <v>-2.7136269403827988</v>
      </c>
      <c r="G628">
        <v>-0.2136912747067074</v>
      </c>
      <c r="H628">
        <v>3.4932654941105942E-3</v>
      </c>
      <c r="I628">
        <v>7.215999482261623E-2</v>
      </c>
      <c r="J628">
        <v>0</v>
      </c>
      <c r="K628" t="s">
        <v>2356</v>
      </c>
      <c r="L628" t="s">
        <v>2357</v>
      </c>
    </row>
    <row r="629" spans="1:12" x14ac:dyDescent="0.2">
      <c r="A629" t="s">
        <v>2358</v>
      </c>
      <c r="B629" t="s">
        <v>2359</v>
      </c>
      <c r="C629" t="s">
        <v>1530</v>
      </c>
      <c r="D629">
        <v>1.9426306014182451E-2</v>
      </c>
      <c r="E629">
        <v>1.242609163975943E-2</v>
      </c>
      <c r="F629">
        <v>1.56334804034638</v>
      </c>
      <c r="G629">
        <v>0.2137204321929336</v>
      </c>
      <c r="H629">
        <v>3.4886942367237509E-3</v>
      </c>
      <c r="I629">
        <v>7.215999482261623E-2</v>
      </c>
      <c r="J629">
        <v>0</v>
      </c>
      <c r="K629" t="s">
        <v>2360</v>
      </c>
      <c r="L629" t="s">
        <v>2361</v>
      </c>
    </row>
    <row r="630" spans="1:12" x14ac:dyDescent="0.2">
      <c r="A630" t="s">
        <v>2362</v>
      </c>
      <c r="B630" t="s">
        <v>2363</v>
      </c>
      <c r="C630" t="s">
        <v>90</v>
      </c>
      <c r="D630">
        <v>3.4758456648179299E-3</v>
      </c>
      <c r="E630">
        <v>3.70882637014426E-3</v>
      </c>
      <c r="F630">
        <v>0.937182094259843</v>
      </c>
      <c r="G630">
        <v>0.2136789608910569</v>
      </c>
      <c r="H630">
        <v>3.4951976546608362E-3</v>
      </c>
      <c r="I630">
        <v>7.215999482261623E-2</v>
      </c>
      <c r="J630">
        <v>0</v>
      </c>
      <c r="K630" t="s">
        <v>2364</v>
      </c>
      <c r="L630" t="s">
        <v>2365</v>
      </c>
    </row>
    <row r="631" spans="1:12" x14ac:dyDescent="0.2">
      <c r="A631" t="s">
        <v>2366</v>
      </c>
      <c r="B631" t="s">
        <v>2367</v>
      </c>
      <c r="C631" t="s">
        <v>123</v>
      </c>
      <c r="D631">
        <v>1.3288938728180129E-2</v>
      </c>
      <c r="E631">
        <v>4.1726672123876046E-3</v>
      </c>
      <c r="F631">
        <v>3.1847588249378238</v>
      </c>
      <c r="G631">
        <v>0.2135207488892337</v>
      </c>
      <c r="H631">
        <v>3.5201086459078681E-3</v>
      </c>
      <c r="I631">
        <v>7.2368409716862134E-2</v>
      </c>
      <c r="J631">
        <v>0</v>
      </c>
      <c r="K631" t="s">
        <v>1325</v>
      </c>
      <c r="L631" t="s">
        <v>1326</v>
      </c>
    </row>
    <row r="632" spans="1:12" x14ac:dyDescent="0.2">
      <c r="A632" t="s">
        <v>2368</v>
      </c>
      <c r="B632" t="s">
        <v>2369</v>
      </c>
      <c r="C632" t="s">
        <v>32</v>
      </c>
      <c r="D632">
        <v>-1.1255538727539059E-2</v>
      </c>
      <c r="E632">
        <v>4.0229359296652884E-3</v>
      </c>
      <c r="F632">
        <v>-2.797841905594439</v>
      </c>
      <c r="G632">
        <v>-0.21347347051085799</v>
      </c>
      <c r="H632">
        <v>3.5275838095467221E-3</v>
      </c>
      <c r="I632">
        <v>7.2368409716862134E-2</v>
      </c>
      <c r="J632">
        <v>0</v>
      </c>
      <c r="K632" t="s">
        <v>2370</v>
      </c>
      <c r="L632" t="s">
        <v>2371</v>
      </c>
    </row>
    <row r="633" spans="1:12" x14ac:dyDescent="0.2">
      <c r="A633" t="s">
        <v>2372</v>
      </c>
      <c r="B633" t="s">
        <v>2373</v>
      </c>
      <c r="C633" t="s">
        <v>90</v>
      </c>
      <c r="D633">
        <v>-1.224889505934377E-2</v>
      </c>
      <c r="E633">
        <v>5.3098302721168202E-3</v>
      </c>
      <c r="F633">
        <v>-2.3068336333960859</v>
      </c>
      <c r="G633">
        <v>-0.21356360127582169</v>
      </c>
      <c r="H633">
        <v>3.5133456267422971E-3</v>
      </c>
      <c r="I633">
        <v>7.2368409716862134E-2</v>
      </c>
      <c r="J633">
        <v>0</v>
      </c>
      <c r="K633" t="s">
        <v>2374</v>
      </c>
      <c r="L633" t="s">
        <v>2375</v>
      </c>
    </row>
    <row r="634" spans="1:12" x14ac:dyDescent="0.2">
      <c r="A634" t="s">
        <v>2376</v>
      </c>
      <c r="B634" t="s">
        <v>2377</v>
      </c>
      <c r="C634" t="s">
        <v>32</v>
      </c>
      <c r="D634">
        <v>7.6503974945496284E-3</v>
      </c>
      <c r="E634">
        <v>4.5107752515667811E-3</v>
      </c>
      <c r="F634">
        <v>1.6960271944146019</v>
      </c>
      <c r="G634">
        <v>0.21348136529834741</v>
      </c>
      <c r="H634">
        <v>3.5263345727682711E-3</v>
      </c>
      <c r="I634">
        <v>7.2368409716862134E-2</v>
      </c>
      <c r="J634">
        <v>0</v>
      </c>
      <c r="K634" t="s">
        <v>2378</v>
      </c>
      <c r="L634" t="s">
        <v>2379</v>
      </c>
    </row>
    <row r="635" spans="1:12" x14ac:dyDescent="0.2">
      <c r="A635" t="s">
        <v>2380</v>
      </c>
      <c r="B635" t="s">
        <v>2381</v>
      </c>
      <c r="C635" t="s">
        <v>123</v>
      </c>
      <c r="D635">
        <v>1.3872476995516849E-2</v>
      </c>
      <c r="E635">
        <v>3.714525575021492E-3</v>
      </c>
      <c r="F635">
        <v>3.734656476402531</v>
      </c>
      <c r="G635">
        <v>0.21330213201562709</v>
      </c>
      <c r="H635">
        <v>3.5547942338868569E-3</v>
      </c>
      <c r="I635">
        <v>7.2582638240966543E-2</v>
      </c>
      <c r="J635">
        <v>0</v>
      </c>
      <c r="K635" t="s">
        <v>2146</v>
      </c>
      <c r="L635" t="s">
        <v>2147</v>
      </c>
    </row>
    <row r="636" spans="1:12" x14ac:dyDescent="0.2">
      <c r="A636" t="s">
        <v>2382</v>
      </c>
      <c r="B636" t="s">
        <v>2383</v>
      </c>
      <c r="C636" t="s">
        <v>107</v>
      </c>
      <c r="D636">
        <v>9.1245254048033277E-3</v>
      </c>
      <c r="E636">
        <v>4.9232169375840592E-3</v>
      </c>
      <c r="F636">
        <v>1.853366512279053</v>
      </c>
      <c r="G636">
        <v>0.21336876094110521</v>
      </c>
      <c r="H636">
        <v>3.5441904103089249E-3</v>
      </c>
      <c r="I636">
        <v>7.2582638240966543E-2</v>
      </c>
      <c r="J636">
        <v>0</v>
      </c>
      <c r="K636" t="s">
        <v>1555</v>
      </c>
      <c r="L636" t="s">
        <v>1556</v>
      </c>
    </row>
    <row r="637" spans="1:12" x14ac:dyDescent="0.2">
      <c r="A637" t="s">
        <v>2384</v>
      </c>
      <c r="B637" t="s">
        <v>2385</v>
      </c>
      <c r="C637" t="s">
        <v>1493</v>
      </c>
      <c r="D637">
        <v>7.3255153768524378E-4</v>
      </c>
      <c r="E637">
        <v>1.0368772838549719E-2</v>
      </c>
      <c r="F637">
        <v>7.0649781713966617E-2</v>
      </c>
      <c r="G637">
        <v>0.21332678532216681</v>
      </c>
      <c r="H637">
        <v>3.550867391385788E-3</v>
      </c>
      <c r="I637">
        <v>7.2582638240966543E-2</v>
      </c>
      <c r="J637">
        <v>0</v>
      </c>
      <c r="K637" t="s">
        <v>2386</v>
      </c>
      <c r="L637" t="s">
        <v>2385</v>
      </c>
    </row>
    <row r="638" spans="1:12" x14ac:dyDescent="0.2">
      <c r="A638" t="s">
        <v>2387</v>
      </c>
      <c r="B638" t="s">
        <v>2388</v>
      </c>
      <c r="C638" t="s">
        <v>32</v>
      </c>
      <c r="D638">
        <v>1.087354904099181E-2</v>
      </c>
      <c r="E638">
        <v>3.809552603030608E-3</v>
      </c>
      <c r="F638">
        <v>2.8542850497304051</v>
      </c>
      <c r="G638">
        <v>0.2131634144570328</v>
      </c>
      <c r="H638">
        <v>3.576962663460585E-3</v>
      </c>
      <c r="I638">
        <v>7.2920623465775741E-2</v>
      </c>
      <c r="J638">
        <v>0</v>
      </c>
      <c r="K638" t="s">
        <v>2389</v>
      </c>
      <c r="L638" t="s">
        <v>2390</v>
      </c>
    </row>
    <row r="639" spans="1:12" x14ac:dyDescent="0.2">
      <c r="A639" t="s">
        <v>2391</v>
      </c>
      <c r="B639" t="s">
        <v>2392</v>
      </c>
      <c r="C639" t="s">
        <v>123</v>
      </c>
      <c r="D639">
        <v>1.2742460107566011E-2</v>
      </c>
      <c r="E639">
        <v>3.9681744943744109E-3</v>
      </c>
      <c r="F639">
        <v>3.2111642584343771</v>
      </c>
      <c r="G639">
        <v>0.21311871090613019</v>
      </c>
      <c r="H639">
        <v>3.58413325745593E-3</v>
      </c>
      <c r="I639">
        <v>7.2952190654391652E-2</v>
      </c>
      <c r="J639">
        <v>0</v>
      </c>
      <c r="K639" t="s">
        <v>2393</v>
      </c>
      <c r="L639" t="s">
        <v>2394</v>
      </c>
    </row>
    <row r="640" spans="1:12" x14ac:dyDescent="0.2">
      <c r="A640" t="s">
        <v>2395</v>
      </c>
      <c r="B640" t="s">
        <v>2396</v>
      </c>
      <c r="C640" t="s">
        <v>123</v>
      </c>
      <c r="D640">
        <v>1.043890271929309E-2</v>
      </c>
      <c r="E640">
        <v>3.4989862035497759E-3</v>
      </c>
      <c r="F640">
        <v>2.9834077964361971</v>
      </c>
      <c r="G640">
        <v>0.2130533177405444</v>
      </c>
      <c r="H640">
        <v>3.5946458926332078E-3</v>
      </c>
      <c r="I640">
        <v>7.2952190654391652E-2</v>
      </c>
      <c r="J640">
        <v>0</v>
      </c>
      <c r="K640" t="s">
        <v>2397</v>
      </c>
      <c r="L640" t="s">
        <v>2398</v>
      </c>
    </row>
    <row r="641" spans="1:12" x14ac:dyDescent="0.2">
      <c r="A641" t="s">
        <v>2399</v>
      </c>
      <c r="B641" t="s">
        <v>2400</v>
      </c>
      <c r="C641" t="s">
        <v>123</v>
      </c>
      <c r="D641">
        <v>-8.1914156715003628E-3</v>
      </c>
      <c r="E641">
        <v>3.5593560691790458E-3</v>
      </c>
      <c r="F641">
        <v>-2.3013757298492719</v>
      </c>
      <c r="G641">
        <v>-0.2130139867365588</v>
      </c>
      <c r="H641">
        <v>3.600982150736566E-3</v>
      </c>
      <c r="I641">
        <v>7.2952190654391652E-2</v>
      </c>
      <c r="J641">
        <v>0</v>
      </c>
      <c r="K641" t="s">
        <v>2401</v>
      </c>
      <c r="L641" t="s">
        <v>2400</v>
      </c>
    </row>
    <row r="642" spans="1:12" x14ac:dyDescent="0.2">
      <c r="A642" t="s">
        <v>2402</v>
      </c>
      <c r="B642" t="s">
        <v>2403</v>
      </c>
      <c r="C642" t="s">
        <v>90</v>
      </c>
      <c r="D642">
        <v>5.1248251070263613E-3</v>
      </c>
      <c r="E642">
        <v>4.8087956330078721E-3</v>
      </c>
      <c r="F642">
        <v>1.065719048621913</v>
      </c>
      <c r="G642">
        <v>0.21302003159025101</v>
      </c>
      <c r="H642">
        <v>3.6000076649158942E-3</v>
      </c>
      <c r="I642">
        <v>7.2952190654391652E-2</v>
      </c>
      <c r="J642">
        <v>0</v>
      </c>
      <c r="K642" t="s">
        <v>947</v>
      </c>
      <c r="L642" t="s">
        <v>948</v>
      </c>
    </row>
    <row r="643" spans="1:12" x14ac:dyDescent="0.2">
      <c r="A643" t="s">
        <v>2404</v>
      </c>
      <c r="B643" t="s">
        <v>2405</v>
      </c>
      <c r="C643" t="s">
        <v>838</v>
      </c>
      <c r="D643">
        <v>-1.3147634642422449E-3</v>
      </c>
      <c r="E643">
        <v>1.7847507507681579E-2</v>
      </c>
      <c r="F643">
        <v>-7.3666502937531783E-2</v>
      </c>
      <c r="G643">
        <v>-0.21268348736226439</v>
      </c>
      <c r="H643">
        <v>3.654625205364566E-3</v>
      </c>
      <c r="I643">
        <v>7.3923618250567355E-2</v>
      </c>
      <c r="J643">
        <v>0</v>
      </c>
      <c r="K643" t="s">
        <v>2406</v>
      </c>
      <c r="L643" t="s">
        <v>2407</v>
      </c>
    </row>
    <row r="644" spans="1:12" x14ac:dyDescent="0.2">
      <c r="A644" t="s">
        <v>2408</v>
      </c>
      <c r="B644" t="s">
        <v>2409</v>
      </c>
      <c r="C644" t="s">
        <v>32</v>
      </c>
      <c r="D644">
        <v>1.0194498549905159E-2</v>
      </c>
      <c r="E644">
        <v>3.6629967689803459E-3</v>
      </c>
      <c r="F644">
        <v>2.7831033421148681</v>
      </c>
      <c r="G644">
        <v>0.2126435251686179</v>
      </c>
      <c r="H644">
        <v>3.661160032700405E-3</v>
      </c>
      <c r="I644">
        <v>7.3940628591986718E-2</v>
      </c>
      <c r="J644">
        <v>0</v>
      </c>
      <c r="K644" t="s">
        <v>2410</v>
      </c>
      <c r="L644" t="s">
        <v>2411</v>
      </c>
    </row>
    <row r="645" spans="1:12" x14ac:dyDescent="0.2">
      <c r="A645" t="s">
        <v>2412</v>
      </c>
      <c r="B645" t="s">
        <v>2413</v>
      </c>
      <c r="C645" t="s">
        <v>123</v>
      </c>
      <c r="D645">
        <v>1.213194796699776E-2</v>
      </c>
      <c r="E645">
        <v>3.2475554835882021E-3</v>
      </c>
      <c r="F645">
        <v>3.7357169194822371</v>
      </c>
      <c r="G645">
        <v>0.2124078300026819</v>
      </c>
      <c r="H645">
        <v>3.6999169482303152E-3</v>
      </c>
      <c r="I645">
        <v>7.4122781694265422E-2</v>
      </c>
      <c r="J645">
        <v>0</v>
      </c>
      <c r="K645" t="s">
        <v>2414</v>
      </c>
      <c r="L645" t="s">
        <v>2415</v>
      </c>
    </row>
    <row r="646" spans="1:12" x14ac:dyDescent="0.2">
      <c r="A646" t="s">
        <v>2416</v>
      </c>
      <c r="B646" t="s">
        <v>2417</v>
      </c>
      <c r="C646" t="s">
        <v>123</v>
      </c>
      <c r="D646">
        <v>1.3675374682543441E-2</v>
      </c>
      <c r="E646">
        <v>3.792929085462552E-3</v>
      </c>
      <c r="F646">
        <v>3.6054917912802762</v>
      </c>
      <c r="G646">
        <v>0.21246138075661269</v>
      </c>
      <c r="H646">
        <v>3.6910789109998211E-3</v>
      </c>
      <c r="I646">
        <v>7.4122781694265422E-2</v>
      </c>
      <c r="J646">
        <v>0</v>
      </c>
      <c r="K646" t="s">
        <v>2418</v>
      </c>
      <c r="L646" t="s">
        <v>2419</v>
      </c>
    </row>
    <row r="647" spans="1:12" x14ac:dyDescent="0.2">
      <c r="A647" t="s">
        <v>2420</v>
      </c>
      <c r="B647" t="s">
        <v>2421</v>
      </c>
      <c r="C647" t="s">
        <v>123</v>
      </c>
      <c r="D647">
        <v>1.2319592148752671E-2</v>
      </c>
      <c r="E647">
        <v>3.787762596903103E-3</v>
      </c>
      <c r="F647">
        <v>3.2524720949579149</v>
      </c>
      <c r="G647">
        <v>0.21237841866427051</v>
      </c>
      <c r="H647">
        <v>3.70477912027796E-3</v>
      </c>
      <c r="I647">
        <v>7.4122781694265422E-2</v>
      </c>
      <c r="J647">
        <v>0</v>
      </c>
      <c r="K647" t="s">
        <v>2422</v>
      </c>
      <c r="L647" t="s">
        <v>2423</v>
      </c>
    </row>
    <row r="648" spans="1:12" x14ac:dyDescent="0.2">
      <c r="A648" t="s">
        <v>2424</v>
      </c>
      <c r="B648" t="s">
        <v>2425</v>
      </c>
      <c r="C648" t="s">
        <v>132</v>
      </c>
      <c r="D648">
        <v>9.3905340079337343E-3</v>
      </c>
      <c r="E648">
        <v>4.2599454931106654E-3</v>
      </c>
      <c r="F648">
        <v>2.204378911213873</v>
      </c>
      <c r="G648">
        <v>0.21243040083063691</v>
      </c>
      <c r="H648">
        <v>3.696189526379786E-3</v>
      </c>
      <c r="I648">
        <v>7.4122781694265422E-2</v>
      </c>
      <c r="J648">
        <v>0</v>
      </c>
      <c r="K648" t="s">
        <v>2426</v>
      </c>
      <c r="L648" t="s">
        <v>2427</v>
      </c>
    </row>
    <row r="649" spans="1:12" x14ac:dyDescent="0.2">
      <c r="A649" t="s">
        <v>2428</v>
      </c>
      <c r="B649" t="s">
        <v>2429</v>
      </c>
      <c r="C649" t="s">
        <v>107</v>
      </c>
      <c r="D649">
        <v>-7.8695032536805851E-3</v>
      </c>
      <c r="E649">
        <v>5.0865539442422206E-3</v>
      </c>
      <c r="F649">
        <v>-1.547118803800076</v>
      </c>
      <c r="G649">
        <v>-0.2124090289540338</v>
      </c>
      <c r="H649">
        <v>3.6997188642008119E-3</v>
      </c>
      <c r="I649">
        <v>7.4122781694265422E-2</v>
      </c>
      <c r="J649">
        <v>0</v>
      </c>
      <c r="K649" t="s">
        <v>2430</v>
      </c>
      <c r="L649" t="s">
        <v>2431</v>
      </c>
    </row>
    <row r="650" spans="1:12" x14ac:dyDescent="0.2">
      <c r="A650" t="s">
        <v>2432</v>
      </c>
      <c r="B650" t="s">
        <v>2433</v>
      </c>
      <c r="C650" t="s">
        <v>693</v>
      </c>
      <c r="D650">
        <v>-2.6988017927764719E-2</v>
      </c>
      <c r="E650">
        <v>2.6950248670007691E-2</v>
      </c>
      <c r="F650">
        <v>-1.001401443757328</v>
      </c>
      <c r="G650">
        <v>-0.21247091816978739</v>
      </c>
      <c r="H650">
        <v>3.689506851165386E-3</v>
      </c>
      <c r="I650">
        <v>7.4122781694265422E-2</v>
      </c>
      <c r="J650">
        <v>0</v>
      </c>
      <c r="K650" t="s">
        <v>2434</v>
      </c>
      <c r="L650" t="s">
        <v>2435</v>
      </c>
    </row>
    <row r="651" spans="1:12" x14ac:dyDescent="0.2">
      <c r="A651" t="s">
        <v>2436</v>
      </c>
      <c r="B651" t="s">
        <v>2437</v>
      </c>
      <c r="C651" t="s">
        <v>203</v>
      </c>
      <c r="D651">
        <v>8.2229143044936052E-3</v>
      </c>
      <c r="E651">
        <v>8.5906851901636043E-3</v>
      </c>
      <c r="F651">
        <v>0.95718957480934119</v>
      </c>
      <c r="G651">
        <v>0.21234606346581061</v>
      </c>
      <c r="H651">
        <v>3.7101346142978998E-3</v>
      </c>
      <c r="I651">
        <v>7.4122781694265422E-2</v>
      </c>
      <c r="J651">
        <v>0</v>
      </c>
      <c r="K651" t="s">
        <v>2438</v>
      </c>
      <c r="L651" t="s">
        <v>2439</v>
      </c>
    </row>
    <row r="652" spans="1:12" x14ac:dyDescent="0.2">
      <c r="A652" t="s">
        <v>2440</v>
      </c>
      <c r="B652" t="s">
        <v>2441</v>
      </c>
      <c r="C652" t="s">
        <v>32</v>
      </c>
      <c r="D652">
        <v>8.9310853497449241E-3</v>
      </c>
      <c r="E652">
        <v>4.1068642675782044E-3</v>
      </c>
      <c r="F652">
        <v>2.1746726377717711</v>
      </c>
      <c r="G652">
        <v>0.21194116157864801</v>
      </c>
      <c r="H652">
        <v>3.7777474654583469E-3</v>
      </c>
      <c r="I652">
        <v>7.4720096059494465E-2</v>
      </c>
      <c r="J652">
        <v>0</v>
      </c>
      <c r="K652" t="s">
        <v>2442</v>
      </c>
      <c r="L652" t="s">
        <v>2443</v>
      </c>
    </row>
    <row r="653" spans="1:12" x14ac:dyDescent="0.2">
      <c r="A653" t="s">
        <v>2444</v>
      </c>
      <c r="B653" t="s">
        <v>2445</v>
      </c>
      <c r="C653" t="s">
        <v>37</v>
      </c>
      <c r="D653">
        <v>-1.307172006652005E-2</v>
      </c>
      <c r="E653">
        <v>8.0496129825948365E-3</v>
      </c>
      <c r="F653">
        <v>-1.623894228801334</v>
      </c>
      <c r="G653">
        <v>-0.2120474756253598</v>
      </c>
      <c r="H653">
        <v>3.7598878477481269E-3</v>
      </c>
      <c r="I653">
        <v>7.4720096059494465E-2</v>
      </c>
      <c r="J653">
        <v>0</v>
      </c>
      <c r="K653" t="s">
        <v>2446</v>
      </c>
      <c r="L653" t="s">
        <v>2447</v>
      </c>
    </row>
    <row r="654" spans="1:12" x14ac:dyDescent="0.2">
      <c r="A654" t="s">
        <v>2448</v>
      </c>
      <c r="B654" t="s">
        <v>2449</v>
      </c>
      <c r="C654" t="s">
        <v>37</v>
      </c>
      <c r="D654">
        <v>-1.2250787316405521E-2</v>
      </c>
      <c r="E654">
        <v>7.7586292351030312E-3</v>
      </c>
      <c r="F654">
        <v>-1.57898862610656</v>
      </c>
      <c r="G654">
        <v>-0.2120583631658686</v>
      </c>
      <c r="H654">
        <v>3.7580631608239191E-3</v>
      </c>
      <c r="I654">
        <v>7.4720096059494465E-2</v>
      </c>
      <c r="J654">
        <v>0</v>
      </c>
      <c r="K654" t="s">
        <v>1189</v>
      </c>
      <c r="L654" t="s">
        <v>1190</v>
      </c>
    </row>
    <row r="655" spans="1:12" x14ac:dyDescent="0.2">
      <c r="A655" t="s">
        <v>2450</v>
      </c>
      <c r="B655" t="s">
        <v>2451</v>
      </c>
      <c r="C655" t="s">
        <v>37</v>
      </c>
      <c r="D655">
        <v>-1.1804332780802019E-2</v>
      </c>
      <c r="E655">
        <v>7.5125114510986614E-3</v>
      </c>
      <c r="F655">
        <v>-1.5712898220042919</v>
      </c>
      <c r="G655">
        <v>-0.21192369010136819</v>
      </c>
      <c r="H655">
        <v>3.7806897902969488E-3</v>
      </c>
      <c r="I655">
        <v>7.4720096059494465E-2</v>
      </c>
      <c r="J655">
        <v>0</v>
      </c>
      <c r="K655" t="s">
        <v>1832</v>
      </c>
      <c r="L655" t="s">
        <v>1833</v>
      </c>
    </row>
    <row r="656" spans="1:12" x14ac:dyDescent="0.2">
      <c r="A656" t="s">
        <v>2452</v>
      </c>
      <c r="B656" t="s">
        <v>2453</v>
      </c>
      <c r="C656" t="s">
        <v>107</v>
      </c>
      <c r="D656">
        <v>4.6470671486068616E-3</v>
      </c>
      <c r="E656">
        <v>5.1658170173923606E-3</v>
      </c>
      <c r="F656">
        <v>0.89958028574396576</v>
      </c>
      <c r="G656">
        <v>0.21210895430335591</v>
      </c>
      <c r="H656">
        <v>3.7495948552014611E-3</v>
      </c>
      <c r="I656">
        <v>7.4720096059494465E-2</v>
      </c>
      <c r="J656">
        <v>0</v>
      </c>
      <c r="K656" t="s">
        <v>2454</v>
      </c>
      <c r="L656" t="s">
        <v>2455</v>
      </c>
    </row>
    <row r="657" spans="1:12" x14ac:dyDescent="0.2">
      <c r="A657" t="s">
        <v>2456</v>
      </c>
      <c r="B657" t="s">
        <v>2457</v>
      </c>
      <c r="C657" t="s">
        <v>422</v>
      </c>
      <c r="D657">
        <v>1.1243443544174499E-2</v>
      </c>
      <c r="E657">
        <v>1.5869906831096119E-2</v>
      </c>
      <c r="F657">
        <v>0.70847571216635374</v>
      </c>
      <c r="G657">
        <v>-0.21189181152095871</v>
      </c>
      <c r="H657">
        <v>3.7860636999189402E-3</v>
      </c>
      <c r="I657">
        <v>7.4720096059494465E-2</v>
      </c>
      <c r="J657">
        <v>0</v>
      </c>
      <c r="K657" t="s">
        <v>2458</v>
      </c>
      <c r="L657" t="s">
        <v>2459</v>
      </c>
    </row>
    <row r="658" spans="1:12" x14ac:dyDescent="0.2">
      <c r="A658" t="s">
        <v>2460</v>
      </c>
      <c r="B658" t="s">
        <v>2461</v>
      </c>
      <c r="C658" t="s">
        <v>160</v>
      </c>
      <c r="D658">
        <v>7.9438130070151255E-4</v>
      </c>
      <c r="E658">
        <v>1.0134996395519661E-2</v>
      </c>
      <c r="F658">
        <v>7.8380027944823086E-2</v>
      </c>
      <c r="G658">
        <v>0.21190954458292149</v>
      </c>
      <c r="H658">
        <v>3.7830735122249041E-3</v>
      </c>
      <c r="I658">
        <v>7.4720096059494465E-2</v>
      </c>
      <c r="J658">
        <v>0</v>
      </c>
      <c r="K658" t="s">
        <v>2462</v>
      </c>
      <c r="L658" t="s">
        <v>2463</v>
      </c>
    </row>
    <row r="659" spans="1:12" x14ac:dyDescent="0.2">
      <c r="A659" t="s">
        <v>2464</v>
      </c>
      <c r="B659" t="s">
        <v>2465</v>
      </c>
      <c r="C659" t="s">
        <v>50</v>
      </c>
      <c r="D659">
        <v>3.6253827165882302E-4</v>
      </c>
      <c r="E659">
        <v>8.9609975311763009E-3</v>
      </c>
      <c r="F659">
        <v>4.0457356493795733E-2</v>
      </c>
      <c r="G659">
        <v>-0.21190907757650421</v>
      </c>
      <c r="H659">
        <v>3.783152232571035E-3</v>
      </c>
      <c r="I659">
        <v>7.4720096059494465E-2</v>
      </c>
      <c r="J659">
        <v>0</v>
      </c>
      <c r="K659" t="s">
        <v>2466</v>
      </c>
      <c r="L659" t="s">
        <v>2467</v>
      </c>
    </row>
    <row r="660" spans="1:12" x14ac:dyDescent="0.2">
      <c r="A660" t="s">
        <v>2468</v>
      </c>
      <c r="B660" t="s">
        <v>2469</v>
      </c>
      <c r="C660" t="s">
        <v>32</v>
      </c>
      <c r="D660">
        <v>-9.3831120517241622E-3</v>
      </c>
      <c r="E660">
        <v>4.171072834002869E-3</v>
      </c>
      <c r="F660">
        <v>-2.249568018863731</v>
      </c>
      <c r="G660">
        <v>-0.21158135100192449</v>
      </c>
      <c r="H660">
        <v>3.8387604917987472E-3</v>
      </c>
      <c r="I660">
        <v>7.5530520828028067E-2</v>
      </c>
      <c r="J660">
        <v>0</v>
      </c>
      <c r="K660" t="s">
        <v>2470</v>
      </c>
      <c r="L660" t="s">
        <v>2471</v>
      </c>
    </row>
    <row r="661" spans="1:12" x14ac:dyDescent="0.2">
      <c r="A661" t="s">
        <v>2472</v>
      </c>
      <c r="B661" t="s">
        <v>2473</v>
      </c>
      <c r="C661" t="s">
        <v>37</v>
      </c>
      <c r="D661">
        <v>-1.528973244524252E-2</v>
      </c>
      <c r="E661">
        <v>7.497984712831935E-3</v>
      </c>
      <c r="F661">
        <v>-2.039178930183188</v>
      </c>
      <c r="G661">
        <v>-0.21161055558598479</v>
      </c>
      <c r="H661">
        <v>3.8337753675580059E-3</v>
      </c>
      <c r="I661">
        <v>7.5530520828028067E-2</v>
      </c>
      <c r="J661">
        <v>0</v>
      </c>
      <c r="K661" t="s">
        <v>392</v>
      </c>
      <c r="L661" t="s">
        <v>393</v>
      </c>
    </row>
    <row r="662" spans="1:12" x14ac:dyDescent="0.2">
      <c r="A662" t="s">
        <v>2474</v>
      </c>
      <c r="B662" t="s">
        <v>2475</v>
      </c>
      <c r="C662" t="s">
        <v>123</v>
      </c>
      <c r="D662">
        <v>-9.1533597318581381E-3</v>
      </c>
      <c r="E662">
        <v>3.3334366370935909E-3</v>
      </c>
      <c r="F662">
        <v>-2.7459228203116259</v>
      </c>
      <c r="G662">
        <v>-0.2114826720472138</v>
      </c>
      <c r="H662">
        <v>3.8556478974187671E-3</v>
      </c>
      <c r="I662">
        <v>7.5748023594372327E-2</v>
      </c>
      <c r="J662">
        <v>0</v>
      </c>
      <c r="K662" t="s">
        <v>2476</v>
      </c>
      <c r="L662" t="s">
        <v>2477</v>
      </c>
    </row>
    <row r="663" spans="1:12" x14ac:dyDescent="0.2">
      <c r="A663" t="s">
        <v>2478</v>
      </c>
      <c r="B663" t="s">
        <v>2479</v>
      </c>
      <c r="C663" t="s">
        <v>123</v>
      </c>
      <c r="D663">
        <v>-9.19590991521539E-3</v>
      </c>
      <c r="E663">
        <v>3.8191412068483521E-3</v>
      </c>
      <c r="F663">
        <v>-2.4078475806879309</v>
      </c>
      <c r="G663">
        <v>-0.21134685267448661</v>
      </c>
      <c r="H663">
        <v>3.8790007885095971E-3</v>
      </c>
      <c r="I663">
        <v>7.6091698247108194E-2</v>
      </c>
      <c r="J663">
        <v>0</v>
      </c>
      <c r="K663" t="s">
        <v>755</v>
      </c>
      <c r="L663" t="s">
        <v>756</v>
      </c>
    </row>
    <row r="664" spans="1:12" x14ac:dyDescent="0.2">
      <c r="A664" t="s">
        <v>2480</v>
      </c>
      <c r="B664" t="s">
        <v>2481</v>
      </c>
      <c r="C664" t="s">
        <v>107</v>
      </c>
      <c r="D664">
        <v>-1.015546826107282E-2</v>
      </c>
      <c r="E664">
        <v>4.8312001498867644E-3</v>
      </c>
      <c r="F664">
        <v>-2.1020591045707029</v>
      </c>
      <c r="G664">
        <v>-0.2111993738769497</v>
      </c>
      <c r="H664">
        <v>3.904502649276202E-3</v>
      </c>
      <c r="I664">
        <v>7.6476427456260584E-2</v>
      </c>
      <c r="J664">
        <v>0</v>
      </c>
      <c r="K664" t="s">
        <v>2482</v>
      </c>
      <c r="L664" t="s">
        <v>2483</v>
      </c>
    </row>
    <row r="665" spans="1:12" x14ac:dyDescent="0.2">
      <c r="A665" t="s">
        <v>2484</v>
      </c>
      <c r="B665" t="s">
        <v>2485</v>
      </c>
      <c r="C665" t="s">
        <v>123</v>
      </c>
      <c r="D665">
        <v>1.1568341156630959E-2</v>
      </c>
      <c r="E665">
        <v>3.831079793181888E-3</v>
      </c>
      <c r="F665">
        <v>3.0196032923195588</v>
      </c>
      <c r="G665">
        <v>0.2110520087399409</v>
      </c>
      <c r="H665">
        <v>3.9301356099873839E-3</v>
      </c>
      <c r="I665">
        <v>7.651685312038406E-2</v>
      </c>
      <c r="J665">
        <v>0</v>
      </c>
      <c r="K665" t="s">
        <v>2486</v>
      </c>
      <c r="L665" t="s">
        <v>2487</v>
      </c>
    </row>
    <row r="666" spans="1:12" x14ac:dyDescent="0.2">
      <c r="A666" t="s">
        <v>2488</v>
      </c>
      <c r="B666" t="s">
        <v>2489</v>
      </c>
      <c r="C666" t="s">
        <v>123</v>
      </c>
      <c r="D666">
        <v>-7.7435308233872562E-3</v>
      </c>
      <c r="E666">
        <v>3.351134820607839E-3</v>
      </c>
      <c r="F666">
        <v>-2.3107189766786851</v>
      </c>
      <c r="G666">
        <v>-0.21105756633863831</v>
      </c>
      <c r="H666">
        <v>3.9291661674992016E-3</v>
      </c>
      <c r="I666">
        <v>7.651685312038406E-2</v>
      </c>
      <c r="J666">
        <v>0</v>
      </c>
      <c r="K666" t="s">
        <v>2490</v>
      </c>
      <c r="L666" t="s">
        <v>2491</v>
      </c>
    </row>
    <row r="667" spans="1:12" x14ac:dyDescent="0.2">
      <c r="A667" t="s">
        <v>2492</v>
      </c>
      <c r="B667" t="s">
        <v>2493</v>
      </c>
      <c r="C667" t="s">
        <v>32</v>
      </c>
      <c r="D667">
        <v>-1.1963645557603949E-2</v>
      </c>
      <c r="E667">
        <v>5.2160373066318664E-3</v>
      </c>
      <c r="F667">
        <v>-2.2936272987144708</v>
      </c>
      <c r="G667">
        <v>-0.2111420559927932</v>
      </c>
      <c r="H667">
        <v>3.9144546761761103E-3</v>
      </c>
      <c r="I667">
        <v>7.651685312038406E-2</v>
      </c>
      <c r="J667">
        <v>0</v>
      </c>
      <c r="K667" t="s">
        <v>2494</v>
      </c>
      <c r="L667" t="s">
        <v>2493</v>
      </c>
    </row>
    <row r="668" spans="1:12" x14ac:dyDescent="0.2">
      <c r="A668" t="s">
        <v>2495</v>
      </c>
      <c r="B668" t="s">
        <v>2496</v>
      </c>
      <c r="C668" t="s">
        <v>32</v>
      </c>
      <c r="D668">
        <v>-9.4079019369461749E-3</v>
      </c>
      <c r="E668">
        <v>4.4821302066773028E-3</v>
      </c>
      <c r="F668">
        <v>-2.0989800615186609</v>
      </c>
      <c r="G668">
        <v>-0.21105710588191409</v>
      </c>
      <c r="H668">
        <v>3.9292464793123979E-3</v>
      </c>
      <c r="I668">
        <v>7.651685312038406E-2</v>
      </c>
      <c r="J668">
        <v>0</v>
      </c>
      <c r="K668" t="s">
        <v>2497</v>
      </c>
      <c r="L668" t="s">
        <v>2498</v>
      </c>
    </row>
    <row r="669" spans="1:12" x14ac:dyDescent="0.2">
      <c r="A669" t="s">
        <v>2499</v>
      </c>
      <c r="B669" t="s">
        <v>2500</v>
      </c>
      <c r="C669" t="s">
        <v>32</v>
      </c>
      <c r="D669">
        <v>-6.561420364344186E-3</v>
      </c>
      <c r="E669">
        <v>3.9176211171202636E-3</v>
      </c>
      <c r="F669">
        <v>-1.674848120373444</v>
      </c>
      <c r="G669">
        <v>-0.21101571186828599</v>
      </c>
      <c r="H669">
        <v>3.9364723728170766E-3</v>
      </c>
      <c r="I669">
        <v>7.6525494361381091E-2</v>
      </c>
      <c r="J669">
        <v>0</v>
      </c>
      <c r="K669" t="s">
        <v>2501</v>
      </c>
      <c r="L669" t="s">
        <v>2502</v>
      </c>
    </row>
    <row r="670" spans="1:12" x14ac:dyDescent="0.2">
      <c r="A670" t="s">
        <v>2503</v>
      </c>
      <c r="B670" t="s">
        <v>2504</v>
      </c>
      <c r="C670" t="s">
        <v>123</v>
      </c>
      <c r="D670">
        <v>1.417582531541603E-2</v>
      </c>
      <c r="E670">
        <v>3.9280547678974308E-3</v>
      </c>
      <c r="F670">
        <v>3.6088665135908782</v>
      </c>
      <c r="G670">
        <v>0.21094961592142031</v>
      </c>
      <c r="H670">
        <v>3.9480351436352694E-3</v>
      </c>
      <c r="I670">
        <v>7.6635552130414938E-2</v>
      </c>
      <c r="J670">
        <v>0</v>
      </c>
      <c r="K670" t="s">
        <v>2505</v>
      </c>
      <c r="L670" t="s">
        <v>2506</v>
      </c>
    </row>
    <row r="671" spans="1:12" x14ac:dyDescent="0.2">
      <c r="A671" t="s">
        <v>2507</v>
      </c>
      <c r="B671" t="s">
        <v>2508</v>
      </c>
      <c r="C671" t="s">
        <v>132</v>
      </c>
      <c r="D671">
        <v>1.1179882680342019E-2</v>
      </c>
      <c r="E671">
        <v>4.4040417827287846E-3</v>
      </c>
      <c r="F671">
        <v>2.5385505478594399</v>
      </c>
      <c r="G671">
        <v>0.21079433639765041</v>
      </c>
      <c r="H671">
        <v>3.9753200506596536E-3</v>
      </c>
      <c r="I671">
        <v>7.683502358866301E-2</v>
      </c>
      <c r="J671">
        <v>0</v>
      </c>
      <c r="K671" t="s">
        <v>2509</v>
      </c>
      <c r="L671" t="s">
        <v>2508</v>
      </c>
    </row>
    <row r="672" spans="1:12" x14ac:dyDescent="0.2">
      <c r="A672" t="s">
        <v>2510</v>
      </c>
      <c r="B672" t="s">
        <v>2511</v>
      </c>
      <c r="C672" t="s">
        <v>160</v>
      </c>
      <c r="D672">
        <v>-1.6459496419980981E-2</v>
      </c>
      <c r="E672">
        <v>9.1189509518791942E-3</v>
      </c>
      <c r="F672">
        <v>-1.8049769657538379</v>
      </c>
      <c r="G672">
        <v>-0.2107901296599298</v>
      </c>
      <c r="H672">
        <v>3.9760615933760622E-3</v>
      </c>
      <c r="I672">
        <v>7.683502358866301E-2</v>
      </c>
      <c r="J672">
        <v>0</v>
      </c>
      <c r="K672" t="s">
        <v>2512</v>
      </c>
      <c r="L672" t="s">
        <v>2513</v>
      </c>
    </row>
    <row r="673" spans="1:12" x14ac:dyDescent="0.2">
      <c r="A673" t="s">
        <v>2514</v>
      </c>
      <c r="B673" t="s">
        <v>2515</v>
      </c>
      <c r="C673" t="s">
        <v>107</v>
      </c>
      <c r="D673">
        <v>-4.5398372156274271E-3</v>
      </c>
      <c r="E673">
        <v>4.4682717007229183E-3</v>
      </c>
      <c r="F673">
        <v>-1.0160163749426721</v>
      </c>
      <c r="G673">
        <v>-0.21081982321966861</v>
      </c>
      <c r="H673">
        <v>3.9708300233514933E-3</v>
      </c>
      <c r="I673">
        <v>7.683502358866301E-2</v>
      </c>
      <c r="J673">
        <v>0</v>
      </c>
      <c r="K673" t="s">
        <v>2516</v>
      </c>
      <c r="L673" t="s">
        <v>2517</v>
      </c>
    </row>
    <row r="674" spans="1:12" x14ac:dyDescent="0.2">
      <c r="A674" t="s">
        <v>2518</v>
      </c>
      <c r="B674" t="s">
        <v>2519</v>
      </c>
      <c r="C674" t="s">
        <v>123</v>
      </c>
      <c r="D674">
        <v>-5.9412862067802184E-3</v>
      </c>
      <c r="E674">
        <v>3.2171725402930888E-3</v>
      </c>
      <c r="F674">
        <v>-1.846741550964176</v>
      </c>
      <c r="G674">
        <v>-0.2107404704823008</v>
      </c>
      <c r="H674">
        <v>3.9848246842492316E-3</v>
      </c>
      <c r="I674">
        <v>7.6889945541843266E-2</v>
      </c>
      <c r="J674">
        <v>0</v>
      </c>
      <c r="K674" t="s">
        <v>2520</v>
      </c>
      <c r="L674" t="s">
        <v>2521</v>
      </c>
    </row>
    <row r="675" spans="1:12" x14ac:dyDescent="0.2">
      <c r="A675" t="s">
        <v>2522</v>
      </c>
      <c r="B675" t="s">
        <v>2523</v>
      </c>
      <c r="C675" t="s">
        <v>50</v>
      </c>
      <c r="D675">
        <v>1.6684163713042651E-2</v>
      </c>
      <c r="E675">
        <v>8.8395991141005988E-3</v>
      </c>
      <c r="F675">
        <v>1.887434429738867</v>
      </c>
      <c r="G675">
        <v>0.2107006655437326</v>
      </c>
      <c r="H675">
        <v>3.9918614030598999E-3</v>
      </c>
      <c r="I675">
        <v>7.6911442403762409E-2</v>
      </c>
      <c r="J675">
        <v>0</v>
      </c>
      <c r="K675" t="s">
        <v>262</v>
      </c>
      <c r="L675" t="s">
        <v>263</v>
      </c>
    </row>
    <row r="676" spans="1:12" x14ac:dyDescent="0.2">
      <c r="A676" t="s">
        <v>2524</v>
      </c>
      <c r="B676" t="s">
        <v>2525</v>
      </c>
      <c r="C676" t="s">
        <v>1530</v>
      </c>
      <c r="D676">
        <v>1.7863183653676031E-2</v>
      </c>
      <c r="E676">
        <v>1.2512906002424809E-2</v>
      </c>
      <c r="F676">
        <v>1.427580743451154</v>
      </c>
      <c r="G676">
        <v>0.21051386923633891</v>
      </c>
      <c r="H676">
        <v>4.0250329495475643E-3</v>
      </c>
      <c r="I676">
        <v>7.7435670937518034E-2</v>
      </c>
      <c r="J676">
        <v>0</v>
      </c>
      <c r="K676" t="s">
        <v>2526</v>
      </c>
      <c r="L676" t="s">
        <v>2527</v>
      </c>
    </row>
    <row r="677" spans="1:12" x14ac:dyDescent="0.2">
      <c r="A677" t="s">
        <v>2528</v>
      </c>
      <c r="B677" t="s">
        <v>2529</v>
      </c>
      <c r="C677" t="s">
        <v>32</v>
      </c>
      <c r="D677">
        <v>-1.0163342200041911E-2</v>
      </c>
      <c r="E677">
        <v>4.4628431626073384E-3</v>
      </c>
      <c r="F677">
        <v>-2.2773245282731729</v>
      </c>
      <c r="G677">
        <v>-0.21038333598983361</v>
      </c>
      <c r="H677">
        <v>4.0483603125920911E-3</v>
      </c>
      <c r="I677">
        <v>7.7539833361830235E-2</v>
      </c>
      <c r="J677">
        <v>0</v>
      </c>
      <c r="K677" t="s">
        <v>2530</v>
      </c>
      <c r="L677" t="s">
        <v>2531</v>
      </c>
    </row>
    <row r="678" spans="1:12" x14ac:dyDescent="0.2">
      <c r="A678" t="s">
        <v>2532</v>
      </c>
      <c r="B678" t="s">
        <v>2533</v>
      </c>
      <c r="C678" t="s">
        <v>32</v>
      </c>
      <c r="D678">
        <v>9.0139054055319995E-3</v>
      </c>
      <c r="E678">
        <v>4.1636726253944656E-3</v>
      </c>
      <c r="F678">
        <v>2.1648929242312911</v>
      </c>
      <c r="G678">
        <v>0.21041378204094541</v>
      </c>
      <c r="H678">
        <v>4.0429084965835256E-3</v>
      </c>
      <c r="I678">
        <v>7.7539833361830235E-2</v>
      </c>
      <c r="J678">
        <v>0</v>
      </c>
      <c r="K678" t="s">
        <v>2534</v>
      </c>
      <c r="L678" t="s">
        <v>2535</v>
      </c>
    </row>
    <row r="679" spans="1:12" x14ac:dyDescent="0.2">
      <c r="A679" t="s">
        <v>2536</v>
      </c>
      <c r="B679" t="s">
        <v>2537</v>
      </c>
      <c r="C679" t="s">
        <v>317</v>
      </c>
      <c r="D679">
        <v>-1.124197784010673E-3</v>
      </c>
      <c r="E679">
        <v>1.21756506257551E-2</v>
      </c>
      <c r="F679">
        <v>-9.2331639479919181E-2</v>
      </c>
      <c r="G679">
        <v>-0.21039743465787311</v>
      </c>
      <c r="H679">
        <v>4.0458349152026653E-3</v>
      </c>
      <c r="I679">
        <v>7.7539833361830235E-2</v>
      </c>
      <c r="J679">
        <v>0</v>
      </c>
      <c r="K679" t="s">
        <v>2538</v>
      </c>
      <c r="L679" t="s">
        <v>2539</v>
      </c>
    </row>
    <row r="680" spans="1:12" x14ac:dyDescent="0.2">
      <c r="A680" t="s">
        <v>2540</v>
      </c>
      <c r="B680" t="s">
        <v>2541</v>
      </c>
      <c r="C680" t="s">
        <v>203</v>
      </c>
      <c r="D680">
        <v>5.2800886155278384E-3</v>
      </c>
      <c r="E680">
        <v>7.915403964632842E-3</v>
      </c>
      <c r="F680">
        <v>0.66706495829145673</v>
      </c>
      <c r="G680">
        <v>0.2103051789825981</v>
      </c>
      <c r="H680">
        <v>4.0623857953776942E-3</v>
      </c>
      <c r="I680">
        <v>7.7693876198490039E-2</v>
      </c>
      <c r="J680">
        <v>0</v>
      </c>
      <c r="K680" t="s">
        <v>2542</v>
      </c>
      <c r="L680" t="s">
        <v>2543</v>
      </c>
    </row>
    <row r="681" spans="1:12" x14ac:dyDescent="0.2">
      <c r="A681" t="s">
        <v>2544</v>
      </c>
      <c r="B681" t="s">
        <v>2545</v>
      </c>
      <c r="C681" t="s">
        <v>123</v>
      </c>
      <c r="D681">
        <v>1.0634785917040489E-2</v>
      </c>
      <c r="E681">
        <v>3.583746448180171E-3</v>
      </c>
      <c r="F681">
        <v>2.967505115335614</v>
      </c>
      <c r="G681">
        <v>0.2097622105207054</v>
      </c>
      <c r="H681">
        <v>4.1610364783688826E-3</v>
      </c>
      <c r="I681">
        <v>7.8539563529212653E-2</v>
      </c>
      <c r="J681">
        <v>0</v>
      </c>
      <c r="K681" t="s">
        <v>2546</v>
      </c>
      <c r="L681" t="s">
        <v>2547</v>
      </c>
    </row>
    <row r="682" spans="1:12" x14ac:dyDescent="0.2">
      <c r="A682" t="s">
        <v>2548</v>
      </c>
      <c r="B682" t="s">
        <v>2549</v>
      </c>
      <c r="C682" t="s">
        <v>32</v>
      </c>
      <c r="D682">
        <v>-1.010992501062455E-2</v>
      </c>
      <c r="E682">
        <v>4.4134787256302956E-3</v>
      </c>
      <c r="F682">
        <v>-2.2906930426362782</v>
      </c>
      <c r="G682">
        <v>-0.2098253905209293</v>
      </c>
      <c r="H682">
        <v>4.1494476700773891E-3</v>
      </c>
      <c r="I682">
        <v>7.8539563529212653E-2</v>
      </c>
      <c r="J682">
        <v>0</v>
      </c>
      <c r="K682" t="s">
        <v>2550</v>
      </c>
      <c r="L682" t="s">
        <v>2551</v>
      </c>
    </row>
    <row r="683" spans="1:12" x14ac:dyDescent="0.2">
      <c r="A683" t="s">
        <v>2552</v>
      </c>
      <c r="B683" t="s">
        <v>2553</v>
      </c>
      <c r="C683" t="s">
        <v>32</v>
      </c>
      <c r="D683">
        <v>9.5888624255542915E-3</v>
      </c>
      <c r="E683">
        <v>4.3655436556048737E-3</v>
      </c>
      <c r="F683">
        <v>2.1964875813905231</v>
      </c>
      <c r="G683">
        <v>0.2098484019743807</v>
      </c>
      <c r="H683">
        <v>4.1452340089050818E-3</v>
      </c>
      <c r="I683">
        <v>7.8539563529212653E-2</v>
      </c>
      <c r="J683">
        <v>0</v>
      </c>
      <c r="K683" t="s">
        <v>2554</v>
      </c>
      <c r="L683" t="s">
        <v>2555</v>
      </c>
    </row>
    <row r="684" spans="1:12" x14ac:dyDescent="0.2">
      <c r="A684" t="s">
        <v>2556</v>
      </c>
      <c r="B684" t="s">
        <v>2557</v>
      </c>
      <c r="C684" t="s">
        <v>123</v>
      </c>
      <c r="D684">
        <v>-8.9176089453647679E-3</v>
      </c>
      <c r="E684">
        <v>4.0721735391723328E-3</v>
      </c>
      <c r="F684">
        <v>-2.1898892224463671</v>
      </c>
      <c r="G684">
        <v>-0.20977650090180541</v>
      </c>
      <c r="H684">
        <v>4.1584127157959809E-3</v>
      </c>
      <c r="I684">
        <v>7.8539563529212653E-2</v>
      </c>
      <c r="J684">
        <v>0</v>
      </c>
      <c r="K684" t="s">
        <v>2558</v>
      </c>
      <c r="L684" t="s">
        <v>2559</v>
      </c>
    </row>
    <row r="685" spans="1:12" x14ac:dyDescent="0.2">
      <c r="A685" t="s">
        <v>2560</v>
      </c>
      <c r="B685" t="s">
        <v>2561</v>
      </c>
      <c r="C685" t="s">
        <v>32</v>
      </c>
      <c r="D685">
        <v>-1.007898451998868E-2</v>
      </c>
      <c r="E685">
        <v>4.6331010901716372E-3</v>
      </c>
      <c r="F685">
        <v>-2.1754294421439639</v>
      </c>
      <c r="G685">
        <v>-0.20985149166424649</v>
      </c>
      <c r="H685">
        <v>4.1446685445324146E-3</v>
      </c>
      <c r="I685">
        <v>7.8539563529212653E-2</v>
      </c>
      <c r="J685">
        <v>0</v>
      </c>
      <c r="K685" t="s">
        <v>2562</v>
      </c>
      <c r="L685" t="s">
        <v>2563</v>
      </c>
    </row>
    <row r="686" spans="1:12" x14ac:dyDescent="0.2">
      <c r="A686" t="s">
        <v>2564</v>
      </c>
      <c r="B686" t="s">
        <v>2565</v>
      </c>
      <c r="C686" t="s">
        <v>37</v>
      </c>
      <c r="D686">
        <v>-1.570443983026866E-2</v>
      </c>
      <c r="E686">
        <v>7.4082888558477016E-3</v>
      </c>
      <c r="F686">
        <v>-2.1198471247341319</v>
      </c>
      <c r="G686">
        <v>-0.209919331758158</v>
      </c>
      <c r="H686">
        <v>4.1322701661016476E-3</v>
      </c>
      <c r="I686">
        <v>7.8539563529212653E-2</v>
      </c>
      <c r="J686">
        <v>0</v>
      </c>
      <c r="K686" t="s">
        <v>2566</v>
      </c>
      <c r="L686" t="s">
        <v>2567</v>
      </c>
    </row>
    <row r="687" spans="1:12" x14ac:dyDescent="0.2">
      <c r="A687" t="s">
        <v>2568</v>
      </c>
      <c r="B687" t="s">
        <v>2569</v>
      </c>
      <c r="C687" t="s">
        <v>50</v>
      </c>
      <c r="D687">
        <v>1.781123077123872E-2</v>
      </c>
      <c r="E687">
        <v>9.4110893995606997E-3</v>
      </c>
      <c r="F687">
        <v>1.892579064446049</v>
      </c>
      <c r="G687">
        <v>0.20994083363223939</v>
      </c>
      <c r="H687">
        <v>4.1283474795963974E-3</v>
      </c>
      <c r="I687">
        <v>7.8539563529212653E-2</v>
      </c>
      <c r="J687">
        <v>0</v>
      </c>
      <c r="K687" t="s">
        <v>1784</v>
      </c>
      <c r="L687" t="s">
        <v>1785</v>
      </c>
    </row>
    <row r="688" spans="1:12" x14ac:dyDescent="0.2">
      <c r="A688" t="s">
        <v>2570</v>
      </c>
      <c r="B688" t="s">
        <v>2571</v>
      </c>
      <c r="C688" t="s">
        <v>123</v>
      </c>
      <c r="D688">
        <v>-6.1127337326615273E-3</v>
      </c>
      <c r="E688">
        <v>3.4726286354823301E-3</v>
      </c>
      <c r="F688">
        <v>-1.7602612816709959</v>
      </c>
      <c r="G688">
        <v>-0.20997100911641109</v>
      </c>
      <c r="H688">
        <v>4.1228480775996196E-3</v>
      </c>
      <c r="I688">
        <v>7.8539563529212653E-2</v>
      </c>
      <c r="J688">
        <v>0</v>
      </c>
      <c r="K688" t="s">
        <v>2558</v>
      </c>
      <c r="L688" t="s">
        <v>2559</v>
      </c>
    </row>
    <row r="689" spans="1:12" x14ac:dyDescent="0.2">
      <c r="A689" t="s">
        <v>2572</v>
      </c>
      <c r="B689" t="s">
        <v>2573</v>
      </c>
      <c r="C689" t="s">
        <v>1530</v>
      </c>
      <c r="D689">
        <v>1.5715276574305648E-2</v>
      </c>
      <c r="E689">
        <v>1.138587796383358E-2</v>
      </c>
      <c r="F689">
        <v>1.380242843303265</v>
      </c>
      <c r="G689">
        <v>0.20997939613926231</v>
      </c>
      <c r="H689">
        <v>4.1213207362308319E-3</v>
      </c>
      <c r="I689">
        <v>7.8539563529212653E-2</v>
      </c>
      <c r="J689">
        <v>0</v>
      </c>
      <c r="K689" t="s">
        <v>2574</v>
      </c>
      <c r="L689" t="s">
        <v>2573</v>
      </c>
    </row>
    <row r="690" spans="1:12" x14ac:dyDescent="0.2">
      <c r="A690" t="s">
        <v>2575</v>
      </c>
      <c r="B690" t="s">
        <v>2576</v>
      </c>
      <c r="C690" t="s">
        <v>32</v>
      </c>
      <c r="D690">
        <v>-1.049175587498213E-2</v>
      </c>
      <c r="E690">
        <v>3.8419462090511542E-3</v>
      </c>
      <c r="F690">
        <v>-2.7308440316693749</v>
      </c>
      <c r="G690">
        <v>-0.20963938004190841</v>
      </c>
      <c r="H690">
        <v>4.1836500718771324E-3</v>
      </c>
      <c r="I690">
        <v>7.869055009897491E-2</v>
      </c>
      <c r="J690">
        <v>0</v>
      </c>
      <c r="K690" t="s">
        <v>2577</v>
      </c>
      <c r="L690" t="s">
        <v>2578</v>
      </c>
    </row>
    <row r="691" spans="1:12" x14ac:dyDescent="0.2">
      <c r="A691" t="s">
        <v>2579</v>
      </c>
      <c r="B691" t="s">
        <v>2580</v>
      </c>
      <c r="C691" t="s">
        <v>37</v>
      </c>
      <c r="D691">
        <v>-1.3553512632597259E-2</v>
      </c>
      <c r="E691">
        <v>7.5639477519023656E-3</v>
      </c>
      <c r="F691">
        <v>-1.7918569875351791</v>
      </c>
      <c r="G691">
        <v>-0.20963526345111241</v>
      </c>
      <c r="H691">
        <v>4.184409864383962E-3</v>
      </c>
      <c r="I691">
        <v>7.869055009897491E-2</v>
      </c>
      <c r="J691">
        <v>0</v>
      </c>
      <c r="K691" t="s">
        <v>2581</v>
      </c>
      <c r="L691" t="s">
        <v>2582</v>
      </c>
    </row>
    <row r="692" spans="1:12" x14ac:dyDescent="0.2">
      <c r="A692" t="s">
        <v>2583</v>
      </c>
      <c r="B692" t="s">
        <v>2584</v>
      </c>
      <c r="C692" t="s">
        <v>32</v>
      </c>
      <c r="D692">
        <v>-6.0922918756656994E-3</v>
      </c>
      <c r="E692">
        <v>3.9403335323309786E-3</v>
      </c>
      <c r="F692">
        <v>-1.5461360886528019</v>
      </c>
      <c r="G692">
        <v>-0.2095872849050392</v>
      </c>
      <c r="H692">
        <v>4.1932743468728346E-3</v>
      </c>
      <c r="I692">
        <v>7.869055009897491E-2</v>
      </c>
      <c r="J692">
        <v>0</v>
      </c>
      <c r="K692" t="s">
        <v>2585</v>
      </c>
      <c r="L692" t="s">
        <v>2586</v>
      </c>
    </row>
    <row r="693" spans="1:12" x14ac:dyDescent="0.2">
      <c r="A693" t="s">
        <v>2587</v>
      </c>
      <c r="B693" t="s">
        <v>2588</v>
      </c>
      <c r="C693" t="s">
        <v>90</v>
      </c>
      <c r="D693">
        <v>2.210103452038004E-3</v>
      </c>
      <c r="E693">
        <v>4.3070094866295289E-3</v>
      </c>
      <c r="F693">
        <v>0.51314106897116007</v>
      </c>
      <c r="G693">
        <v>0.20961933610097899</v>
      </c>
      <c r="H693">
        <v>4.1873507191685843E-3</v>
      </c>
      <c r="I693">
        <v>7.869055009897491E-2</v>
      </c>
      <c r="J693">
        <v>0</v>
      </c>
      <c r="K693" t="s">
        <v>2589</v>
      </c>
      <c r="L693" t="s">
        <v>2590</v>
      </c>
    </row>
    <row r="694" spans="1:12" x14ac:dyDescent="0.2">
      <c r="A694" t="s">
        <v>2591</v>
      </c>
      <c r="B694" t="s">
        <v>2592</v>
      </c>
      <c r="C694" t="s">
        <v>422</v>
      </c>
      <c r="D694">
        <v>2.582932356350353E-2</v>
      </c>
      <c r="E694">
        <v>1.873631504214263E-2</v>
      </c>
      <c r="F694">
        <v>1.3785700926466571</v>
      </c>
      <c r="G694">
        <v>0.20941397816960819</v>
      </c>
      <c r="H694">
        <v>4.2254352856746728E-3</v>
      </c>
      <c r="I694">
        <v>7.9179657459987438E-2</v>
      </c>
      <c r="J694">
        <v>0</v>
      </c>
      <c r="K694" t="s">
        <v>2593</v>
      </c>
      <c r="L694" t="s">
        <v>2594</v>
      </c>
    </row>
    <row r="695" spans="1:12" x14ac:dyDescent="0.2">
      <c r="A695" t="s">
        <v>2595</v>
      </c>
      <c r="B695" t="s">
        <v>2596</v>
      </c>
      <c r="C695" t="s">
        <v>32</v>
      </c>
      <c r="D695">
        <v>8.4032046567899445E-3</v>
      </c>
      <c r="E695">
        <v>4.6009680203441374E-3</v>
      </c>
      <c r="F695">
        <v>1.8263992750293909</v>
      </c>
      <c r="G695">
        <v>0.20902137567113671</v>
      </c>
      <c r="H695">
        <v>4.2991135661774012E-3</v>
      </c>
      <c r="I695">
        <v>8.0444220130230157E-2</v>
      </c>
      <c r="J695">
        <v>0</v>
      </c>
      <c r="K695" t="s">
        <v>2265</v>
      </c>
      <c r="L695" t="s">
        <v>2266</v>
      </c>
    </row>
    <row r="696" spans="1:12" x14ac:dyDescent="0.2">
      <c r="A696" t="s">
        <v>2597</v>
      </c>
      <c r="B696" t="s">
        <v>2598</v>
      </c>
      <c r="C696" t="s">
        <v>32</v>
      </c>
      <c r="D696">
        <v>9.8439886198722227E-3</v>
      </c>
      <c r="E696">
        <v>3.885001227369512E-3</v>
      </c>
      <c r="F696">
        <v>2.533844404094943</v>
      </c>
      <c r="G696">
        <v>0.20890647124358239</v>
      </c>
      <c r="H696">
        <v>4.3208947307165207E-3</v>
      </c>
      <c r="I696">
        <v>8.0735451759834168E-2</v>
      </c>
      <c r="J696">
        <v>0</v>
      </c>
      <c r="K696" t="s">
        <v>2599</v>
      </c>
      <c r="L696" t="s">
        <v>2600</v>
      </c>
    </row>
    <row r="697" spans="1:12" x14ac:dyDescent="0.2">
      <c r="A697" t="s">
        <v>2601</v>
      </c>
      <c r="B697" t="s">
        <v>2602</v>
      </c>
      <c r="C697" t="s">
        <v>32</v>
      </c>
      <c r="D697">
        <v>7.9976409298778244E-3</v>
      </c>
      <c r="E697">
        <v>4.2900155333461193E-3</v>
      </c>
      <c r="F697">
        <v>1.864245214897821</v>
      </c>
      <c r="G697">
        <v>0.20887307504202279</v>
      </c>
      <c r="H697">
        <v>4.3272438644599946E-3</v>
      </c>
      <c r="I697">
        <v>8.0737914976835481E-2</v>
      </c>
      <c r="J697">
        <v>0</v>
      </c>
      <c r="K697" t="s">
        <v>2603</v>
      </c>
      <c r="L697" t="s">
        <v>2604</v>
      </c>
    </row>
    <row r="698" spans="1:12" x14ac:dyDescent="0.2">
      <c r="A698" t="s">
        <v>2605</v>
      </c>
      <c r="B698" t="s">
        <v>2606</v>
      </c>
      <c r="C698" t="s">
        <v>123</v>
      </c>
      <c r="D698">
        <v>1.3350052120902111E-2</v>
      </c>
      <c r="E698">
        <v>4.1224117961229014E-3</v>
      </c>
      <c r="F698">
        <v>3.2384081894627168</v>
      </c>
      <c r="G698">
        <v>0.20881087403451451</v>
      </c>
      <c r="H698">
        <v>4.3390916030161854E-3</v>
      </c>
      <c r="I698">
        <v>8.0842817154617178E-2</v>
      </c>
      <c r="J698">
        <v>0</v>
      </c>
      <c r="K698" t="s">
        <v>2607</v>
      </c>
      <c r="L698" t="s">
        <v>2608</v>
      </c>
    </row>
    <row r="699" spans="1:12" x14ac:dyDescent="0.2">
      <c r="A699" t="s">
        <v>2609</v>
      </c>
      <c r="B699" t="s">
        <v>2610</v>
      </c>
      <c r="C699" t="s">
        <v>123</v>
      </c>
      <c r="D699">
        <v>1.222235011427388E-2</v>
      </c>
      <c r="E699">
        <v>3.769537437253139E-3</v>
      </c>
      <c r="F699">
        <v>3.242400511395453</v>
      </c>
      <c r="G699">
        <v>0.20872628605653479</v>
      </c>
      <c r="H699">
        <v>4.3552503006205083E-3</v>
      </c>
      <c r="I699">
        <v>8.1027622355097306E-2</v>
      </c>
      <c r="J699">
        <v>0</v>
      </c>
      <c r="K699" t="s">
        <v>2611</v>
      </c>
      <c r="L699" t="s">
        <v>2612</v>
      </c>
    </row>
    <row r="700" spans="1:12" x14ac:dyDescent="0.2">
      <c r="A700" t="s">
        <v>2613</v>
      </c>
      <c r="B700" t="s">
        <v>2614</v>
      </c>
      <c r="C700" t="s">
        <v>32</v>
      </c>
      <c r="D700">
        <v>-1.304462493146559E-2</v>
      </c>
      <c r="E700">
        <v>4.4587173696809083E-3</v>
      </c>
      <c r="F700">
        <v>-2.9256451687582832</v>
      </c>
      <c r="G700">
        <v>-0.20868166694594331</v>
      </c>
      <c r="H700">
        <v>4.3637955907099499E-3</v>
      </c>
      <c r="I700">
        <v>8.1070457140142216E-2</v>
      </c>
      <c r="J700">
        <v>0</v>
      </c>
      <c r="K700" t="s">
        <v>212</v>
      </c>
      <c r="L700" t="s">
        <v>213</v>
      </c>
    </row>
    <row r="701" spans="1:12" x14ac:dyDescent="0.2">
      <c r="A701" t="s">
        <v>2615</v>
      </c>
      <c r="B701" t="s">
        <v>2616</v>
      </c>
      <c r="C701" t="s">
        <v>37</v>
      </c>
      <c r="D701">
        <v>-1.153066273829623E-2</v>
      </c>
      <c r="E701">
        <v>7.6431555417255763E-3</v>
      </c>
      <c r="F701">
        <v>-1.5086259432178171</v>
      </c>
      <c r="G701">
        <v>-0.2084966248086193</v>
      </c>
      <c r="H701">
        <v>4.3993952957854712E-3</v>
      </c>
      <c r="I701">
        <v>8.1615067587243031E-2</v>
      </c>
      <c r="J701">
        <v>0</v>
      </c>
      <c r="K701" t="s">
        <v>2617</v>
      </c>
      <c r="L701" t="s">
        <v>2618</v>
      </c>
    </row>
    <row r="702" spans="1:12" x14ac:dyDescent="0.2">
      <c r="A702" t="s">
        <v>2619</v>
      </c>
      <c r="B702" t="s">
        <v>2620</v>
      </c>
      <c r="C702" t="s">
        <v>203</v>
      </c>
      <c r="D702">
        <v>7.4598945720513524E-3</v>
      </c>
      <c r="E702">
        <v>7.9934223020849474E-3</v>
      </c>
      <c r="F702">
        <v>0.93325415449469817</v>
      </c>
      <c r="G702">
        <v>0.20829200027136771</v>
      </c>
      <c r="H702">
        <v>4.43906618045419E-3</v>
      </c>
      <c r="I702">
        <v>8.2233542680995891E-2</v>
      </c>
      <c r="J702">
        <v>0</v>
      </c>
      <c r="K702" t="s">
        <v>2621</v>
      </c>
      <c r="L702" t="s">
        <v>2622</v>
      </c>
    </row>
    <row r="703" spans="1:12" x14ac:dyDescent="0.2">
      <c r="A703" t="s">
        <v>2623</v>
      </c>
      <c r="B703" t="s">
        <v>2624</v>
      </c>
      <c r="C703" t="s">
        <v>123</v>
      </c>
      <c r="D703">
        <v>-9.7541330222747392E-3</v>
      </c>
      <c r="E703">
        <v>3.519526050676733E-3</v>
      </c>
      <c r="F703">
        <v>-2.7714336765313101</v>
      </c>
      <c r="G703">
        <v>-0.2081504330919367</v>
      </c>
      <c r="H703">
        <v>4.4666998874637502E-3</v>
      </c>
      <c r="I703">
        <v>8.2548659691961498E-2</v>
      </c>
      <c r="J703">
        <v>0</v>
      </c>
      <c r="K703" t="s">
        <v>2625</v>
      </c>
      <c r="L703" t="s">
        <v>2626</v>
      </c>
    </row>
    <row r="704" spans="1:12" x14ac:dyDescent="0.2">
      <c r="A704" t="s">
        <v>2627</v>
      </c>
      <c r="B704" t="s">
        <v>2628</v>
      </c>
      <c r="C704" t="s">
        <v>32</v>
      </c>
      <c r="D704">
        <v>-9.8073737107847777E-3</v>
      </c>
      <c r="E704">
        <v>4.7444727360576146E-3</v>
      </c>
      <c r="F704">
        <v>-2.067115621984613</v>
      </c>
      <c r="G704">
        <v>-0.20807678997160289</v>
      </c>
      <c r="H704">
        <v>4.4811359564028101E-3</v>
      </c>
      <c r="I704">
        <v>8.2548659691961498E-2</v>
      </c>
      <c r="J704">
        <v>0</v>
      </c>
      <c r="K704" t="s">
        <v>2629</v>
      </c>
      <c r="L704" t="s">
        <v>2630</v>
      </c>
    </row>
    <row r="705" spans="1:12" x14ac:dyDescent="0.2">
      <c r="A705" t="s">
        <v>2631</v>
      </c>
      <c r="B705" t="s">
        <v>2632</v>
      </c>
      <c r="C705" t="s">
        <v>32</v>
      </c>
      <c r="D705">
        <v>9.2646754299475654E-3</v>
      </c>
      <c r="E705">
        <v>4.9393566056806183E-3</v>
      </c>
      <c r="F705">
        <v>1.875684662915919</v>
      </c>
      <c r="G705">
        <v>0.20796168675411481</v>
      </c>
      <c r="H705">
        <v>4.5037833271020632E-3</v>
      </c>
      <c r="I705">
        <v>8.2548659691961498E-2</v>
      </c>
      <c r="J705">
        <v>0</v>
      </c>
      <c r="K705" t="s">
        <v>2633</v>
      </c>
      <c r="L705" t="s">
        <v>2634</v>
      </c>
    </row>
    <row r="706" spans="1:12" x14ac:dyDescent="0.2">
      <c r="A706" t="s">
        <v>2635</v>
      </c>
      <c r="B706" t="s">
        <v>2636</v>
      </c>
      <c r="C706" t="s">
        <v>203</v>
      </c>
      <c r="D706">
        <v>-1.489488158511954E-2</v>
      </c>
      <c r="E706">
        <v>8.5245498117636313E-3</v>
      </c>
      <c r="F706">
        <v>-1.747292456965297</v>
      </c>
      <c r="G706">
        <v>-0.20798185970541511</v>
      </c>
      <c r="H706">
        <v>4.4998067390947319E-3</v>
      </c>
      <c r="I706">
        <v>8.2548659691961498E-2</v>
      </c>
      <c r="J706">
        <v>0</v>
      </c>
      <c r="K706" t="s">
        <v>2637</v>
      </c>
      <c r="L706" t="s">
        <v>2638</v>
      </c>
    </row>
    <row r="707" spans="1:12" x14ac:dyDescent="0.2">
      <c r="A707" t="s">
        <v>2639</v>
      </c>
      <c r="B707" t="s">
        <v>2640</v>
      </c>
      <c r="C707" t="s">
        <v>32</v>
      </c>
      <c r="D707">
        <v>7.5923360134644621E-3</v>
      </c>
      <c r="E707">
        <v>4.6271093368996574E-3</v>
      </c>
      <c r="F707">
        <v>1.6408378235020531</v>
      </c>
      <c r="G707">
        <v>0.20794573261224311</v>
      </c>
      <c r="H707">
        <v>4.5069305191437472E-3</v>
      </c>
      <c r="I707">
        <v>8.2548659691961498E-2</v>
      </c>
      <c r="J707">
        <v>0</v>
      </c>
      <c r="K707" t="s">
        <v>2265</v>
      </c>
      <c r="L707" t="s">
        <v>2266</v>
      </c>
    </row>
    <row r="708" spans="1:12" x14ac:dyDescent="0.2">
      <c r="A708" t="s">
        <v>2641</v>
      </c>
      <c r="B708" t="s">
        <v>2642</v>
      </c>
      <c r="C708" t="s">
        <v>32</v>
      </c>
      <c r="D708">
        <v>6.0054784250110514E-3</v>
      </c>
      <c r="E708">
        <v>4.3193922020381614E-3</v>
      </c>
      <c r="F708">
        <v>1.390352657065336</v>
      </c>
      <c r="G708">
        <v>0.20804740437051761</v>
      </c>
      <c r="H708">
        <v>4.4869080319037812E-3</v>
      </c>
      <c r="I708">
        <v>8.2548659691961498E-2</v>
      </c>
      <c r="J708">
        <v>0</v>
      </c>
      <c r="K708" t="s">
        <v>1555</v>
      </c>
      <c r="L708" t="s">
        <v>1556</v>
      </c>
    </row>
    <row r="709" spans="1:12" x14ac:dyDescent="0.2">
      <c r="A709" t="s">
        <v>2643</v>
      </c>
      <c r="B709" t="s">
        <v>2644</v>
      </c>
      <c r="C709" t="s">
        <v>32</v>
      </c>
      <c r="D709">
        <v>-5.9186281740940053E-3</v>
      </c>
      <c r="E709">
        <v>4.4747740184374173E-3</v>
      </c>
      <c r="F709">
        <v>-1.3226652674989789</v>
      </c>
      <c r="G709">
        <v>-0.2081293501958118</v>
      </c>
      <c r="H709">
        <v>4.4708284369655389E-3</v>
      </c>
      <c r="I709">
        <v>8.2548659691961498E-2</v>
      </c>
      <c r="J709">
        <v>0</v>
      </c>
      <c r="K709" t="s">
        <v>2645</v>
      </c>
      <c r="L709" t="s">
        <v>2646</v>
      </c>
    </row>
    <row r="710" spans="1:12" x14ac:dyDescent="0.2">
      <c r="A710" t="s">
        <v>2647</v>
      </c>
      <c r="B710" t="s">
        <v>2648</v>
      </c>
      <c r="C710" t="s">
        <v>838</v>
      </c>
      <c r="D710">
        <v>2.4196084778554702E-3</v>
      </c>
      <c r="E710">
        <v>1.740732602350107E-2</v>
      </c>
      <c r="F710">
        <v>0.13899943475458751</v>
      </c>
      <c r="G710">
        <v>-0.20802232312690599</v>
      </c>
      <c r="H710">
        <v>4.4918399063757341E-3</v>
      </c>
      <c r="I710">
        <v>8.2548659691961498E-2</v>
      </c>
      <c r="J710">
        <v>0</v>
      </c>
      <c r="K710" t="s">
        <v>2649</v>
      </c>
      <c r="L710" t="s">
        <v>2650</v>
      </c>
    </row>
    <row r="711" spans="1:12" x14ac:dyDescent="0.2">
      <c r="A711" t="s">
        <v>2651</v>
      </c>
      <c r="B711" t="s">
        <v>2652</v>
      </c>
      <c r="C711" t="s">
        <v>203</v>
      </c>
      <c r="D711">
        <v>-1.2572328981051E-2</v>
      </c>
      <c r="E711">
        <v>1.0375765696222989E-2</v>
      </c>
      <c r="F711">
        <v>-1.211701319125547</v>
      </c>
      <c r="G711">
        <v>-0.20778699046538529</v>
      </c>
      <c r="H711">
        <v>4.538352582321329E-3</v>
      </c>
      <c r="I711">
        <v>8.3007107935246169E-2</v>
      </c>
      <c r="J711">
        <v>0</v>
      </c>
      <c r="K711" t="s">
        <v>2653</v>
      </c>
      <c r="L711" t="s">
        <v>2654</v>
      </c>
    </row>
    <row r="712" spans="1:12" x14ac:dyDescent="0.2">
      <c r="A712" t="s">
        <v>2655</v>
      </c>
      <c r="B712" t="s">
        <v>2656</v>
      </c>
      <c r="C712" t="s">
        <v>160</v>
      </c>
      <c r="D712">
        <v>-1.6885049541687722E-2</v>
      </c>
      <c r="E712">
        <v>8.3776704828923028E-3</v>
      </c>
      <c r="F712">
        <v>-2.0154826542972759</v>
      </c>
      <c r="G712">
        <v>-0.20772513246982921</v>
      </c>
      <c r="H712">
        <v>4.5506501975597731E-3</v>
      </c>
      <c r="I712">
        <v>8.3097988909785148E-2</v>
      </c>
      <c r="J712">
        <v>0</v>
      </c>
      <c r="K712" t="s">
        <v>2657</v>
      </c>
      <c r="L712" t="s">
        <v>2658</v>
      </c>
    </row>
    <row r="713" spans="1:12" x14ac:dyDescent="0.2">
      <c r="A713" t="s">
        <v>2659</v>
      </c>
      <c r="B713" t="s">
        <v>2660</v>
      </c>
      <c r="C713" t="s">
        <v>693</v>
      </c>
      <c r="D713">
        <v>-2.9782220159171879E-2</v>
      </c>
      <c r="E713">
        <v>2.6672984575913598E-2</v>
      </c>
      <c r="F713">
        <v>-1.1165687167256859</v>
      </c>
      <c r="G713">
        <v>-0.20769766956445351</v>
      </c>
      <c r="H713">
        <v>4.556119521312723E-3</v>
      </c>
      <c r="I713">
        <v>8.3097988909785148E-2</v>
      </c>
      <c r="J713">
        <v>0</v>
      </c>
      <c r="K713" t="s">
        <v>2661</v>
      </c>
      <c r="L713" t="s">
        <v>2662</v>
      </c>
    </row>
    <row r="714" spans="1:12" x14ac:dyDescent="0.2">
      <c r="A714" t="s">
        <v>2663</v>
      </c>
      <c r="B714" t="s">
        <v>2664</v>
      </c>
      <c r="C714" t="s">
        <v>123</v>
      </c>
      <c r="D714">
        <v>-1.093230126214734E-2</v>
      </c>
      <c r="E714">
        <v>3.5295543110278661E-3</v>
      </c>
      <c r="F714">
        <v>-3.0973602610363762</v>
      </c>
      <c r="G714">
        <v>-0.20733207895955949</v>
      </c>
      <c r="H714">
        <v>4.6294926702273283E-3</v>
      </c>
      <c r="I714">
        <v>8.4074381191405895E-2</v>
      </c>
      <c r="J714">
        <v>0</v>
      </c>
      <c r="K714" t="s">
        <v>2665</v>
      </c>
      <c r="L714" t="s">
        <v>2666</v>
      </c>
    </row>
    <row r="715" spans="1:12" x14ac:dyDescent="0.2">
      <c r="A715" t="s">
        <v>2667</v>
      </c>
      <c r="B715" t="s">
        <v>2668</v>
      </c>
      <c r="C715" t="s">
        <v>37</v>
      </c>
      <c r="D715">
        <v>-1.4821619437712709E-2</v>
      </c>
      <c r="E715">
        <v>7.2684868165222372E-3</v>
      </c>
      <c r="F715">
        <v>-2.0391616318297769</v>
      </c>
      <c r="G715">
        <v>-0.2072663183802512</v>
      </c>
      <c r="H715">
        <v>4.6428026995831654E-3</v>
      </c>
      <c r="I715">
        <v>8.4074381191405895E-2</v>
      </c>
      <c r="J715">
        <v>0</v>
      </c>
      <c r="K715" t="s">
        <v>2669</v>
      </c>
      <c r="L715" t="s">
        <v>2670</v>
      </c>
    </row>
    <row r="716" spans="1:12" x14ac:dyDescent="0.2">
      <c r="A716" t="s">
        <v>2671</v>
      </c>
      <c r="B716" t="s">
        <v>2672</v>
      </c>
      <c r="C716" t="s">
        <v>32</v>
      </c>
      <c r="D716">
        <v>8.1579693241532261E-3</v>
      </c>
      <c r="E716">
        <v>4.209030289673313E-3</v>
      </c>
      <c r="F716">
        <v>1.9382063712319859</v>
      </c>
      <c r="G716">
        <v>0.20735467976304989</v>
      </c>
      <c r="H716">
        <v>4.6249261559326562E-3</v>
      </c>
      <c r="I716">
        <v>8.4074381191405895E-2</v>
      </c>
      <c r="J716">
        <v>0</v>
      </c>
      <c r="K716" t="s">
        <v>302</v>
      </c>
      <c r="L716" t="s">
        <v>303</v>
      </c>
    </row>
    <row r="717" spans="1:12" x14ac:dyDescent="0.2">
      <c r="A717" t="s">
        <v>2673</v>
      </c>
      <c r="B717" t="s">
        <v>2674</v>
      </c>
      <c r="C717" t="s">
        <v>37</v>
      </c>
      <c r="D717">
        <v>-1.372150566762651E-2</v>
      </c>
      <c r="E717">
        <v>7.303817528574702E-3</v>
      </c>
      <c r="F717">
        <v>-1.878675858747006</v>
      </c>
      <c r="G717">
        <v>-0.20726389219094249</v>
      </c>
      <c r="H717">
        <v>4.643294420199299E-3</v>
      </c>
      <c r="I717">
        <v>8.4074381191405895E-2</v>
      </c>
      <c r="J717">
        <v>0</v>
      </c>
      <c r="K717" t="s">
        <v>2675</v>
      </c>
      <c r="L717" t="s">
        <v>2676</v>
      </c>
    </row>
    <row r="718" spans="1:12" x14ac:dyDescent="0.2">
      <c r="A718" t="s">
        <v>2677</v>
      </c>
      <c r="B718" t="s">
        <v>2678</v>
      </c>
      <c r="C718" t="s">
        <v>32</v>
      </c>
      <c r="D718">
        <v>7.8655290350259557E-3</v>
      </c>
      <c r="E718">
        <v>4.430748761069872E-3</v>
      </c>
      <c r="F718">
        <v>1.775214407130298</v>
      </c>
      <c r="G718">
        <v>0.20727033505207881</v>
      </c>
      <c r="H718">
        <v>4.6419887355008786E-3</v>
      </c>
      <c r="I718">
        <v>8.4074381191405895E-2</v>
      </c>
      <c r="J718">
        <v>0</v>
      </c>
      <c r="K718" t="s">
        <v>2679</v>
      </c>
      <c r="L718" t="s">
        <v>2680</v>
      </c>
    </row>
    <row r="719" spans="1:12" x14ac:dyDescent="0.2">
      <c r="A719" t="s">
        <v>2681</v>
      </c>
      <c r="B719" t="s">
        <v>2682</v>
      </c>
      <c r="C719" t="s">
        <v>37</v>
      </c>
      <c r="D719">
        <v>-9.0240233992547533E-3</v>
      </c>
      <c r="E719">
        <v>7.7930393287833416E-3</v>
      </c>
      <c r="F719">
        <v>-1.157959432582973</v>
      </c>
      <c r="G719">
        <v>-0.2072063365757876</v>
      </c>
      <c r="H719">
        <v>4.6549730537980014E-3</v>
      </c>
      <c r="I719">
        <v>8.4074381191405895E-2</v>
      </c>
      <c r="J719">
        <v>0</v>
      </c>
      <c r="K719" t="s">
        <v>2683</v>
      </c>
      <c r="L719" t="s">
        <v>2682</v>
      </c>
    </row>
    <row r="720" spans="1:12" x14ac:dyDescent="0.2">
      <c r="A720" t="s">
        <v>2684</v>
      </c>
      <c r="B720" t="s">
        <v>2685</v>
      </c>
      <c r="C720" t="s">
        <v>2686</v>
      </c>
      <c r="D720">
        <v>7.8078063532965643E-3</v>
      </c>
      <c r="E720">
        <v>1.682242184187905E-2</v>
      </c>
      <c r="F720">
        <v>0.46413093350561457</v>
      </c>
      <c r="G720">
        <v>0.20720654693726939</v>
      </c>
      <c r="H720">
        <v>4.6549303212803858E-3</v>
      </c>
      <c r="I720">
        <v>8.4074381191405895E-2</v>
      </c>
      <c r="J720">
        <v>0</v>
      </c>
      <c r="K720" t="s">
        <v>2687</v>
      </c>
      <c r="L720" t="s">
        <v>2688</v>
      </c>
    </row>
    <row r="721" spans="1:12" x14ac:dyDescent="0.2">
      <c r="A721" t="s">
        <v>2689</v>
      </c>
      <c r="B721" t="s">
        <v>2690</v>
      </c>
      <c r="C721" t="s">
        <v>32</v>
      </c>
      <c r="D721">
        <v>-8.2797763138260875E-3</v>
      </c>
      <c r="E721">
        <v>3.7390345291344342E-3</v>
      </c>
      <c r="F721">
        <v>-2.2144155795594669</v>
      </c>
      <c r="G721">
        <v>-0.2070591008052329</v>
      </c>
      <c r="H721">
        <v>4.6849688597680366E-3</v>
      </c>
      <c r="I721">
        <v>8.4498618906871839E-2</v>
      </c>
      <c r="J721">
        <v>0</v>
      </c>
      <c r="K721" t="s">
        <v>2691</v>
      </c>
      <c r="L721" t="s">
        <v>2692</v>
      </c>
    </row>
    <row r="722" spans="1:12" x14ac:dyDescent="0.2">
      <c r="A722" t="s">
        <v>2693</v>
      </c>
      <c r="B722" t="s">
        <v>2694</v>
      </c>
      <c r="C722" t="s">
        <v>37</v>
      </c>
      <c r="D722">
        <v>-9.4529891991588476E-3</v>
      </c>
      <c r="E722">
        <v>7.7136473183854496E-3</v>
      </c>
      <c r="F722">
        <v>-1.2254889041436581</v>
      </c>
      <c r="G722">
        <v>-0.20680746886317811</v>
      </c>
      <c r="H722">
        <v>4.73663487450006E-3</v>
      </c>
      <c r="I722">
        <v>8.5311984022548928E-2</v>
      </c>
      <c r="J722">
        <v>0</v>
      </c>
      <c r="K722" t="s">
        <v>2166</v>
      </c>
      <c r="L722" t="s">
        <v>2167</v>
      </c>
    </row>
    <row r="723" spans="1:12" x14ac:dyDescent="0.2">
      <c r="A723" t="s">
        <v>2695</v>
      </c>
      <c r="B723" t="s">
        <v>2696</v>
      </c>
      <c r="C723" t="s">
        <v>107</v>
      </c>
      <c r="D723">
        <v>1.2614598464452779E-2</v>
      </c>
      <c r="E723">
        <v>4.7210876923030592E-3</v>
      </c>
      <c r="F723">
        <v>2.6719686831953511</v>
      </c>
      <c r="G723">
        <v>0.20671184663724521</v>
      </c>
      <c r="H723">
        <v>4.7564021149572302E-3</v>
      </c>
      <c r="I723">
        <v>8.5511111264813713E-2</v>
      </c>
      <c r="J723">
        <v>0</v>
      </c>
      <c r="K723" t="s">
        <v>2697</v>
      </c>
      <c r="L723" t="s">
        <v>2698</v>
      </c>
    </row>
    <row r="724" spans="1:12" x14ac:dyDescent="0.2">
      <c r="A724" t="s">
        <v>2699</v>
      </c>
      <c r="B724" t="s">
        <v>2700</v>
      </c>
      <c r="C724" t="s">
        <v>107</v>
      </c>
      <c r="D724">
        <v>-7.5769823466891421E-3</v>
      </c>
      <c r="E724">
        <v>4.853892370890618E-3</v>
      </c>
      <c r="F724">
        <v>-1.5610116104199641</v>
      </c>
      <c r="G724">
        <v>-0.206690329289581</v>
      </c>
      <c r="H724">
        <v>4.7608604223363868E-3</v>
      </c>
      <c r="I724">
        <v>8.5511111264813713E-2</v>
      </c>
      <c r="J724">
        <v>0</v>
      </c>
      <c r="K724" t="s">
        <v>2701</v>
      </c>
      <c r="L724" t="s">
        <v>2702</v>
      </c>
    </row>
    <row r="725" spans="1:12" x14ac:dyDescent="0.2">
      <c r="A725" t="s">
        <v>2703</v>
      </c>
      <c r="B725" t="s">
        <v>2704</v>
      </c>
      <c r="C725" t="s">
        <v>693</v>
      </c>
      <c r="D725">
        <v>-2.8521046216005971E-2</v>
      </c>
      <c r="E725">
        <v>2.6727958434950721E-2</v>
      </c>
      <c r="F725">
        <v>-1.0670865971832151</v>
      </c>
      <c r="G725">
        <v>-0.20660764490781819</v>
      </c>
      <c r="H725">
        <v>4.7780272131258163E-3</v>
      </c>
      <c r="I725">
        <v>8.5700913521618585E-2</v>
      </c>
      <c r="J725">
        <v>0</v>
      </c>
      <c r="K725" t="s">
        <v>2705</v>
      </c>
      <c r="L725" t="s">
        <v>2706</v>
      </c>
    </row>
    <row r="726" spans="1:12" x14ac:dyDescent="0.2">
      <c r="A726" t="s">
        <v>2707</v>
      </c>
      <c r="B726" t="s">
        <v>2708</v>
      </c>
      <c r="C726" t="s">
        <v>123</v>
      </c>
      <c r="D726">
        <v>1.250543396942313E-2</v>
      </c>
      <c r="E726">
        <v>3.7087154882859061E-3</v>
      </c>
      <c r="F726">
        <v>3.3719043719913091</v>
      </c>
      <c r="G726">
        <v>0.2065339080774253</v>
      </c>
      <c r="H726">
        <v>4.7933831714708384E-3</v>
      </c>
      <c r="I726">
        <v>8.5857757054786613E-2</v>
      </c>
      <c r="J726">
        <v>0</v>
      </c>
      <c r="K726" t="s">
        <v>2709</v>
      </c>
      <c r="L726" t="s">
        <v>2710</v>
      </c>
    </row>
    <row r="727" spans="1:12" x14ac:dyDescent="0.2">
      <c r="A727" t="s">
        <v>2711</v>
      </c>
      <c r="B727" t="s">
        <v>2712</v>
      </c>
      <c r="C727" t="s">
        <v>203</v>
      </c>
      <c r="D727">
        <v>7.6238530307200349E-3</v>
      </c>
      <c r="E727">
        <v>8.8595219282486676E-3</v>
      </c>
      <c r="F727">
        <v>0.86052645870329736</v>
      </c>
      <c r="G727">
        <v>0.2061710711203717</v>
      </c>
      <c r="H727">
        <v>4.869592367415662E-3</v>
      </c>
      <c r="I727">
        <v>8.7102653558209078E-2</v>
      </c>
      <c r="J727">
        <v>0</v>
      </c>
      <c r="K727" t="s">
        <v>1665</v>
      </c>
      <c r="L727" t="s">
        <v>1666</v>
      </c>
    </row>
    <row r="728" spans="1:12" x14ac:dyDescent="0.2">
      <c r="A728" t="s">
        <v>2713</v>
      </c>
      <c r="B728" t="s">
        <v>2714</v>
      </c>
      <c r="C728" t="s">
        <v>123</v>
      </c>
      <c r="D728">
        <v>1.519796609281397E-2</v>
      </c>
      <c r="E728">
        <v>3.7351716937692641E-3</v>
      </c>
      <c r="F728">
        <v>4.0688801851240433</v>
      </c>
      <c r="G728">
        <v>0.20605919556752941</v>
      </c>
      <c r="H728">
        <v>4.8933086735372311E-3</v>
      </c>
      <c r="I728">
        <v>8.7406473775178101E-2</v>
      </c>
      <c r="J728">
        <v>0</v>
      </c>
      <c r="K728" t="s">
        <v>2715</v>
      </c>
      <c r="L728" t="s">
        <v>2716</v>
      </c>
    </row>
    <row r="729" spans="1:12" x14ac:dyDescent="0.2">
      <c r="A729" t="s">
        <v>2717</v>
      </c>
      <c r="B729" t="s">
        <v>2718</v>
      </c>
      <c r="C729" t="s">
        <v>123</v>
      </c>
      <c r="D729">
        <v>1.584339920973097E-2</v>
      </c>
      <c r="E729">
        <v>3.696383031418813E-3</v>
      </c>
      <c r="F729">
        <v>4.286189790144574</v>
      </c>
      <c r="G729">
        <v>0.20591211096123649</v>
      </c>
      <c r="H729">
        <v>4.9246465436763257E-3</v>
      </c>
      <c r="I729">
        <v>8.784541211013841E-2</v>
      </c>
      <c r="J729">
        <v>0</v>
      </c>
      <c r="K729" t="s">
        <v>2719</v>
      </c>
      <c r="L729" t="s">
        <v>2720</v>
      </c>
    </row>
    <row r="730" spans="1:12" x14ac:dyDescent="0.2">
      <c r="A730" t="s">
        <v>2721</v>
      </c>
      <c r="B730" t="s">
        <v>2722</v>
      </c>
      <c r="C730" t="s">
        <v>123</v>
      </c>
      <c r="D730">
        <v>-7.9212241891405272E-3</v>
      </c>
      <c r="E730">
        <v>3.7286241910899571E-3</v>
      </c>
      <c r="F730">
        <v>-2.124436195009769</v>
      </c>
      <c r="G730">
        <v>-0.20584329404483859</v>
      </c>
      <c r="H730">
        <v>4.9393704121328324E-3</v>
      </c>
      <c r="I730">
        <v>8.7914046415953739E-2</v>
      </c>
      <c r="J730">
        <v>0</v>
      </c>
      <c r="K730" t="s">
        <v>2723</v>
      </c>
      <c r="L730" t="s">
        <v>2724</v>
      </c>
    </row>
    <row r="731" spans="1:12" x14ac:dyDescent="0.2">
      <c r="A731" t="s">
        <v>2725</v>
      </c>
      <c r="B731" t="s">
        <v>2726</v>
      </c>
      <c r="C731" t="s">
        <v>50</v>
      </c>
      <c r="D731">
        <v>1.130627782556029E-4</v>
      </c>
      <c r="E731">
        <v>8.6644081365203178E-3</v>
      </c>
      <c r="F731">
        <v>1.304910577550536E-2</v>
      </c>
      <c r="G731">
        <v>-0.20583086440684381</v>
      </c>
      <c r="H731">
        <v>4.9420340276949198E-3</v>
      </c>
      <c r="I731">
        <v>8.7914046415953739E-2</v>
      </c>
      <c r="J731">
        <v>0</v>
      </c>
      <c r="K731" t="s">
        <v>2727</v>
      </c>
      <c r="L731" t="s">
        <v>2728</v>
      </c>
    </row>
    <row r="732" spans="1:12" x14ac:dyDescent="0.2">
      <c r="A732" t="s">
        <v>2729</v>
      </c>
      <c r="B732" t="s">
        <v>2730</v>
      </c>
      <c r="C732" t="s">
        <v>37</v>
      </c>
      <c r="D732">
        <v>-1.1736273630519449E-2</v>
      </c>
      <c r="E732">
        <v>7.8961298120514452E-3</v>
      </c>
      <c r="F732">
        <v>-1.4863324071251971</v>
      </c>
      <c r="G732">
        <v>-0.20563468383489719</v>
      </c>
      <c r="H732">
        <v>4.9842456298644939E-3</v>
      </c>
      <c r="I732">
        <v>8.8543657659945721E-2</v>
      </c>
      <c r="J732">
        <v>0</v>
      </c>
      <c r="K732" t="s">
        <v>63</v>
      </c>
      <c r="L732" t="s">
        <v>64</v>
      </c>
    </row>
    <row r="733" spans="1:12" x14ac:dyDescent="0.2">
      <c r="A733" t="s">
        <v>2731</v>
      </c>
      <c r="B733" t="s">
        <v>2732</v>
      </c>
      <c r="C733" t="s">
        <v>32</v>
      </c>
      <c r="D733">
        <v>-1.326117043752832E-2</v>
      </c>
      <c r="E733">
        <v>4.8071565249244641E-3</v>
      </c>
      <c r="F733">
        <v>-2.7586308805987318</v>
      </c>
      <c r="G733">
        <v>-0.20546958515457719</v>
      </c>
      <c r="H733">
        <v>5.0200196833522781E-3</v>
      </c>
      <c r="I733">
        <v>8.9057343726793275E-2</v>
      </c>
      <c r="J733">
        <v>0</v>
      </c>
      <c r="K733" t="s">
        <v>2733</v>
      </c>
      <c r="L733" t="s">
        <v>2734</v>
      </c>
    </row>
    <row r="734" spans="1:12" x14ac:dyDescent="0.2">
      <c r="A734" t="s">
        <v>2735</v>
      </c>
      <c r="B734" t="s">
        <v>2736</v>
      </c>
      <c r="C734" t="s">
        <v>123</v>
      </c>
      <c r="D734">
        <v>1.322096693865747E-2</v>
      </c>
      <c r="E734">
        <v>3.9786126569650304E-3</v>
      </c>
      <c r="F734">
        <v>3.3230093197216899</v>
      </c>
      <c r="G734">
        <v>0.20536472599422709</v>
      </c>
      <c r="H734">
        <v>5.042860252377164E-3</v>
      </c>
      <c r="I734">
        <v>8.916261680524469E-2</v>
      </c>
      <c r="J734">
        <v>0</v>
      </c>
      <c r="K734" t="s">
        <v>2737</v>
      </c>
      <c r="L734" t="s">
        <v>2738</v>
      </c>
    </row>
    <row r="735" spans="1:12" x14ac:dyDescent="0.2">
      <c r="A735" t="s">
        <v>2739</v>
      </c>
      <c r="B735" t="s">
        <v>2740</v>
      </c>
      <c r="C735" t="s">
        <v>123</v>
      </c>
      <c r="D735">
        <v>1.3469249722469301E-2</v>
      </c>
      <c r="E735">
        <v>4.1214485743418846E-3</v>
      </c>
      <c r="F735">
        <v>3.2680863243865841</v>
      </c>
      <c r="G735">
        <v>0.2052148262722201</v>
      </c>
      <c r="H735">
        <v>5.0756734355171338E-3</v>
      </c>
      <c r="I735">
        <v>8.916261680524469E-2</v>
      </c>
      <c r="J735">
        <v>0</v>
      </c>
      <c r="K735" t="s">
        <v>2741</v>
      </c>
      <c r="L735" t="s">
        <v>2742</v>
      </c>
    </row>
    <row r="736" spans="1:12" x14ac:dyDescent="0.2">
      <c r="A736" t="s">
        <v>2743</v>
      </c>
      <c r="B736" t="s">
        <v>2744</v>
      </c>
      <c r="C736" t="s">
        <v>50</v>
      </c>
      <c r="D736">
        <v>1.5963854768035461E-2</v>
      </c>
      <c r="E736">
        <v>6.4235443919658511E-3</v>
      </c>
      <c r="F736">
        <v>2.4852096901520619</v>
      </c>
      <c r="G736">
        <v>0.20531714530358181</v>
      </c>
      <c r="H736">
        <v>5.0532550439535053E-3</v>
      </c>
      <c r="I736">
        <v>8.916261680524469E-2</v>
      </c>
      <c r="J736">
        <v>0</v>
      </c>
      <c r="K736" t="s">
        <v>2018</v>
      </c>
      <c r="L736" t="s">
        <v>2019</v>
      </c>
    </row>
    <row r="737" spans="1:12" x14ac:dyDescent="0.2">
      <c r="A737" t="s">
        <v>2745</v>
      </c>
      <c r="B737" t="s">
        <v>2746</v>
      </c>
      <c r="C737" t="s">
        <v>37</v>
      </c>
      <c r="D737">
        <v>-1.5676852434408271E-2</v>
      </c>
      <c r="E737">
        <v>7.1864548704815038E-3</v>
      </c>
      <c r="F737">
        <v>-2.181444497592441</v>
      </c>
      <c r="G737">
        <v>-0.2052330220248266</v>
      </c>
      <c r="H737">
        <v>5.0716801876209113E-3</v>
      </c>
      <c r="I737">
        <v>8.916261680524469E-2</v>
      </c>
      <c r="J737">
        <v>0</v>
      </c>
      <c r="K737" t="s">
        <v>1473</v>
      </c>
      <c r="L737" t="s">
        <v>1474</v>
      </c>
    </row>
    <row r="738" spans="1:12" x14ac:dyDescent="0.2">
      <c r="A738" t="s">
        <v>2747</v>
      </c>
      <c r="B738" t="s">
        <v>2748</v>
      </c>
      <c r="C738" t="s">
        <v>107</v>
      </c>
      <c r="D738">
        <v>9.8296336448570106E-3</v>
      </c>
      <c r="E738">
        <v>4.5081028143487611E-3</v>
      </c>
      <c r="F738">
        <v>2.180436882133753</v>
      </c>
      <c r="G738">
        <v>0.20534009835047251</v>
      </c>
      <c r="H738">
        <v>5.0482381739110349E-3</v>
      </c>
      <c r="I738">
        <v>8.916261680524469E-2</v>
      </c>
      <c r="J738">
        <v>0</v>
      </c>
      <c r="K738" t="s">
        <v>718</v>
      </c>
      <c r="L738" t="s">
        <v>719</v>
      </c>
    </row>
    <row r="739" spans="1:12" x14ac:dyDescent="0.2">
      <c r="A739" t="s">
        <v>2749</v>
      </c>
      <c r="B739" t="s">
        <v>2750</v>
      </c>
      <c r="C739" t="s">
        <v>32</v>
      </c>
      <c r="D739">
        <v>7.7372758190693549E-3</v>
      </c>
      <c r="E739">
        <v>3.9591705359365154E-3</v>
      </c>
      <c r="F739">
        <v>1.9542668720227669</v>
      </c>
      <c r="G739">
        <v>0.20525684934285629</v>
      </c>
      <c r="H739">
        <v>5.0664552930489914E-3</v>
      </c>
      <c r="I739">
        <v>8.916261680524469E-2</v>
      </c>
      <c r="J739">
        <v>0</v>
      </c>
      <c r="K739" t="s">
        <v>2751</v>
      </c>
      <c r="L739" t="s">
        <v>2752</v>
      </c>
    </row>
    <row r="740" spans="1:12" x14ac:dyDescent="0.2">
      <c r="A740" t="s">
        <v>2753</v>
      </c>
      <c r="B740" t="s">
        <v>2754</v>
      </c>
      <c r="C740" t="s">
        <v>32</v>
      </c>
      <c r="D740">
        <v>6.1738302177353549E-3</v>
      </c>
      <c r="E740">
        <v>4.5659727818318794E-3</v>
      </c>
      <c r="F740">
        <v>1.3521390758834959</v>
      </c>
      <c r="G740">
        <v>0.20526364733212649</v>
      </c>
      <c r="H740">
        <v>5.0649655035565023E-3</v>
      </c>
      <c r="I740">
        <v>8.916261680524469E-2</v>
      </c>
      <c r="J740">
        <v>0</v>
      </c>
      <c r="K740" t="s">
        <v>663</v>
      </c>
      <c r="L740" t="s">
        <v>664</v>
      </c>
    </row>
    <row r="741" spans="1:12" x14ac:dyDescent="0.2">
      <c r="A741" t="s">
        <v>2755</v>
      </c>
      <c r="B741" t="s">
        <v>2756</v>
      </c>
      <c r="C741" t="s">
        <v>107</v>
      </c>
      <c r="D741">
        <v>-6.2165457199215082E-3</v>
      </c>
      <c r="E741">
        <v>4.7018609667491794E-3</v>
      </c>
      <c r="F741">
        <v>-1.3221457979901869</v>
      </c>
      <c r="G741">
        <v>-0.20519111107361651</v>
      </c>
      <c r="H741">
        <v>5.0808822143755643E-3</v>
      </c>
      <c r="I741">
        <v>8.916261680524469E-2</v>
      </c>
      <c r="J741">
        <v>0</v>
      </c>
      <c r="K741" t="s">
        <v>2757</v>
      </c>
      <c r="L741" t="s">
        <v>2758</v>
      </c>
    </row>
    <row r="742" spans="1:12" x14ac:dyDescent="0.2">
      <c r="A742" t="s">
        <v>2759</v>
      </c>
      <c r="B742" t="s">
        <v>2760</v>
      </c>
      <c r="C742" t="s">
        <v>123</v>
      </c>
      <c r="D742">
        <v>-7.5881764629752817E-3</v>
      </c>
      <c r="E742">
        <v>3.3898780624844389E-3</v>
      </c>
      <c r="F742">
        <v>-2.2384806542020321</v>
      </c>
      <c r="G742">
        <v>-0.2050700408699809</v>
      </c>
      <c r="H742">
        <v>5.1075486876535764E-3</v>
      </c>
      <c r="I742">
        <v>8.9388985522734957E-2</v>
      </c>
      <c r="J742">
        <v>0</v>
      </c>
      <c r="K742" t="s">
        <v>2389</v>
      </c>
      <c r="L742" t="s">
        <v>2390</v>
      </c>
    </row>
    <row r="743" spans="1:12" x14ac:dyDescent="0.2">
      <c r="A743" t="s">
        <v>2761</v>
      </c>
      <c r="B743" t="s">
        <v>2762</v>
      </c>
      <c r="C743" t="s">
        <v>37</v>
      </c>
      <c r="D743">
        <v>-1.373366986091404E-2</v>
      </c>
      <c r="E743">
        <v>7.4851068073106949E-3</v>
      </c>
      <c r="F743">
        <v>-1.834799451024584</v>
      </c>
      <c r="G743">
        <v>-0.2050953600999269</v>
      </c>
      <c r="H743">
        <v>5.1019616157173073E-3</v>
      </c>
      <c r="I743">
        <v>8.9388985522734957E-2</v>
      </c>
      <c r="J743">
        <v>0</v>
      </c>
      <c r="K743" t="s">
        <v>2763</v>
      </c>
      <c r="L743" t="s">
        <v>2764</v>
      </c>
    </row>
    <row r="744" spans="1:12" x14ac:dyDescent="0.2">
      <c r="A744" t="s">
        <v>2765</v>
      </c>
      <c r="B744" t="s">
        <v>2766</v>
      </c>
      <c r="C744" t="s">
        <v>123</v>
      </c>
      <c r="D744">
        <v>-7.2546551119286023E-3</v>
      </c>
      <c r="E744">
        <v>3.6449701719737789E-3</v>
      </c>
      <c r="F744">
        <v>-1.99031947303979</v>
      </c>
      <c r="G744">
        <v>-0.2049711279254133</v>
      </c>
      <c r="H744">
        <v>5.1294279301616818E-3</v>
      </c>
      <c r="I744">
        <v>8.965107819795369E-2</v>
      </c>
      <c r="J744">
        <v>0</v>
      </c>
      <c r="K744" t="s">
        <v>2767</v>
      </c>
      <c r="L744" t="s">
        <v>2768</v>
      </c>
    </row>
    <row r="745" spans="1:12" x14ac:dyDescent="0.2">
      <c r="A745" t="s">
        <v>2769</v>
      </c>
      <c r="B745" t="s">
        <v>2770</v>
      </c>
      <c r="C745" t="s">
        <v>160</v>
      </c>
      <c r="D745">
        <v>-1.358247578607151E-2</v>
      </c>
      <c r="E745">
        <v>9.6689281198092218E-3</v>
      </c>
      <c r="F745">
        <v>-1.4047550687903461</v>
      </c>
      <c r="G745">
        <v>-0.20483331195291191</v>
      </c>
      <c r="H745">
        <v>5.1600524699245507E-3</v>
      </c>
      <c r="I745">
        <v>9.0065109374247596E-2</v>
      </c>
      <c r="J745">
        <v>0</v>
      </c>
      <c r="K745" t="s">
        <v>2512</v>
      </c>
      <c r="L745" t="s">
        <v>2513</v>
      </c>
    </row>
    <row r="746" spans="1:12" x14ac:dyDescent="0.2">
      <c r="A746" t="s">
        <v>2771</v>
      </c>
      <c r="B746" t="s">
        <v>2772</v>
      </c>
      <c r="C746" t="s">
        <v>37</v>
      </c>
      <c r="D746">
        <v>-1.206910344480751E-2</v>
      </c>
      <c r="E746">
        <v>7.8149562448783638E-3</v>
      </c>
      <c r="F746">
        <v>-1.5443596952596059</v>
      </c>
      <c r="G746">
        <v>-0.20472280571621729</v>
      </c>
      <c r="H746">
        <v>5.1847266903983086E-3</v>
      </c>
      <c r="I746">
        <v>9.0374309800687835E-2</v>
      </c>
      <c r="J746">
        <v>0</v>
      </c>
      <c r="K746" t="s">
        <v>1351</v>
      </c>
      <c r="L746" t="s">
        <v>1352</v>
      </c>
    </row>
    <row r="747" spans="1:12" x14ac:dyDescent="0.2">
      <c r="A747" t="s">
        <v>2773</v>
      </c>
      <c r="B747" t="s">
        <v>2774</v>
      </c>
      <c r="C747" t="s">
        <v>123</v>
      </c>
      <c r="D747">
        <v>-9.540610751063815E-3</v>
      </c>
      <c r="E747">
        <v>3.7827109680484989E-3</v>
      </c>
      <c r="F747">
        <v>-2.522162235404894</v>
      </c>
      <c r="G747">
        <v>-0.20460718405986561</v>
      </c>
      <c r="H747">
        <v>5.2106562386842704E-3</v>
      </c>
      <c r="I747">
        <v>9.0583108320687986E-2</v>
      </c>
      <c r="J747">
        <v>0</v>
      </c>
      <c r="K747" t="s">
        <v>2775</v>
      </c>
      <c r="L747" t="s">
        <v>2776</v>
      </c>
    </row>
    <row r="748" spans="1:12" x14ac:dyDescent="0.2">
      <c r="A748" t="s">
        <v>2777</v>
      </c>
      <c r="B748" t="s">
        <v>2778</v>
      </c>
      <c r="C748" t="s">
        <v>32</v>
      </c>
      <c r="D748">
        <v>5.5113978140544587E-3</v>
      </c>
      <c r="E748">
        <v>4.5702123411575446E-3</v>
      </c>
      <c r="F748">
        <v>1.205939112373613</v>
      </c>
      <c r="G748">
        <v>0.20463723490636229</v>
      </c>
      <c r="H748">
        <v>5.2039058227363556E-3</v>
      </c>
      <c r="I748">
        <v>9.0583108320687986E-2</v>
      </c>
      <c r="J748">
        <v>0</v>
      </c>
      <c r="K748" t="s">
        <v>2779</v>
      </c>
      <c r="L748" t="s">
        <v>2780</v>
      </c>
    </row>
    <row r="749" spans="1:12" x14ac:dyDescent="0.2">
      <c r="A749" t="s">
        <v>2781</v>
      </c>
      <c r="B749" t="s">
        <v>2782</v>
      </c>
      <c r="C749" t="s">
        <v>32</v>
      </c>
      <c r="D749">
        <v>-9.2625810128713834E-3</v>
      </c>
      <c r="E749">
        <v>4.0446705536433909E-3</v>
      </c>
      <c r="F749">
        <v>-2.290070573121898</v>
      </c>
      <c r="G749">
        <v>-0.20433059455578789</v>
      </c>
      <c r="H749">
        <v>5.2731568297921527E-3</v>
      </c>
      <c r="I749">
        <v>9.1445272657279725E-2</v>
      </c>
      <c r="J749">
        <v>0</v>
      </c>
      <c r="K749" t="s">
        <v>2783</v>
      </c>
      <c r="L749" t="s">
        <v>2784</v>
      </c>
    </row>
    <row r="750" spans="1:12" x14ac:dyDescent="0.2">
      <c r="A750" t="s">
        <v>2785</v>
      </c>
      <c r="B750" t="s">
        <v>2786</v>
      </c>
      <c r="C750" t="s">
        <v>123</v>
      </c>
      <c r="D750">
        <v>-7.5392998305787804E-3</v>
      </c>
      <c r="E750">
        <v>3.4500063763284309E-3</v>
      </c>
      <c r="F750">
        <v>-2.185300259822204</v>
      </c>
      <c r="G750">
        <v>-0.20426350299894361</v>
      </c>
      <c r="H750">
        <v>5.2884182785782434E-3</v>
      </c>
      <c r="I750">
        <v>9.1445272657279725E-2</v>
      </c>
      <c r="J750">
        <v>0</v>
      </c>
      <c r="K750" t="s">
        <v>1185</v>
      </c>
      <c r="L750" t="s">
        <v>1186</v>
      </c>
    </row>
    <row r="751" spans="1:12" x14ac:dyDescent="0.2">
      <c r="A751" t="s">
        <v>2787</v>
      </c>
      <c r="B751" t="s">
        <v>2788</v>
      </c>
      <c r="C751" t="s">
        <v>32</v>
      </c>
      <c r="D751">
        <v>8.1972770783961119E-3</v>
      </c>
      <c r="E751">
        <v>4.4378018233462557E-3</v>
      </c>
      <c r="F751">
        <v>1.847148071207714</v>
      </c>
      <c r="G751">
        <v>0.2042728164528278</v>
      </c>
      <c r="H751">
        <v>5.286297366498412E-3</v>
      </c>
      <c r="I751">
        <v>9.1445272657279725E-2</v>
      </c>
      <c r="J751">
        <v>0</v>
      </c>
      <c r="K751" t="s">
        <v>2789</v>
      </c>
      <c r="L751" t="s">
        <v>2790</v>
      </c>
    </row>
    <row r="752" spans="1:12" x14ac:dyDescent="0.2">
      <c r="A752" t="s">
        <v>2791</v>
      </c>
      <c r="B752" t="s">
        <v>2792</v>
      </c>
      <c r="C752" t="s">
        <v>37</v>
      </c>
      <c r="D752">
        <v>-1.095536779718125E-2</v>
      </c>
      <c r="E752">
        <v>7.6212343316596287E-3</v>
      </c>
      <c r="F752">
        <v>-1.437479458107092</v>
      </c>
      <c r="G752">
        <v>-0.20427550555018489</v>
      </c>
      <c r="H752">
        <v>5.2856851319101304E-3</v>
      </c>
      <c r="I752">
        <v>9.1445272657279725E-2</v>
      </c>
      <c r="J752">
        <v>0</v>
      </c>
      <c r="K752" t="s">
        <v>2793</v>
      </c>
      <c r="L752" t="s">
        <v>2794</v>
      </c>
    </row>
    <row r="753" spans="1:12" x14ac:dyDescent="0.2">
      <c r="A753" t="s">
        <v>2795</v>
      </c>
      <c r="B753" t="s">
        <v>2796</v>
      </c>
      <c r="C753" t="s">
        <v>32</v>
      </c>
      <c r="D753">
        <v>-1.3393564024835981E-2</v>
      </c>
      <c r="E753">
        <v>4.6733329147998484E-3</v>
      </c>
      <c r="F753">
        <v>-2.8659554688304518</v>
      </c>
      <c r="G753">
        <v>-0.2041822497077819</v>
      </c>
      <c r="H753">
        <v>5.3069540938221306E-3</v>
      </c>
      <c r="I753">
        <v>9.1643757795710365E-2</v>
      </c>
      <c r="J753">
        <v>0</v>
      </c>
      <c r="K753" t="s">
        <v>2797</v>
      </c>
      <c r="L753" t="s">
        <v>2798</v>
      </c>
    </row>
    <row r="754" spans="1:12" x14ac:dyDescent="0.2">
      <c r="A754" t="s">
        <v>2799</v>
      </c>
      <c r="B754" t="s">
        <v>2800</v>
      </c>
      <c r="C754" t="s">
        <v>123</v>
      </c>
      <c r="D754">
        <v>1.2716339114767709E-2</v>
      </c>
      <c r="E754">
        <v>4.2536581600020416E-3</v>
      </c>
      <c r="F754">
        <v>2.9895065932523379</v>
      </c>
      <c r="G754">
        <v>0.20408650072983411</v>
      </c>
      <c r="H754">
        <v>5.3288713995996656E-3</v>
      </c>
      <c r="I754">
        <v>9.1900031866137127E-2</v>
      </c>
      <c r="J754">
        <v>0</v>
      </c>
      <c r="K754" t="s">
        <v>2801</v>
      </c>
      <c r="L754" t="s">
        <v>2802</v>
      </c>
    </row>
    <row r="755" spans="1:12" x14ac:dyDescent="0.2">
      <c r="A755" t="s">
        <v>2803</v>
      </c>
      <c r="B755" t="s">
        <v>2804</v>
      </c>
      <c r="C755" t="s">
        <v>123</v>
      </c>
      <c r="D755">
        <v>1.1366029407854311E-2</v>
      </c>
      <c r="E755">
        <v>3.557797744379938E-3</v>
      </c>
      <c r="F755">
        <v>3.1946811551636429</v>
      </c>
      <c r="G755">
        <v>0.2038089722273238</v>
      </c>
      <c r="H755">
        <v>5.3928575149069392E-3</v>
      </c>
      <c r="I755">
        <v>9.2880169348251343E-2</v>
      </c>
      <c r="J755">
        <v>0</v>
      </c>
      <c r="K755" t="s">
        <v>2805</v>
      </c>
      <c r="L755" t="s">
        <v>2806</v>
      </c>
    </row>
    <row r="756" spans="1:12" x14ac:dyDescent="0.2">
      <c r="A756" t="s">
        <v>2807</v>
      </c>
      <c r="B756" t="s">
        <v>2808</v>
      </c>
      <c r="C756" t="s">
        <v>123</v>
      </c>
      <c r="D756">
        <v>-7.3353909043783663E-3</v>
      </c>
      <c r="E756">
        <v>3.5295336333774261E-3</v>
      </c>
      <c r="F756">
        <v>-2.0782889940502138</v>
      </c>
      <c r="G756">
        <v>-0.203568942040498</v>
      </c>
      <c r="H756">
        <v>5.4487520469281804E-3</v>
      </c>
      <c r="I756">
        <v>9.3718535207164694E-2</v>
      </c>
      <c r="J756">
        <v>0</v>
      </c>
      <c r="K756" t="s">
        <v>2809</v>
      </c>
      <c r="L756" t="s">
        <v>2810</v>
      </c>
    </row>
    <row r="757" spans="1:12" x14ac:dyDescent="0.2">
      <c r="A757" t="s">
        <v>2811</v>
      </c>
      <c r="B757" t="s">
        <v>2812</v>
      </c>
      <c r="C757" t="s">
        <v>317</v>
      </c>
      <c r="D757">
        <v>-4.7220078680920491E-3</v>
      </c>
      <c r="E757">
        <v>1.12395311348015E-2</v>
      </c>
      <c r="F757">
        <v>-0.42012498666168269</v>
      </c>
      <c r="G757">
        <v>-0.20350913213645991</v>
      </c>
      <c r="H757">
        <v>5.4627601283679661E-3</v>
      </c>
      <c r="I757">
        <v>9.3835189189135457E-2</v>
      </c>
      <c r="J757">
        <v>0</v>
      </c>
      <c r="K757" t="s">
        <v>2813</v>
      </c>
      <c r="L757" t="s">
        <v>2814</v>
      </c>
    </row>
    <row r="758" spans="1:12" x14ac:dyDescent="0.2">
      <c r="A758" t="s">
        <v>2815</v>
      </c>
      <c r="B758" t="s">
        <v>2816</v>
      </c>
      <c r="C758" t="s">
        <v>123</v>
      </c>
      <c r="D758">
        <v>-7.6289017556962022E-3</v>
      </c>
      <c r="E758">
        <v>3.5226683373839459E-3</v>
      </c>
      <c r="F758">
        <v>-2.165659955760038</v>
      </c>
      <c r="G758">
        <v>-0.20337407183500819</v>
      </c>
      <c r="H758">
        <v>5.4945112801356626E-3</v>
      </c>
      <c r="I758">
        <v>9.4255909489883383E-2</v>
      </c>
      <c r="J758">
        <v>0</v>
      </c>
      <c r="K758" t="s">
        <v>2817</v>
      </c>
      <c r="L758" t="s">
        <v>2818</v>
      </c>
    </row>
    <row r="759" spans="1:12" x14ac:dyDescent="0.2">
      <c r="A759" t="s">
        <v>2819</v>
      </c>
      <c r="B759" t="s">
        <v>2820</v>
      </c>
      <c r="C759" t="s">
        <v>32</v>
      </c>
      <c r="D759">
        <v>-1.0569673265762211E-2</v>
      </c>
      <c r="E759">
        <v>3.814033030343575E-3</v>
      </c>
      <c r="F759">
        <v>-2.7712589748626479</v>
      </c>
      <c r="G759">
        <v>-0.20321550810452979</v>
      </c>
      <c r="H759">
        <v>5.5319985667518813E-3</v>
      </c>
      <c r="I759">
        <v>9.4648924094650755E-2</v>
      </c>
      <c r="J759">
        <v>0</v>
      </c>
      <c r="K759" t="s">
        <v>2821</v>
      </c>
      <c r="L759" t="s">
        <v>2822</v>
      </c>
    </row>
    <row r="760" spans="1:12" x14ac:dyDescent="0.2">
      <c r="A760" t="s">
        <v>2823</v>
      </c>
      <c r="B760" t="s">
        <v>2824</v>
      </c>
      <c r="C760" t="s">
        <v>548</v>
      </c>
      <c r="D760">
        <v>2.9655247203841401E-3</v>
      </c>
      <c r="E760">
        <v>1.584877964388726E-2</v>
      </c>
      <c r="F760">
        <v>0.18711375809480191</v>
      </c>
      <c r="G760">
        <v>0.20324496658326649</v>
      </c>
      <c r="H760">
        <v>5.5250167929021682E-3</v>
      </c>
      <c r="I760">
        <v>9.4648924094650755E-2</v>
      </c>
      <c r="J760">
        <v>0</v>
      </c>
      <c r="K760" t="s">
        <v>2825</v>
      </c>
      <c r="L760" t="s">
        <v>2826</v>
      </c>
    </row>
    <row r="761" spans="1:12" x14ac:dyDescent="0.2">
      <c r="A761" t="s">
        <v>2827</v>
      </c>
      <c r="B761" t="s">
        <v>2828</v>
      </c>
      <c r="C761" t="s">
        <v>160</v>
      </c>
      <c r="D761">
        <v>-1.3901033306634031E-2</v>
      </c>
      <c r="E761">
        <v>9.5156699368615962E-3</v>
      </c>
      <c r="F761">
        <v>-1.4608570283406439</v>
      </c>
      <c r="G761">
        <v>-0.20313768571980109</v>
      </c>
      <c r="H761">
        <v>5.5504807738143824E-3</v>
      </c>
      <c r="I761">
        <v>9.4840188590465224E-2</v>
      </c>
      <c r="J761">
        <v>0</v>
      </c>
      <c r="K761" t="s">
        <v>2829</v>
      </c>
      <c r="L761" t="s">
        <v>2830</v>
      </c>
    </row>
    <row r="762" spans="1:12" x14ac:dyDescent="0.2">
      <c r="A762" t="s">
        <v>2831</v>
      </c>
      <c r="B762" t="s">
        <v>2832</v>
      </c>
      <c r="C762" t="s">
        <v>548</v>
      </c>
      <c r="D762">
        <v>3.0760645378197331E-3</v>
      </c>
      <c r="E762">
        <v>1.5403978779092791E-2</v>
      </c>
      <c r="F762">
        <v>0.19969285740608481</v>
      </c>
      <c r="G762">
        <v>0.20306558593309409</v>
      </c>
      <c r="H762">
        <v>5.5676532045115003E-3</v>
      </c>
      <c r="I762">
        <v>9.5008599886710052E-2</v>
      </c>
      <c r="J762">
        <v>0</v>
      </c>
      <c r="K762" t="s">
        <v>2833</v>
      </c>
      <c r="L762" t="s">
        <v>2834</v>
      </c>
    </row>
    <row r="763" spans="1:12" x14ac:dyDescent="0.2">
      <c r="A763" t="s">
        <v>2835</v>
      </c>
      <c r="B763" t="s">
        <v>2836</v>
      </c>
      <c r="C763" t="s">
        <v>123</v>
      </c>
      <c r="D763">
        <v>1.2096717109255979E-2</v>
      </c>
      <c r="E763">
        <v>3.7201334029100201E-3</v>
      </c>
      <c r="F763">
        <v>3.2516890657183151</v>
      </c>
      <c r="G763">
        <v>0.20302460703477501</v>
      </c>
      <c r="H763">
        <v>5.5774345669450951E-3</v>
      </c>
      <c r="I763">
        <v>9.5050610612006578E-2</v>
      </c>
      <c r="J763">
        <v>0</v>
      </c>
      <c r="K763" t="s">
        <v>1586</v>
      </c>
      <c r="L763" t="s">
        <v>1587</v>
      </c>
    </row>
    <row r="764" spans="1:12" x14ac:dyDescent="0.2">
      <c r="A764" t="s">
        <v>2837</v>
      </c>
      <c r="B764" t="s">
        <v>2838</v>
      </c>
      <c r="C764" t="s">
        <v>107</v>
      </c>
      <c r="D764">
        <v>1.0067545236793689E-2</v>
      </c>
      <c r="E764">
        <v>4.692504346359986E-3</v>
      </c>
      <c r="F764">
        <v>2.1454525118560981</v>
      </c>
      <c r="G764">
        <v>0.20297948953045589</v>
      </c>
      <c r="H764">
        <v>5.5882215673874799E-3</v>
      </c>
      <c r="I764">
        <v>9.5109626833674729E-2</v>
      </c>
      <c r="J764">
        <v>0</v>
      </c>
      <c r="K764" t="s">
        <v>2331</v>
      </c>
      <c r="L764" t="s">
        <v>2331</v>
      </c>
    </row>
    <row r="765" spans="1:12" x14ac:dyDescent="0.2">
      <c r="A765" t="s">
        <v>2839</v>
      </c>
      <c r="B765" t="s">
        <v>2840</v>
      </c>
      <c r="C765" t="s">
        <v>123</v>
      </c>
      <c r="D765">
        <v>-7.5152206517203751E-3</v>
      </c>
      <c r="E765">
        <v>3.779707758334248E-3</v>
      </c>
      <c r="F765">
        <v>-1.988307332795592</v>
      </c>
      <c r="G765">
        <v>-0.2028464925295792</v>
      </c>
      <c r="H765">
        <v>5.6201281056566122E-3</v>
      </c>
      <c r="I765">
        <v>9.5278083092909888E-2</v>
      </c>
      <c r="J765">
        <v>0</v>
      </c>
      <c r="K765" t="s">
        <v>2841</v>
      </c>
      <c r="L765" t="s">
        <v>2842</v>
      </c>
    </row>
    <row r="766" spans="1:12" x14ac:dyDescent="0.2">
      <c r="A766" t="s">
        <v>2843</v>
      </c>
      <c r="B766" t="s">
        <v>2844</v>
      </c>
      <c r="C766" t="s">
        <v>37</v>
      </c>
      <c r="D766">
        <v>-1.0823288978992859E-2</v>
      </c>
      <c r="E766">
        <v>7.5295900428729761E-3</v>
      </c>
      <c r="F766">
        <v>-1.437434032578903</v>
      </c>
      <c r="G766">
        <v>-0.202860559160982</v>
      </c>
      <c r="H766">
        <v>5.6167457706800166E-3</v>
      </c>
      <c r="I766">
        <v>9.5278083092909888E-2</v>
      </c>
      <c r="J766">
        <v>0</v>
      </c>
      <c r="K766" t="s">
        <v>2845</v>
      </c>
      <c r="L766" t="s">
        <v>2846</v>
      </c>
    </row>
    <row r="767" spans="1:12" x14ac:dyDescent="0.2">
      <c r="A767" t="s">
        <v>2847</v>
      </c>
      <c r="B767" t="s">
        <v>2848</v>
      </c>
      <c r="C767" t="s">
        <v>838</v>
      </c>
      <c r="D767">
        <v>-3.181554745549518E-3</v>
      </c>
      <c r="E767">
        <v>1.7335522143997799E-2</v>
      </c>
      <c r="F767">
        <v>-0.1835280598485515</v>
      </c>
      <c r="G767">
        <v>-0.20284648354268281</v>
      </c>
      <c r="H767">
        <v>5.620130267146849E-3</v>
      </c>
      <c r="I767">
        <v>9.5278083092909888E-2</v>
      </c>
      <c r="J767">
        <v>0</v>
      </c>
      <c r="K767" t="s">
        <v>2849</v>
      </c>
      <c r="L767" t="s">
        <v>2850</v>
      </c>
    </row>
    <row r="768" spans="1:12" x14ac:dyDescent="0.2">
      <c r="A768" t="s">
        <v>2851</v>
      </c>
      <c r="B768" t="s">
        <v>2852</v>
      </c>
      <c r="C768" t="s">
        <v>203</v>
      </c>
      <c r="D768">
        <v>1.0393975148271711E-2</v>
      </c>
      <c r="E768">
        <v>6.358296106590642E-3</v>
      </c>
      <c r="F768">
        <v>1.6347107737712809</v>
      </c>
      <c r="G768">
        <v>0.20261539900855799</v>
      </c>
      <c r="H768">
        <v>5.6759562689661343E-3</v>
      </c>
      <c r="I768">
        <v>9.6099045774177605E-2</v>
      </c>
      <c r="J768">
        <v>0</v>
      </c>
      <c r="K768" t="s">
        <v>2853</v>
      </c>
      <c r="L768" t="s">
        <v>2854</v>
      </c>
    </row>
    <row r="769" spans="1:12" x14ac:dyDescent="0.2">
      <c r="A769" t="s">
        <v>2855</v>
      </c>
      <c r="B769" t="s">
        <v>2856</v>
      </c>
      <c r="C769" t="s">
        <v>123</v>
      </c>
      <c r="D769">
        <v>-7.558507937223187E-3</v>
      </c>
      <c r="E769">
        <v>3.5160787725098332E-3</v>
      </c>
      <c r="F769">
        <v>-2.1496981228972309</v>
      </c>
      <c r="G769">
        <v>-0.20248622447236611</v>
      </c>
      <c r="H769">
        <v>5.7073782729494529E-3</v>
      </c>
      <c r="I769">
        <v>9.637973244801247E-2</v>
      </c>
      <c r="J769">
        <v>0</v>
      </c>
      <c r="K769" t="s">
        <v>2406</v>
      </c>
      <c r="L769" t="s">
        <v>2407</v>
      </c>
    </row>
    <row r="770" spans="1:12" x14ac:dyDescent="0.2">
      <c r="A770" t="s">
        <v>2857</v>
      </c>
      <c r="B770" t="s">
        <v>2858</v>
      </c>
      <c r="C770" t="s">
        <v>37</v>
      </c>
      <c r="D770">
        <v>-1.3439469767521349E-2</v>
      </c>
      <c r="E770">
        <v>7.7007739482789703E-3</v>
      </c>
      <c r="F770">
        <v>-1.745210268186733</v>
      </c>
      <c r="G770">
        <v>-0.2024909266752826</v>
      </c>
      <c r="H770">
        <v>5.7062317279620396E-3</v>
      </c>
      <c r="I770">
        <v>9.637973244801247E-2</v>
      </c>
      <c r="J770">
        <v>0</v>
      </c>
      <c r="K770" t="s">
        <v>306</v>
      </c>
      <c r="L770" t="s">
        <v>307</v>
      </c>
    </row>
    <row r="771" spans="1:12" x14ac:dyDescent="0.2">
      <c r="A771" t="s">
        <v>2859</v>
      </c>
      <c r="B771" t="s">
        <v>2860</v>
      </c>
      <c r="C771" t="s">
        <v>123</v>
      </c>
      <c r="D771">
        <v>1.20187323573792E-2</v>
      </c>
      <c r="E771">
        <v>3.5757197316689318E-3</v>
      </c>
      <c r="F771">
        <v>3.3612064868880469</v>
      </c>
      <c r="G771">
        <v>0.2024264171429366</v>
      </c>
      <c r="H771">
        <v>5.7219791697124224E-3</v>
      </c>
      <c r="I771">
        <v>9.6499534557081629E-2</v>
      </c>
      <c r="J771">
        <v>0</v>
      </c>
      <c r="K771" t="s">
        <v>2861</v>
      </c>
      <c r="L771" t="s">
        <v>2862</v>
      </c>
    </row>
    <row r="772" spans="1:12" x14ac:dyDescent="0.2">
      <c r="A772" t="s">
        <v>2863</v>
      </c>
      <c r="B772" t="s">
        <v>2864</v>
      </c>
      <c r="C772" t="s">
        <v>203</v>
      </c>
      <c r="D772">
        <v>6.4725687337307087E-3</v>
      </c>
      <c r="E772">
        <v>8.2226657217829551E-3</v>
      </c>
      <c r="F772">
        <v>0.78716184662402089</v>
      </c>
      <c r="G772">
        <v>0.20239633931128201</v>
      </c>
      <c r="H772">
        <v>5.7293347561612456E-3</v>
      </c>
      <c r="I772">
        <v>9.6499534557081629E-2</v>
      </c>
      <c r="J772">
        <v>0</v>
      </c>
      <c r="K772" t="s">
        <v>2865</v>
      </c>
      <c r="L772" t="s">
        <v>2866</v>
      </c>
    </row>
    <row r="773" spans="1:12" x14ac:dyDescent="0.2">
      <c r="A773" t="s">
        <v>2867</v>
      </c>
      <c r="B773" t="s">
        <v>2868</v>
      </c>
      <c r="C773" t="s">
        <v>32</v>
      </c>
      <c r="D773">
        <v>6.1802721513504614E-3</v>
      </c>
      <c r="E773">
        <v>4.6618254887235118E-3</v>
      </c>
      <c r="F773">
        <v>1.325719327396514</v>
      </c>
      <c r="G773">
        <v>0.20231852659194419</v>
      </c>
      <c r="H773">
        <v>5.7484032483038376E-3</v>
      </c>
      <c r="I773">
        <v>9.6695290909939946E-2</v>
      </c>
      <c r="J773">
        <v>0</v>
      </c>
      <c r="K773" t="s">
        <v>2869</v>
      </c>
      <c r="L773" t="s">
        <v>2870</v>
      </c>
    </row>
    <row r="774" spans="1:12" x14ac:dyDescent="0.2">
      <c r="A774" t="s">
        <v>2871</v>
      </c>
      <c r="B774" t="s">
        <v>2872</v>
      </c>
      <c r="C774" t="s">
        <v>132</v>
      </c>
      <c r="D774">
        <v>7.1148210076495142E-3</v>
      </c>
      <c r="E774">
        <v>4.4968661319862331E-3</v>
      </c>
      <c r="F774">
        <v>1.582173184352043</v>
      </c>
      <c r="G774">
        <v>0.20219076506928399</v>
      </c>
      <c r="H774">
        <v>5.7798351329555594E-3</v>
      </c>
      <c r="I774">
        <v>9.7098239374593664E-2</v>
      </c>
      <c r="J774">
        <v>0</v>
      </c>
      <c r="K774" t="s">
        <v>2873</v>
      </c>
      <c r="L774" t="s">
        <v>2874</v>
      </c>
    </row>
    <row r="775" spans="1:12" x14ac:dyDescent="0.2">
      <c r="A775" t="s">
        <v>2875</v>
      </c>
      <c r="B775" t="s">
        <v>2876</v>
      </c>
      <c r="C775" t="s">
        <v>123</v>
      </c>
      <c r="D775">
        <v>1.0450814171764401E-2</v>
      </c>
      <c r="E775">
        <v>4.0618745641379664E-3</v>
      </c>
      <c r="F775">
        <v>2.5729042112806679</v>
      </c>
      <c r="G775">
        <v>0.20204933764844071</v>
      </c>
      <c r="H775">
        <v>5.8148082536488349E-3</v>
      </c>
      <c r="I775">
        <v>9.7559560700108239E-2</v>
      </c>
      <c r="J775">
        <v>0</v>
      </c>
      <c r="K775" t="s">
        <v>2877</v>
      </c>
      <c r="L775" t="s">
        <v>2878</v>
      </c>
    </row>
    <row r="776" spans="1:12" x14ac:dyDescent="0.2">
      <c r="A776" t="s">
        <v>2879</v>
      </c>
      <c r="B776" t="s">
        <v>2880</v>
      </c>
      <c r="C776" t="s">
        <v>123</v>
      </c>
      <c r="D776">
        <v>-6.7563296387097259E-3</v>
      </c>
      <c r="E776">
        <v>3.3198193622882809E-3</v>
      </c>
      <c r="F776">
        <v>-2.035149778165259</v>
      </c>
      <c r="G776">
        <v>-0.20200473517565071</v>
      </c>
      <c r="H776">
        <v>5.8258770318866306E-3</v>
      </c>
      <c r="I776">
        <v>9.7619147272361026E-2</v>
      </c>
      <c r="J776">
        <v>0</v>
      </c>
      <c r="K776" t="s">
        <v>2881</v>
      </c>
      <c r="L776" t="s">
        <v>2882</v>
      </c>
    </row>
    <row r="777" spans="1:12" x14ac:dyDescent="0.2">
      <c r="A777" t="s">
        <v>2883</v>
      </c>
      <c r="B777" t="s">
        <v>2884</v>
      </c>
      <c r="C777" t="s">
        <v>123</v>
      </c>
      <c r="D777">
        <v>1.300863818193599E-2</v>
      </c>
      <c r="E777">
        <v>3.294330178893422E-3</v>
      </c>
      <c r="F777">
        <v>3.9487961058917418</v>
      </c>
      <c r="G777">
        <v>0.20195364125475379</v>
      </c>
      <c r="H777">
        <v>5.8385799089276597E-3</v>
      </c>
      <c r="I777">
        <v>9.7705926156358994E-2</v>
      </c>
      <c r="J777">
        <v>0</v>
      </c>
      <c r="K777" t="s">
        <v>2282</v>
      </c>
      <c r="L777" t="s">
        <v>2283</v>
      </c>
    </row>
    <row r="778" spans="1:12" x14ac:dyDescent="0.2">
      <c r="A778" t="s">
        <v>2885</v>
      </c>
      <c r="B778" t="s">
        <v>2886</v>
      </c>
      <c r="C778" t="s">
        <v>37</v>
      </c>
      <c r="D778">
        <v>-1.167465551239392E-2</v>
      </c>
      <c r="E778">
        <v>7.8876725684689612E-3</v>
      </c>
      <c r="F778">
        <v>-1.4801141161796521</v>
      </c>
      <c r="G778">
        <v>-0.2017218250105921</v>
      </c>
      <c r="H778">
        <v>5.8965252332487247E-3</v>
      </c>
      <c r="I778">
        <v>9.8548618634450358E-2</v>
      </c>
      <c r="J778">
        <v>0</v>
      </c>
      <c r="K778" t="s">
        <v>669</v>
      </c>
      <c r="L778" t="s">
        <v>670</v>
      </c>
    </row>
    <row r="779" spans="1:12" x14ac:dyDescent="0.2">
      <c r="A779" t="s">
        <v>2887</v>
      </c>
      <c r="B779" t="s">
        <v>2888</v>
      </c>
      <c r="C779" t="s">
        <v>123</v>
      </c>
      <c r="D779">
        <v>-1.061904994670409E-2</v>
      </c>
      <c r="E779">
        <v>3.467070968978957E-3</v>
      </c>
      <c r="F779">
        <v>-3.0628302800018452</v>
      </c>
      <c r="G779">
        <v>-0.2014330959757786</v>
      </c>
      <c r="H779">
        <v>5.9694151542997523E-3</v>
      </c>
      <c r="I779">
        <v>9.9383109222739199E-2</v>
      </c>
      <c r="J779">
        <v>0</v>
      </c>
      <c r="K779" t="s">
        <v>2889</v>
      </c>
      <c r="L779" t="s">
        <v>2890</v>
      </c>
    </row>
    <row r="780" spans="1:12" x14ac:dyDescent="0.2">
      <c r="A780" t="s">
        <v>2891</v>
      </c>
      <c r="B780" t="s">
        <v>2892</v>
      </c>
      <c r="C780" t="s">
        <v>123</v>
      </c>
      <c r="D780">
        <v>9.9553454068632887E-3</v>
      </c>
      <c r="E780">
        <v>3.5497836659095401E-3</v>
      </c>
      <c r="F780">
        <v>2.8044935533592552</v>
      </c>
      <c r="G780">
        <v>0.2014816089329263</v>
      </c>
      <c r="H780">
        <v>5.9571120110007147E-3</v>
      </c>
      <c r="I780">
        <v>9.9383109222739199E-2</v>
      </c>
      <c r="J780">
        <v>0</v>
      </c>
      <c r="K780" t="s">
        <v>2893</v>
      </c>
      <c r="L780" t="s">
        <v>2894</v>
      </c>
    </row>
    <row r="781" spans="1:12" x14ac:dyDescent="0.2">
      <c r="A781" t="s">
        <v>2895</v>
      </c>
      <c r="B781" t="s">
        <v>2896</v>
      </c>
      <c r="C781" t="s">
        <v>37</v>
      </c>
      <c r="D781">
        <v>-1.4574796711446059E-2</v>
      </c>
      <c r="E781">
        <v>7.4942050918121008E-3</v>
      </c>
      <c r="F781">
        <v>-1.9448088933901679</v>
      </c>
      <c r="G781">
        <v>-0.20145031366685831</v>
      </c>
      <c r="H781">
        <v>5.9650460595099524E-3</v>
      </c>
      <c r="I781">
        <v>9.9383109222739199E-2</v>
      </c>
      <c r="J781">
        <v>0</v>
      </c>
      <c r="K781" t="s">
        <v>1020</v>
      </c>
      <c r="L781" t="s">
        <v>1021</v>
      </c>
    </row>
    <row r="782" spans="1:12" x14ac:dyDescent="0.2">
      <c r="A782" t="s">
        <v>2897</v>
      </c>
      <c r="B782" t="s">
        <v>2898</v>
      </c>
      <c r="C782" t="s">
        <v>90</v>
      </c>
      <c r="D782">
        <v>3.2454720287653331E-3</v>
      </c>
      <c r="E782">
        <v>4.8492739777995864E-3</v>
      </c>
      <c r="F782">
        <v>0.66926967699152418</v>
      </c>
      <c r="G782">
        <v>0.20116549727543229</v>
      </c>
      <c r="H782">
        <v>6.0376885699118766E-3</v>
      </c>
      <c r="I782">
        <v>0.10039106756578189</v>
      </c>
      <c r="J782">
        <v>0</v>
      </c>
      <c r="K782" t="s">
        <v>2899</v>
      </c>
      <c r="L782" t="s">
        <v>2900</v>
      </c>
    </row>
    <row r="783" spans="1:12" x14ac:dyDescent="0.2">
      <c r="A783" t="s">
        <v>2901</v>
      </c>
      <c r="B783" t="s">
        <v>2902</v>
      </c>
      <c r="C783" t="s">
        <v>32</v>
      </c>
      <c r="D783">
        <v>9.5441160333411545E-3</v>
      </c>
      <c r="E783">
        <v>4.7854515257048204E-3</v>
      </c>
      <c r="F783">
        <v>1.9944024053060401</v>
      </c>
      <c r="G783">
        <v>0.20107845064919089</v>
      </c>
      <c r="H783">
        <v>6.0600469906839007E-3</v>
      </c>
      <c r="I783">
        <v>0.1006339772647329</v>
      </c>
      <c r="J783">
        <v>0</v>
      </c>
      <c r="K783" t="s">
        <v>2903</v>
      </c>
      <c r="L783" t="s">
        <v>2904</v>
      </c>
    </row>
    <row r="784" spans="1:12" x14ac:dyDescent="0.2">
      <c r="A784" t="s">
        <v>2905</v>
      </c>
      <c r="B784" t="s">
        <v>2906</v>
      </c>
      <c r="C784" t="s">
        <v>107</v>
      </c>
      <c r="D784">
        <v>9.8895694879640554E-3</v>
      </c>
      <c r="E784">
        <v>5.063004392118365E-3</v>
      </c>
      <c r="F784">
        <v>1.9533005942794079</v>
      </c>
      <c r="G784">
        <v>0.2008949408763612</v>
      </c>
      <c r="H784">
        <v>6.1074250216681938E-3</v>
      </c>
      <c r="I784">
        <v>0.10077639305131279</v>
      </c>
      <c r="J784">
        <v>0</v>
      </c>
      <c r="K784" t="s">
        <v>2907</v>
      </c>
      <c r="L784" t="s">
        <v>2908</v>
      </c>
    </row>
    <row r="785" spans="1:12" x14ac:dyDescent="0.2">
      <c r="A785" t="s">
        <v>2909</v>
      </c>
      <c r="B785" t="s">
        <v>2910</v>
      </c>
      <c r="C785" t="s">
        <v>32</v>
      </c>
      <c r="D785">
        <v>7.6077810785493876E-3</v>
      </c>
      <c r="E785">
        <v>3.9451381137699353E-3</v>
      </c>
      <c r="F785">
        <v>1.928394104124143</v>
      </c>
      <c r="G785">
        <v>0.2009053934792111</v>
      </c>
      <c r="H785">
        <v>6.1047175383239852E-3</v>
      </c>
      <c r="I785">
        <v>0.10077639305131279</v>
      </c>
      <c r="J785">
        <v>0</v>
      </c>
      <c r="K785" t="s">
        <v>2911</v>
      </c>
      <c r="L785" t="s">
        <v>2912</v>
      </c>
    </row>
    <row r="786" spans="1:12" x14ac:dyDescent="0.2">
      <c r="A786" t="s">
        <v>2913</v>
      </c>
      <c r="B786" t="s">
        <v>2914</v>
      </c>
      <c r="C786" t="s">
        <v>37</v>
      </c>
      <c r="D786">
        <v>-1.4062734956894699E-2</v>
      </c>
      <c r="E786">
        <v>7.3541287172444276E-3</v>
      </c>
      <c r="F786">
        <v>-1.9122231195001389</v>
      </c>
      <c r="G786">
        <v>-0.20089734035138179</v>
      </c>
      <c r="H786">
        <v>6.1068034033028148E-3</v>
      </c>
      <c r="I786">
        <v>0.10077639305131279</v>
      </c>
      <c r="J786">
        <v>0</v>
      </c>
      <c r="K786" t="s">
        <v>2915</v>
      </c>
      <c r="L786" t="s">
        <v>2916</v>
      </c>
    </row>
    <row r="787" spans="1:12" x14ac:dyDescent="0.2">
      <c r="A787" t="s">
        <v>2917</v>
      </c>
      <c r="B787" t="s">
        <v>2918</v>
      </c>
      <c r="C787" t="s">
        <v>32</v>
      </c>
      <c r="D787">
        <v>7.8394284161560548E-3</v>
      </c>
      <c r="E787">
        <v>4.2777790774288218E-3</v>
      </c>
      <c r="F787">
        <v>1.832593098956381</v>
      </c>
      <c r="G787">
        <v>0.20094622133179069</v>
      </c>
      <c r="H787">
        <v>6.0941523816595003E-3</v>
      </c>
      <c r="I787">
        <v>0.10077639305131279</v>
      </c>
      <c r="J787">
        <v>0</v>
      </c>
      <c r="K787" t="s">
        <v>1555</v>
      </c>
      <c r="L787" t="s">
        <v>1556</v>
      </c>
    </row>
    <row r="788" spans="1:12" x14ac:dyDescent="0.2">
      <c r="A788" t="s">
        <v>2919</v>
      </c>
      <c r="B788" t="s">
        <v>2920</v>
      </c>
      <c r="C788" t="s">
        <v>37</v>
      </c>
      <c r="D788">
        <v>-1.3013633002811061E-2</v>
      </c>
      <c r="E788">
        <v>7.6359347984728248E-3</v>
      </c>
      <c r="F788">
        <v>-1.7042619333802811</v>
      </c>
      <c r="G788">
        <v>-0.20089545311663501</v>
      </c>
      <c r="H788">
        <v>6.1072923137449747E-3</v>
      </c>
      <c r="I788">
        <v>0.10077639305131279</v>
      </c>
      <c r="J788">
        <v>0</v>
      </c>
      <c r="K788" t="s">
        <v>1832</v>
      </c>
      <c r="L788" t="s">
        <v>1833</v>
      </c>
    </row>
    <row r="789" spans="1:12" x14ac:dyDescent="0.2">
      <c r="A789" t="s">
        <v>2921</v>
      </c>
      <c r="B789" t="s">
        <v>2922</v>
      </c>
      <c r="C789" t="s">
        <v>32</v>
      </c>
      <c r="D789">
        <v>-1.0577715743113249E-2</v>
      </c>
      <c r="E789">
        <v>4.7961347099821586E-3</v>
      </c>
      <c r="F789">
        <v>-2.2054667732951572</v>
      </c>
      <c r="G789">
        <v>-0.20069932816583519</v>
      </c>
      <c r="H789">
        <v>6.1582918127308277E-3</v>
      </c>
      <c r="I789">
        <v>0.10148677345193211</v>
      </c>
      <c r="J789">
        <v>0</v>
      </c>
      <c r="K789" t="s">
        <v>2923</v>
      </c>
      <c r="L789" t="s">
        <v>2924</v>
      </c>
    </row>
    <row r="790" spans="1:12" x14ac:dyDescent="0.2">
      <c r="A790" t="s">
        <v>2925</v>
      </c>
      <c r="B790" t="s">
        <v>2926</v>
      </c>
      <c r="C790" t="s">
        <v>160</v>
      </c>
      <c r="D790">
        <v>-1.776064814321883E-2</v>
      </c>
      <c r="E790">
        <v>9.3283659538104698E-3</v>
      </c>
      <c r="F790">
        <v>-1.903939900209846</v>
      </c>
      <c r="G790">
        <v>-0.20066310889070449</v>
      </c>
      <c r="H790">
        <v>6.167751616044102E-3</v>
      </c>
      <c r="I790">
        <v>0.1015138434549413</v>
      </c>
      <c r="J790">
        <v>0</v>
      </c>
      <c r="K790" t="s">
        <v>2927</v>
      </c>
      <c r="L790" t="s">
        <v>2928</v>
      </c>
    </row>
    <row r="791" spans="1:12" x14ac:dyDescent="0.2">
      <c r="A791" t="s">
        <v>2929</v>
      </c>
      <c r="B791" t="s">
        <v>2930</v>
      </c>
      <c r="C791" t="s">
        <v>123</v>
      </c>
      <c r="D791">
        <v>1.159266234504887E-2</v>
      </c>
      <c r="E791">
        <v>3.7158114493992191E-3</v>
      </c>
      <c r="F791">
        <v>3.119819857092911</v>
      </c>
      <c r="G791">
        <v>0.20055383769330881</v>
      </c>
      <c r="H791">
        <v>6.1963699117668098E-3</v>
      </c>
      <c r="I791">
        <v>0.1015985601947018</v>
      </c>
      <c r="J791">
        <v>0</v>
      </c>
      <c r="K791" t="s">
        <v>2336</v>
      </c>
      <c r="L791" t="s">
        <v>2337</v>
      </c>
    </row>
    <row r="792" spans="1:12" x14ac:dyDescent="0.2">
      <c r="A792" t="s">
        <v>2931</v>
      </c>
      <c r="B792" t="s">
        <v>2932</v>
      </c>
      <c r="C792" t="s">
        <v>32</v>
      </c>
      <c r="D792">
        <v>1.203786243433271E-2</v>
      </c>
      <c r="E792">
        <v>4.1175134891525732E-3</v>
      </c>
      <c r="F792">
        <v>2.9235757128776818</v>
      </c>
      <c r="G792">
        <v>0.2006011279523166</v>
      </c>
      <c r="H792">
        <v>6.1839699973147734E-3</v>
      </c>
      <c r="I792">
        <v>0.1015985601947018</v>
      </c>
      <c r="J792">
        <v>0</v>
      </c>
      <c r="K792" t="s">
        <v>1690</v>
      </c>
      <c r="L792" t="s">
        <v>1691</v>
      </c>
    </row>
    <row r="793" spans="1:12" x14ac:dyDescent="0.2">
      <c r="A793" t="s">
        <v>2933</v>
      </c>
      <c r="B793" t="s">
        <v>2934</v>
      </c>
      <c r="C793" t="s">
        <v>123</v>
      </c>
      <c r="D793">
        <v>-6.7938954451987853E-3</v>
      </c>
      <c r="E793">
        <v>3.4165604833145779E-3</v>
      </c>
      <c r="F793">
        <v>-1.9885190027743</v>
      </c>
      <c r="G793">
        <v>-0.20057163052552179</v>
      </c>
      <c r="H793">
        <v>6.1917018744863973E-3</v>
      </c>
      <c r="I793">
        <v>0.1015985601947018</v>
      </c>
      <c r="J793">
        <v>0</v>
      </c>
      <c r="K793" t="s">
        <v>2935</v>
      </c>
      <c r="L793" t="s">
        <v>2936</v>
      </c>
    </row>
    <row r="794" spans="1:12" x14ac:dyDescent="0.2">
      <c r="A794" t="s">
        <v>2937</v>
      </c>
      <c r="B794" t="s">
        <v>2938</v>
      </c>
      <c r="C794" t="s">
        <v>123</v>
      </c>
      <c r="D794">
        <v>1.242072592615018E-2</v>
      </c>
      <c r="E794">
        <v>3.572162278937357E-3</v>
      </c>
      <c r="F794">
        <v>3.4770889327696168</v>
      </c>
      <c r="G794">
        <v>0.20024573458309899</v>
      </c>
      <c r="H794">
        <v>6.2777021809269024E-3</v>
      </c>
      <c r="I794">
        <v>0.10280037616409141</v>
      </c>
      <c r="J794">
        <v>0</v>
      </c>
      <c r="K794" t="s">
        <v>2114</v>
      </c>
      <c r="L794" t="s">
        <v>2115</v>
      </c>
    </row>
    <row r="795" spans="1:12" x14ac:dyDescent="0.2">
      <c r="A795" t="s">
        <v>2939</v>
      </c>
      <c r="B795" t="s">
        <v>2940</v>
      </c>
      <c r="C795" t="s">
        <v>123</v>
      </c>
      <c r="D795">
        <v>-8.9821038067036015E-3</v>
      </c>
      <c r="E795">
        <v>3.531334474234195E-3</v>
      </c>
      <c r="F795">
        <v>-2.5435437714099449</v>
      </c>
      <c r="G795">
        <v>-0.2002029919880926</v>
      </c>
      <c r="H795">
        <v>6.2890602185781399E-3</v>
      </c>
      <c r="I795">
        <v>0.10280037616409141</v>
      </c>
      <c r="J795">
        <v>0</v>
      </c>
      <c r="K795" t="s">
        <v>2941</v>
      </c>
      <c r="L795" t="s">
        <v>2942</v>
      </c>
    </row>
    <row r="796" spans="1:12" x14ac:dyDescent="0.2">
      <c r="A796" t="s">
        <v>2943</v>
      </c>
      <c r="B796" t="s">
        <v>2944</v>
      </c>
      <c r="C796" t="s">
        <v>32</v>
      </c>
      <c r="D796">
        <v>-7.2485586716772316E-3</v>
      </c>
      <c r="E796">
        <v>4.1102939533403842E-3</v>
      </c>
      <c r="F796">
        <v>-1.763513450366833</v>
      </c>
      <c r="G796">
        <v>-0.20018661890566289</v>
      </c>
      <c r="H796">
        <v>6.2934159133260937E-3</v>
      </c>
      <c r="I796">
        <v>0.10280037616409141</v>
      </c>
      <c r="J796">
        <v>0</v>
      </c>
      <c r="K796" t="s">
        <v>2945</v>
      </c>
      <c r="L796" t="s">
        <v>2944</v>
      </c>
    </row>
    <row r="797" spans="1:12" x14ac:dyDescent="0.2">
      <c r="A797" t="s">
        <v>2946</v>
      </c>
      <c r="B797" t="s">
        <v>2947</v>
      </c>
      <c r="C797" t="s">
        <v>123</v>
      </c>
      <c r="D797">
        <v>1.1674537228100039E-2</v>
      </c>
      <c r="E797">
        <v>3.8628522377093938E-3</v>
      </c>
      <c r="F797">
        <v>3.0222582976725092</v>
      </c>
      <c r="G797">
        <v>0.20011475795512171</v>
      </c>
      <c r="H797">
        <v>6.3125647860700343E-3</v>
      </c>
      <c r="I797">
        <v>0.1028028804113264</v>
      </c>
      <c r="J797">
        <v>0</v>
      </c>
      <c r="K797" t="s">
        <v>698</v>
      </c>
      <c r="L797" t="s">
        <v>699</v>
      </c>
    </row>
    <row r="798" spans="1:12" x14ac:dyDescent="0.2">
      <c r="A798" t="s">
        <v>2948</v>
      </c>
      <c r="B798" t="s">
        <v>2949</v>
      </c>
      <c r="C798" t="s">
        <v>32</v>
      </c>
      <c r="D798">
        <v>-9.7823303767158032E-3</v>
      </c>
      <c r="E798">
        <v>4.775891966668412E-3</v>
      </c>
      <c r="F798">
        <v>-2.0482729603156842</v>
      </c>
      <c r="G798">
        <v>-0.2000673167677374</v>
      </c>
      <c r="H798">
        <v>6.3252349798744662E-3</v>
      </c>
      <c r="I798">
        <v>0.1028028804113264</v>
      </c>
      <c r="J798">
        <v>0</v>
      </c>
      <c r="K798" t="s">
        <v>212</v>
      </c>
      <c r="L798" t="s">
        <v>213</v>
      </c>
    </row>
    <row r="799" spans="1:12" x14ac:dyDescent="0.2">
      <c r="A799" t="s">
        <v>2950</v>
      </c>
      <c r="B799" t="s">
        <v>2951</v>
      </c>
      <c r="C799" t="s">
        <v>32</v>
      </c>
      <c r="D799">
        <v>-7.5150494341853892E-3</v>
      </c>
      <c r="E799">
        <v>4.3265265870037232E-3</v>
      </c>
      <c r="F799">
        <v>-1.736970589007713</v>
      </c>
      <c r="G799">
        <v>-0.20008328223946001</v>
      </c>
      <c r="H799">
        <v>6.3209685239241651E-3</v>
      </c>
      <c r="I799">
        <v>0.1028028804113264</v>
      </c>
      <c r="J799">
        <v>0</v>
      </c>
      <c r="K799" t="s">
        <v>2952</v>
      </c>
      <c r="L799" t="s">
        <v>2953</v>
      </c>
    </row>
    <row r="800" spans="1:12" x14ac:dyDescent="0.2">
      <c r="A800" t="s">
        <v>2954</v>
      </c>
      <c r="B800" t="s">
        <v>2955</v>
      </c>
      <c r="C800" t="s">
        <v>317</v>
      </c>
      <c r="D800">
        <v>-4.5076166161727282E-3</v>
      </c>
      <c r="E800">
        <v>1.156588589870669E-2</v>
      </c>
      <c r="F800">
        <v>-0.38973379606630698</v>
      </c>
      <c r="G800">
        <v>-0.2001459320640912</v>
      </c>
      <c r="H800">
        <v>6.3042514063033949E-3</v>
      </c>
      <c r="I800">
        <v>0.1028028804113264</v>
      </c>
      <c r="J800">
        <v>0</v>
      </c>
      <c r="K800" t="s">
        <v>2956</v>
      </c>
      <c r="L800" t="s">
        <v>2957</v>
      </c>
    </row>
    <row r="801" spans="1:12" x14ac:dyDescent="0.2">
      <c r="A801" t="s">
        <v>2958</v>
      </c>
      <c r="B801" t="s">
        <v>2959</v>
      </c>
      <c r="C801" t="s">
        <v>32</v>
      </c>
      <c r="D801">
        <v>1.061561629652096E-2</v>
      </c>
      <c r="E801">
        <v>4.8227244966780047E-3</v>
      </c>
      <c r="F801">
        <v>2.201165814848685</v>
      </c>
      <c r="G801">
        <v>0.20002193384442041</v>
      </c>
      <c r="H801">
        <v>6.337376708391111E-3</v>
      </c>
      <c r="I801">
        <v>0.1028415737912718</v>
      </c>
      <c r="J801">
        <v>0</v>
      </c>
      <c r="K801" t="s">
        <v>2960</v>
      </c>
      <c r="L801" t="s">
        <v>2961</v>
      </c>
    </row>
    <row r="802" spans="1:12" x14ac:dyDescent="0.2">
      <c r="A802" t="s">
        <v>2962</v>
      </c>
      <c r="B802" t="s">
        <v>2963</v>
      </c>
      <c r="C802" t="s">
        <v>107</v>
      </c>
      <c r="D802">
        <v>1.0063442875472631E-2</v>
      </c>
      <c r="E802">
        <v>4.6901768358712783E-3</v>
      </c>
      <c r="F802">
        <v>2.1456425264194081</v>
      </c>
      <c r="G802">
        <v>0.19999924549484629</v>
      </c>
      <c r="H802">
        <v>6.3434545361780951E-3</v>
      </c>
      <c r="I802">
        <v>0.1028415737912718</v>
      </c>
      <c r="J802">
        <v>0</v>
      </c>
      <c r="K802" t="s">
        <v>1891</v>
      </c>
      <c r="L802" t="s">
        <v>1892</v>
      </c>
    </row>
    <row r="803" spans="1:12" x14ac:dyDescent="0.2">
      <c r="A803" t="s">
        <v>2964</v>
      </c>
      <c r="B803" t="s">
        <v>2965</v>
      </c>
      <c r="C803" t="s">
        <v>32</v>
      </c>
      <c r="D803">
        <v>9.9618653419302934E-3</v>
      </c>
      <c r="E803">
        <v>3.885017639188942E-3</v>
      </c>
      <c r="F803">
        <v>2.564175060994057</v>
      </c>
      <c r="G803">
        <v>0.19985951007026709</v>
      </c>
      <c r="H803">
        <v>6.3810021354896241E-3</v>
      </c>
      <c r="I803">
        <v>0.1033213138796362</v>
      </c>
      <c r="J803">
        <v>0</v>
      </c>
      <c r="K803" t="s">
        <v>2966</v>
      </c>
      <c r="L803" t="s">
        <v>2967</v>
      </c>
    </row>
    <row r="804" spans="1:12" x14ac:dyDescent="0.2">
      <c r="A804" t="s">
        <v>2968</v>
      </c>
      <c r="B804" t="s">
        <v>2969</v>
      </c>
      <c r="C804" t="s">
        <v>32</v>
      </c>
      <c r="D804">
        <v>7.7688083984010009E-3</v>
      </c>
      <c r="E804">
        <v>3.9511250472345294E-3</v>
      </c>
      <c r="F804">
        <v>1.9662269114561539</v>
      </c>
      <c r="G804">
        <v>0.19978911559998391</v>
      </c>
      <c r="H804">
        <v>6.399992501305846E-3</v>
      </c>
      <c r="I804">
        <v>0.103371023161639</v>
      </c>
      <c r="J804">
        <v>0</v>
      </c>
      <c r="K804" t="s">
        <v>2970</v>
      </c>
      <c r="L804" t="s">
        <v>2971</v>
      </c>
    </row>
    <row r="805" spans="1:12" x14ac:dyDescent="0.2">
      <c r="A805" t="s">
        <v>2972</v>
      </c>
      <c r="B805" t="s">
        <v>2973</v>
      </c>
      <c r="C805" t="s">
        <v>37</v>
      </c>
      <c r="D805">
        <v>-1.21093276297409E-2</v>
      </c>
      <c r="E805">
        <v>7.5958931995941279E-3</v>
      </c>
      <c r="F805">
        <v>-1.594194035059358</v>
      </c>
      <c r="G805">
        <v>-0.1998004024238883</v>
      </c>
      <c r="H805">
        <v>6.396944255968276E-3</v>
      </c>
      <c r="I805">
        <v>0.103371023161639</v>
      </c>
      <c r="J805">
        <v>0</v>
      </c>
      <c r="K805" t="s">
        <v>579</v>
      </c>
      <c r="L805" t="s">
        <v>580</v>
      </c>
    </row>
    <row r="806" spans="1:12" x14ac:dyDescent="0.2">
      <c r="A806" t="s">
        <v>2974</v>
      </c>
      <c r="B806" t="s">
        <v>2975</v>
      </c>
      <c r="C806" t="s">
        <v>107</v>
      </c>
      <c r="D806">
        <v>8.128926529768668E-3</v>
      </c>
      <c r="E806">
        <v>4.6355697129320987E-3</v>
      </c>
      <c r="F806">
        <v>1.7535981622908099</v>
      </c>
      <c r="G806">
        <v>0.19975767414712881</v>
      </c>
      <c r="H806">
        <v>6.4084907660177572E-3</v>
      </c>
      <c r="I806">
        <v>0.10337970321429391</v>
      </c>
      <c r="J806">
        <v>0</v>
      </c>
      <c r="K806" t="s">
        <v>1498</v>
      </c>
      <c r="L806" t="s">
        <v>1499</v>
      </c>
    </row>
    <row r="807" spans="1:12" x14ac:dyDescent="0.2">
      <c r="A807" t="s">
        <v>2976</v>
      </c>
      <c r="B807" t="s">
        <v>2977</v>
      </c>
      <c r="C807" t="s">
        <v>37</v>
      </c>
      <c r="D807">
        <v>-1.56925571339596E-2</v>
      </c>
      <c r="E807">
        <v>7.6496567113245994E-3</v>
      </c>
      <c r="F807">
        <v>-2.0514067135494121</v>
      </c>
      <c r="G807">
        <v>-0.1993588113973922</v>
      </c>
      <c r="H807">
        <v>6.5171762787906004E-3</v>
      </c>
      <c r="I807">
        <v>0.1050025448590257</v>
      </c>
      <c r="J807">
        <v>0</v>
      </c>
      <c r="K807" t="s">
        <v>2978</v>
      </c>
      <c r="L807" t="s">
        <v>2979</v>
      </c>
    </row>
    <row r="808" spans="1:12" x14ac:dyDescent="0.2">
      <c r="A808" t="s">
        <v>2980</v>
      </c>
      <c r="B808" t="s">
        <v>2981</v>
      </c>
      <c r="C808" t="s">
        <v>32</v>
      </c>
      <c r="D808">
        <v>8.6657012696201713E-3</v>
      </c>
      <c r="E808">
        <v>4.5078616333946572E-3</v>
      </c>
      <c r="F808">
        <v>1.922352985598283</v>
      </c>
      <c r="G808">
        <v>0.19921273351786309</v>
      </c>
      <c r="H808">
        <v>6.5573903244284812E-3</v>
      </c>
      <c r="I808">
        <v>0.10551954244489251</v>
      </c>
      <c r="J808">
        <v>0</v>
      </c>
      <c r="K808" t="s">
        <v>2982</v>
      </c>
      <c r="L808" t="s">
        <v>2983</v>
      </c>
    </row>
    <row r="809" spans="1:12" x14ac:dyDescent="0.2">
      <c r="A809" t="s">
        <v>2984</v>
      </c>
      <c r="B809" t="s">
        <v>2985</v>
      </c>
      <c r="C809" t="s">
        <v>123</v>
      </c>
      <c r="D809">
        <v>1.30247817752366E-2</v>
      </c>
      <c r="E809">
        <v>3.6946151314414481E-3</v>
      </c>
      <c r="F809">
        <v>3.5253419671225679</v>
      </c>
      <c r="G809">
        <v>0.19889449888384991</v>
      </c>
      <c r="H809">
        <v>6.6457648945081726E-3</v>
      </c>
      <c r="I809">
        <v>0.1065164667623817</v>
      </c>
      <c r="J809">
        <v>0</v>
      </c>
      <c r="K809" t="s">
        <v>2986</v>
      </c>
      <c r="L809" t="s">
        <v>2987</v>
      </c>
    </row>
    <row r="810" spans="1:12" x14ac:dyDescent="0.2">
      <c r="A810" t="s">
        <v>2988</v>
      </c>
      <c r="B810" t="s">
        <v>2989</v>
      </c>
      <c r="C810" t="s">
        <v>107</v>
      </c>
      <c r="D810">
        <v>8.9524366447496194E-3</v>
      </c>
      <c r="E810">
        <v>4.8504558208316388E-3</v>
      </c>
      <c r="F810">
        <v>1.845689761011919</v>
      </c>
      <c r="G810">
        <v>0.19886287388999219</v>
      </c>
      <c r="H810">
        <v>6.6546049877695248E-3</v>
      </c>
      <c r="I810">
        <v>0.1065164667623817</v>
      </c>
      <c r="J810">
        <v>0</v>
      </c>
      <c r="K810" t="s">
        <v>1992</v>
      </c>
      <c r="L810" t="s">
        <v>1993</v>
      </c>
    </row>
    <row r="811" spans="1:12" x14ac:dyDescent="0.2">
      <c r="A811" t="s">
        <v>2990</v>
      </c>
      <c r="B811" t="s">
        <v>2991</v>
      </c>
      <c r="C811" t="s">
        <v>50</v>
      </c>
      <c r="D811">
        <v>1.417395605102236E-2</v>
      </c>
      <c r="E811">
        <v>9.5163615383114745E-3</v>
      </c>
      <c r="F811">
        <v>1.489430177065058</v>
      </c>
      <c r="G811">
        <v>0.19884232333824861</v>
      </c>
      <c r="H811">
        <v>6.6603550755470467E-3</v>
      </c>
      <c r="I811">
        <v>0.1065164667623817</v>
      </c>
      <c r="J811">
        <v>0</v>
      </c>
      <c r="K811" t="s">
        <v>2992</v>
      </c>
      <c r="L811" t="s">
        <v>2993</v>
      </c>
    </row>
    <row r="812" spans="1:12" x14ac:dyDescent="0.2">
      <c r="A812" t="s">
        <v>2994</v>
      </c>
      <c r="B812" t="s">
        <v>2995</v>
      </c>
      <c r="C812" t="s">
        <v>32</v>
      </c>
      <c r="D812">
        <v>6.4369639142754136E-3</v>
      </c>
      <c r="E812">
        <v>4.4730837247344522E-3</v>
      </c>
      <c r="F812">
        <v>1.4390439147564911</v>
      </c>
      <c r="G812">
        <v>0.19884391297321419</v>
      </c>
      <c r="H812">
        <v>6.6599101342929446E-3</v>
      </c>
      <c r="I812">
        <v>0.1065164667623817</v>
      </c>
      <c r="J812">
        <v>0</v>
      </c>
      <c r="K812" t="s">
        <v>2996</v>
      </c>
      <c r="L812" t="s">
        <v>2997</v>
      </c>
    </row>
    <row r="813" spans="1:12" x14ac:dyDescent="0.2">
      <c r="A813" t="s">
        <v>2998</v>
      </c>
      <c r="B813" t="s">
        <v>2999</v>
      </c>
      <c r="C813" t="s">
        <v>123</v>
      </c>
      <c r="D813">
        <v>-5.2471539845847003E-3</v>
      </c>
      <c r="E813">
        <v>3.72326788860315E-3</v>
      </c>
      <c r="F813">
        <v>-1.4092872555977329</v>
      </c>
      <c r="G813">
        <v>-0.19894940332503619</v>
      </c>
      <c r="H813">
        <v>6.6304423952695457E-3</v>
      </c>
      <c r="I813">
        <v>0.1065164667623817</v>
      </c>
      <c r="J813">
        <v>0</v>
      </c>
      <c r="K813" t="s">
        <v>3000</v>
      </c>
      <c r="L813" t="s">
        <v>3001</v>
      </c>
    </row>
    <row r="814" spans="1:12" x14ac:dyDescent="0.2">
      <c r="A814" t="s">
        <v>3002</v>
      </c>
      <c r="B814" t="s">
        <v>3003</v>
      </c>
      <c r="C814" t="s">
        <v>32</v>
      </c>
      <c r="D814">
        <v>1.1721751408624149E-2</v>
      </c>
      <c r="E814">
        <v>4.0276448866759769E-3</v>
      </c>
      <c r="F814">
        <v>2.910323958152659</v>
      </c>
      <c r="G814">
        <v>0.19870678188626739</v>
      </c>
      <c r="H814">
        <v>6.6983909517623671E-3</v>
      </c>
      <c r="I814">
        <v>0.1069929949564405</v>
      </c>
      <c r="J814">
        <v>0</v>
      </c>
      <c r="K814" t="s">
        <v>3004</v>
      </c>
      <c r="L814" t="s">
        <v>3005</v>
      </c>
    </row>
    <row r="815" spans="1:12" x14ac:dyDescent="0.2">
      <c r="A815" t="s">
        <v>3006</v>
      </c>
      <c r="B815" t="s">
        <v>3007</v>
      </c>
      <c r="C815" t="s">
        <v>90</v>
      </c>
      <c r="D815">
        <v>-1.522167424893478E-2</v>
      </c>
      <c r="E815">
        <v>5.9591610098139363E-3</v>
      </c>
      <c r="F815">
        <v>-2.5543317631234879</v>
      </c>
      <c r="G815">
        <v>-0.1986139492507013</v>
      </c>
      <c r="H815">
        <v>6.7245534231206846E-3</v>
      </c>
      <c r="I815">
        <v>0.10703560602013749</v>
      </c>
      <c r="J815">
        <v>0</v>
      </c>
      <c r="K815" t="s">
        <v>3008</v>
      </c>
      <c r="L815" t="s">
        <v>3009</v>
      </c>
    </row>
    <row r="816" spans="1:12" x14ac:dyDescent="0.2">
      <c r="A816" t="s">
        <v>3010</v>
      </c>
      <c r="B816" t="s">
        <v>3011</v>
      </c>
      <c r="C816" t="s">
        <v>123</v>
      </c>
      <c r="D816">
        <v>-7.773379777275987E-3</v>
      </c>
      <c r="E816">
        <v>3.4655276012823429E-3</v>
      </c>
      <c r="F816">
        <v>-2.24305810589984</v>
      </c>
      <c r="G816">
        <v>-0.1986498708648376</v>
      </c>
      <c r="H816">
        <v>6.714419062415506E-3</v>
      </c>
      <c r="I816">
        <v>0.10703560602013749</v>
      </c>
      <c r="J816">
        <v>0</v>
      </c>
      <c r="K816" t="s">
        <v>3012</v>
      </c>
      <c r="L816" t="s">
        <v>3013</v>
      </c>
    </row>
    <row r="817" spans="1:12" x14ac:dyDescent="0.2">
      <c r="A817" t="s">
        <v>3014</v>
      </c>
      <c r="B817" t="s">
        <v>3015</v>
      </c>
      <c r="C817" t="s">
        <v>123</v>
      </c>
      <c r="D817">
        <v>-8.1761622026375186E-3</v>
      </c>
      <c r="E817">
        <v>3.825718068027042E-3</v>
      </c>
      <c r="F817">
        <v>-2.137157536769049</v>
      </c>
      <c r="G817">
        <v>-0.19859946465776099</v>
      </c>
      <c r="H817">
        <v>6.7286437351616888E-3</v>
      </c>
      <c r="I817">
        <v>0.10703560602013749</v>
      </c>
      <c r="J817">
        <v>0</v>
      </c>
      <c r="K817" t="s">
        <v>3016</v>
      </c>
      <c r="L817" t="s">
        <v>3017</v>
      </c>
    </row>
    <row r="818" spans="1:12" x14ac:dyDescent="0.2">
      <c r="A818" t="s">
        <v>3018</v>
      </c>
      <c r="B818" t="s">
        <v>3019</v>
      </c>
      <c r="C818" t="s">
        <v>107</v>
      </c>
      <c r="D818">
        <v>-3.5234150621794931E-3</v>
      </c>
      <c r="E818">
        <v>5.1875367209399852E-3</v>
      </c>
      <c r="F818">
        <v>-0.67920773417504554</v>
      </c>
      <c r="G818">
        <v>-0.19857010175901041</v>
      </c>
      <c r="H818">
        <v>6.7369423458996129E-3</v>
      </c>
      <c r="I818">
        <v>0.10703560602013749</v>
      </c>
      <c r="J818">
        <v>0</v>
      </c>
      <c r="K818" t="s">
        <v>3020</v>
      </c>
      <c r="L818" t="s">
        <v>3021</v>
      </c>
    </row>
    <row r="819" spans="1:12" x14ac:dyDescent="0.2">
      <c r="A819" t="s">
        <v>3022</v>
      </c>
      <c r="B819" t="s">
        <v>3023</v>
      </c>
      <c r="C819" t="s">
        <v>50</v>
      </c>
      <c r="D819">
        <v>3.782114620554413E-3</v>
      </c>
      <c r="E819">
        <v>8.786809034672903E-3</v>
      </c>
      <c r="F819">
        <v>0.43043095686160038</v>
      </c>
      <c r="G819">
        <v>-0.1985512659162989</v>
      </c>
      <c r="H819">
        <v>6.7422705778894549E-3</v>
      </c>
      <c r="I819">
        <v>0.10703560602013749</v>
      </c>
      <c r="J819">
        <v>0</v>
      </c>
      <c r="K819" t="s">
        <v>3024</v>
      </c>
      <c r="L819" t="s">
        <v>3025</v>
      </c>
    </row>
    <row r="820" spans="1:12" x14ac:dyDescent="0.2">
      <c r="A820" t="s">
        <v>3026</v>
      </c>
      <c r="B820" t="s">
        <v>3027</v>
      </c>
      <c r="C820" t="s">
        <v>107</v>
      </c>
      <c r="D820">
        <v>1.157802699537271E-2</v>
      </c>
      <c r="E820">
        <v>4.8173984129953823E-3</v>
      </c>
      <c r="F820">
        <v>2.4033775085199309</v>
      </c>
      <c r="G820">
        <v>0.1985180949400471</v>
      </c>
      <c r="H820">
        <v>6.7516630267316947E-3</v>
      </c>
      <c r="I820">
        <v>0.1070538413493746</v>
      </c>
      <c r="J820">
        <v>0</v>
      </c>
      <c r="K820" t="s">
        <v>1313</v>
      </c>
      <c r="L820" t="s">
        <v>1314</v>
      </c>
    </row>
    <row r="821" spans="1:12" x14ac:dyDescent="0.2">
      <c r="A821" t="s">
        <v>3028</v>
      </c>
      <c r="B821" t="s">
        <v>3029</v>
      </c>
      <c r="C821" t="s">
        <v>50</v>
      </c>
      <c r="D821">
        <v>1.748762107746521E-2</v>
      </c>
      <c r="E821">
        <v>1.144750709655471E-2</v>
      </c>
      <c r="F821">
        <v>1.527635748985765</v>
      </c>
      <c r="G821">
        <v>0.19844366424333579</v>
      </c>
      <c r="H821">
        <v>6.7727807318156306E-3</v>
      </c>
      <c r="I821">
        <v>0.10725772022360711</v>
      </c>
      <c r="J821">
        <v>0</v>
      </c>
      <c r="K821" t="s">
        <v>3030</v>
      </c>
      <c r="L821" t="s">
        <v>3031</v>
      </c>
    </row>
    <row r="822" spans="1:12" x14ac:dyDescent="0.2">
      <c r="A822" t="s">
        <v>3032</v>
      </c>
      <c r="B822" t="s">
        <v>3033</v>
      </c>
      <c r="C822" t="s">
        <v>107</v>
      </c>
      <c r="D822">
        <v>-4.6876141012482083E-3</v>
      </c>
      <c r="E822">
        <v>4.9365472300401097E-3</v>
      </c>
      <c r="F822">
        <v>-0.9495734331726674</v>
      </c>
      <c r="G822">
        <v>-0.1984091983126321</v>
      </c>
      <c r="H822">
        <v>6.7825794386646761E-3</v>
      </c>
      <c r="I822">
        <v>0.1072820664926912</v>
      </c>
      <c r="J822">
        <v>0</v>
      </c>
      <c r="K822" t="s">
        <v>3034</v>
      </c>
      <c r="L822" t="s">
        <v>3035</v>
      </c>
    </row>
    <row r="823" spans="1:12" x14ac:dyDescent="0.2">
      <c r="A823" t="s">
        <v>3036</v>
      </c>
      <c r="B823" t="s">
        <v>3037</v>
      </c>
      <c r="C823" t="s">
        <v>32</v>
      </c>
      <c r="D823">
        <v>-1.0254099867422701E-2</v>
      </c>
      <c r="E823">
        <v>4.4474943903666866E-3</v>
      </c>
      <c r="F823">
        <v>-2.3055902868889899</v>
      </c>
      <c r="G823">
        <v>-0.19834653856094389</v>
      </c>
      <c r="H823">
        <v>6.800426055391955E-3</v>
      </c>
      <c r="I823">
        <v>0.1074322031605114</v>
      </c>
      <c r="J823">
        <v>0</v>
      </c>
      <c r="K823" t="s">
        <v>3038</v>
      </c>
      <c r="L823" t="s">
        <v>3039</v>
      </c>
    </row>
    <row r="824" spans="1:12" x14ac:dyDescent="0.2">
      <c r="A824" t="s">
        <v>3040</v>
      </c>
      <c r="B824" t="s">
        <v>3041</v>
      </c>
      <c r="C824" t="s">
        <v>123</v>
      </c>
      <c r="D824">
        <v>-6.2622928951547377E-3</v>
      </c>
      <c r="E824">
        <v>3.3216875563804129E-3</v>
      </c>
      <c r="F824">
        <v>-1.8852745144936669</v>
      </c>
      <c r="G824">
        <v>-0.1983178283146135</v>
      </c>
      <c r="H824">
        <v>6.8086172186278219E-3</v>
      </c>
      <c r="I824">
        <v>0.1074322031605114</v>
      </c>
      <c r="J824">
        <v>0</v>
      </c>
      <c r="K824" t="s">
        <v>2881</v>
      </c>
      <c r="L824" t="s">
        <v>2882</v>
      </c>
    </row>
    <row r="825" spans="1:12" x14ac:dyDescent="0.2">
      <c r="A825" t="s">
        <v>3042</v>
      </c>
      <c r="B825" t="s">
        <v>3043</v>
      </c>
      <c r="C825" t="s">
        <v>32</v>
      </c>
      <c r="D825">
        <v>9.478227152681375E-3</v>
      </c>
      <c r="E825">
        <v>4.1003820022131069E-3</v>
      </c>
      <c r="F825">
        <v>2.3115473503604478</v>
      </c>
      <c r="G825">
        <v>0.1980886350403013</v>
      </c>
      <c r="H825">
        <v>6.8743230071840666E-3</v>
      </c>
      <c r="I825">
        <v>0.1079055215850947</v>
      </c>
      <c r="J825">
        <v>0</v>
      </c>
      <c r="K825" t="s">
        <v>3044</v>
      </c>
      <c r="L825" t="s">
        <v>3045</v>
      </c>
    </row>
    <row r="826" spans="1:12" x14ac:dyDescent="0.2">
      <c r="A826" t="s">
        <v>3046</v>
      </c>
      <c r="B826" t="s">
        <v>3047</v>
      </c>
      <c r="C826" t="s">
        <v>37</v>
      </c>
      <c r="D826">
        <v>-1.5990023547414099E-2</v>
      </c>
      <c r="E826">
        <v>7.5670954204293843E-3</v>
      </c>
      <c r="F826">
        <v>-2.113099235440429</v>
      </c>
      <c r="G826">
        <v>-0.19810528827864771</v>
      </c>
      <c r="H826">
        <v>6.8695298436248463E-3</v>
      </c>
      <c r="I826">
        <v>0.1079055215850947</v>
      </c>
      <c r="J826">
        <v>0</v>
      </c>
      <c r="K826" t="s">
        <v>1429</v>
      </c>
      <c r="L826" t="s">
        <v>1430</v>
      </c>
    </row>
    <row r="827" spans="1:12" x14ac:dyDescent="0.2">
      <c r="A827" t="s">
        <v>3048</v>
      </c>
      <c r="B827" t="s">
        <v>3049</v>
      </c>
      <c r="C827" t="s">
        <v>32</v>
      </c>
      <c r="D827">
        <v>-7.5488544856829633E-3</v>
      </c>
      <c r="E827">
        <v>4.4349080936432741E-3</v>
      </c>
      <c r="F827">
        <v>-1.7021445149005521</v>
      </c>
      <c r="G827">
        <v>-0.19817411058941489</v>
      </c>
      <c r="H827">
        <v>6.8497528566852156E-3</v>
      </c>
      <c r="I827">
        <v>0.1079055215850947</v>
      </c>
      <c r="J827">
        <v>0</v>
      </c>
      <c r="K827" t="s">
        <v>3050</v>
      </c>
      <c r="L827" t="s">
        <v>3051</v>
      </c>
    </row>
    <row r="828" spans="1:12" x14ac:dyDescent="0.2">
      <c r="A828" t="s">
        <v>3052</v>
      </c>
      <c r="B828" t="s">
        <v>3053</v>
      </c>
      <c r="C828" t="s">
        <v>107</v>
      </c>
      <c r="D828">
        <v>-6.7826042994525949E-3</v>
      </c>
      <c r="E828">
        <v>4.656318801515188E-3</v>
      </c>
      <c r="F828">
        <v>-1.456645171556016</v>
      </c>
      <c r="G828">
        <v>-0.19806836534367811</v>
      </c>
      <c r="H828">
        <v>6.8801610867440634E-3</v>
      </c>
      <c r="I828">
        <v>0.1079055215850947</v>
      </c>
      <c r="J828">
        <v>0</v>
      </c>
      <c r="K828" t="s">
        <v>2956</v>
      </c>
      <c r="L828" t="s">
        <v>2957</v>
      </c>
    </row>
    <row r="829" spans="1:12" x14ac:dyDescent="0.2">
      <c r="A829" t="s">
        <v>3054</v>
      </c>
      <c r="B829" t="s">
        <v>3055</v>
      </c>
      <c r="C829" t="s">
        <v>107</v>
      </c>
      <c r="D829">
        <v>-8.77470055055341E-3</v>
      </c>
      <c r="E829">
        <v>6.1694542105839899E-3</v>
      </c>
      <c r="F829">
        <v>-1.4222814937989161</v>
      </c>
      <c r="G829">
        <v>-0.19810673539843049</v>
      </c>
      <c r="H829">
        <v>6.8691134717964297E-3</v>
      </c>
      <c r="I829">
        <v>0.1079055215850947</v>
      </c>
      <c r="J829">
        <v>0</v>
      </c>
      <c r="K829" t="s">
        <v>3056</v>
      </c>
      <c r="L829" t="s">
        <v>3057</v>
      </c>
    </row>
    <row r="830" spans="1:12" x14ac:dyDescent="0.2">
      <c r="A830" t="s">
        <v>3058</v>
      </c>
      <c r="B830" t="s">
        <v>3059</v>
      </c>
      <c r="C830" t="s">
        <v>123</v>
      </c>
      <c r="D830">
        <v>-7.9573174221722089E-3</v>
      </c>
      <c r="E830">
        <v>4.288644814425621E-3</v>
      </c>
      <c r="F830">
        <v>-1.855438668039459</v>
      </c>
      <c r="G830">
        <v>-0.19801283007326231</v>
      </c>
      <c r="H830">
        <v>6.8961789987382277E-3</v>
      </c>
      <c r="I830">
        <v>0.108026273193745</v>
      </c>
      <c r="J830">
        <v>0</v>
      </c>
      <c r="K830" t="s">
        <v>1211</v>
      </c>
      <c r="L830" t="s">
        <v>1212</v>
      </c>
    </row>
    <row r="831" spans="1:12" x14ac:dyDescent="0.2">
      <c r="A831" t="s">
        <v>3060</v>
      </c>
      <c r="B831" t="s">
        <v>3061</v>
      </c>
      <c r="C831" t="s">
        <v>32</v>
      </c>
      <c r="D831">
        <v>-8.7541849795288312E-3</v>
      </c>
      <c r="E831">
        <v>4.2269205468295334E-3</v>
      </c>
      <c r="F831">
        <v>-2.0710550109807579</v>
      </c>
      <c r="G831">
        <v>-0.1979368030120828</v>
      </c>
      <c r="H831">
        <v>6.9181611872877616E-3</v>
      </c>
      <c r="I831">
        <v>0.1082400496121914</v>
      </c>
      <c r="J831">
        <v>0</v>
      </c>
      <c r="K831" t="s">
        <v>1792</v>
      </c>
      <c r="L831" t="s">
        <v>1793</v>
      </c>
    </row>
    <row r="832" spans="1:12" x14ac:dyDescent="0.2">
      <c r="A832" t="s">
        <v>3062</v>
      </c>
      <c r="B832" t="s">
        <v>3063</v>
      </c>
      <c r="C832" t="s">
        <v>123</v>
      </c>
      <c r="D832">
        <v>7.4239910460010576E-3</v>
      </c>
      <c r="E832">
        <v>4.5515214965549848E-3</v>
      </c>
      <c r="F832">
        <v>1.6311009519828099</v>
      </c>
      <c r="G832">
        <v>0.1977006052811065</v>
      </c>
      <c r="H832">
        <v>6.9868533211975914E-3</v>
      </c>
      <c r="I832">
        <v>0.1091832457630228</v>
      </c>
      <c r="J832">
        <v>0</v>
      </c>
      <c r="K832" t="s">
        <v>3064</v>
      </c>
      <c r="L832" t="s">
        <v>3065</v>
      </c>
    </row>
    <row r="833" spans="1:12" x14ac:dyDescent="0.2">
      <c r="A833" t="s">
        <v>3066</v>
      </c>
      <c r="B833" t="s">
        <v>3067</v>
      </c>
      <c r="C833" t="s">
        <v>32</v>
      </c>
      <c r="D833">
        <v>1.1973966355907639E-2</v>
      </c>
      <c r="E833">
        <v>4.1981192068600379E-3</v>
      </c>
      <c r="F833">
        <v>2.8522216178000108</v>
      </c>
      <c r="G833">
        <v>0.19763195906634989</v>
      </c>
      <c r="H833">
        <v>7.006930951177907E-3</v>
      </c>
      <c r="I833">
        <v>0.1092341000384109</v>
      </c>
      <c r="J833">
        <v>0</v>
      </c>
      <c r="K833" t="s">
        <v>1129</v>
      </c>
      <c r="L833" t="s">
        <v>1130</v>
      </c>
    </row>
    <row r="834" spans="1:12" x14ac:dyDescent="0.2">
      <c r="A834" t="s">
        <v>3068</v>
      </c>
      <c r="B834" t="s">
        <v>3069</v>
      </c>
      <c r="C834" t="s">
        <v>203</v>
      </c>
      <c r="D834">
        <v>2.8113975464594209E-3</v>
      </c>
      <c r="E834">
        <v>8.3229059003542688E-3</v>
      </c>
      <c r="F834">
        <v>0.33779037996089228</v>
      </c>
      <c r="G834">
        <v>0.19764565639200571</v>
      </c>
      <c r="H834">
        <v>7.0029206613671192E-3</v>
      </c>
      <c r="I834">
        <v>0.1092341000384109</v>
      </c>
      <c r="J834">
        <v>0</v>
      </c>
      <c r="K834" t="s">
        <v>3070</v>
      </c>
      <c r="L834" t="s">
        <v>3071</v>
      </c>
    </row>
    <row r="835" spans="1:12" x14ac:dyDescent="0.2">
      <c r="A835" t="s">
        <v>3072</v>
      </c>
      <c r="B835" t="s">
        <v>3073</v>
      </c>
      <c r="C835" t="s">
        <v>123</v>
      </c>
      <c r="D835">
        <v>-6.5441820483567639E-3</v>
      </c>
      <c r="E835">
        <v>3.526985355249472E-3</v>
      </c>
      <c r="F835">
        <v>-1.8554605106643201</v>
      </c>
      <c r="G835">
        <v>-0.19749919790677631</v>
      </c>
      <c r="H835">
        <v>7.0459067544190257E-3</v>
      </c>
      <c r="I835">
        <v>0.1096561561780983</v>
      </c>
      <c r="J835">
        <v>0</v>
      </c>
      <c r="K835" t="s">
        <v>3074</v>
      </c>
      <c r="L835" t="s">
        <v>3075</v>
      </c>
    </row>
    <row r="836" spans="1:12" x14ac:dyDescent="0.2">
      <c r="A836" t="s">
        <v>3076</v>
      </c>
      <c r="B836" t="s">
        <v>3077</v>
      </c>
      <c r="C836" t="s">
        <v>32</v>
      </c>
      <c r="D836">
        <v>6.7247654213508489E-3</v>
      </c>
      <c r="E836">
        <v>4.0239201596601014E-3</v>
      </c>
      <c r="F836">
        <v>1.6711975274178621</v>
      </c>
      <c r="G836">
        <v>0.1974822623380412</v>
      </c>
      <c r="H836">
        <v>7.0508925310882563E-3</v>
      </c>
      <c r="I836">
        <v>0.1096561561780983</v>
      </c>
      <c r="J836">
        <v>0</v>
      </c>
      <c r="K836" t="s">
        <v>3078</v>
      </c>
      <c r="L836" t="s">
        <v>3079</v>
      </c>
    </row>
    <row r="837" spans="1:12" x14ac:dyDescent="0.2">
      <c r="A837" t="s">
        <v>3080</v>
      </c>
      <c r="B837" t="s">
        <v>1305</v>
      </c>
      <c r="C837" t="s">
        <v>90</v>
      </c>
      <c r="D837">
        <v>-1.2561029254184381E-3</v>
      </c>
      <c r="E837">
        <v>4.5288213802424718E-3</v>
      </c>
      <c r="F837">
        <v>-0.27735757716087861</v>
      </c>
      <c r="G837">
        <v>0.19742039055363109</v>
      </c>
      <c r="H837">
        <v>7.0691341013884744E-3</v>
      </c>
      <c r="I837">
        <v>0.1098083438285057</v>
      </c>
      <c r="J837">
        <v>0</v>
      </c>
      <c r="K837" t="s">
        <v>1306</v>
      </c>
      <c r="L837" t="s">
        <v>1305</v>
      </c>
    </row>
    <row r="838" spans="1:12" x14ac:dyDescent="0.2">
      <c r="A838" t="s">
        <v>3081</v>
      </c>
      <c r="B838" t="s">
        <v>3082</v>
      </c>
      <c r="C838" t="s">
        <v>123</v>
      </c>
      <c r="D838">
        <v>1.1020364971176271E-2</v>
      </c>
      <c r="E838">
        <v>3.7036448378395381E-3</v>
      </c>
      <c r="F838">
        <v>2.975545834898365</v>
      </c>
      <c r="G838">
        <v>0.1972846284850408</v>
      </c>
      <c r="H838">
        <v>7.1093079905465689E-3</v>
      </c>
      <c r="I838">
        <v>0.1101688228702121</v>
      </c>
      <c r="J838">
        <v>0</v>
      </c>
      <c r="K838" t="s">
        <v>3083</v>
      </c>
      <c r="L838" t="s">
        <v>3084</v>
      </c>
    </row>
    <row r="839" spans="1:12" x14ac:dyDescent="0.2">
      <c r="A839" t="s">
        <v>3085</v>
      </c>
      <c r="B839" t="s">
        <v>3086</v>
      </c>
      <c r="C839" t="s">
        <v>123</v>
      </c>
      <c r="D839">
        <v>-6.7921658851458223E-3</v>
      </c>
      <c r="E839">
        <v>3.7165055246096181E-3</v>
      </c>
      <c r="F839">
        <v>-1.8275678161030779</v>
      </c>
      <c r="G839">
        <v>-0.1973103989072709</v>
      </c>
      <c r="H839">
        <v>7.101666568317901E-3</v>
      </c>
      <c r="I839">
        <v>0.1101688228702121</v>
      </c>
      <c r="J839">
        <v>0</v>
      </c>
      <c r="K839" t="s">
        <v>3087</v>
      </c>
      <c r="L839" t="s">
        <v>3088</v>
      </c>
    </row>
    <row r="840" spans="1:12" x14ac:dyDescent="0.2">
      <c r="A840" t="s">
        <v>3089</v>
      </c>
      <c r="B840" t="s">
        <v>3090</v>
      </c>
      <c r="C840" t="s">
        <v>32</v>
      </c>
      <c r="D840">
        <v>-1.0188219336640891E-2</v>
      </c>
      <c r="E840">
        <v>4.2344628295106386E-3</v>
      </c>
      <c r="F840">
        <v>-2.4060240334706879</v>
      </c>
      <c r="G840">
        <v>-0.19715705819722429</v>
      </c>
      <c r="H840">
        <v>7.1472429404279107E-3</v>
      </c>
      <c r="I840">
        <v>0.1106056485430524</v>
      </c>
      <c r="J840">
        <v>0</v>
      </c>
      <c r="K840" t="s">
        <v>3091</v>
      </c>
      <c r="L840" t="s">
        <v>3092</v>
      </c>
    </row>
    <row r="841" spans="1:12" x14ac:dyDescent="0.2">
      <c r="A841" t="s">
        <v>3093</v>
      </c>
      <c r="B841" t="s">
        <v>3094</v>
      </c>
      <c r="C841" t="s">
        <v>32</v>
      </c>
      <c r="D841">
        <v>9.5073085941879965E-3</v>
      </c>
      <c r="E841">
        <v>4.5019335966822839E-3</v>
      </c>
      <c r="F841">
        <v>2.1118278157621959</v>
      </c>
      <c r="G841">
        <v>0.19713261711520061</v>
      </c>
      <c r="H841">
        <v>7.1545314012139219E-3</v>
      </c>
      <c r="I841">
        <v>0.1106056485430524</v>
      </c>
      <c r="J841">
        <v>0</v>
      </c>
      <c r="K841" t="s">
        <v>3095</v>
      </c>
      <c r="L841" t="s">
        <v>3096</v>
      </c>
    </row>
    <row r="842" spans="1:12" x14ac:dyDescent="0.2">
      <c r="A842" t="s">
        <v>3097</v>
      </c>
      <c r="B842" t="s">
        <v>3098</v>
      </c>
      <c r="C842" t="s">
        <v>32</v>
      </c>
      <c r="D842">
        <v>6.7018756996257024E-3</v>
      </c>
      <c r="E842">
        <v>4.2849675655994421E-3</v>
      </c>
      <c r="F842">
        <v>1.5640435072203751</v>
      </c>
      <c r="G842">
        <v>0.19706988093215549</v>
      </c>
      <c r="H842">
        <v>7.173269964143498E-3</v>
      </c>
      <c r="I842">
        <v>0.1107634765212455</v>
      </c>
      <c r="J842">
        <v>0</v>
      </c>
      <c r="K842" t="s">
        <v>3099</v>
      </c>
      <c r="L842" t="s">
        <v>3100</v>
      </c>
    </row>
    <row r="843" spans="1:12" x14ac:dyDescent="0.2">
      <c r="A843" t="s">
        <v>3101</v>
      </c>
      <c r="B843" t="s">
        <v>3102</v>
      </c>
      <c r="C843" t="s">
        <v>123</v>
      </c>
      <c r="D843">
        <v>-8.4620398966969972E-3</v>
      </c>
      <c r="E843">
        <v>3.586147552593971E-3</v>
      </c>
      <c r="F843">
        <v>-2.3596463259232441</v>
      </c>
      <c r="G843">
        <v>-0.19694213418747669</v>
      </c>
      <c r="H843">
        <v>7.2115615338461817E-3</v>
      </c>
      <c r="I843">
        <v>0.1112224917797227</v>
      </c>
      <c r="J843">
        <v>0</v>
      </c>
      <c r="K843" t="s">
        <v>3103</v>
      </c>
      <c r="L843" t="s">
        <v>3104</v>
      </c>
    </row>
    <row r="844" spans="1:12" x14ac:dyDescent="0.2">
      <c r="A844" t="s">
        <v>3105</v>
      </c>
      <c r="B844" t="s">
        <v>3106</v>
      </c>
      <c r="C844" t="s">
        <v>37</v>
      </c>
      <c r="D844">
        <v>-1.33751132157428E-2</v>
      </c>
      <c r="E844">
        <v>7.2768690152144192E-3</v>
      </c>
      <c r="F844">
        <v>-1.838031327453912</v>
      </c>
      <c r="G844">
        <v>-0.19685603607044769</v>
      </c>
      <c r="H844">
        <v>7.2374716260733907E-3</v>
      </c>
      <c r="I844">
        <v>0.1114896874687889</v>
      </c>
      <c r="J844">
        <v>0</v>
      </c>
      <c r="K844" t="s">
        <v>3107</v>
      </c>
      <c r="L844" t="s">
        <v>3108</v>
      </c>
    </row>
    <row r="845" spans="1:12" x14ac:dyDescent="0.2">
      <c r="A845" t="s">
        <v>3109</v>
      </c>
      <c r="B845" t="s">
        <v>3110</v>
      </c>
      <c r="C845" t="s">
        <v>32</v>
      </c>
      <c r="D845">
        <v>-6.9029122190019656E-3</v>
      </c>
      <c r="E845">
        <v>4.1903147874919836E-3</v>
      </c>
      <c r="F845">
        <v>-1.6473493207734751</v>
      </c>
      <c r="G845">
        <v>-0.19642991897392109</v>
      </c>
      <c r="H845">
        <v>7.3669296224676073E-3</v>
      </c>
      <c r="I845">
        <v>0.1133494645466402</v>
      </c>
      <c r="J845">
        <v>0</v>
      </c>
      <c r="K845" t="s">
        <v>3111</v>
      </c>
      <c r="L845" t="s">
        <v>3112</v>
      </c>
    </row>
    <row r="846" spans="1:12" x14ac:dyDescent="0.2">
      <c r="A846" t="s">
        <v>3113</v>
      </c>
      <c r="B846" t="s">
        <v>3114</v>
      </c>
      <c r="C846" t="s">
        <v>123</v>
      </c>
      <c r="D846">
        <v>1.3679104581678869E-2</v>
      </c>
      <c r="E846">
        <v>3.334133585344558E-3</v>
      </c>
      <c r="F846">
        <v>4.1027464051849734</v>
      </c>
      <c r="G846">
        <v>0.19635236668578179</v>
      </c>
      <c r="H846">
        <v>7.3907110194534782E-3</v>
      </c>
      <c r="I846">
        <v>0.11358058702688049</v>
      </c>
      <c r="J846">
        <v>0</v>
      </c>
      <c r="K846" t="s">
        <v>3115</v>
      </c>
      <c r="L846" t="s">
        <v>3116</v>
      </c>
    </row>
    <row r="847" spans="1:12" x14ac:dyDescent="0.2">
      <c r="A847" t="s">
        <v>3117</v>
      </c>
      <c r="B847" t="s">
        <v>3118</v>
      </c>
      <c r="C847" t="s">
        <v>123</v>
      </c>
      <c r="D847">
        <v>1.1706411400947589E-2</v>
      </c>
      <c r="E847">
        <v>3.6672624628579379E-3</v>
      </c>
      <c r="F847">
        <v>3.1921389645574072</v>
      </c>
      <c r="G847">
        <v>0.19629550783655461</v>
      </c>
      <c r="H847">
        <v>7.4081901441373629E-3</v>
      </c>
      <c r="I847">
        <v>0.11358058702688049</v>
      </c>
      <c r="J847">
        <v>0</v>
      </c>
      <c r="K847" t="s">
        <v>3119</v>
      </c>
      <c r="L847" t="s">
        <v>3120</v>
      </c>
    </row>
    <row r="848" spans="1:12" x14ac:dyDescent="0.2">
      <c r="A848" t="s">
        <v>3121</v>
      </c>
      <c r="B848" t="s">
        <v>3122</v>
      </c>
      <c r="C848" t="s">
        <v>123</v>
      </c>
      <c r="D848">
        <v>1.095826002790617E-2</v>
      </c>
      <c r="E848">
        <v>4.03359123958766E-3</v>
      </c>
      <c r="F848">
        <v>2.7167502547993418</v>
      </c>
      <c r="G848">
        <v>0.19631109047663639</v>
      </c>
      <c r="H848">
        <v>7.4033961904069346E-3</v>
      </c>
      <c r="I848">
        <v>0.11358058702688049</v>
      </c>
      <c r="J848">
        <v>0</v>
      </c>
      <c r="K848" t="s">
        <v>3123</v>
      </c>
      <c r="L848" t="s">
        <v>3124</v>
      </c>
    </row>
    <row r="849" spans="1:12" x14ac:dyDescent="0.2">
      <c r="A849" t="s">
        <v>3125</v>
      </c>
      <c r="B849" t="s">
        <v>3126</v>
      </c>
      <c r="C849" t="s">
        <v>37</v>
      </c>
      <c r="D849">
        <v>-1.14195588423689E-2</v>
      </c>
      <c r="E849">
        <v>7.5767948705941423E-3</v>
      </c>
      <c r="F849">
        <v>-1.5071754003382991</v>
      </c>
      <c r="G849">
        <v>-0.19622244842996389</v>
      </c>
      <c r="H849">
        <v>7.4307035023756908E-3</v>
      </c>
      <c r="I849">
        <v>0.1137914100021825</v>
      </c>
      <c r="J849">
        <v>0</v>
      </c>
      <c r="K849" t="s">
        <v>1087</v>
      </c>
      <c r="L849" t="s">
        <v>1088</v>
      </c>
    </row>
    <row r="850" spans="1:12" x14ac:dyDescent="0.2">
      <c r="A850" t="s">
        <v>3127</v>
      </c>
      <c r="B850" t="s">
        <v>3128</v>
      </c>
      <c r="C850" t="s">
        <v>203</v>
      </c>
      <c r="D850">
        <v>-1.084808351096157E-2</v>
      </c>
      <c r="E850">
        <v>6.9145419125472554E-3</v>
      </c>
      <c r="F850">
        <v>-1.568879565438231</v>
      </c>
      <c r="G850">
        <v>-0.19619098150240491</v>
      </c>
      <c r="H850">
        <v>7.4404188166607259E-3</v>
      </c>
      <c r="I850">
        <v>0.1138059820414089</v>
      </c>
      <c r="J850">
        <v>0</v>
      </c>
      <c r="K850" t="s">
        <v>3129</v>
      </c>
      <c r="L850" t="s">
        <v>3130</v>
      </c>
    </row>
    <row r="851" spans="1:12" x14ac:dyDescent="0.2">
      <c r="A851" t="s">
        <v>3131</v>
      </c>
      <c r="B851" t="s">
        <v>3132</v>
      </c>
      <c r="C851" t="s">
        <v>123</v>
      </c>
      <c r="D851">
        <v>-6.1015622464361281E-3</v>
      </c>
      <c r="E851">
        <v>3.5743762706862939E-3</v>
      </c>
      <c r="F851">
        <v>-1.7070285231231701</v>
      </c>
      <c r="G851">
        <v>-0.19604722402390121</v>
      </c>
      <c r="H851">
        <v>7.4849473514455997E-3</v>
      </c>
      <c r="I851">
        <v>0.1142476320565982</v>
      </c>
      <c r="J851">
        <v>0</v>
      </c>
      <c r="K851" t="s">
        <v>3133</v>
      </c>
      <c r="L851" t="s">
        <v>3134</v>
      </c>
    </row>
    <row r="852" spans="1:12" x14ac:dyDescent="0.2">
      <c r="A852" t="s">
        <v>3135</v>
      </c>
      <c r="B852" t="s">
        <v>3136</v>
      </c>
      <c r="C852" t="s">
        <v>317</v>
      </c>
      <c r="D852">
        <v>-4.0531507372036559E-3</v>
      </c>
      <c r="E852">
        <v>1.115681363397142E-2</v>
      </c>
      <c r="F852">
        <v>-0.36328927507242792</v>
      </c>
      <c r="G852">
        <v>-0.19604097426778089</v>
      </c>
      <c r="H852">
        <v>7.486888563080633E-3</v>
      </c>
      <c r="I852">
        <v>0.1142476320565982</v>
      </c>
      <c r="J852">
        <v>0</v>
      </c>
      <c r="K852" t="s">
        <v>380</v>
      </c>
      <c r="L852" t="s">
        <v>381</v>
      </c>
    </row>
    <row r="853" spans="1:12" x14ac:dyDescent="0.2">
      <c r="A853" t="s">
        <v>3137</v>
      </c>
      <c r="B853" t="s">
        <v>3138</v>
      </c>
      <c r="C853" t="s">
        <v>32</v>
      </c>
      <c r="D853">
        <v>-8.3099043591882329E-3</v>
      </c>
      <c r="E853">
        <v>4.1702590810109566E-3</v>
      </c>
      <c r="F853">
        <v>-1.9926590165649229</v>
      </c>
      <c r="G853">
        <v>-0.19586400564911741</v>
      </c>
      <c r="H853">
        <v>7.542042247576341E-3</v>
      </c>
      <c r="I853">
        <v>0.1148194145686124</v>
      </c>
      <c r="J853">
        <v>0</v>
      </c>
      <c r="K853" t="s">
        <v>1522</v>
      </c>
      <c r="L853" t="s">
        <v>1523</v>
      </c>
    </row>
    <row r="854" spans="1:12" x14ac:dyDescent="0.2">
      <c r="A854" t="s">
        <v>3139</v>
      </c>
      <c r="B854" t="s">
        <v>3140</v>
      </c>
      <c r="C854" t="s">
        <v>107</v>
      </c>
      <c r="D854">
        <v>-8.0553655888881866E-3</v>
      </c>
      <c r="E854">
        <v>5.3941169758274588E-3</v>
      </c>
      <c r="F854">
        <v>-1.4933613091793381</v>
      </c>
      <c r="G854">
        <v>-0.1958892715505508</v>
      </c>
      <c r="H854">
        <v>7.53414588312026E-3</v>
      </c>
      <c r="I854">
        <v>0.1148194145686124</v>
      </c>
      <c r="J854">
        <v>0</v>
      </c>
      <c r="K854" t="s">
        <v>3141</v>
      </c>
      <c r="L854" t="s">
        <v>3142</v>
      </c>
    </row>
    <row r="855" spans="1:12" x14ac:dyDescent="0.2">
      <c r="A855" t="s">
        <v>3143</v>
      </c>
      <c r="B855" t="s">
        <v>3144</v>
      </c>
      <c r="C855" t="s">
        <v>32</v>
      </c>
      <c r="D855">
        <v>1.093883661420166E-2</v>
      </c>
      <c r="E855">
        <v>3.9458207685628532E-3</v>
      </c>
      <c r="F855">
        <v>2.7722588672434298</v>
      </c>
      <c r="G855">
        <v>0.19566767608241689</v>
      </c>
      <c r="H855">
        <v>7.6036524167989198E-3</v>
      </c>
      <c r="I855">
        <v>0.11562181532148801</v>
      </c>
      <c r="J855">
        <v>0</v>
      </c>
      <c r="K855" t="s">
        <v>635</v>
      </c>
      <c r="L855" t="s">
        <v>636</v>
      </c>
    </row>
    <row r="856" spans="1:12" x14ac:dyDescent="0.2">
      <c r="A856" t="s">
        <v>3145</v>
      </c>
      <c r="B856" t="s">
        <v>3146</v>
      </c>
      <c r="C856" t="s">
        <v>90</v>
      </c>
      <c r="D856">
        <v>-1.8363947580631101E-2</v>
      </c>
      <c r="E856">
        <v>5.7866772401432226E-3</v>
      </c>
      <c r="F856">
        <v>-3.1734874468610572</v>
      </c>
      <c r="G856">
        <v>-0.19553708706772041</v>
      </c>
      <c r="H856">
        <v>7.6448799515820183E-3</v>
      </c>
      <c r="I856">
        <v>0.1156756471014079</v>
      </c>
      <c r="J856">
        <v>0</v>
      </c>
      <c r="K856" t="s">
        <v>3147</v>
      </c>
      <c r="L856" t="s">
        <v>3148</v>
      </c>
    </row>
    <row r="857" spans="1:12" x14ac:dyDescent="0.2">
      <c r="A857" t="s">
        <v>3149</v>
      </c>
      <c r="B857" t="s">
        <v>3150</v>
      </c>
      <c r="C857" t="s">
        <v>107</v>
      </c>
      <c r="D857">
        <v>-1.160993088593975E-2</v>
      </c>
      <c r="E857">
        <v>4.3377397990031112E-3</v>
      </c>
      <c r="F857">
        <v>-2.6764931563225431</v>
      </c>
      <c r="G857">
        <v>-0.19551754160616949</v>
      </c>
      <c r="H857">
        <v>7.6510676079970027E-3</v>
      </c>
      <c r="I857">
        <v>0.1156756471014079</v>
      </c>
      <c r="J857">
        <v>0</v>
      </c>
      <c r="K857" t="s">
        <v>3151</v>
      </c>
      <c r="L857" t="s">
        <v>3152</v>
      </c>
    </row>
    <row r="858" spans="1:12" x14ac:dyDescent="0.2">
      <c r="A858" t="s">
        <v>3153</v>
      </c>
      <c r="B858" t="s">
        <v>3154</v>
      </c>
      <c r="C858" t="s">
        <v>123</v>
      </c>
      <c r="D858">
        <v>-8.1805544395219167E-3</v>
      </c>
      <c r="E858">
        <v>3.418944180980469E-3</v>
      </c>
      <c r="F858">
        <v>-2.3927136585119491</v>
      </c>
      <c r="G858">
        <v>-0.19551544641997551</v>
      </c>
      <c r="H858">
        <v>7.6517311612589976E-3</v>
      </c>
      <c r="I858">
        <v>0.1156756471014079</v>
      </c>
      <c r="J858">
        <v>0</v>
      </c>
      <c r="K858" t="s">
        <v>3155</v>
      </c>
      <c r="L858" t="s">
        <v>3156</v>
      </c>
    </row>
    <row r="859" spans="1:12" x14ac:dyDescent="0.2">
      <c r="A859" t="s">
        <v>3157</v>
      </c>
      <c r="B859" t="s">
        <v>3158</v>
      </c>
      <c r="C859" t="s">
        <v>123</v>
      </c>
      <c r="D859">
        <v>-8.5128567317125699E-3</v>
      </c>
      <c r="E859">
        <v>3.6028204894180938E-3</v>
      </c>
      <c r="F859">
        <v>-2.362831219794554</v>
      </c>
      <c r="G859">
        <v>-0.1956004847261677</v>
      </c>
      <c r="H859">
        <v>7.6248402741119006E-3</v>
      </c>
      <c r="I859">
        <v>0.1156756471014079</v>
      </c>
      <c r="J859">
        <v>0</v>
      </c>
      <c r="K859" t="s">
        <v>3159</v>
      </c>
      <c r="L859" t="s">
        <v>3160</v>
      </c>
    </row>
    <row r="860" spans="1:12" x14ac:dyDescent="0.2">
      <c r="A860" t="s">
        <v>3161</v>
      </c>
      <c r="B860" t="s">
        <v>3162</v>
      </c>
      <c r="C860" t="s">
        <v>123</v>
      </c>
      <c r="D860">
        <v>-7.8415944030153957E-3</v>
      </c>
      <c r="E860">
        <v>3.3672562598050888E-3</v>
      </c>
      <c r="F860">
        <v>-2.3287786250843001</v>
      </c>
      <c r="G860">
        <v>-0.1955792952108896</v>
      </c>
      <c r="H860">
        <v>7.6315329701297212E-3</v>
      </c>
      <c r="I860">
        <v>0.1156756471014079</v>
      </c>
      <c r="J860">
        <v>0</v>
      </c>
      <c r="K860" t="s">
        <v>3163</v>
      </c>
      <c r="L860" t="s">
        <v>3164</v>
      </c>
    </row>
    <row r="861" spans="1:12" x14ac:dyDescent="0.2">
      <c r="A861" t="s">
        <v>3165</v>
      </c>
      <c r="B861" t="s">
        <v>3166</v>
      </c>
      <c r="C861" t="s">
        <v>123</v>
      </c>
      <c r="D861">
        <v>1.108400422881874E-2</v>
      </c>
      <c r="E861">
        <v>3.8537357060751619E-3</v>
      </c>
      <c r="F861">
        <v>2.8761713501383941</v>
      </c>
      <c r="G861">
        <v>0.19546665586328421</v>
      </c>
      <c r="H861">
        <v>7.6671977854502358E-3</v>
      </c>
      <c r="I861">
        <v>0.1157746865602986</v>
      </c>
      <c r="J861">
        <v>0</v>
      </c>
      <c r="K861" t="s">
        <v>3167</v>
      </c>
      <c r="L861" t="s">
        <v>3168</v>
      </c>
    </row>
    <row r="862" spans="1:12" x14ac:dyDescent="0.2">
      <c r="A862" t="s">
        <v>3169</v>
      </c>
      <c r="B862" t="s">
        <v>3170</v>
      </c>
      <c r="C862" t="s">
        <v>123</v>
      </c>
      <c r="D862">
        <v>-5.4341117457528216E-3</v>
      </c>
      <c r="E862">
        <v>3.3668428671805419E-3</v>
      </c>
      <c r="F862">
        <v>-1.6140081257500001</v>
      </c>
      <c r="G862">
        <v>-0.19541141091380301</v>
      </c>
      <c r="H862">
        <v>7.684743996786151E-3</v>
      </c>
      <c r="I862">
        <v>0.115904861256986</v>
      </c>
      <c r="J862">
        <v>0</v>
      </c>
      <c r="K862" t="s">
        <v>3171</v>
      </c>
      <c r="L862" t="s">
        <v>3172</v>
      </c>
    </row>
    <row r="863" spans="1:12" x14ac:dyDescent="0.2">
      <c r="A863" t="s">
        <v>3173</v>
      </c>
      <c r="B863" t="s">
        <v>3174</v>
      </c>
      <c r="C863" t="s">
        <v>123</v>
      </c>
      <c r="D863">
        <v>1.078533792993876E-2</v>
      </c>
      <c r="E863">
        <v>3.351734300175142E-3</v>
      </c>
      <c r="F863">
        <v>3.217837979989997</v>
      </c>
      <c r="G863">
        <v>0.19509960814812061</v>
      </c>
      <c r="H863">
        <v>7.7844457148704086E-3</v>
      </c>
      <c r="I863">
        <v>0.11719267389285461</v>
      </c>
      <c r="J863">
        <v>0</v>
      </c>
      <c r="K863" t="s">
        <v>3175</v>
      </c>
      <c r="L863" t="s">
        <v>3176</v>
      </c>
    </row>
    <row r="864" spans="1:12" x14ac:dyDescent="0.2">
      <c r="A864" t="s">
        <v>3177</v>
      </c>
      <c r="B864" t="s">
        <v>3178</v>
      </c>
      <c r="C864" t="s">
        <v>37</v>
      </c>
      <c r="D864">
        <v>-1.1455277959762009E-2</v>
      </c>
      <c r="E864">
        <v>7.5233377958200077E-3</v>
      </c>
      <c r="F864">
        <v>-1.522632410062273</v>
      </c>
      <c r="G864">
        <v>-0.19508800548545771</v>
      </c>
      <c r="H864">
        <v>7.7881778507264366E-3</v>
      </c>
      <c r="I864">
        <v>0.11719267389285461</v>
      </c>
      <c r="J864">
        <v>0</v>
      </c>
      <c r="K864" t="s">
        <v>3179</v>
      </c>
      <c r="L864" t="s">
        <v>3180</v>
      </c>
    </row>
    <row r="865" spans="1:12" x14ac:dyDescent="0.2">
      <c r="A865" t="s">
        <v>3181</v>
      </c>
      <c r="B865" t="s">
        <v>3182</v>
      </c>
      <c r="C865" t="s">
        <v>1944</v>
      </c>
      <c r="D865">
        <v>-1.9038699750284709E-2</v>
      </c>
      <c r="E865">
        <v>2.801925212934691E-2</v>
      </c>
      <c r="F865">
        <v>-0.67948636396129503</v>
      </c>
      <c r="G865">
        <v>0.1950438145548001</v>
      </c>
      <c r="H865">
        <v>7.8024069587794122E-3</v>
      </c>
      <c r="I865">
        <v>0.1172708990355433</v>
      </c>
      <c r="J865">
        <v>0</v>
      </c>
      <c r="K865" t="s">
        <v>3183</v>
      </c>
      <c r="L865" t="s">
        <v>3184</v>
      </c>
    </row>
    <row r="866" spans="1:12" x14ac:dyDescent="0.2">
      <c r="A866" t="s">
        <v>3185</v>
      </c>
      <c r="B866" t="s">
        <v>3186</v>
      </c>
      <c r="C866" t="s">
        <v>32</v>
      </c>
      <c r="D866">
        <v>6.4856981941963402E-3</v>
      </c>
      <c r="E866">
        <v>4.383172937584408E-3</v>
      </c>
      <c r="F866">
        <v>1.4796811092219071</v>
      </c>
      <c r="G866">
        <v>0.1949608229753062</v>
      </c>
      <c r="H866">
        <v>7.8291919887571396E-3</v>
      </c>
      <c r="I866">
        <v>0.1174017172817554</v>
      </c>
      <c r="J866">
        <v>0</v>
      </c>
      <c r="K866" t="s">
        <v>3187</v>
      </c>
      <c r="L866" t="s">
        <v>3188</v>
      </c>
    </row>
    <row r="867" spans="1:12" x14ac:dyDescent="0.2">
      <c r="A867" t="s">
        <v>3189</v>
      </c>
      <c r="B867" t="s">
        <v>3190</v>
      </c>
      <c r="C867" t="s">
        <v>317</v>
      </c>
      <c r="D867">
        <v>-4.1531182774238824E-3</v>
      </c>
      <c r="E867">
        <v>1.14072033893216E-2</v>
      </c>
      <c r="F867">
        <v>-0.364078568223975</v>
      </c>
      <c r="G867">
        <v>-0.1949778034556463</v>
      </c>
      <c r="H867">
        <v>7.8237050031457877E-3</v>
      </c>
      <c r="I867">
        <v>0.1174017172817554</v>
      </c>
      <c r="J867">
        <v>0</v>
      </c>
      <c r="K867" t="s">
        <v>3191</v>
      </c>
      <c r="L867" t="s">
        <v>3192</v>
      </c>
    </row>
    <row r="868" spans="1:12" x14ac:dyDescent="0.2">
      <c r="A868" t="s">
        <v>3193</v>
      </c>
      <c r="B868" t="s">
        <v>3194</v>
      </c>
      <c r="C868" t="s">
        <v>123</v>
      </c>
      <c r="D868">
        <v>-8.2366030464432454E-3</v>
      </c>
      <c r="E868">
        <v>3.5053516088192319E-3</v>
      </c>
      <c r="F868">
        <v>-2.3497223575861832</v>
      </c>
      <c r="G868">
        <v>-0.19474578987709859</v>
      </c>
      <c r="H868">
        <v>7.8989730699214056E-3</v>
      </c>
      <c r="I868">
        <v>0.11817518926958449</v>
      </c>
      <c r="J868">
        <v>0</v>
      </c>
      <c r="K868" t="s">
        <v>2406</v>
      </c>
      <c r="L868" t="s">
        <v>2407</v>
      </c>
    </row>
    <row r="869" spans="1:12" x14ac:dyDescent="0.2">
      <c r="A869" t="s">
        <v>3195</v>
      </c>
      <c r="B869" t="s">
        <v>3196</v>
      </c>
      <c r="C869" t="s">
        <v>32</v>
      </c>
      <c r="D869">
        <v>8.1244513574388437E-3</v>
      </c>
      <c r="E869">
        <v>4.1903989533904262E-3</v>
      </c>
      <c r="F869">
        <v>1.9388252640874211</v>
      </c>
      <c r="G869">
        <v>0.19476775661926851</v>
      </c>
      <c r="H869">
        <v>7.891819322185533E-3</v>
      </c>
      <c r="I869">
        <v>0.11817518926958449</v>
      </c>
      <c r="J869">
        <v>0</v>
      </c>
      <c r="K869" t="s">
        <v>2877</v>
      </c>
      <c r="L869" t="s">
        <v>2878</v>
      </c>
    </row>
    <row r="870" spans="1:12" x14ac:dyDescent="0.2">
      <c r="A870" t="s">
        <v>3197</v>
      </c>
      <c r="B870" t="s">
        <v>3198</v>
      </c>
      <c r="C870" t="s">
        <v>123</v>
      </c>
      <c r="D870">
        <v>1.2486695621205361E-2</v>
      </c>
      <c r="E870">
        <v>3.556245453880127E-3</v>
      </c>
      <c r="F870">
        <v>3.511201851261827</v>
      </c>
      <c r="G870">
        <v>0.19442594761260379</v>
      </c>
      <c r="H870">
        <v>8.0037882564534205E-3</v>
      </c>
      <c r="I870">
        <v>0.1185144746844973</v>
      </c>
      <c r="J870">
        <v>0</v>
      </c>
      <c r="K870" t="s">
        <v>3199</v>
      </c>
      <c r="L870" t="s">
        <v>3200</v>
      </c>
    </row>
    <row r="871" spans="1:12" x14ac:dyDescent="0.2">
      <c r="A871" t="s">
        <v>3201</v>
      </c>
      <c r="B871" t="s">
        <v>3202</v>
      </c>
      <c r="C871" t="s">
        <v>123</v>
      </c>
      <c r="D871">
        <v>1.128402207859833E-2</v>
      </c>
      <c r="E871">
        <v>3.710549387150942E-3</v>
      </c>
      <c r="F871">
        <v>3.041065055668887</v>
      </c>
      <c r="G871">
        <v>0.19453616403749219</v>
      </c>
      <c r="H871">
        <v>7.9675306912129137E-3</v>
      </c>
      <c r="I871">
        <v>0.1185144746844973</v>
      </c>
      <c r="J871">
        <v>0</v>
      </c>
      <c r="K871" t="s">
        <v>3203</v>
      </c>
      <c r="L871" t="s">
        <v>3204</v>
      </c>
    </row>
    <row r="872" spans="1:12" x14ac:dyDescent="0.2">
      <c r="A872" t="s">
        <v>3205</v>
      </c>
      <c r="B872" t="s">
        <v>3206</v>
      </c>
      <c r="C872" t="s">
        <v>123</v>
      </c>
      <c r="D872">
        <v>1.2337656242705171E-2</v>
      </c>
      <c r="E872">
        <v>4.2092847076655162E-3</v>
      </c>
      <c r="F872">
        <v>2.9310576735845628</v>
      </c>
      <c r="G872">
        <v>0.19442856198258809</v>
      </c>
      <c r="H872">
        <v>8.0029265212970772E-3</v>
      </c>
      <c r="I872">
        <v>0.1185144746844973</v>
      </c>
      <c r="J872">
        <v>0</v>
      </c>
      <c r="K872" t="s">
        <v>172</v>
      </c>
      <c r="L872" t="s">
        <v>173</v>
      </c>
    </row>
    <row r="873" spans="1:12" x14ac:dyDescent="0.2">
      <c r="A873" t="s">
        <v>3207</v>
      </c>
      <c r="B873" t="s">
        <v>3208</v>
      </c>
      <c r="C873" t="s">
        <v>107</v>
      </c>
      <c r="D873">
        <v>1.176205745317772E-2</v>
      </c>
      <c r="E873">
        <v>5.6424860013122597E-3</v>
      </c>
      <c r="F873">
        <v>2.0845523498759659</v>
      </c>
      <c r="G873">
        <v>0.19446970405880171</v>
      </c>
      <c r="H873">
        <v>7.9893763286355661E-3</v>
      </c>
      <c r="I873">
        <v>0.1185144746844973</v>
      </c>
      <c r="J873">
        <v>0</v>
      </c>
      <c r="K873" t="s">
        <v>3209</v>
      </c>
      <c r="L873" t="s">
        <v>3210</v>
      </c>
    </row>
    <row r="874" spans="1:12" x14ac:dyDescent="0.2">
      <c r="A874" t="s">
        <v>3211</v>
      </c>
      <c r="B874" t="s">
        <v>3212</v>
      </c>
      <c r="C874" t="s">
        <v>32</v>
      </c>
      <c r="D874">
        <v>-7.3276492815848738E-3</v>
      </c>
      <c r="E874">
        <v>3.9041924275211152E-3</v>
      </c>
      <c r="F874">
        <v>-1.8768668342091459</v>
      </c>
      <c r="G874">
        <v>-0.1944557713628749</v>
      </c>
      <c r="H874">
        <v>7.9939627955495206E-3</v>
      </c>
      <c r="I874">
        <v>0.1185144746844973</v>
      </c>
      <c r="J874">
        <v>0</v>
      </c>
      <c r="K874" t="s">
        <v>3213</v>
      </c>
      <c r="L874" t="s">
        <v>3214</v>
      </c>
    </row>
    <row r="875" spans="1:12" x14ac:dyDescent="0.2">
      <c r="A875" t="s">
        <v>3215</v>
      </c>
      <c r="B875" t="s">
        <v>3216</v>
      </c>
      <c r="C875" t="s">
        <v>37</v>
      </c>
      <c r="D875">
        <v>-1.191148598775579E-2</v>
      </c>
      <c r="E875">
        <v>7.551716131026313E-3</v>
      </c>
      <c r="F875">
        <v>-1.57732173470045</v>
      </c>
      <c r="G875">
        <v>-0.19447085490442581</v>
      </c>
      <c r="H875">
        <v>7.9889975893511489E-3</v>
      </c>
      <c r="I875">
        <v>0.1185144746844973</v>
      </c>
      <c r="J875">
        <v>0</v>
      </c>
      <c r="K875" t="s">
        <v>3217</v>
      </c>
      <c r="L875" t="s">
        <v>3218</v>
      </c>
    </row>
    <row r="876" spans="1:12" x14ac:dyDescent="0.2">
      <c r="A876" t="s">
        <v>3219</v>
      </c>
      <c r="B876" t="s">
        <v>3220</v>
      </c>
      <c r="C876" t="s">
        <v>107</v>
      </c>
      <c r="D876">
        <v>-6.4005518606040698E-3</v>
      </c>
      <c r="E876">
        <v>5.0098930610604714E-3</v>
      </c>
      <c r="F876">
        <v>-1.277582531721591</v>
      </c>
      <c r="G876">
        <v>-0.1945045603273492</v>
      </c>
      <c r="H876">
        <v>7.9779123217231917E-3</v>
      </c>
      <c r="I876">
        <v>0.1185144746844973</v>
      </c>
      <c r="J876">
        <v>0</v>
      </c>
      <c r="K876" t="s">
        <v>3221</v>
      </c>
      <c r="L876" t="s">
        <v>3222</v>
      </c>
    </row>
    <row r="877" spans="1:12" x14ac:dyDescent="0.2">
      <c r="A877" t="s">
        <v>3223</v>
      </c>
      <c r="B877" t="s">
        <v>3224</v>
      </c>
      <c r="C877" t="s">
        <v>37</v>
      </c>
      <c r="D877">
        <v>-9.0884782994447577E-3</v>
      </c>
      <c r="E877">
        <v>7.3921200796704736E-3</v>
      </c>
      <c r="F877">
        <v>-1.229481962074662</v>
      </c>
      <c r="G877">
        <v>-0.19444016949932719</v>
      </c>
      <c r="H877">
        <v>7.9991015063862053E-3</v>
      </c>
      <c r="I877">
        <v>0.1185144746844973</v>
      </c>
      <c r="J877">
        <v>0</v>
      </c>
      <c r="K877" t="s">
        <v>3225</v>
      </c>
      <c r="L877" t="s">
        <v>3226</v>
      </c>
    </row>
    <row r="878" spans="1:12" x14ac:dyDescent="0.2">
      <c r="A878" t="s">
        <v>3227</v>
      </c>
      <c r="B878" t="s">
        <v>3228</v>
      </c>
      <c r="C878" t="s">
        <v>37</v>
      </c>
      <c r="D878">
        <v>-2.2388932437891621E-3</v>
      </c>
      <c r="E878">
        <v>6.7291902230429456E-3</v>
      </c>
      <c r="F878">
        <v>-0.33271362074480521</v>
      </c>
      <c r="G878">
        <v>0.1945694996991913</v>
      </c>
      <c r="H878">
        <v>7.9565931293044713E-3</v>
      </c>
      <c r="I878">
        <v>0.1185144746844973</v>
      </c>
      <c r="J878">
        <v>0</v>
      </c>
      <c r="K878" t="s">
        <v>1949</v>
      </c>
      <c r="L878" t="s">
        <v>1950</v>
      </c>
    </row>
    <row r="879" spans="1:12" x14ac:dyDescent="0.2">
      <c r="A879" t="s">
        <v>3229</v>
      </c>
      <c r="B879" t="s">
        <v>3230</v>
      </c>
      <c r="C879" t="s">
        <v>123</v>
      </c>
      <c r="D879">
        <v>-9.4684731703906892E-3</v>
      </c>
      <c r="E879">
        <v>3.500876207138061E-3</v>
      </c>
      <c r="F879">
        <v>-2.7046009656339982</v>
      </c>
      <c r="G879">
        <v>-0.19432411550740691</v>
      </c>
      <c r="H879">
        <v>8.0374178085297985E-3</v>
      </c>
      <c r="I879">
        <v>0.1187204330158184</v>
      </c>
      <c r="J879">
        <v>0</v>
      </c>
      <c r="K879" t="s">
        <v>3231</v>
      </c>
      <c r="L879" t="s">
        <v>3232</v>
      </c>
    </row>
    <row r="880" spans="1:12" x14ac:dyDescent="0.2">
      <c r="A880" t="s">
        <v>3233</v>
      </c>
      <c r="B880" t="s">
        <v>3234</v>
      </c>
      <c r="C880" t="s">
        <v>160</v>
      </c>
      <c r="D880">
        <v>-1.4836774799346711E-2</v>
      </c>
      <c r="E880">
        <v>9.0600513799746294E-3</v>
      </c>
      <c r="F880">
        <v>-1.6376038255302101</v>
      </c>
      <c r="G880">
        <v>-0.19429636602925021</v>
      </c>
      <c r="H880">
        <v>8.046603664418504E-3</v>
      </c>
      <c r="I880">
        <v>0.1187204330158184</v>
      </c>
      <c r="J880">
        <v>0</v>
      </c>
      <c r="K880" t="s">
        <v>3235</v>
      </c>
      <c r="L880" t="s">
        <v>3236</v>
      </c>
    </row>
    <row r="881" spans="1:12" x14ac:dyDescent="0.2">
      <c r="A881" t="s">
        <v>3237</v>
      </c>
      <c r="B881" t="s">
        <v>3238</v>
      </c>
      <c r="C881" t="s">
        <v>32</v>
      </c>
      <c r="D881">
        <v>6.5688716488858266E-3</v>
      </c>
      <c r="E881">
        <v>4.9144231525790503E-3</v>
      </c>
      <c r="F881">
        <v>1.3366516160576309</v>
      </c>
      <c r="G881">
        <v>0.19430521013769139</v>
      </c>
      <c r="H881">
        <v>8.0436750048222799E-3</v>
      </c>
      <c r="I881">
        <v>0.1187204330158184</v>
      </c>
      <c r="J881">
        <v>0</v>
      </c>
      <c r="K881" t="s">
        <v>3239</v>
      </c>
      <c r="L881" t="s">
        <v>3240</v>
      </c>
    </row>
    <row r="882" spans="1:12" x14ac:dyDescent="0.2">
      <c r="A882" t="s">
        <v>3241</v>
      </c>
      <c r="B882" t="s">
        <v>3242</v>
      </c>
      <c r="C882" t="s">
        <v>50</v>
      </c>
      <c r="D882">
        <v>3.1515895380690041E-3</v>
      </c>
      <c r="E882">
        <v>8.5653004081119796E-3</v>
      </c>
      <c r="F882">
        <v>0.36794851177481341</v>
      </c>
      <c r="G882">
        <v>-0.1942732397045219</v>
      </c>
      <c r="H882">
        <v>8.0542662472613564E-3</v>
      </c>
      <c r="I882">
        <v>0.1187204330158184</v>
      </c>
      <c r="J882">
        <v>0</v>
      </c>
      <c r="K882" t="s">
        <v>902</v>
      </c>
      <c r="L882" t="s">
        <v>903</v>
      </c>
    </row>
    <row r="883" spans="1:12" x14ac:dyDescent="0.2">
      <c r="A883" t="s">
        <v>3243</v>
      </c>
      <c r="B883" t="s">
        <v>3244</v>
      </c>
      <c r="C883" t="s">
        <v>32</v>
      </c>
      <c r="D883">
        <v>-1.1217103332178629E-2</v>
      </c>
      <c r="E883">
        <v>4.2879166106513534E-3</v>
      </c>
      <c r="F883">
        <v>-2.615979822069046</v>
      </c>
      <c r="G883">
        <v>-0.1941436459264341</v>
      </c>
      <c r="H883">
        <v>8.0973253249583699E-3</v>
      </c>
      <c r="I883">
        <v>0.1190847867156392</v>
      </c>
      <c r="J883">
        <v>0</v>
      </c>
      <c r="K883" t="s">
        <v>1095</v>
      </c>
      <c r="L883" t="s">
        <v>1096</v>
      </c>
    </row>
    <row r="884" spans="1:12" x14ac:dyDescent="0.2">
      <c r="A884" t="s">
        <v>3245</v>
      </c>
      <c r="B884" t="s">
        <v>3246</v>
      </c>
      <c r="C884" t="s">
        <v>123</v>
      </c>
      <c r="D884">
        <v>1.0197793842873139E-2</v>
      </c>
      <c r="E884">
        <v>4.1656810842287144E-3</v>
      </c>
      <c r="F884">
        <v>2.4480495834119478</v>
      </c>
      <c r="G884">
        <v>0.1941501862821948</v>
      </c>
      <c r="H884">
        <v>8.0951473266954888E-3</v>
      </c>
      <c r="I884">
        <v>0.1190847867156392</v>
      </c>
      <c r="J884">
        <v>0</v>
      </c>
      <c r="K884" t="s">
        <v>3247</v>
      </c>
      <c r="L884" t="s">
        <v>3248</v>
      </c>
    </row>
    <row r="885" spans="1:12" x14ac:dyDescent="0.2">
      <c r="A885" t="s">
        <v>3249</v>
      </c>
      <c r="B885" t="s">
        <v>3250</v>
      </c>
      <c r="C885" t="s">
        <v>123</v>
      </c>
      <c r="D885">
        <v>9.0305165839047984E-3</v>
      </c>
      <c r="E885">
        <v>3.755038493005348E-3</v>
      </c>
      <c r="F885">
        <v>2.4049065277829471</v>
      </c>
      <c r="G885">
        <v>0.19407731957487981</v>
      </c>
      <c r="H885">
        <v>8.1194420132797256E-3</v>
      </c>
      <c r="I885">
        <v>0.1192691119153805</v>
      </c>
      <c r="J885">
        <v>0</v>
      </c>
      <c r="K885" t="s">
        <v>3251</v>
      </c>
      <c r="L885" t="s">
        <v>3252</v>
      </c>
    </row>
    <row r="886" spans="1:12" x14ac:dyDescent="0.2">
      <c r="A886" t="s">
        <v>3253</v>
      </c>
      <c r="B886" t="s">
        <v>3254</v>
      </c>
      <c r="C886" t="s">
        <v>123</v>
      </c>
      <c r="D886">
        <v>-7.7386347117241877E-3</v>
      </c>
      <c r="E886">
        <v>3.6525980215581979E-3</v>
      </c>
      <c r="F886">
        <v>-2.1186658553855549</v>
      </c>
      <c r="G886">
        <v>-0.19405101663867499</v>
      </c>
      <c r="H886">
        <v>8.1282276332289936E-3</v>
      </c>
      <c r="I886">
        <v>0.1192691119153805</v>
      </c>
      <c r="J886">
        <v>0</v>
      </c>
      <c r="K886" t="s">
        <v>3255</v>
      </c>
      <c r="L886" t="s">
        <v>3256</v>
      </c>
    </row>
    <row r="887" spans="1:12" x14ac:dyDescent="0.2">
      <c r="A887" t="s">
        <v>3257</v>
      </c>
      <c r="B887" t="s">
        <v>3258</v>
      </c>
      <c r="C887" t="s">
        <v>123</v>
      </c>
      <c r="D887">
        <v>-8.9185270899913727E-3</v>
      </c>
      <c r="E887">
        <v>4.094607621596749E-3</v>
      </c>
      <c r="F887">
        <v>-2.178115197888844</v>
      </c>
      <c r="G887">
        <v>-0.19385921349202681</v>
      </c>
      <c r="H887">
        <v>8.1925486372177569E-3</v>
      </c>
      <c r="I887">
        <v>0.11969655536979409</v>
      </c>
      <c r="J887">
        <v>0</v>
      </c>
      <c r="K887" t="s">
        <v>3259</v>
      </c>
      <c r="L887" t="s">
        <v>3260</v>
      </c>
    </row>
    <row r="888" spans="1:12" x14ac:dyDescent="0.2">
      <c r="A888" t="s">
        <v>3261</v>
      </c>
      <c r="B888" t="s">
        <v>3262</v>
      </c>
      <c r="C888" t="s">
        <v>37</v>
      </c>
      <c r="D888">
        <v>-1.458607083556372E-2</v>
      </c>
      <c r="E888">
        <v>7.1825118280873868E-3</v>
      </c>
      <c r="F888">
        <v>-2.0307757487463558</v>
      </c>
      <c r="G888">
        <v>-0.1938268539412635</v>
      </c>
      <c r="H888">
        <v>8.2034448081870284E-3</v>
      </c>
      <c r="I888">
        <v>0.11969655536979409</v>
      </c>
      <c r="J888">
        <v>0</v>
      </c>
      <c r="K888" t="s">
        <v>3263</v>
      </c>
      <c r="L888" t="s">
        <v>3264</v>
      </c>
    </row>
    <row r="889" spans="1:12" x14ac:dyDescent="0.2">
      <c r="A889" t="s">
        <v>3265</v>
      </c>
      <c r="B889" t="s">
        <v>3266</v>
      </c>
      <c r="C889" t="s">
        <v>123</v>
      </c>
      <c r="D889">
        <v>-5.2780811921658488E-3</v>
      </c>
      <c r="E889">
        <v>3.5862427709645621E-3</v>
      </c>
      <c r="F889">
        <v>-1.471757917478143</v>
      </c>
      <c r="G889">
        <v>-0.19384363653725761</v>
      </c>
      <c r="H889">
        <v>8.1977921352617781E-3</v>
      </c>
      <c r="I889">
        <v>0.11969655536979409</v>
      </c>
      <c r="J889">
        <v>0</v>
      </c>
      <c r="K889" t="s">
        <v>3267</v>
      </c>
      <c r="L889" t="s">
        <v>3268</v>
      </c>
    </row>
    <row r="890" spans="1:12" x14ac:dyDescent="0.2">
      <c r="A890" t="s">
        <v>3269</v>
      </c>
      <c r="B890" t="s">
        <v>3270</v>
      </c>
      <c r="C890" t="s">
        <v>203</v>
      </c>
      <c r="D890">
        <v>2.464389181325959E-3</v>
      </c>
      <c r="E890">
        <v>9.3575353308178837E-3</v>
      </c>
      <c r="F890">
        <v>0.26335878991659251</v>
      </c>
      <c r="G890">
        <v>0.19392348278523031</v>
      </c>
      <c r="H890">
        <v>8.1709458406071262E-3</v>
      </c>
      <c r="I890">
        <v>0.11969655536979409</v>
      </c>
      <c r="J890">
        <v>0</v>
      </c>
      <c r="K890" t="s">
        <v>3271</v>
      </c>
      <c r="L890" t="s">
        <v>3272</v>
      </c>
    </row>
    <row r="891" spans="1:12" x14ac:dyDescent="0.2">
      <c r="A891" t="s">
        <v>3273</v>
      </c>
      <c r="B891" t="s">
        <v>3274</v>
      </c>
      <c r="C891" t="s">
        <v>317</v>
      </c>
      <c r="D891">
        <v>-2.7275196376352262E-3</v>
      </c>
      <c r="E891">
        <v>1.216171999184041E-2</v>
      </c>
      <c r="F891">
        <v>-0.2242708794039974</v>
      </c>
      <c r="G891">
        <v>-0.19386864464564069</v>
      </c>
      <c r="H891">
        <v>8.1893753792299153E-3</v>
      </c>
      <c r="I891">
        <v>0.11969655536979409</v>
      </c>
      <c r="J891">
        <v>0</v>
      </c>
      <c r="K891" t="s">
        <v>3275</v>
      </c>
      <c r="L891" t="s">
        <v>3276</v>
      </c>
    </row>
    <row r="892" spans="1:12" x14ac:dyDescent="0.2">
      <c r="A892" t="s">
        <v>3277</v>
      </c>
      <c r="B892" t="s">
        <v>3278</v>
      </c>
      <c r="C892" t="s">
        <v>123</v>
      </c>
      <c r="D892">
        <v>-6.8620135896806187E-3</v>
      </c>
      <c r="E892">
        <v>3.6059576207450438E-3</v>
      </c>
      <c r="F892">
        <v>-1.9029656782995761</v>
      </c>
      <c r="G892">
        <v>-0.19368859446111689</v>
      </c>
      <c r="H892">
        <v>8.2501448258704164E-3</v>
      </c>
      <c r="I892">
        <v>0.1202428515249756</v>
      </c>
      <c r="J892">
        <v>0</v>
      </c>
      <c r="K892" t="s">
        <v>3279</v>
      </c>
      <c r="L892" t="s">
        <v>3280</v>
      </c>
    </row>
    <row r="893" spans="1:12" x14ac:dyDescent="0.2">
      <c r="A893" t="s">
        <v>3281</v>
      </c>
      <c r="B893" t="s">
        <v>3282</v>
      </c>
      <c r="C893" t="s">
        <v>107</v>
      </c>
      <c r="D893">
        <v>7.8061656252297147E-3</v>
      </c>
      <c r="E893">
        <v>4.6718389984117302E-3</v>
      </c>
      <c r="F893">
        <v>1.670897825863338</v>
      </c>
      <c r="G893">
        <v>0.1936312598645617</v>
      </c>
      <c r="H893">
        <v>8.2695798806175502E-3</v>
      </c>
      <c r="I893">
        <v>0.1203909914010084</v>
      </c>
      <c r="J893">
        <v>0</v>
      </c>
      <c r="K893" t="s">
        <v>767</v>
      </c>
      <c r="L893" t="s">
        <v>768</v>
      </c>
    </row>
    <row r="894" spans="1:12" x14ac:dyDescent="0.2">
      <c r="A894" t="s">
        <v>3283</v>
      </c>
      <c r="B894" t="s">
        <v>3284</v>
      </c>
      <c r="C894" t="s">
        <v>123</v>
      </c>
      <c r="D894">
        <v>1.0916617937279331E-2</v>
      </c>
      <c r="E894">
        <v>3.4210302834201912E-3</v>
      </c>
      <c r="F894">
        <v>3.1910322425925428</v>
      </c>
      <c r="G894">
        <v>0.19353273459993489</v>
      </c>
      <c r="H894">
        <v>8.3030724943293846E-3</v>
      </c>
      <c r="I894">
        <v>0.1206161431945777</v>
      </c>
      <c r="J894">
        <v>0</v>
      </c>
      <c r="K894" t="s">
        <v>3285</v>
      </c>
      <c r="L894" t="s">
        <v>3286</v>
      </c>
    </row>
    <row r="895" spans="1:12" x14ac:dyDescent="0.2">
      <c r="A895" t="s">
        <v>3287</v>
      </c>
      <c r="B895" t="s">
        <v>3288</v>
      </c>
      <c r="C895" t="s">
        <v>37</v>
      </c>
      <c r="D895">
        <v>-4.0706063408634469E-3</v>
      </c>
      <c r="E895">
        <v>6.6236094843017228E-3</v>
      </c>
      <c r="F895">
        <v>-0.61456013530250875</v>
      </c>
      <c r="G895">
        <v>0.19353112180160201</v>
      </c>
      <c r="H895">
        <v>8.303621747724664E-3</v>
      </c>
      <c r="I895">
        <v>0.1206161431945777</v>
      </c>
      <c r="J895">
        <v>0</v>
      </c>
      <c r="K895" t="s">
        <v>3289</v>
      </c>
      <c r="L895" t="s">
        <v>3288</v>
      </c>
    </row>
    <row r="896" spans="1:12" x14ac:dyDescent="0.2">
      <c r="A896" t="s">
        <v>3290</v>
      </c>
      <c r="B896" t="s">
        <v>3291</v>
      </c>
      <c r="C896" t="s">
        <v>123</v>
      </c>
      <c r="D896">
        <v>1.181733494839661E-2</v>
      </c>
      <c r="E896">
        <v>3.81628261662537E-3</v>
      </c>
      <c r="F896">
        <v>3.0965565539918898</v>
      </c>
      <c r="G896">
        <v>0.1932776512069132</v>
      </c>
      <c r="H896">
        <v>8.390345218344324E-3</v>
      </c>
      <c r="I896">
        <v>0.1217075315231573</v>
      </c>
      <c r="J896">
        <v>0</v>
      </c>
      <c r="K896" t="s">
        <v>3292</v>
      </c>
      <c r="L896" t="s">
        <v>3293</v>
      </c>
    </row>
    <row r="897" spans="1:12" x14ac:dyDescent="0.2">
      <c r="A897" t="s">
        <v>3294</v>
      </c>
      <c r="B897" t="s">
        <v>3295</v>
      </c>
      <c r="C897" t="s">
        <v>123</v>
      </c>
      <c r="D897">
        <v>-7.591978177876834E-3</v>
      </c>
      <c r="E897">
        <v>3.490582574452822E-3</v>
      </c>
      <c r="F897">
        <v>-2.1749888495524101</v>
      </c>
      <c r="G897">
        <v>-0.1932408824783246</v>
      </c>
      <c r="H897">
        <v>8.4029919255397875E-3</v>
      </c>
      <c r="I897">
        <v>0.1217075315231573</v>
      </c>
      <c r="J897">
        <v>0</v>
      </c>
      <c r="K897" t="s">
        <v>3296</v>
      </c>
      <c r="L897" t="s">
        <v>3297</v>
      </c>
    </row>
    <row r="898" spans="1:12" x14ac:dyDescent="0.2">
      <c r="A898" t="s">
        <v>3298</v>
      </c>
      <c r="B898" t="s">
        <v>3299</v>
      </c>
      <c r="C898" t="s">
        <v>123</v>
      </c>
      <c r="D898">
        <v>8.0003819867409138E-3</v>
      </c>
      <c r="E898">
        <v>3.9568978837159104E-3</v>
      </c>
      <c r="F898">
        <v>2.0218823487119608</v>
      </c>
      <c r="G898">
        <v>0.19322960790996399</v>
      </c>
      <c r="H898">
        <v>8.4068732308849627E-3</v>
      </c>
      <c r="I898">
        <v>0.1217075315231573</v>
      </c>
      <c r="J898">
        <v>0</v>
      </c>
      <c r="K898" t="s">
        <v>3300</v>
      </c>
      <c r="L898" t="s">
        <v>3299</v>
      </c>
    </row>
    <row r="899" spans="1:12" x14ac:dyDescent="0.2">
      <c r="A899" t="s">
        <v>3301</v>
      </c>
      <c r="B899" t="s">
        <v>3302</v>
      </c>
      <c r="C899" t="s">
        <v>32</v>
      </c>
      <c r="D899">
        <v>-8.4804186044275583E-3</v>
      </c>
      <c r="E899">
        <v>3.8737381520876231E-3</v>
      </c>
      <c r="F899">
        <v>-2.1892080134165282</v>
      </c>
      <c r="G899">
        <v>-0.19307770837257859</v>
      </c>
      <c r="H899">
        <v>8.459320376912053E-3</v>
      </c>
      <c r="I899">
        <v>0.1221943653109899</v>
      </c>
      <c r="J899">
        <v>0</v>
      </c>
      <c r="K899" t="s">
        <v>3303</v>
      </c>
      <c r="L899" t="s">
        <v>3304</v>
      </c>
    </row>
    <row r="900" spans="1:12" x14ac:dyDescent="0.2">
      <c r="A900" t="s">
        <v>3305</v>
      </c>
      <c r="B900" t="s">
        <v>3306</v>
      </c>
      <c r="C900" t="s">
        <v>32</v>
      </c>
      <c r="D900">
        <v>-6.3794832268839856E-3</v>
      </c>
      <c r="E900">
        <v>3.8421798369546942E-3</v>
      </c>
      <c r="F900">
        <v>-1.6603812152479449</v>
      </c>
      <c r="G900">
        <v>-0.19309457144962211</v>
      </c>
      <c r="H900">
        <v>8.4534836892955316E-3</v>
      </c>
      <c r="I900">
        <v>0.1221943653109899</v>
      </c>
      <c r="J900">
        <v>0</v>
      </c>
      <c r="K900" t="s">
        <v>3307</v>
      </c>
      <c r="L900" t="s">
        <v>3308</v>
      </c>
    </row>
    <row r="901" spans="1:12" x14ac:dyDescent="0.2">
      <c r="A901" t="s">
        <v>3309</v>
      </c>
      <c r="B901" t="s">
        <v>3310</v>
      </c>
      <c r="C901" t="s">
        <v>90</v>
      </c>
      <c r="D901">
        <v>-1.463627725904549E-2</v>
      </c>
      <c r="E901">
        <v>5.5132801599342349E-3</v>
      </c>
      <c r="F901">
        <v>-2.6547312733006621</v>
      </c>
      <c r="G901">
        <v>-0.19296632033962241</v>
      </c>
      <c r="H901">
        <v>8.4979641223473755E-3</v>
      </c>
      <c r="I901">
        <v>0.12261618010311449</v>
      </c>
      <c r="J901">
        <v>0</v>
      </c>
      <c r="K901" t="s">
        <v>3311</v>
      </c>
      <c r="L901" t="s">
        <v>3312</v>
      </c>
    </row>
    <row r="902" spans="1:12" x14ac:dyDescent="0.2">
      <c r="A902" t="s">
        <v>3313</v>
      </c>
      <c r="B902" t="s">
        <v>3314</v>
      </c>
      <c r="C902" t="s">
        <v>50</v>
      </c>
      <c r="D902">
        <v>-6.1120102183629191E-5</v>
      </c>
      <c r="E902">
        <v>8.8691082528436632E-3</v>
      </c>
      <c r="F902">
        <v>-6.8913469585888208E-3</v>
      </c>
      <c r="G902">
        <v>-0.19292286468206429</v>
      </c>
      <c r="H902">
        <v>8.5130825527776777E-3</v>
      </c>
      <c r="I902">
        <v>0.1226979911546847</v>
      </c>
      <c r="J902">
        <v>0</v>
      </c>
      <c r="K902" t="s">
        <v>2661</v>
      </c>
      <c r="L902" t="s">
        <v>2662</v>
      </c>
    </row>
    <row r="903" spans="1:12" x14ac:dyDescent="0.2">
      <c r="A903" t="s">
        <v>3315</v>
      </c>
      <c r="B903" t="s">
        <v>3316</v>
      </c>
      <c r="C903" t="s">
        <v>107</v>
      </c>
      <c r="D903">
        <v>1.0360775582421379E-2</v>
      </c>
      <c r="E903">
        <v>5.8578653556295608E-3</v>
      </c>
      <c r="F903">
        <v>1.7686947298070621</v>
      </c>
      <c r="G903">
        <v>0.19267635611368999</v>
      </c>
      <c r="H903">
        <v>8.59929631694018E-3</v>
      </c>
      <c r="I903">
        <v>0.1238031729177219</v>
      </c>
      <c r="J903">
        <v>0</v>
      </c>
      <c r="K903" t="s">
        <v>3317</v>
      </c>
      <c r="L903" t="s">
        <v>3318</v>
      </c>
    </row>
    <row r="904" spans="1:12" x14ac:dyDescent="0.2">
      <c r="A904" t="s">
        <v>3319</v>
      </c>
      <c r="B904" t="s">
        <v>3320</v>
      </c>
      <c r="C904" t="s">
        <v>90</v>
      </c>
      <c r="D904">
        <v>-1.889018649152981E-2</v>
      </c>
      <c r="E904">
        <v>4.3957893852388102E-3</v>
      </c>
      <c r="F904">
        <v>-4.2973365728038759</v>
      </c>
      <c r="G904">
        <v>-0.19255210257941219</v>
      </c>
      <c r="H904">
        <v>8.6430453961448776E-3</v>
      </c>
      <c r="I904">
        <v>0.1242181438074058</v>
      </c>
      <c r="J904">
        <v>0</v>
      </c>
      <c r="K904" t="s">
        <v>3321</v>
      </c>
      <c r="L904" t="s">
        <v>3322</v>
      </c>
    </row>
    <row r="905" spans="1:12" x14ac:dyDescent="0.2">
      <c r="A905" t="s">
        <v>3323</v>
      </c>
      <c r="B905" t="s">
        <v>3324</v>
      </c>
      <c r="C905" t="s">
        <v>50</v>
      </c>
      <c r="D905">
        <v>1.7447959060993942E-2</v>
      </c>
      <c r="E905">
        <v>1.058991287319444E-2</v>
      </c>
      <c r="F905">
        <v>1.6476017574383279</v>
      </c>
      <c r="G905">
        <v>0.19254018735482489</v>
      </c>
      <c r="H905">
        <v>8.6472510397270028E-3</v>
      </c>
      <c r="I905">
        <v>0.1242181438074058</v>
      </c>
      <c r="J905">
        <v>0</v>
      </c>
      <c r="K905" t="s">
        <v>3325</v>
      </c>
      <c r="L905" t="s">
        <v>3326</v>
      </c>
    </row>
    <row r="906" spans="1:12" x14ac:dyDescent="0.2">
      <c r="A906" t="s">
        <v>3327</v>
      </c>
      <c r="B906" t="s">
        <v>3328</v>
      </c>
      <c r="C906" t="s">
        <v>160</v>
      </c>
      <c r="D906">
        <v>-1.5447777948205709E-2</v>
      </c>
      <c r="E906">
        <v>9.3069447609177309E-3</v>
      </c>
      <c r="F906">
        <v>-1.6598119302346059</v>
      </c>
      <c r="G906">
        <v>-0.19250903983688461</v>
      </c>
      <c r="H906">
        <v>8.6582535582573287E-3</v>
      </c>
      <c r="I906">
        <v>0.1242247426586879</v>
      </c>
      <c r="J906">
        <v>0</v>
      </c>
      <c r="K906" t="s">
        <v>3329</v>
      </c>
      <c r="L906" t="s">
        <v>3330</v>
      </c>
    </row>
    <row r="907" spans="1:12" x14ac:dyDescent="0.2">
      <c r="A907" t="s">
        <v>3331</v>
      </c>
      <c r="B907" t="s">
        <v>3332</v>
      </c>
      <c r="C907" t="s">
        <v>693</v>
      </c>
      <c r="D907">
        <v>-2.879020737361785E-2</v>
      </c>
      <c r="E907">
        <v>2.7799028916543119E-2</v>
      </c>
      <c r="F907">
        <v>-1.0356551468056809</v>
      </c>
      <c r="G907">
        <v>-0.1924847493649923</v>
      </c>
      <c r="H907">
        <v>8.6668425110712471E-3</v>
      </c>
      <c r="I907">
        <v>0.1242247426586879</v>
      </c>
      <c r="J907">
        <v>0</v>
      </c>
      <c r="K907" t="s">
        <v>3333</v>
      </c>
      <c r="L907" t="s">
        <v>3334</v>
      </c>
    </row>
    <row r="908" spans="1:12" x14ac:dyDescent="0.2">
      <c r="A908" t="s">
        <v>3335</v>
      </c>
      <c r="B908" t="s">
        <v>3336</v>
      </c>
      <c r="C908" t="s">
        <v>32</v>
      </c>
      <c r="D908">
        <v>8.9246047997340715E-3</v>
      </c>
      <c r="E908">
        <v>3.7804179518516109E-3</v>
      </c>
      <c r="F908">
        <v>2.3607455348588871</v>
      </c>
      <c r="G908">
        <v>0.1923466883150339</v>
      </c>
      <c r="H908">
        <v>8.7158036044640338E-3</v>
      </c>
      <c r="I908">
        <v>0.1247887823677728</v>
      </c>
      <c r="J908">
        <v>0</v>
      </c>
      <c r="K908" t="s">
        <v>1885</v>
      </c>
      <c r="L908" t="s">
        <v>1886</v>
      </c>
    </row>
    <row r="909" spans="1:12" x14ac:dyDescent="0.2">
      <c r="A909" t="s">
        <v>3337</v>
      </c>
      <c r="B909" t="s">
        <v>3338</v>
      </c>
      <c r="C909" t="s">
        <v>90</v>
      </c>
      <c r="D909">
        <v>-1.5748062778222431E-2</v>
      </c>
      <c r="E909">
        <v>4.7049059072168976E-3</v>
      </c>
      <c r="F909">
        <v>-3.347157857942777</v>
      </c>
      <c r="G909">
        <v>-0.19218896078625411</v>
      </c>
      <c r="H909">
        <v>8.7720389717546206E-3</v>
      </c>
      <c r="I909">
        <v>0.12520854642286799</v>
      </c>
      <c r="J909">
        <v>0</v>
      </c>
      <c r="K909" t="s">
        <v>2190</v>
      </c>
      <c r="L909" t="s">
        <v>2191</v>
      </c>
    </row>
    <row r="910" spans="1:12" x14ac:dyDescent="0.2">
      <c r="A910" t="s">
        <v>3339</v>
      </c>
      <c r="B910" t="s">
        <v>3340</v>
      </c>
      <c r="C910" t="s">
        <v>32</v>
      </c>
      <c r="D910">
        <v>9.3105565810256887E-3</v>
      </c>
      <c r="E910">
        <v>4.5828141583796594E-3</v>
      </c>
      <c r="F910">
        <v>2.0316242944308289</v>
      </c>
      <c r="G910">
        <v>0.19213555675248459</v>
      </c>
      <c r="H910">
        <v>8.7911521054724728E-3</v>
      </c>
      <c r="I910">
        <v>0.12520854642286799</v>
      </c>
      <c r="J910">
        <v>0</v>
      </c>
      <c r="K910" t="s">
        <v>3341</v>
      </c>
      <c r="L910" t="s">
        <v>3342</v>
      </c>
    </row>
    <row r="911" spans="1:12" x14ac:dyDescent="0.2">
      <c r="A911" t="s">
        <v>3343</v>
      </c>
      <c r="B911" t="s">
        <v>3344</v>
      </c>
      <c r="C911" t="s">
        <v>32</v>
      </c>
      <c r="D911">
        <v>7.9868517404044059E-3</v>
      </c>
      <c r="E911">
        <v>4.1624875042012462E-3</v>
      </c>
      <c r="F911">
        <v>1.918768941010198</v>
      </c>
      <c r="G911">
        <v>0.1921491837516566</v>
      </c>
      <c r="H911">
        <v>8.7862715423131874E-3</v>
      </c>
      <c r="I911">
        <v>0.12520854642286799</v>
      </c>
      <c r="J911">
        <v>0</v>
      </c>
      <c r="K911" t="s">
        <v>3345</v>
      </c>
      <c r="L911" t="s">
        <v>3346</v>
      </c>
    </row>
    <row r="912" spans="1:12" x14ac:dyDescent="0.2">
      <c r="A912" t="s">
        <v>3347</v>
      </c>
      <c r="B912" t="s">
        <v>3348</v>
      </c>
      <c r="C912" t="s">
        <v>340</v>
      </c>
      <c r="D912">
        <v>-1.543113078920281E-2</v>
      </c>
      <c r="E912">
        <v>9.3794166467506858E-3</v>
      </c>
      <c r="F912">
        <v>-1.6452122099244431</v>
      </c>
      <c r="G912">
        <v>-0.19218803655137481</v>
      </c>
      <c r="H912">
        <v>8.7723694390932187E-3</v>
      </c>
      <c r="I912">
        <v>0.12520854642286799</v>
      </c>
      <c r="J912">
        <v>0</v>
      </c>
      <c r="K912" t="s">
        <v>3349</v>
      </c>
      <c r="L912" t="s">
        <v>3350</v>
      </c>
    </row>
    <row r="913" spans="1:12" x14ac:dyDescent="0.2">
      <c r="A913" t="s">
        <v>3351</v>
      </c>
      <c r="B913" t="s">
        <v>3352</v>
      </c>
      <c r="C913" t="s">
        <v>203</v>
      </c>
      <c r="D913">
        <v>3.3686915255434061E-3</v>
      </c>
      <c r="E913">
        <v>9.2651332021428719E-3</v>
      </c>
      <c r="F913">
        <v>0.36358802966419118</v>
      </c>
      <c r="G913">
        <v>0.192129475670828</v>
      </c>
      <c r="H913">
        <v>8.7933308438052967E-3</v>
      </c>
      <c r="I913">
        <v>0.12520854642286799</v>
      </c>
      <c r="J913">
        <v>0</v>
      </c>
      <c r="K913" t="s">
        <v>3353</v>
      </c>
      <c r="L913" t="s">
        <v>3354</v>
      </c>
    </row>
    <row r="914" spans="1:12" x14ac:dyDescent="0.2">
      <c r="A914" t="s">
        <v>3355</v>
      </c>
      <c r="B914" t="s">
        <v>3356</v>
      </c>
      <c r="C914" t="s">
        <v>50</v>
      </c>
      <c r="D914">
        <v>1.7967370121685679E-2</v>
      </c>
      <c r="E914">
        <v>9.687766893872421E-3</v>
      </c>
      <c r="F914">
        <v>1.85464517452935</v>
      </c>
      <c r="G914">
        <v>0.19209567415490719</v>
      </c>
      <c r="H914">
        <v>8.8054500211151698E-3</v>
      </c>
      <c r="I914">
        <v>0.12524378310427339</v>
      </c>
      <c r="J914">
        <v>0</v>
      </c>
      <c r="K914" t="s">
        <v>3357</v>
      </c>
      <c r="L914" t="s">
        <v>3358</v>
      </c>
    </row>
    <row r="915" spans="1:12" x14ac:dyDescent="0.2">
      <c r="A915" t="s">
        <v>3359</v>
      </c>
      <c r="B915" t="s">
        <v>3360</v>
      </c>
      <c r="C915" t="s">
        <v>123</v>
      </c>
      <c r="D915">
        <v>1.1101024175973031E-2</v>
      </c>
      <c r="E915">
        <v>3.8987587904586048E-3</v>
      </c>
      <c r="F915">
        <v>2.8473226410262829</v>
      </c>
      <c r="G915">
        <v>0.19199927189579721</v>
      </c>
      <c r="H915">
        <v>8.840095371446385E-3</v>
      </c>
      <c r="I915">
        <v>0.125324758180789</v>
      </c>
      <c r="J915">
        <v>0</v>
      </c>
      <c r="K915" t="s">
        <v>3361</v>
      </c>
      <c r="L915" t="s">
        <v>3362</v>
      </c>
    </row>
    <row r="916" spans="1:12" x14ac:dyDescent="0.2">
      <c r="A916" t="s">
        <v>3363</v>
      </c>
      <c r="B916" t="s">
        <v>3364</v>
      </c>
      <c r="C916" t="s">
        <v>32</v>
      </c>
      <c r="D916">
        <v>1.0539769329586101E-2</v>
      </c>
      <c r="E916">
        <v>4.096231448485704E-3</v>
      </c>
      <c r="F916">
        <v>2.5730404793123811</v>
      </c>
      <c r="G916">
        <v>0.19200059228902369</v>
      </c>
      <c r="H916">
        <v>8.8396200297333489E-3</v>
      </c>
      <c r="I916">
        <v>0.125324758180789</v>
      </c>
      <c r="J916">
        <v>0</v>
      </c>
      <c r="K916" t="s">
        <v>3365</v>
      </c>
      <c r="L916" t="s">
        <v>3366</v>
      </c>
    </row>
    <row r="917" spans="1:12" x14ac:dyDescent="0.2">
      <c r="A917" t="s">
        <v>3367</v>
      </c>
      <c r="B917" t="s">
        <v>3368</v>
      </c>
      <c r="C917" t="s">
        <v>693</v>
      </c>
      <c r="D917">
        <v>-2.6506815382878478E-2</v>
      </c>
      <c r="E917">
        <v>2.743479850656563E-2</v>
      </c>
      <c r="F917">
        <v>-0.96617496120975455</v>
      </c>
      <c r="G917">
        <v>-0.192008871179426</v>
      </c>
      <c r="H917">
        <v>8.8366401443414466E-3</v>
      </c>
      <c r="I917">
        <v>0.125324758180789</v>
      </c>
      <c r="J917">
        <v>0</v>
      </c>
      <c r="K917" t="s">
        <v>3369</v>
      </c>
      <c r="L917" t="s">
        <v>3370</v>
      </c>
    </row>
    <row r="918" spans="1:12" x14ac:dyDescent="0.2">
      <c r="A918" t="s">
        <v>3371</v>
      </c>
      <c r="B918" t="s">
        <v>3372</v>
      </c>
      <c r="C918" t="s">
        <v>123</v>
      </c>
      <c r="D918">
        <v>9.3129080096905365E-3</v>
      </c>
      <c r="E918">
        <v>3.3493427600808819E-3</v>
      </c>
      <c r="F918">
        <v>2.7805180528808111</v>
      </c>
      <c r="G918">
        <v>0.1917496372013357</v>
      </c>
      <c r="H918">
        <v>8.9303718054274343E-3</v>
      </c>
      <c r="I918">
        <v>0.1261913038795219</v>
      </c>
      <c r="J918">
        <v>0</v>
      </c>
      <c r="K918" t="s">
        <v>3373</v>
      </c>
      <c r="L918" t="s">
        <v>3374</v>
      </c>
    </row>
    <row r="919" spans="1:12" x14ac:dyDescent="0.2">
      <c r="A919" t="s">
        <v>3375</v>
      </c>
      <c r="B919" t="s">
        <v>3376</v>
      </c>
      <c r="C919" t="s">
        <v>107</v>
      </c>
      <c r="D919">
        <v>9.0869494791180911E-3</v>
      </c>
      <c r="E919">
        <v>4.3116707855171132E-3</v>
      </c>
      <c r="F919">
        <v>2.107523957914673</v>
      </c>
      <c r="G919">
        <v>0.19178412214611709</v>
      </c>
      <c r="H919">
        <v>8.9178524547407299E-3</v>
      </c>
      <c r="I919">
        <v>0.1261913038795219</v>
      </c>
      <c r="J919">
        <v>0</v>
      </c>
      <c r="K919" t="s">
        <v>3377</v>
      </c>
      <c r="L919" t="s">
        <v>3378</v>
      </c>
    </row>
    <row r="920" spans="1:12" x14ac:dyDescent="0.2">
      <c r="A920" t="s">
        <v>3379</v>
      </c>
      <c r="B920" t="s">
        <v>3380</v>
      </c>
      <c r="C920" t="s">
        <v>123</v>
      </c>
      <c r="D920">
        <v>-4.825388382435433E-3</v>
      </c>
      <c r="E920">
        <v>3.6894522867560869E-3</v>
      </c>
      <c r="F920">
        <v>-1.3078874606285</v>
      </c>
      <c r="G920">
        <v>-0.1917727946771812</v>
      </c>
      <c r="H920">
        <v>8.9219630424376938E-3</v>
      </c>
      <c r="I920">
        <v>0.1261913038795219</v>
      </c>
      <c r="J920">
        <v>0</v>
      </c>
      <c r="K920" t="s">
        <v>3381</v>
      </c>
      <c r="L920" t="s">
        <v>3382</v>
      </c>
    </row>
    <row r="921" spans="1:12" x14ac:dyDescent="0.2">
      <c r="A921" t="s">
        <v>3383</v>
      </c>
      <c r="B921" t="s">
        <v>3384</v>
      </c>
      <c r="C921" t="s">
        <v>123</v>
      </c>
      <c r="D921">
        <v>-9.9021700206200006E-3</v>
      </c>
      <c r="E921">
        <v>3.549822746986217E-3</v>
      </c>
      <c r="F921">
        <v>-2.7894829478533532</v>
      </c>
      <c r="G921">
        <v>-0.19171236177660891</v>
      </c>
      <c r="H921">
        <v>8.9439217130810912E-3</v>
      </c>
      <c r="I921">
        <v>0.12622815568356641</v>
      </c>
      <c r="J921">
        <v>0</v>
      </c>
      <c r="K921" t="s">
        <v>3385</v>
      </c>
      <c r="L921" t="s">
        <v>3386</v>
      </c>
    </row>
    <row r="922" spans="1:12" x14ac:dyDescent="0.2">
      <c r="A922" t="s">
        <v>3387</v>
      </c>
      <c r="B922" t="s">
        <v>3388</v>
      </c>
      <c r="C922" t="s">
        <v>32</v>
      </c>
      <c r="D922">
        <v>-5.7566731597729851E-3</v>
      </c>
      <c r="E922">
        <v>3.949430862222568E-3</v>
      </c>
      <c r="F922">
        <v>-1.457595628483386</v>
      </c>
      <c r="G922">
        <v>-0.1916890076244967</v>
      </c>
      <c r="H922">
        <v>8.9524204054031026E-3</v>
      </c>
      <c r="I922">
        <v>0.12622815568356641</v>
      </c>
      <c r="J922">
        <v>0</v>
      </c>
      <c r="K922" t="s">
        <v>2083</v>
      </c>
      <c r="L922" t="s">
        <v>2084</v>
      </c>
    </row>
    <row r="923" spans="1:12" x14ac:dyDescent="0.2">
      <c r="A923" t="s">
        <v>3389</v>
      </c>
      <c r="B923" t="s">
        <v>3390</v>
      </c>
      <c r="C923" t="s">
        <v>123</v>
      </c>
      <c r="D923">
        <v>-6.5683550839027256E-3</v>
      </c>
      <c r="E923">
        <v>3.542529376279256E-3</v>
      </c>
      <c r="F923">
        <v>-1.8541427286063941</v>
      </c>
      <c r="G923">
        <v>-0.19162899877938311</v>
      </c>
      <c r="H923">
        <v>8.9742907345680308E-3</v>
      </c>
      <c r="I923">
        <v>0.126399283599892</v>
      </c>
      <c r="J923">
        <v>0</v>
      </c>
      <c r="K923" t="s">
        <v>2210</v>
      </c>
      <c r="L923" t="s">
        <v>2211</v>
      </c>
    </row>
    <row r="924" spans="1:12" x14ac:dyDescent="0.2">
      <c r="A924" t="s">
        <v>3391</v>
      </c>
      <c r="B924" t="s">
        <v>3392</v>
      </c>
      <c r="C924" t="s">
        <v>123</v>
      </c>
      <c r="D924">
        <v>1.412932995768083E-2</v>
      </c>
      <c r="E924">
        <v>3.8641172716408958E-3</v>
      </c>
      <c r="F924">
        <v>3.656547916228436</v>
      </c>
      <c r="G924">
        <v>0.1915258477733493</v>
      </c>
      <c r="H924">
        <v>9.0119948973325942E-3</v>
      </c>
      <c r="I924">
        <v>0.12679281228251471</v>
      </c>
      <c r="J924">
        <v>0</v>
      </c>
      <c r="K924" t="s">
        <v>3393</v>
      </c>
      <c r="L924" t="s">
        <v>3394</v>
      </c>
    </row>
    <row r="925" spans="1:12" x14ac:dyDescent="0.2">
      <c r="A925" t="s">
        <v>3395</v>
      </c>
      <c r="B925" t="s">
        <v>3396</v>
      </c>
      <c r="C925" t="s">
        <v>123</v>
      </c>
      <c r="D925">
        <v>8.1970291384543242E-3</v>
      </c>
      <c r="E925">
        <v>4.4020705747830156E-3</v>
      </c>
      <c r="F925">
        <v>1.8620848982772991</v>
      </c>
      <c r="G925">
        <v>0.19145828673922899</v>
      </c>
      <c r="H925">
        <v>9.0367660414082673E-3</v>
      </c>
      <c r="I925">
        <v>0.12700372707113389</v>
      </c>
      <c r="J925">
        <v>0</v>
      </c>
      <c r="K925" t="s">
        <v>483</v>
      </c>
      <c r="L925" t="s">
        <v>484</v>
      </c>
    </row>
    <row r="926" spans="1:12" x14ac:dyDescent="0.2">
      <c r="A926" t="s">
        <v>3397</v>
      </c>
      <c r="B926" t="s">
        <v>3398</v>
      </c>
      <c r="C926" t="s">
        <v>123</v>
      </c>
      <c r="D926">
        <v>1.2172200080781931E-2</v>
      </c>
      <c r="E926">
        <v>3.6483993468396292E-3</v>
      </c>
      <c r="F926">
        <v>3.3363124273459581</v>
      </c>
      <c r="G926">
        <v>0.19123953358180609</v>
      </c>
      <c r="H926">
        <v>9.1173857055529758E-3</v>
      </c>
      <c r="I926">
        <v>0.1273458312483339</v>
      </c>
      <c r="J926">
        <v>0</v>
      </c>
      <c r="K926" t="s">
        <v>3399</v>
      </c>
      <c r="L926" t="s">
        <v>3400</v>
      </c>
    </row>
    <row r="927" spans="1:12" x14ac:dyDescent="0.2">
      <c r="A927" t="s">
        <v>3401</v>
      </c>
      <c r="B927" t="s">
        <v>3402</v>
      </c>
      <c r="C927" t="s">
        <v>123</v>
      </c>
      <c r="D927">
        <v>1.184349488611644E-2</v>
      </c>
      <c r="E927">
        <v>3.9834687742897898E-3</v>
      </c>
      <c r="F927">
        <v>2.9731612213347929</v>
      </c>
      <c r="G927">
        <v>0.1913257753190408</v>
      </c>
      <c r="H927">
        <v>9.0855263037999106E-3</v>
      </c>
      <c r="I927">
        <v>0.1273458312483339</v>
      </c>
      <c r="J927">
        <v>0</v>
      </c>
      <c r="K927" t="s">
        <v>3403</v>
      </c>
      <c r="L927" t="s">
        <v>3404</v>
      </c>
    </row>
    <row r="928" spans="1:12" x14ac:dyDescent="0.2">
      <c r="A928" t="s">
        <v>3405</v>
      </c>
      <c r="B928" t="s">
        <v>3406</v>
      </c>
      <c r="C928" t="s">
        <v>50</v>
      </c>
      <c r="D928">
        <v>1.858874386954926E-2</v>
      </c>
      <c r="E928">
        <v>1.023302879013103E-2</v>
      </c>
      <c r="F928">
        <v>1.8165436891447699</v>
      </c>
      <c r="G928">
        <v>0.19126402641833271</v>
      </c>
      <c r="H928">
        <v>9.1083275266633113E-3</v>
      </c>
      <c r="I928">
        <v>0.1273458312483339</v>
      </c>
      <c r="J928">
        <v>0</v>
      </c>
      <c r="K928" t="s">
        <v>3407</v>
      </c>
      <c r="L928" t="s">
        <v>3408</v>
      </c>
    </row>
    <row r="929" spans="1:12" x14ac:dyDescent="0.2">
      <c r="A929" t="s">
        <v>3409</v>
      </c>
      <c r="B929" t="s">
        <v>3410</v>
      </c>
      <c r="C929" t="s">
        <v>32</v>
      </c>
      <c r="D929">
        <v>6.8622676536159496E-3</v>
      </c>
      <c r="E929">
        <v>4.0793196218203076E-3</v>
      </c>
      <c r="F929">
        <v>1.6822088705453799</v>
      </c>
      <c r="G929">
        <v>0.19124686723489989</v>
      </c>
      <c r="H929">
        <v>9.1146726665411251E-3</v>
      </c>
      <c r="I929">
        <v>0.1273458312483339</v>
      </c>
      <c r="J929">
        <v>0</v>
      </c>
      <c r="K929" t="s">
        <v>1854</v>
      </c>
      <c r="L929" t="s">
        <v>1855</v>
      </c>
    </row>
    <row r="930" spans="1:12" x14ac:dyDescent="0.2">
      <c r="A930" t="s">
        <v>3411</v>
      </c>
      <c r="B930" t="s">
        <v>3412</v>
      </c>
      <c r="C930" t="s">
        <v>37</v>
      </c>
      <c r="D930">
        <v>-1.093850391937537E-2</v>
      </c>
      <c r="E930">
        <v>7.3414638130099227E-3</v>
      </c>
      <c r="F930">
        <v>-1.4899622470373111</v>
      </c>
      <c r="G930">
        <v>-0.19126800124429219</v>
      </c>
      <c r="H930">
        <v>9.1068582695774097E-3</v>
      </c>
      <c r="I930">
        <v>0.1273458312483339</v>
      </c>
      <c r="J930">
        <v>0</v>
      </c>
      <c r="K930" t="s">
        <v>3413</v>
      </c>
      <c r="L930" t="s">
        <v>3414</v>
      </c>
    </row>
    <row r="931" spans="1:12" x14ac:dyDescent="0.2">
      <c r="A931" t="s">
        <v>3415</v>
      </c>
      <c r="B931" t="s">
        <v>3416</v>
      </c>
      <c r="C931" t="s">
        <v>90</v>
      </c>
      <c r="D931">
        <v>-1.7506906893645781E-3</v>
      </c>
      <c r="E931">
        <v>4.914325174441239E-3</v>
      </c>
      <c r="F931">
        <v>-0.3562423379042336</v>
      </c>
      <c r="G931">
        <v>0.19123261369063249</v>
      </c>
      <c r="H931">
        <v>9.1199463315070495E-3</v>
      </c>
      <c r="I931">
        <v>0.1273458312483339</v>
      </c>
      <c r="J931">
        <v>0</v>
      </c>
      <c r="K931" t="s">
        <v>3417</v>
      </c>
      <c r="L931" t="s">
        <v>3418</v>
      </c>
    </row>
    <row r="932" spans="1:12" x14ac:dyDescent="0.2">
      <c r="A932" t="s">
        <v>3419</v>
      </c>
      <c r="B932" t="s">
        <v>3420</v>
      </c>
      <c r="C932" t="s">
        <v>123</v>
      </c>
      <c r="D932">
        <v>8.2701029336288492E-3</v>
      </c>
      <c r="E932">
        <v>4.0570805275154734E-3</v>
      </c>
      <c r="F932">
        <v>2.03843696903236</v>
      </c>
      <c r="G932">
        <v>0.191188477369343</v>
      </c>
      <c r="H932">
        <v>9.136293454846971E-3</v>
      </c>
      <c r="I932">
        <v>0.12743706423699541</v>
      </c>
      <c r="J932">
        <v>0</v>
      </c>
      <c r="K932" t="s">
        <v>3421</v>
      </c>
      <c r="L932" t="s">
        <v>3422</v>
      </c>
    </row>
    <row r="933" spans="1:12" x14ac:dyDescent="0.2">
      <c r="A933" t="s">
        <v>3423</v>
      </c>
      <c r="B933" t="s">
        <v>3424</v>
      </c>
      <c r="C933" t="s">
        <v>123</v>
      </c>
      <c r="D933">
        <v>-8.7841489910692461E-3</v>
      </c>
      <c r="E933">
        <v>3.7645041967212379E-3</v>
      </c>
      <c r="F933">
        <v>-2.333414583179362</v>
      </c>
      <c r="G933">
        <v>-0.19100303477931779</v>
      </c>
      <c r="H933">
        <v>9.2052611280281221E-3</v>
      </c>
      <c r="I933">
        <v>0.12826128863580821</v>
      </c>
      <c r="J933">
        <v>0</v>
      </c>
      <c r="K933" t="s">
        <v>3425</v>
      </c>
      <c r="L933" t="s">
        <v>3426</v>
      </c>
    </row>
    <row r="934" spans="1:12" x14ac:dyDescent="0.2">
      <c r="A934" t="s">
        <v>3427</v>
      </c>
      <c r="B934" t="s">
        <v>3428</v>
      </c>
      <c r="C934" t="s">
        <v>123</v>
      </c>
      <c r="D934">
        <v>1.1553840978803241E-2</v>
      </c>
      <c r="E934">
        <v>3.7097483703068331E-3</v>
      </c>
      <c r="F934">
        <v>3.114454088390803</v>
      </c>
      <c r="G934">
        <v>0.1908733814525958</v>
      </c>
      <c r="H934">
        <v>9.253753633931187E-3</v>
      </c>
      <c r="I934">
        <v>0.12879876172586319</v>
      </c>
      <c r="J934">
        <v>0</v>
      </c>
      <c r="K934" t="s">
        <v>3429</v>
      </c>
      <c r="L934" t="s">
        <v>3430</v>
      </c>
    </row>
    <row r="935" spans="1:12" x14ac:dyDescent="0.2">
      <c r="A935" t="s">
        <v>3431</v>
      </c>
      <c r="B935" t="s">
        <v>3432</v>
      </c>
      <c r="C935" t="s">
        <v>123</v>
      </c>
      <c r="D935">
        <v>1.2029878043086979E-2</v>
      </c>
      <c r="E935">
        <v>3.5724208551382681E-3</v>
      </c>
      <c r="F935">
        <v>3.3674302471345801</v>
      </c>
      <c r="G935">
        <v>0.19079456488276961</v>
      </c>
      <c r="H935">
        <v>9.2833427151114353E-3</v>
      </c>
      <c r="I935">
        <v>0.12907225749297341</v>
      </c>
      <c r="J935">
        <v>0</v>
      </c>
      <c r="K935" t="s">
        <v>3433</v>
      </c>
      <c r="L935" t="s">
        <v>3434</v>
      </c>
    </row>
    <row r="936" spans="1:12" x14ac:dyDescent="0.2">
      <c r="A936" t="s">
        <v>3435</v>
      </c>
      <c r="B936" t="s">
        <v>3436</v>
      </c>
      <c r="C936" t="s">
        <v>123</v>
      </c>
      <c r="D936">
        <v>1.0662064619530001E-2</v>
      </c>
      <c r="E936">
        <v>3.4417276924342791E-3</v>
      </c>
      <c r="F936">
        <v>3.097881521239378</v>
      </c>
      <c r="G936">
        <v>0.1906685815165797</v>
      </c>
      <c r="H936">
        <v>9.3308129125177722E-3</v>
      </c>
      <c r="I936">
        <v>0.12931690126142559</v>
      </c>
      <c r="J936">
        <v>0</v>
      </c>
      <c r="K936" t="s">
        <v>710</v>
      </c>
      <c r="L936" t="s">
        <v>711</v>
      </c>
    </row>
    <row r="937" spans="1:12" x14ac:dyDescent="0.2">
      <c r="A937" t="s">
        <v>3437</v>
      </c>
      <c r="B937" t="s">
        <v>3438</v>
      </c>
      <c r="C937" t="s">
        <v>123</v>
      </c>
      <c r="D937">
        <v>1.0564705572517111E-2</v>
      </c>
      <c r="E937">
        <v>3.6263166834641859E-3</v>
      </c>
      <c r="F937">
        <v>2.9133433438650318</v>
      </c>
      <c r="G937">
        <v>0.1906750554284595</v>
      </c>
      <c r="H937">
        <v>9.3283683347099022E-3</v>
      </c>
      <c r="I937">
        <v>0.12931690126142559</v>
      </c>
      <c r="J937">
        <v>0</v>
      </c>
      <c r="K937" t="s">
        <v>2715</v>
      </c>
      <c r="L937" t="s">
        <v>2716</v>
      </c>
    </row>
    <row r="938" spans="1:12" x14ac:dyDescent="0.2">
      <c r="A938" t="s">
        <v>3439</v>
      </c>
      <c r="B938" t="s">
        <v>3440</v>
      </c>
      <c r="C938" t="s">
        <v>107</v>
      </c>
      <c r="D938">
        <v>-5.8554207892010301E-3</v>
      </c>
      <c r="E938">
        <v>5.2902092447343046E-3</v>
      </c>
      <c r="F938">
        <v>-1.1068410564344531</v>
      </c>
      <c r="G938">
        <v>-0.1907128291753456</v>
      </c>
      <c r="H938">
        <v>9.3141160973647628E-3</v>
      </c>
      <c r="I938">
        <v>0.12931690126142559</v>
      </c>
      <c r="J938">
        <v>0</v>
      </c>
      <c r="K938" t="s">
        <v>1105</v>
      </c>
      <c r="L938" t="s">
        <v>1106</v>
      </c>
    </row>
    <row r="939" spans="1:12" x14ac:dyDescent="0.2">
      <c r="A939" t="s">
        <v>3441</v>
      </c>
      <c r="B939" t="s">
        <v>3442</v>
      </c>
      <c r="C939" t="s">
        <v>123</v>
      </c>
      <c r="D939">
        <v>-8.5871049194322802E-3</v>
      </c>
      <c r="E939">
        <v>3.4818109767468948E-3</v>
      </c>
      <c r="F939">
        <v>-2.4662754459621281</v>
      </c>
      <c r="G939">
        <v>-0.19062276781634641</v>
      </c>
      <c r="H939">
        <v>9.3481285742523599E-3</v>
      </c>
      <c r="I939">
        <v>0.12940312530877451</v>
      </c>
      <c r="J939">
        <v>0</v>
      </c>
      <c r="K939" t="s">
        <v>2226</v>
      </c>
      <c r="L939" t="s">
        <v>2227</v>
      </c>
    </row>
    <row r="940" spans="1:12" x14ac:dyDescent="0.2">
      <c r="A940" t="s">
        <v>3443</v>
      </c>
      <c r="B940" t="s">
        <v>3444</v>
      </c>
      <c r="C940" t="s">
        <v>107</v>
      </c>
      <c r="D940">
        <v>7.6017939046823307E-3</v>
      </c>
      <c r="E940">
        <v>4.5420791756793592E-3</v>
      </c>
      <c r="F940">
        <v>1.673637471003647</v>
      </c>
      <c r="G940">
        <v>0.1905885250005136</v>
      </c>
      <c r="H940">
        <v>9.3610894873657254E-3</v>
      </c>
      <c r="I940">
        <v>0.12940312530877451</v>
      </c>
      <c r="J940">
        <v>0</v>
      </c>
      <c r="K940" t="s">
        <v>3445</v>
      </c>
      <c r="L940" t="s">
        <v>3446</v>
      </c>
    </row>
    <row r="941" spans="1:12" x14ac:dyDescent="0.2">
      <c r="A941" t="s">
        <v>3447</v>
      </c>
      <c r="B941" t="s">
        <v>3448</v>
      </c>
      <c r="C941" t="s">
        <v>123</v>
      </c>
      <c r="D941">
        <v>-5.0186829207487967E-3</v>
      </c>
      <c r="E941">
        <v>3.1533734938985029E-3</v>
      </c>
      <c r="F941">
        <v>-1.5915282253940111</v>
      </c>
      <c r="G941">
        <v>-0.19051662449707721</v>
      </c>
      <c r="H941">
        <v>9.3883555962986122E-3</v>
      </c>
      <c r="I941">
        <v>0.12940312530877451</v>
      </c>
      <c r="J941">
        <v>0</v>
      </c>
      <c r="K941" t="s">
        <v>2206</v>
      </c>
      <c r="L941" t="s">
        <v>2207</v>
      </c>
    </row>
    <row r="942" spans="1:12" x14ac:dyDescent="0.2">
      <c r="A942" t="s">
        <v>3449</v>
      </c>
      <c r="B942" t="s">
        <v>3450</v>
      </c>
      <c r="C942" t="s">
        <v>123</v>
      </c>
      <c r="D942">
        <v>-4.0558630364096971E-3</v>
      </c>
      <c r="E942">
        <v>3.8344975647092209E-3</v>
      </c>
      <c r="F942">
        <v>-1.057729981037884</v>
      </c>
      <c r="G942">
        <v>-0.1904983547852151</v>
      </c>
      <c r="H942">
        <v>9.395295021765275E-3</v>
      </c>
      <c r="I942">
        <v>0.12940312530877451</v>
      </c>
      <c r="J942">
        <v>0</v>
      </c>
      <c r="K942" t="s">
        <v>1290</v>
      </c>
      <c r="L942" t="s">
        <v>1291</v>
      </c>
    </row>
    <row r="943" spans="1:12" x14ac:dyDescent="0.2">
      <c r="A943" t="s">
        <v>3451</v>
      </c>
      <c r="B943" t="s">
        <v>3452</v>
      </c>
      <c r="C943" t="s">
        <v>107</v>
      </c>
      <c r="D943">
        <v>-5.7670229008777666E-3</v>
      </c>
      <c r="E943">
        <v>5.6248554361648844E-3</v>
      </c>
      <c r="F943">
        <v>-1.025274865519</v>
      </c>
      <c r="G943">
        <v>-0.19049433287027789</v>
      </c>
      <c r="H943">
        <v>9.3968232840115802E-3</v>
      </c>
      <c r="I943">
        <v>0.12940312530877451</v>
      </c>
      <c r="J943">
        <v>0</v>
      </c>
      <c r="K943" t="s">
        <v>3453</v>
      </c>
      <c r="L943" t="s">
        <v>3454</v>
      </c>
    </row>
    <row r="944" spans="1:12" x14ac:dyDescent="0.2">
      <c r="A944" t="s">
        <v>3455</v>
      </c>
      <c r="B944" t="s">
        <v>3456</v>
      </c>
      <c r="C944" t="s">
        <v>90</v>
      </c>
      <c r="D944">
        <v>2.8976893692381641E-3</v>
      </c>
      <c r="E944">
        <v>4.3785365294967656E-3</v>
      </c>
      <c r="F944">
        <v>0.66179403773781031</v>
      </c>
      <c r="G944">
        <v>0.19052807045538281</v>
      </c>
      <c r="H944">
        <v>9.3840103631507681E-3</v>
      </c>
      <c r="I944">
        <v>0.12940312530877451</v>
      </c>
      <c r="J944">
        <v>0</v>
      </c>
      <c r="K944" t="s">
        <v>1129</v>
      </c>
      <c r="L944" t="s">
        <v>1130</v>
      </c>
    </row>
    <row r="945" spans="1:12" x14ac:dyDescent="0.2">
      <c r="A945" t="s">
        <v>3457</v>
      </c>
      <c r="B945" t="s">
        <v>3458</v>
      </c>
      <c r="C945" t="s">
        <v>123</v>
      </c>
      <c r="D945">
        <v>1.058333850299442E-2</v>
      </c>
      <c r="E945">
        <v>4.1903325841483778E-3</v>
      </c>
      <c r="F945">
        <v>2.5256559689391151</v>
      </c>
      <c r="G945">
        <v>0.1902706045649403</v>
      </c>
      <c r="H945">
        <v>9.482183550982317E-3</v>
      </c>
      <c r="I945">
        <v>0.13044029194179699</v>
      </c>
      <c r="J945">
        <v>0</v>
      </c>
      <c r="K945" t="s">
        <v>2065</v>
      </c>
      <c r="L945" t="s">
        <v>2066</v>
      </c>
    </row>
    <row r="946" spans="1:12" x14ac:dyDescent="0.2">
      <c r="A946" t="s">
        <v>3459</v>
      </c>
      <c r="B946" t="s">
        <v>3460</v>
      </c>
      <c r="C946" t="s">
        <v>123</v>
      </c>
      <c r="D946">
        <v>-8.1304446479206378E-3</v>
      </c>
      <c r="E946">
        <v>3.6254241326902511E-3</v>
      </c>
      <c r="F946">
        <v>-2.2426188910171541</v>
      </c>
      <c r="G946">
        <v>-0.18992825597219451</v>
      </c>
      <c r="H946">
        <v>9.6141295624546947E-3</v>
      </c>
      <c r="I946">
        <v>0.131697348626621</v>
      </c>
      <c r="J946">
        <v>0</v>
      </c>
      <c r="K946" t="s">
        <v>3461</v>
      </c>
      <c r="L946" t="s">
        <v>3462</v>
      </c>
    </row>
    <row r="947" spans="1:12" x14ac:dyDescent="0.2">
      <c r="A947" t="s">
        <v>3463</v>
      </c>
      <c r="B947" t="s">
        <v>3464</v>
      </c>
      <c r="C947" t="s">
        <v>32</v>
      </c>
      <c r="D947">
        <v>8.1637171289447863E-3</v>
      </c>
      <c r="E947">
        <v>4.0797150035867093E-3</v>
      </c>
      <c r="F947">
        <v>2.0010508385432799</v>
      </c>
      <c r="G947">
        <v>0.18997968078643321</v>
      </c>
      <c r="H947">
        <v>9.5942066666496618E-3</v>
      </c>
      <c r="I947">
        <v>0.131697348626621</v>
      </c>
      <c r="J947">
        <v>0</v>
      </c>
      <c r="K947" t="s">
        <v>3465</v>
      </c>
      <c r="L947" t="s">
        <v>3466</v>
      </c>
    </row>
    <row r="948" spans="1:12" x14ac:dyDescent="0.2">
      <c r="A948" t="s">
        <v>3467</v>
      </c>
      <c r="B948" t="s">
        <v>3468</v>
      </c>
      <c r="C948" t="s">
        <v>32</v>
      </c>
      <c r="D948">
        <v>-6.8894029137693026E-3</v>
      </c>
      <c r="E948">
        <v>4.0440373229871278E-3</v>
      </c>
      <c r="F948">
        <v>-1.703595284496644</v>
      </c>
      <c r="G948">
        <v>-0.18994968469410489</v>
      </c>
      <c r="H948">
        <v>9.6058232497049246E-3</v>
      </c>
      <c r="I948">
        <v>0.131697348626621</v>
      </c>
      <c r="J948">
        <v>0</v>
      </c>
      <c r="K948" t="s">
        <v>3469</v>
      </c>
      <c r="L948" t="s">
        <v>3470</v>
      </c>
    </row>
    <row r="949" spans="1:12" x14ac:dyDescent="0.2">
      <c r="A949" t="s">
        <v>3471</v>
      </c>
      <c r="B949" t="s">
        <v>3472</v>
      </c>
      <c r="C949" t="s">
        <v>107</v>
      </c>
      <c r="D949">
        <v>-6.1902237232042516E-3</v>
      </c>
      <c r="E949">
        <v>5.1175097835867937E-3</v>
      </c>
      <c r="F949">
        <v>-1.2096163925387959</v>
      </c>
      <c r="G949">
        <v>-0.18998925451057719</v>
      </c>
      <c r="H949">
        <v>9.5905016676413653E-3</v>
      </c>
      <c r="I949">
        <v>0.131697348626621</v>
      </c>
      <c r="J949">
        <v>0</v>
      </c>
      <c r="K949" t="s">
        <v>3473</v>
      </c>
      <c r="L949" t="s">
        <v>3474</v>
      </c>
    </row>
    <row r="950" spans="1:12" x14ac:dyDescent="0.2">
      <c r="A950" t="s">
        <v>3475</v>
      </c>
      <c r="B950" t="s">
        <v>3476</v>
      </c>
      <c r="C950" t="s">
        <v>123</v>
      </c>
      <c r="D950">
        <v>-8.2865977295808763E-3</v>
      </c>
      <c r="E950">
        <v>4.1818031664521129E-3</v>
      </c>
      <c r="F950">
        <v>-1.981584833083216</v>
      </c>
      <c r="G950">
        <v>-0.18986508204988611</v>
      </c>
      <c r="H950">
        <v>9.6386543392921898E-3</v>
      </c>
      <c r="I950">
        <v>0.13175533184215621</v>
      </c>
      <c r="J950">
        <v>0</v>
      </c>
      <c r="K950" t="s">
        <v>3477</v>
      </c>
      <c r="L950" t="s">
        <v>3478</v>
      </c>
    </row>
    <row r="951" spans="1:12" x14ac:dyDescent="0.2">
      <c r="A951" t="s">
        <v>3479</v>
      </c>
      <c r="B951" t="s">
        <v>3480</v>
      </c>
      <c r="C951" t="s">
        <v>37</v>
      </c>
      <c r="D951">
        <v>-1.350836385468695E-2</v>
      </c>
      <c r="E951">
        <v>7.795872750655174E-3</v>
      </c>
      <c r="F951">
        <v>-1.732758382126196</v>
      </c>
      <c r="G951">
        <v>-0.1898700142327191</v>
      </c>
      <c r="H951">
        <v>9.6367376256571644E-3</v>
      </c>
      <c r="I951">
        <v>0.13175533184215621</v>
      </c>
      <c r="J951">
        <v>0</v>
      </c>
      <c r="K951" t="s">
        <v>975</v>
      </c>
      <c r="L951" t="s">
        <v>976</v>
      </c>
    </row>
    <row r="952" spans="1:12" x14ac:dyDescent="0.2">
      <c r="A952" t="s">
        <v>3481</v>
      </c>
      <c r="B952" t="s">
        <v>3482</v>
      </c>
      <c r="C952" t="s">
        <v>107</v>
      </c>
      <c r="D952">
        <v>-6.0407663112629307E-3</v>
      </c>
      <c r="E952">
        <v>5.5665244635164732E-3</v>
      </c>
      <c r="F952">
        <v>-1.085195322656836</v>
      </c>
      <c r="G952">
        <v>-0.189800656431868</v>
      </c>
      <c r="H952">
        <v>9.6637219893686774E-3</v>
      </c>
      <c r="I952">
        <v>0.13195908912086399</v>
      </c>
      <c r="J952">
        <v>0</v>
      </c>
      <c r="K952" t="s">
        <v>2649</v>
      </c>
      <c r="L952" t="s">
        <v>2650</v>
      </c>
    </row>
    <row r="953" spans="1:12" x14ac:dyDescent="0.2">
      <c r="A953" t="s">
        <v>3483</v>
      </c>
      <c r="B953" t="s">
        <v>3484</v>
      </c>
      <c r="C953" t="s">
        <v>107</v>
      </c>
      <c r="D953">
        <v>1.0015302305895989E-2</v>
      </c>
      <c r="E953">
        <v>4.7800158251498966E-3</v>
      </c>
      <c r="F953">
        <v>2.0952445917021461</v>
      </c>
      <c r="G953">
        <v>0.18976457907556671</v>
      </c>
      <c r="H953">
        <v>9.6777846490890256E-3</v>
      </c>
      <c r="I953">
        <v>0.13201230194650221</v>
      </c>
      <c r="J953">
        <v>0</v>
      </c>
      <c r="K953" t="s">
        <v>3485</v>
      </c>
      <c r="L953" t="s">
        <v>3486</v>
      </c>
    </row>
    <row r="954" spans="1:12" x14ac:dyDescent="0.2">
      <c r="A954" t="s">
        <v>3487</v>
      </c>
      <c r="B954" t="s">
        <v>3488</v>
      </c>
      <c r="C954" t="s">
        <v>37</v>
      </c>
      <c r="D954">
        <v>-1.2872382381648889E-2</v>
      </c>
      <c r="E954">
        <v>7.577261659143999E-3</v>
      </c>
      <c r="F954">
        <v>-1.6988171928990869</v>
      </c>
      <c r="G954">
        <v>-0.1896889620177305</v>
      </c>
      <c r="H954">
        <v>9.7073182744157865E-3</v>
      </c>
      <c r="I954">
        <v>0.1322762173258798</v>
      </c>
      <c r="J954">
        <v>0</v>
      </c>
      <c r="K954" t="s">
        <v>2566</v>
      </c>
      <c r="L954" t="s">
        <v>2567</v>
      </c>
    </row>
    <row r="955" spans="1:12" x14ac:dyDescent="0.2">
      <c r="A955" t="s">
        <v>3489</v>
      </c>
      <c r="B955" t="s">
        <v>3490</v>
      </c>
      <c r="C955" t="s">
        <v>123</v>
      </c>
      <c r="D955">
        <v>1.187498129724399E-2</v>
      </c>
      <c r="E955">
        <v>3.779822200190474E-3</v>
      </c>
      <c r="F955">
        <v>3.141677218744729</v>
      </c>
      <c r="G955">
        <v>0.1895904730751661</v>
      </c>
      <c r="H955">
        <v>9.7459043831965853E-3</v>
      </c>
      <c r="I955">
        <v>0.13266280327064031</v>
      </c>
      <c r="J955">
        <v>0</v>
      </c>
      <c r="K955" t="s">
        <v>3491</v>
      </c>
      <c r="L955" t="s">
        <v>3492</v>
      </c>
    </row>
    <row r="956" spans="1:12" x14ac:dyDescent="0.2">
      <c r="A956" t="s">
        <v>3493</v>
      </c>
      <c r="B956" t="s">
        <v>3494</v>
      </c>
      <c r="C956" t="s">
        <v>37</v>
      </c>
      <c r="D956">
        <v>-8.8634488955803524E-3</v>
      </c>
      <c r="E956">
        <v>7.7483593493543326E-3</v>
      </c>
      <c r="F956">
        <v>-1.1439129880209979</v>
      </c>
      <c r="G956">
        <v>-0.1895305696114114</v>
      </c>
      <c r="H956">
        <v>9.7694396798318137E-3</v>
      </c>
      <c r="I956">
        <v>0.13283456273056179</v>
      </c>
      <c r="J956">
        <v>0</v>
      </c>
      <c r="K956" t="s">
        <v>1054</v>
      </c>
      <c r="L956" t="s">
        <v>1055</v>
      </c>
    </row>
    <row r="957" spans="1:12" x14ac:dyDescent="0.2">
      <c r="A957" t="s">
        <v>3495</v>
      </c>
      <c r="B957" t="s">
        <v>3496</v>
      </c>
      <c r="C957" t="s">
        <v>37</v>
      </c>
      <c r="D957">
        <v>-4.1080449336136464E-3</v>
      </c>
      <c r="E957">
        <v>6.6917246439797953E-3</v>
      </c>
      <c r="F957">
        <v>-0.61389927891152019</v>
      </c>
      <c r="G957">
        <v>0.18950632183210239</v>
      </c>
      <c r="H957">
        <v>9.7789805922083063E-3</v>
      </c>
      <c r="I957">
        <v>0.13283456273056179</v>
      </c>
      <c r="J957">
        <v>0</v>
      </c>
      <c r="K957" t="s">
        <v>3497</v>
      </c>
      <c r="L957" t="s">
        <v>3498</v>
      </c>
    </row>
    <row r="958" spans="1:12" x14ac:dyDescent="0.2">
      <c r="A958" t="s">
        <v>3499</v>
      </c>
      <c r="B958" t="s">
        <v>3500</v>
      </c>
      <c r="C958" t="s">
        <v>123</v>
      </c>
      <c r="D958">
        <v>1.1967287236210541E-2</v>
      </c>
      <c r="E958">
        <v>3.7723225169985389E-3</v>
      </c>
      <c r="F958">
        <v>3.1723923875237339</v>
      </c>
      <c r="G958">
        <v>0.18946569899295451</v>
      </c>
      <c r="H958">
        <v>9.7949831495587752E-3</v>
      </c>
      <c r="I958">
        <v>0.13291290614437851</v>
      </c>
      <c r="J958">
        <v>0</v>
      </c>
      <c r="K958" t="s">
        <v>3501</v>
      </c>
      <c r="L958" t="s">
        <v>3502</v>
      </c>
    </row>
    <row r="959" spans="1:12" x14ac:dyDescent="0.2">
      <c r="A959" t="s">
        <v>3503</v>
      </c>
      <c r="B959" t="s">
        <v>3504</v>
      </c>
      <c r="C959" t="s">
        <v>32</v>
      </c>
      <c r="D959">
        <v>-1.0781927912576591E-2</v>
      </c>
      <c r="E959">
        <v>4.1994157212006198E-3</v>
      </c>
      <c r="F959">
        <v>-2.5674828662816971</v>
      </c>
      <c r="G959">
        <v>-0.1893382238601376</v>
      </c>
      <c r="H959">
        <v>9.8453498029982128E-3</v>
      </c>
      <c r="I959">
        <v>0.13301935076129981</v>
      </c>
      <c r="J959">
        <v>0</v>
      </c>
      <c r="K959" t="s">
        <v>3505</v>
      </c>
      <c r="L959" t="s">
        <v>3506</v>
      </c>
    </row>
    <row r="960" spans="1:12" x14ac:dyDescent="0.2">
      <c r="A960" t="s">
        <v>3507</v>
      </c>
      <c r="B960" t="s">
        <v>3508</v>
      </c>
      <c r="C960" t="s">
        <v>107</v>
      </c>
      <c r="D960">
        <v>1.037579975451729E-2</v>
      </c>
      <c r="E960">
        <v>4.5802987553037692E-3</v>
      </c>
      <c r="F960">
        <v>2.265310694526772</v>
      </c>
      <c r="G960">
        <v>0.18931627768298881</v>
      </c>
      <c r="H960">
        <v>9.8540440037248097E-3</v>
      </c>
      <c r="I960">
        <v>0.13301935076129981</v>
      </c>
      <c r="J960">
        <v>0</v>
      </c>
      <c r="K960" t="s">
        <v>1073</v>
      </c>
      <c r="L960" t="s">
        <v>1074</v>
      </c>
    </row>
    <row r="961" spans="1:12" x14ac:dyDescent="0.2">
      <c r="A961" t="s">
        <v>3509</v>
      </c>
      <c r="B961" t="s">
        <v>3510</v>
      </c>
      <c r="C961" t="s">
        <v>37</v>
      </c>
      <c r="D961">
        <v>-1.131045935628858E-2</v>
      </c>
      <c r="E961">
        <v>7.3080056586374087E-3</v>
      </c>
      <c r="F961">
        <v>-1.547680705873651</v>
      </c>
      <c r="G961">
        <v>-0.18936739358986571</v>
      </c>
      <c r="H961">
        <v>9.8338044116515078E-3</v>
      </c>
      <c r="I961">
        <v>0.13301935076129981</v>
      </c>
      <c r="J961">
        <v>0</v>
      </c>
      <c r="K961" t="s">
        <v>3511</v>
      </c>
      <c r="L961" t="s">
        <v>3512</v>
      </c>
    </row>
    <row r="962" spans="1:12" x14ac:dyDescent="0.2">
      <c r="A962" t="s">
        <v>3513</v>
      </c>
      <c r="B962" t="s">
        <v>3514</v>
      </c>
      <c r="C962" t="s">
        <v>123</v>
      </c>
      <c r="D962">
        <v>-4.1324054107140691E-3</v>
      </c>
      <c r="E962">
        <v>3.5628223376331669E-3</v>
      </c>
      <c r="F962">
        <v>-1.159868502862055</v>
      </c>
      <c r="G962">
        <v>-0.18934344510251949</v>
      </c>
      <c r="H962">
        <v>9.8432823533342057E-3</v>
      </c>
      <c r="I962">
        <v>0.13301935076129981</v>
      </c>
      <c r="J962">
        <v>0</v>
      </c>
      <c r="K962" t="s">
        <v>3515</v>
      </c>
      <c r="L962" t="s">
        <v>3516</v>
      </c>
    </row>
    <row r="963" spans="1:12" x14ac:dyDescent="0.2">
      <c r="A963" t="s">
        <v>3517</v>
      </c>
      <c r="B963" t="s">
        <v>3518</v>
      </c>
      <c r="C963" t="s">
        <v>203</v>
      </c>
      <c r="D963">
        <v>8.7069106800660347E-3</v>
      </c>
      <c r="E963">
        <v>8.6905595642213819E-3</v>
      </c>
      <c r="F963">
        <v>1.0018814802112359</v>
      </c>
      <c r="G963">
        <v>0.18937149265970249</v>
      </c>
      <c r="H963">
        <v>9.8321829572488549E-3</v>
      </c>
      <c r="I963">
        <v>0.13301935076129981</v>
      </c>
      <c r="J963">
        <v>0</v>
      </c>
      <c r="K963" t="s">
        <v>3519</v>
      </c>
      <c r="L963" t="s">
        <v>3520</v>
      </c>
    </row>
    <row r="964" spans="1:12" x14ac:dyDescent="0.2">
      <c r="A964" t="s">
        <v>3521</v>
      </c>
      <c r="B964" t="s">
        <v>3522</v>
      </c>
      <c r="C964" t="s">
        <v>32</v>
      </c>
      <c r="D964">
        <v>1.051555138073329E-2</v>
      </c>
      <c r="E964">
        <v>3.6973971410716421E-3</v>
      </c>
      <c r="F964">
        <v>2.8440416269931719</v>
      </c>
      <c r="G964">
        <v>0.18919988253576681</v>
      </c>
      <c r="H964">
        <v>9.9002686292705474E-3</v>
      </c>
      <c r="I964">
        <v>0.13350455702981029</v>
      </c>
      <c r="J964">
        <v>0</v>
      </c>
      <c r="K964" t="s">
        <v>2000</v>
      </c>
      <c r="L964" t="s">
        <v>2001</v>
      </c>
    </row>
    <row r="965" spans="1:12" x14ac:dyDescent="0.2">
      <c r="A965" t="s">
        <v>3523</v>
      </c>
      <c r="B965" t="s">
        <v>3524</v>
      </c>
      <c r="C965" t="s">
        <v>123</v>
      </c>
      <c r="D965">
        <v>1.1400810552098359E-2</v>
      </c>
      <c r="E965">
        <v>3.6435170909776379E-3</v>
      </c>
      <c r="F965">
        <v>3.129067400378041</v>
      </c>
      <c r="G965">
        <v>0.18913480078200551</v>
      </c>
      <c r="H965">
        <v>9.926198318180264E-3</v>
      </c>
      <c r="I965">
        <v>0.1337153644812126</v>
      </c>
      <c r="J965">
        <v>0</v>
      </c>
      <c r="K965" t="s">
        <v>3525</v>
      </c>
      <c r="L965" t="s">
        <v>3526</v>
      </c>
    </row>
    <row r="966" spans="1:12" x14ac:dyDescent="0.2">
      <c r="A966" t="s">
        <v>3527</v>
      </c>
      <c r="B966" t="s">
        <v>3528</v>
      </c>
      <c r="C966" t="s">
        <v>123</v>
      </c>
      <c r="D966">
        <v>1.389248882968803E-2</v>
      </c>
      <c r="E966">
        <v>3.6555466545748262E-3</v>
      </c>
      <c r="F966">
        <v>3.800386137132711</v>
      </c>
      <c r="G966">
        <v>0.1889552820587381</v>
      </c>
      <c r="H966">
        <v>9.9980329349789888E-3</v>
      </c>
      <c r="I966">
        <v>0.13383918000377859</v>
      </c>
      <c r="J966">
        <v>0</v>
      </c>
      <c r="K966" t="s">
        <v>3529</v>
      </c>
      <c r="L966" t="s">
        <v>3530</v>
      </c>
    </row>
    <row r="967" spans="1:12" x14ac:dyDescent="0.2">
      <c r="A967" t="s">
        <v>3531</v>
      </c>
      <c r="B967" t="s">
        <v>3532</v>
      </c>
      <c r="C967" t="s">
        <v>132</v>
      </c>
      <c r="D967">
        <v>-9.391927364771957E-3</v>
      </c>
      <c r="E967">
        <v>3.8201060457604759E-3</v>
      </c>
      <c r="F967">
        <v>-2.4585514779609441</v>
      </c>
      <c r="G967">
        <v>-0.1889768072202665</v>
      </c>
      <c r="H967">
        <v>9.989395456219503E-3</v>
      </c>
      <c r="I967">
        <v>0.13383918000377859</v>
      </c>
      <c r="J967">
        <v>0</v>
      </c>
      <c r="K967" t="s">
        <v>3533</v>
      </c>
      <c r="L967" t="s">
        <v>3534</v>
      </c>
    </row>
    <row r="968" spans="1:12" x14ac:dyDescent="0.2">
      <c r="A968" t="s">
        <v>3535</v>
      </c>
      <c r="B968" t="s">
        <v>3536</v>
      </c>
      <c r="C968" t="s">
        <v>32</v>
      </c>
      <c r="D968">
        <v>6.100495695613644E-3</v>
      </c>
      <c r="E968">
        <v>4.3972234571318016E-3</v>
      </c>
      <c r="F968">
        <v>1.387351758464612</v>
      </c>
      <c r="G968">
        <v>0.18893162235659811</v>
      </c>
      <c r="H968">
        <v>1.000753455903812E-2</v>
      </c>
      <c r="I968">
        <v>0.13383918000377859</v>
      </c>
      <c r="J968">
        <v>0</v>
      </c>
      <c r="K968" t="s">
        <v>3537</v>
      </c>
      <c r="L968" t="s">
        <v>3538</v>
      </c>
    </row>
    <row r="969" spans="1:12" x14ac:dyDescent="0.2">
      <c r="A969" t="s">
        <v>3539</v>
      </c>
      <c r="B969" t="s">
        <v>3540</v>
      </c>
      <c r="C969" t="s">
        <v>107</v>
      </c>
      <c r="D969">
        <v>-7.4267249353625921E-3</v>
      </c>
      <c r="E969">
        <v>5.4632994695437429E-3</v>
      </c>
      <c r="F969">
        <v>-1.3593845581345769</v>
      </c>
      <c r="G969">
        <v>-0.18896183302512659</v>
      </c>
      <c r="H969">
        <v>9.9954035070811634E-3</v>
      </c>
      <c r="I969">
        <v>0.13383918000377859</v>
      </c>
      <c r="J969">
        <v>0</v>
      </c>
      <c r="K969" t="s">
        <v>3541</v>
      </c>
      <c r="L969" t="s">
        <v>3542</v>
      </c>
    </row>
    <row r="970" spans="1:12" x14ac:dyDescent="0.2">
      <c r="A970" t="s">
        <v>3543</v>
      </c>
      <c r="B970" t="s">
        <v>3544</v>
      </c>
      <c r="C970" t="s">
        <v>37</v>
      </c>
      <c r="D970">
        <v>-8.6850252529748762E-3</v>
      </c>
      <c r="E970">
        <v>7.4970788032040327E-3</v>
      </c>
      <c r="F970">
        <v>-1.1584545769030929</v>
      </c>
      <c r="G970">
        <v>-0.188959974490053</v>
      </c>
      <c r="H970">
        <v>9.9961494240992082E-3</v>
      </c>
      <c r="I970">
        <v>0.13383918000377859</v>
      </c>
      <c r="J970">
        <v>0</v>
      </c>
      <c r="K970" t="s">
        <v>360</v>
      </c>
      <c r="L970" t="s">
        <v>361</v>
      </c>
    </row>
    <row r="971" spans="1:12" x14ac:dyDescent="0.2">
      <c r="A971" t="s">
        <v>3545</v>
      </c>
      <c r="B971" t="s">
        <v>3546</v>
      </c>
      <c r="C971" t="s">
        <v>32</v>
      </c>
      <c r="D971">
        <v>4.1526519097432896E-3</v>
      </c>
      <c r="E971">
        <v>4.3555809340877303E-3</v>
      </c>
      <c r="F971">
        <v>0.95340942404346718</v>
      </c>
      <c r="G971">
        <v>0.18898746020774651</v>
      </c>
      <c r="H971">
        <v>9.9851231326892869E-3</v>
      </c>
      <c r="I971">
        <v>0.13383918000377859</v>
      </c>
      <c r="J971">
        <v>0</v>
      </c>
      <c r="K971" t="s">
        <v>3547</v>
      </c>
      <c r="L971" t="s">
        <v>3548</v>
      </c>
    </row>
    <row r="972" spans="1:12" x14ac:dyDescent="0.2">
      <c r="A972" t="s">
        <v>3549</v>
      </c>
      <c r="B972" t="s">
        <v>3550</v>
      </c>
      <c r="C972" t="s">
        <v>37</v>
      </c>
      <c r="D972">
        <v>-6.9614577905468284E-3</v>
      </c>
      <c r="E972">
        <v>7.6288204375847416E-3</v>
      </c>
      <c r="F972">
        <v>-0.91252086053172354</v>
      </c>
      <c r="G972">
        <v>-0.1890528657852602</v>
      </c>
      <c r="H972">
        <v>9.9589279365503436E-3</v>
      </c>
      <c r="I972">
        <v>0.13383918000377859</v>
      </c>
      <c r="J972">
        <v>0</v>
      </c>
      <c r="K972" t="s">
        <v>3551</v>
      </c>
      <c r="L972" t="s">
        <v>3552</v>
      </c>
    </row>
    <row r="973" spans="1:12" x14ac:dyDescent="0.2">
      <c r="A973" t="s">
        <v>3553</v>
      </c>
      <c r="B973" t="s">
        <v>3554</v>
      </c>
      <c r="C973" t="s">
        <v>123</v>
      </c>
      <c r="D973">
        <v>1.002456238445084E-2</v>
      </c>
      <c r="E973">
        <v>3.887520128597618E-3</v>
      </c>
      <c r="F973">
        <v>2.5786522134528731</v>
      </c>
      <c r="G973">
        <v>0.18888685077082759</v>
      </c>
      <c r="H973">
        <v>1.0025536445546129E-2</v>
      </c>
      <c r="I973">
        <v>0.13393811132652919</v>
      </c>
      <c r="J973">
        <v>0</v>
      </c>
      <c r="K973" t="s">
        <v>2242</v>
      </c>
      <c r="L973" t="s">
        <v>2243</v>
      </c>
    </row>
    <row r="974" spans="1:12" x14ac:dyDescent="0.2">
      <c r="A974" t="s">
        <v>3555</v>
      </c>
      <c r="B974" t="s">
        <v>3556</v>
      </c>
      <c r="C974" t="s">
        <v>32</v>
      </c>
      <c r="D974">
        <v>-9.7666942437111739E-3</v>
      </c>
      <c r="E974">
        <v>4.4002605349304051E-3</v>
      </c>
      <c r="F974">
        <v>-2.2195718108463418</v>
      </c>
      <c r="G974">
        <v>-0.18883635548237751</v>
      </c>
      <c r="H974">
        <v>1.0045874051443049E-2</v>
      </c>
      <c r="I974">
        <v>0.13393811132652919</v>
      </c>
      <c r="J974">
        <v>0</v>
      </c>
      <c r="K974" t="s">
        <v>3557</v>
      </c>
      <c r="L974" t="s">
        <v>3558</v>
      </c>
    </row>
    <row r="975" spans="1:12" x14ac:dyDescent="0.2">
      <c r="A975" t="s">
        <v>3559</v>
      </c>
      <c r="B975" t="s">
        <v>3560</v>
      </c>
      <c r="C975" t="s">
        <v>107</v>
      </c>
      <c r="D975">
        <v>-6.7854320828821726E-3</v>
      </c>
      <c r="E975">
        <v>4.9773139806500184E-3</v>
      </c>
      <c r="F975">
        <v>-1.3632718589306321</v>
      </c>
      <c r="G975">
        <v>-0.1888482857270922</v>
      </c>
      <c r="H975">
        <v>1.0041065712048641E-2</v>
      </c>
      <c r="I975">
        <v>0.13393811132652919</v>
      </c>
      <c r="J975">
        <v>0</v>
      </c>
      <c r="K975" t="s">
        <v>3561</v>
      </c>
      <c r="L975" t="s">
        <v>3562</v>
      </c>
    </row>
    <row r="976" spans="1:12" x14ac:dyDescent="0.2">
      <c r="A976" t="s">
        <v>3563</v>
      </c>
      <c r="B976" t="s">
        <v>3564</v>
      </c>
      <c r="C976" t="s">
        <v>123</v>
      </c>
      <c r="D976">
        <v>1.2266239438524E-2</v>
      </c>
      <c r="E976">
        <v>3.913010238672794E-3</v>
      </c>
      <c r="F976">
        <v>3.1347322624651328</v>
      </c>
      <c r="G976">
        <v>0.1887525072286807</v>
      </c>
      <c r="H976">
        <v>1.0079725479196701E-2</v>
      </c>
      <c r="I976">
        <v>0.1341140523287381</v>
      </c>
      <c r="J976">
        <v>0</v>
      </c>
      <c r="K976" t="s">
        <v>3565</v>
      </c>
      <c r="L976" t="s">
        <v>3566</v>
      </c>
    </row>
    <row r="977" spans="1:12" x14ac:dyDescent="0.2">
      <c r="A977" t="s">
        <v>3567</v>
      </c>
      <c r="B977" t="s">
        <v>3568</v>
      </c>
      <c r="C977" t="s">
        <v>37</v>
      </c>
      <c r="D977">
        <v>-1.253197284818015E-2</v>
      </c>
      <c r="E977">
        <v>7.3501102377657697E-3</v>
      </c>
      <c r="F977">
        <v>-1.7050047472470999</v>
      </c>
      <c r="G977">
        <v>-0.18876816966545559</v>
      </c>
      <c r="H977">
        <v>1.0073394559864651E-2</v>
      </c>
      <c r="I977">
        <v>0.1341140523287381</v>
      </c>
      <c r="J977">
        <v>0</v>
      </c>
      <c r="K977" t="s">
        <v>1728</v>
      </c>
      <c r="L977" t="s">
        <v>1729</v>
      </c>
    </row>
    <row r="978" spans="1:12" x14ac:dyDescent="0.2">
      <c r="A978" t="s">
        <v>3569</v>
      </c>
      <c r="B978" t="s">
        <v>3570</v>
      </c>
      <c r="C978" t="s">
        <v>123</v>
      </c>
      <c r="D978">
        <v>1.1207139812025309E-2</v>
      </c>
      <c r="E978">
        <v>3.2034953040949721E-3</v>
      </c>
      <c r="F978">
        <v>3.4984099391996679</v>
      </c>
      <c r="G978">
        <v>0.1886667932848631</v>
      </c>
      <c r="H978">
        <v>1.011443421904731E-2</v>
      </c>
      <c r="I978">
        <v>0.13443811951744969</v>
      </c>
      <c r="J978">
        <v>0</v>
      </c>
      <c r="K978" t="s">
        <v>3571</v>
      </c>
      <c r="L978" t="s">
        <v>3572</v>
      </c>
    </row>
    <row r="979" spans="1:12" x14ac:dyDescent="0.2">
      <c r="A979" t="s">
        <v>3573</v>
      </c>
      <c r="B979" t="s">
        <v>3574</v>
      </c>
      <c r="C979" t="s">
        <v>123</v>
      </c>
      <c r="D979">
        <v>1.213143876793258E-2</v>
      </c>
      <c r="E979">
        <v>3.7677222401108022E-3</v>
      </c>
      <c r="F979">
        <v>3.2198336275382688</v>
      </c>
      <c r="G979">
        <v>0.18854857077565509</v>
      </c>
      <c r="H979">
        <v>1.0162480044436911E-2</v>
      </c>
      <c r="I979">
        <v>0.13480078228504369</v>
      </c>
      <c r="J979">
        <v>0</v>
      </c>
      <c r="K979" t="s">
        <v>3575</v>
      </c>
      <c r="L979" t="s">
        <v>3576</v>
      </c>
    </row>
    <row r="980" spans="1:12" x14ac:dyDescent="0.2">
      <c r="A980" t="s">
        <v>3577</v>
      </c>
      <c r="B980" t="s">
        <v>3578</v>
      </c>
      <c r="C980" t="s">
        <v>123</v>
      </c>
      <c r="D980">
        <v>1.0493800756203341E-2</v>
      </c>
      <c r="E980">
        <v>3.6541274465364572E-3</v>
      </c>
      <c r="F980">
        <v>2.8717664913821852</v>
      </c>
      <c r="G980">
        <v>0.18857166053678689</v>
      </c>
      <c r="H980">
        <v>1.0153080521775659E-2</v>
      </c>
      <c r="I980">
        <v>0.13480078228504369</v>
      </c>
      <c r="J980">
        <v>0</v>
      </c>
      <c r="K980" t="s">
        <v>3579</v>
      </c>
      <c r="L980" t="s">
        <v>3580</v>
      </c>
    </row>
    <row r="981" spans="1:12" x14ac:dyDescent="0.2">
      <c r="A981" t="s">
        <v>3581</v>
      </c>
      <c r="B981" t="s">
        <v>3582</v>
      </c>
      <c r="C981" t="s">
        <v>107</v>
      </c>
      <c r="D981">
        <v>7.6293176531809998E-3</v>
      </c>
      <c r="E981">
        <v>5.0238303088899778E-3</v>
      </c>
      <c r="F981">
        <v>1.5186256668901521</v>
      </c>
      <c r="G981">
        <v>0.1884220536461696</v>
      </c>
      <c r="H981">
        <v>1.0214119941115341E-2</v>
      </c>
      <c r="I981">
        <v>0.13534751179114671</v>
      </c>
      <c r="J981">
        <v>0</v>
      </c>
      <c r="K981" t="s">
        <v>3583</v>
      </c>
      <c r="L981" t="s">
        <v>3584</v>
      </c>
    </row>
    <row r="982" spans="1:12" x14ac:dyDescent="0.2">
      <c r="A982" t="s">
        <v>3585</v>
      </c>
      <c r="B982" t="s">
        <v>3586</v>
      </c>
      <c r="C982" t="s">
        <v>37</v>
      </c>
      <c r="D982">
        <v>-1.042729034631347E-2</v>
      </c>
      <c r="E982">
        <v>7.816010274819608E-3</v>
      </c>
      <c r="F982">
        <v>-1.3340937357652241</v>
      </c>
      <c r="G982">
        <v>-0.18835689523072821</v>
      </c>
      <c r="H982">
        <v>1.0240805616082741E-2</v>
      </c>
      <c r="I982">
        <v>0.13556279483226349</v>
      </c>
      <c r="J982">
        <v>0</v>
      </c>
      <c r="K982" t="s">
        <v>2617</v>
      </c>
      <c r="L982" t="s">
        <v>2618</v>
      </c>
    </row>
    <row r="983" spans="1:12" x14ac:dyDescent="0.2">
      <c r="A983" t="s">
        <v>3587</v>
      </c>
      <c r="B983" t="s">
        <v>3588</v>
      </c>
      <c r="C983" t="s">
        <v>32</v>
      </c>
      <c r="D983">
        <v>-6.9172674953891771E-3</v>
      </c>
      <c r="E983">
        <v>4.3244309369824003E-3</v>
      </c>
      <c r="F983">
        <v>-1.5995786720127541</v>
      </c>
      <c r="G983">
        <v>-0.18823396787181201</v>
      </c>
      <c r="H983">
        <v>1.0291318242893911E-2</v>
      </c>
      <c r="I983">
        <v>0.13589042348833219</v>
      </c>
      <c r="J983">
        <v>0</v>
      </c>
      <c r="K983" t="s">
        <v>3589</v>
      </c>
      <c r="L983" t="s">
        <v>3590</v>
      </c>
    </row>
    <row r="984" spans="1:12" x14ac:dyDescent="0.2">
      <c r="A984" t="s">
        <v>3591</v>
      </c>
      <c r="B984" t="s">
        <v>3592</v>
      </c>
      <c r="C984" t="s">
        <v>1530</v>
      </c>
      <c r="D984">
        <v>1.7611714831581401E-2</v>
      </c>
      <c r="E984">
        <v>1.145208408039964E-2</v>
      </c>
      <c r="F984">
        <v>1.5378611183726849</v>
      </c>
      <c r="G984">
        <v>0.1882667289505662</v>
      </c>
      <c r="H984">
        <v>1.0277834791816889E-2</v>
      </c>
      <c r="I984">
        <v>0.13589042348833219</v>
      </c>
      <c r="J984">
        <v>0</v>
      </c>
      <c r="K984" t="s">
        <v>797</v>
      </c>
      <c r="L984" t="s">
        <v>798</v>
      </c>
    </row>
    <row r="985" spans="1:12" x14ac:dyDescent="0.2">
      <c r="A985" t="s">
        <v>3593</v>
      </c>
      <c r="B985" t="s">
        <v>3594</v>
      </c>
      <c r="C985" t="s">
        <v>123</v>
      </c>
      <c r="D985">
        <v>-5.082100171816443E-3</v>
      </c>
      <c r="E985">
        <v>3.5415428736640638E-3</v>
      </c>
      <c r="F985">
        <v>-1.4349960887409861</v>
      </c>
      <c r="G985">
        <v>-0.18822029845522301</v>
      </c>
      <c r="H985">
        <v>1.0296948768867919E-2</v>
      </c>
      <c r="I985">
        <v>0.13589042348833219</v>
      </c>
      <c r="J985">
        <v>0</v>
      </c>
      <c r="K985" t="s">
        <v>63</v>
      </c>
      <c r="L985" t="s">
        <v>64</v>
      </c>
    </row>
    <row r="986" spans="1:12" x14ac:dyDescent="0.2">
      <c r="A986" t="s">
        <v>3595</v>
      </c>
      <c r="B986" t="s">
        <v>3596</v>
      </c>
      <c r="C986" t="s">
        <v>32</v>
      </c>
      <c r="D986">
        <v>-1.0850261831658331E-2</v>
      </c>
      <c r="E986">
        <v>4.4337145623278744E-3</v>
      </c>
      <c r="F986">
        <v>-2.4472170409548242</v>
      </c>
      <c r="G986">
        <v>-0.18803531738865051</v>
      </c>
      <c r="H986">
        <v>1.0373411547703869E-2</v>
      </c>
      <c r="I986">
        <v>0.1366218279497794</v>
      </c>
      <c r="J986">
        <v>0</v>
      </c>
      <c r="K986" t="s">
        <v>677</v>
      </c>
      <c r="L986" t="s">
        <v>678</v>
      </c>
    </row>
    <row r="987" spans="1:12" x14ac:dyDescent="0.2">
      <c r="A987" t="s">
        <v>3597</v>
      </c>
      <c r="B987" t="s">
        <v>3598</v>
      </c>
      <c r="C987" t="s">
        <v>123</v>
      </c>
      <c r="D987">
        <v>-4.9928749521661563E-3</v>
      </c>
      <c r="E987">
        <v>3.523387809154125E-3</v>
      </c>
      <c r="F987">
        <v>-1.4170665344286411</v>
      </c>
      <c r="G987">
        <v>-0.18804347135503521</v>
      </c>
      <c r="H987">
        <v>1.0370030539858939E-2</v>
      </c>
      <c r="I987">
        <v>0.1366218279497794</v>
      </c>
      <c r="J987">
        <v>0</v>
      </c>
      <c r="K987" t="s">
        <v>3599</v>
      </c>
      <c r="L987" t="s">
        <v>3600</v>
      </c>
    </row>
    <row r="988" spans="1:12" x14ac:dyDescent="0.2">
      <c r="A988" t="s">
        <v>3601</v>
      </c>
      <c r="B988" t="s">
        <v>3602</v>
      </c>
      <c r="C988" t="s">
        <v>123</v>
      </c>
      <c r="D988">
        <v>1.212853627481161E-2</v>
      </c>
      <c r="E988">
        <v>3.993913922940003E-3</v>
      </c>
      <c r="F988">
        <v>3.0367545492526649</v>
      </c>
      <c r="G988">
        <v>0.18794524529909029</v>
      </c>
      <c r="H988">
        <v>1.041082433877516E-2</v>
      </c>
      <c r="I988">
        <v>0.1369756482911188</v>
      </c>
      <c r="J988">
        <v>0</v>
      </c>
      <c r="K988" t="s">
        <v>3603</v>
      </c>
      <c r="L988" t="s">
        <v>3604</v>
      </c>
    </row>
    <row r="989" spans="1:12" x14ac:dyDescent="0.2">
      <c r="A989" t="s">
        <v>3605</v>
      </c>
      <c r="B989" t="s">
        <v>3606</v>
      </c>
      <c r="C989" t="s">
        <v>50</v>
      </c>
      <c r="D989">
        <v>-3.1200188827281458E-3</v>
      </c>
      <c r="E989">
        <v>6.7188109191946479E-3</v>
      </c>
      <c r="F989">
        <v>-0.46437069300681078</v>
      </c>
      <c r="G989">
        <v>-0.18779677903963271</v>
      </c>
      <c r="H989">
        <v>1.0472751951124799E-2</v>
      </c>
      <c r="I989">
        <v>0.13751994932874451</v>
      </c>
      <c r="J989">
        <v>0</v>
      </c>
      <c r="K989" t="s">
        <v>3607</v>
      </c>
      <c r="L989" t="s">
        <v>3608</v>
      </c>
    </row>
    <row r="990" spans="1:12" x14ac:dyDescent="0.2">
      <c r="A990" t="s">
        <v>3609</v>
      </c>
      <c r="B990" t="s">
        <v>3610</v>
      </c>
      <c r="C990" t="s">
        <v>160</v>
      </c>
      <c r="D990">
        <v>2.416166837604265E-3</v>
      </c>
      <c r="E990">
        <v>8.9652817452042267E-3</v>
      </c>
      <c r="F990">
        <v>0.26950261087965671</v>
      </c>
      <c r="G990">
        <v>0.18779529256155791</v>
      </c>
      <c r="H990">
        <v>1.0473373624374579E-2</v>
      </c>
      <c r="I990">
        <v>0.13751994932874451</v>
      </c>
      <c r="J990">
        <v>0</v>
      </c>
      <c r="K990" t="s">
        <v>2265</v>
      </c>
      <c r="L990" t="s">
        <v>2266</v>
      </c>
    </row>
    <row r="991" spans="1:12" x14ac:dyDescent="0.2">
      <c r="A991" t="s">
        <v>3611</v>
      </c>
      <c r="B991" t="s">
        <v>3612</v>
      </c>
      <c r="C991" t="s">
        <v>32</v>
      </c>
      <c r="D991">
        <v>9.2474668972239195E-3</v>
      </c>
      <c r="E991">
        <v>4.0964701684132951E-3</v>
      </c>
      <c r="F991">
        <v>2.2574232246406871</v>
      </c>
      <c r="G991">
        <v>0.18769866342666999</v>
      </c>
      <c r="H991">
        <v>1.051385567527933E-2</v>
      </c>
      <c r="I991">
        <v>0.13791205030219941</v>
      </c>
      <c r="J991">
        <v>0</v>
      </c>
      <c r="K991" t="s">
        <v>3613</v>
      </c>
      <c r="L991" t="s">
        <v>3614</v>
      </c>
    </row>
    <row r="992" spans="1:12" x14ac:dyDescent="0.2">
      <c r="A992" t="s">
        <v>3615</v>
      </c>
      <c r="B992" t="s">
        <v>3616</v>
      </c>
      <c r="C992" t="s">
        <v>90</v>
      </c>
      <c r="D992">
        <v>-1.0519668139903239E-2</v>
      </c>
      <c r="E992">
        <v>4.844387889414839E-3</v>
      </c>
      <c r="F992">
        <v>-2.1715164805215319</v>
      </c>
      <c r="G992">
        <v>-0.1876005735403187</v>
      </c>
      <c r="H992">
        <v>1.055509082681318E-2</v>
      </c>
      <c r="I992">
        <v>0.13831322853380021</v>
      </c>
      <c r="J992">
        <v>0</v>
      </c>
      <c r="K992" t="s">
        <v>2374</v>
      </c>
      <c r="L992" t="s">
        <v>2375</v>
      </c>
    </row>
    <row r="993" spans="1:12" x14ac:dyDescent="0.2">
      <c r="A993" t="s">
        <v>3617</v>
      </c>
      <c r="B993" t="s">
        <v>3618</v>
      </c>
      <c r="C993" t="s">
        <v>123</v>
      </c>
      <c r="D993">
        <v>1.1900272201579191E-2</v>
      </c>
      <c r="E993">
        <v>3.6699611411755589E-3</v>
      </c>
      <c r="F993">
        <v>3.2426153149314549</v>
      </c>
      <c r="G993">
        <v>0.18756699130905519</v>
      </c>
      <c r="H993">
        <v>1.056924091444717E-2</v>
      </c>
      <c r="I993">
        <v>0.1383590347933579</v>
      </c>
      <c r="J993">
        <v>0</v>
      </c>
      <c r="K993" t="s">
        <v>3619</v>
      </c>
      <c r="L993" t="s">
        <v>3620</v>
      </c>
    </row>
    <row r="994" spans="1:12" x14ac:dyDescent="0.2">
      <c r="A994" t="s">
        <v>3621</v>
      </c>
      <c r="B994" t="s">
        <v>3622</v>
      </c>
      <c r="C994" t="s">
        <v>123</v>
      </c>
      <c r="D994">
        <v>1.3664405308010989E-2</v>
      </c>
      <c r="E994">
        <v>3.6408717487618559E-3</v>
      </c>
      <c r="F994">
        <v>3.753058676856118</v>
      </c>
      <c r="G994">
        <v>0.1874969300146099</v>
      </c>
      <c r="H994">
        <v>1.0598815570070979E-2</v>
      </c>
      <c r="I994">
        <v>0.1386064642426402</v>
      </c>
      <c r="J994">
        <v>0</v>
      </c>
      <c r="K994" t="s">
        <v>3623</v>
      </c>
      <c r="L994" t="s">
        <v>3624</v>
      </c>
    </row>
    <row r="995" spans="1:12" x14ac:dyDescent="0.2">
      <c r="A995" t="s">
        <v>3625</v>
      </c>
      <c r="B995" t="s">
        <v>3626</v>
      </c>
      <c r="C995" t="s">
        <v>32</v>
      </c>
      <c r="D995">
        <v>5.4885007140288589E-3</v>
      </c>
      <c r="E995">
        <v>4.4719439921140436E-3</v>
      </c>
      <c r="F995">
        <v>1.2273187507955019</v>
      </c>
      <c r="G995">
        <v>0.18744002144339131</v>
      </c>
      <c r="H995">
        <v>1.0622891827677471E-2</v>
      </c>
      <c r="I995">
        <v>0.1387815626501204</v>
      </c>
      <c r="J995">
        <v>0</v>
      </c>
      <c r="K995" t="s">
        <v>809</v>
      </c>
      <c r="L995" t="s">
        <v>810</v>
      </c>
    </row>
    <row r="996" spans="1:12" x14ac:dyDescent="0.2">
      <c r="A996" t="s">
        <v>3627</v>
      </c>
      <c r="B996" t="s">
        <v>3628</v>
      </c>
      <c r="C996" t="s">
        <v>123</v>
      </c>
      <c r="D996">
        <v>9.3892385400456621E-3</v>
      </c>
      <c r="E996">
        <v>3.8591514543610031E-3</v>
      </c>
      <c r="F996">
        <v>2.432980060794304</v>
      </c>
      <c r="G996">
        <v>0.18741156388845431</v>
      </c>
      <c r="H996">
        <v>1.0634949421843169E-2</v>
      </c>
      <c r="I996">
        <v>0.1387994504442768</v>
      </c>
      <c r="J996">
        <v>0</v>
      </c>
      <c r="K996" t="s">
        <v>2286</v>
      </c>
      <c r="L996" t="s">
        <v>2287</v>
      </c>
    </row>
    <row r="997" spans="1:12" x14ac:dyDescent="0.2">
      <c r="A997" t="s">
        <v>3629</v>
      </c>
      <c r="B997" t="s">
        <v>3630</v>
      </c>
      <c r="C997" t="s">
        <v>203</v>
      </c>
      <c r="D997">
        <v>4.6709961343775917E-3</v>
      </c>
      <c r="E997">
        <v>8.1530207545467796E-3</v>
      </c>
      <c r="F997">
        <v>0.57291601174603524</v>
      </c>
      <c r="G997">
        <v>0.18738003573011419</v>
      </c>
      <c r="H997">
        <v>1.0648322137803879E-2</v>
      </c>
      <c r="I997">
        <v>0.1388344490778326</v>
      </c>
      <c r="J997">
        <v>0</v>
      </c>
      <c r="K997" t="s">
        <v>3575</v>
      </c>
      <c r="L997" t="s">
        <v>3576</v>
      </c>
    </row>
    <row r="998" spans="1:12" x14ac:dyDescent="0.2">
      <c r="A998" t="s">
        <v>3631</v>
      </c>
      <c r="B998" t="s">
        <v>3632</v>
      </c>
      <c r="C998" t="s">
        <v>32</v>
      </c>
      <c r="D998">
        <v>5.4451976045274868E-3</v>
      </c>
      <c r="E998">
        <v>3.8471555521420791E-3</v>
      </c>
      <c r="F998">
        <v>1.415382749859341</v>
      </c>
      <c r="G998">
        <v>0.18733169332801289</v>
      </c>
      <c r="H998">
        <v>1.066885544398777E-2</v>
      </c>
      <c r="I998">
        <v>0.13896264472981459</v>
      </c>
      <c r="J998">
        <v>0</v>
      </c>
      <c r="K998" t="s">
        <v>3633</v>
      </c>
      <c r="L998" t="s">
        <v>3634</v>
      </c>
    </row>
    <row r="999" spans="1:12" x14ac:dyDescent="0.2">
      <c r="A999" t="s">
        <v>3635</v>
      </c>
      <c r="B999" t="s">
        <v>3636</v>
      </c>
      <c r="C999" t="s">
        <v>107</v>
      </c>
      <c r="D999">
        <v>-4.2931400436816104E-3</v>
      </c>
      <c r="E999">
        <v>4.5139305569363124E-3</v>
      </c>
      <c r="F999">
        <v>-0.95108686089212735</v>
      </c>
      <c r="G999">
        <v>-0.18728379531340339</v>
      </c>
      <c r="H999">
        <v>1.068923442857357E-2</v>
      </c>
      <c r="I999">
        <v>0.13908857544033701</v>
      </c>
      <c r="J999">
        <v>0</v>
      </c>
      <c r="K999" t="s">
        <v>3637</v>
      </c>
      <c r="L999" t="s">
        <v>3638</v>
      </c>
    </row>
    <row r="1000" spans="1:12" x14ac:dyDescent="0.2">
      <c r="A1000" t="s">
        <v>3639</v>
      </c>
      <c r="B1000" t="s">
        <v>3640</v>
      </c>
      <c r="C1000" t="s">
        <v>123</v>
      </c>
      <c r="D1000">
        <v>-8.366305516788802E-3</v>
      </c>
      <c r="E1000">
        <v>3.6833824772451451E-3</v>
      </c>
      <c r="F1000">
        <v>-2.271364857837431</v>
      </c>
      <c r="G1000">
        <v>-0.18721373320310161</v>
      </c>
      <c r="H1000">
        <v>1.071910531585899E-2</v>
      </c>
      <c r="I1000">
        <v>0.13933763927101581</v>
      </c>
      <c r="J1000">
        <v>0</v>
      </c>
      <c r="K1000" t="s">
        <v>1535</v>
      </c>
      <c r="L1000" t="s">
        <v>1536</v>
      </c>
    </row>
    <row r="1001" spans="1:12" x14ac:dyDescent="0.2">
      <c r="A1001" t="s">
        <v>3641</v>
      </c>
      <c r="B1001" t="s">
        <v>3642</v>
      </c>
      <c r="C1001" t="s">
        <v>32</v>
      </c>
      <c r="D1001">
        <v>-1.301168969576386E-2</v>
      </c>
      <c r="E1001">
        <v>3.849410098202798E-3</v>
      </c>
      <c r="F1001">
        <v>-3.3801775762573918</v>
      </c>
      <c r="G1001">
        <v>-0.18709111580100921</v>
      </c>
      <c r="H1001">
        <v>1.07715602522726E-2</v>
      </c>
      <c r="I1001">
        <v>0.13976499759752481</v>
      </c>
      <c r="J1001">
        <v>0</v>
      </c>
      <c r="K1001" t="s">
        <v>2558</v>
      </c>
      <c r="L1001" t="s">
        <v>2559</v>
      </c>
    </row>
    <row r="1002" spans="1:12" x14ac:dyDescent="0.2">
      <c r="A1002" t="s">
        <v>3643</v>
      </c>
      <c r="B1002" t="s">
        <v>3644</v>
      </c>
      <c r="C1002" t="s">
        <v>132</v>
      </c>
      <c r="D1002">
        <v>-1.081713071067178E-2</v>
      </c>
      <c r="E1002">
        <v>4.0867043525242E-3</v>
      </c>
      <c r="F1002">
        <v>-2.6469080651724788</v>
      </c>
      <c r="G1002">
        <v>-0.18708657514617799</v>
      </c>
      <c r="H1002">
        <v>1.0773507053374581E-2</v>
      </c>
      <c r="I1002">
        <v>0.13976499759752481</v>
      </c>
      <c r="J1002">
        <v>0</v>
      </c>
      <c r="K1002" t="s">
        <v>3645</v>
      </c>
      <c r="L1002" t="s">
        <v>3646</v>
      </c>
    </row>
    <row r="1003" spans="1:12" x14ac:dyDescent="0.2">
      <c r="A1003" t="s">
        <v>3647</v>
      </c>
      <c r="B1003" t="s">
        <v>3648</v>
      </c>
      <c r="C1003" t="s">
        <v>32</v>
      </c>
      <c r="D1003">
        <v>-1.3407842321748501E-2</v>
      </c>
      <c r="E1003">
        <v>4.5259391196884428E-3</v>
      </c>
      <c r="F1003">
        <v>-2.9624442501717678</v>
      </c>
      <c r="G1003">
        <v>-0.1869656206944672</v>
      </c>
      <c r="H1003">
        <v>1.08254804766668E-2</v>
      </c>
      <c r="I1003">
        <v>0.13996900546145341</v>
      </c>
      <c r="J1003">
        <v>0</v>
      </c>
      <c r="K1003" t="s">
        <v>3649</v>
      </c>
      <c r="L1003" t="s">
        <v>3650</v>
      </c>
    </row>
    <row r="1004" spans="1:12" x14ac:dyDescent="0.2">
      <c r="A1004" t="s">
        <v>3651</v>
      </c>
      <c r="B1004" t="s">
        <v>3652</v>
      </c>
      <c r="C1004" t="s">
        <v>123</v>
      </c>
      <c r="D1004">
        <v>1.0371775362551249E-2</v>
      </c>
      <c r="E1004">
        <v>3.5887153687487799E-3</v>
      </c>
      <c r="F1004">
        <v>2.8901081018769701</v>
      </c>
      <c r="G1004">
        <v>0.1868064910414115</v>
      </c>
      <c r="H1004">
        <v>1.0894194186131681E-2</v>
      </c>
      <c r="I1004">
        <v>0.13996900546145341</v>
      </c>
      <c r="J1004">
        <v>0</v>
      </c>
      <c r="K1004" t="s">
        <v>3653</v>
      </c>
      <c r="L1004" t="s">
        <v>3654</v>
      </c>
    </row>
    <row r="1005" spans="1:12" x14ac:dyDescent="0.2">
      <c r="A1005" t="s">
        <v>3655</v>
      </c>
      <c r="B1005" t="s">
        <v>3656</v>
      </c>
      <c r="C1005" t="s">
        <v>90</v>
      </c>
      <c r="D1005">
        <v>-1.53789650799351E-2</v>
      </c>
      <c r="E1005">
        <v>5.3590903616240271E-3</v>
      </c>
      <c r="F1005">
        <v>-2.869696915368793</v>
      </c>
      <c r="G1005">
        <v>-0.18677020801448899</v>
      </c>
      <c r="H1005">
        <v>1.090991526108186E-2</v>
      </c>
      <c r="I1005">
        <v>0.13996900546145341</v>
      </c>
      <c r="J1005">
        <v>0</v>
      </c>
      <c r="K1005" t="s">
        <v>1934</v>
      </c>
      <c r="L1005" t="s">
        <v>1935</v>
      </c>
    </row>
    <row r="1006" spans="1:12" x14ac:dyDescent="0.2">
      <c r="A1006" t="s">
        <v>3657</v>
      </c>
      <c r="B1006" t="s">
        <v>3658</v>
      </c>
      <c r="C1006" t="s">
        <v>32</v>
      </c>
      <c r="D1006">
        <v>-9.8971090914319899E-3</v>
      </c>
      <c r="E1006">
        <v>3.8874350480214222E-3</v>
      </c>
      <c r="F1006">
        <v>-2.5459226891698932</v>
      </c>
      <c r="G1006">
        <v>-0.18697901190171781</v>
      </c>
      <c r="H1006">
        <v>1.081971549224452E-2</v>
      </c>
      <c r="I1006">
        <v>0.13996900546145341</v>
      </c>
      <c r="J1006">
        <v>0</v>
      </c>
      <c r="K1006" t="s">
        <v>2348</v>
      </c>
      <c r="L1006" t="s">
        <v>2349</v>
      </c>
    </row>
    <row r="1007" spans="1:12" x14ac:dyDescent="0.2">
      <c r="A1007" t="s">
        <v>3659</v>
      </c>
      <c r="B1007" t="s">
        <v>3660</v>
      </c>
      <c r="C1007" t="s">
        <v>123</v>
      </c>
      <c r="D1007">
        <v>1.0033204278418599E-2</v>
      </c>
      <c r="E1007">
        <v>3.972237506394834E-3</v>
      </c>
      <c r="F1007">
        <v>2.52583191772051</v>
      </c>
      <c r="G1007">
        <v>0.1867333705244334</v>
      </c>
      <c r="H1007">
        <v>1.092589703266071E-2</v>
      </c>
      <c r="I1007">
        <v>0.13996900546145341</v>
      </c>
      <c r="J1007">
        <v>0</v>
      </c>
      <c r="K1007" t="s">
        <v>3661</v>
      </c>
      <c r="L1007" t="s">
        <v>3662</v>
      </c>
    </row>
    <row r="1008" spans="1:12" x14ac:dyDescent="0.2">
      <c r="A1008" t="s">
        <v>3663</v>
      </c>
      <c r="B1008" t="s">
        <v>3664</v>
      </c>
      <c r="C1008" t="s">
        <v>32</v>
      </c>
      <c r="D1008">
        <v>1.0014514903893299E-2</v>
      </c>
      <c r="E1008">
        <v>4.3169240278759608E-3</v>
      </c>
      <c r="F1008">
        <v>2.3198265337137989</v>
      </c>
      <c r="G1008">
        <v>0.1867254120284203</v>
      </c>
      <c r="H1008">
        <v>1.0929352497914199E-2</v>
      </c>
      <c r="I1008">
        <v>0.13996900546145341</v>
      </c>
      <c r="J1008">
        <v>0</v>
      </c>
      <c r="K1008" t="s">
        <v>3665</v>
      </c>
      <c r="L1008" t="s">
        <v>3666</v>
      </c>
    </row>
    <row r="1009" spans="1:12" x14ac:dyDescent="0.2">
      <c r="A1009" t="s">
        <v>3667</v>
      </c>
      <c r="B1009" t="s">
        <v>3668</v>
      </c>
      <c r="C1009" t="s">
        <v>32</v>
      </c>
      <c r="D1009">
        <v>-9.1432149746705754E-3</v>
      </c>
      <c r="E1009">
        <v>4.1854131732558626E-3</v>
      </c>
      <c r="F1009">
        <v>-2.1845429820631068</v>
      </c>
      <c r="G1009">
        <v>-0.18678525217139169</v>
      </c>
      <c r="H1009">
        <v>1.0903394352414299E-2</v>
      </c>
      <c r="I1009">
        <v>0.13996900546145341</v>
      </c>
      <c r="J1009">
        <v>0</v>
      </c>
      <c r="K1009" t="s">
        <v>212</v>
      </c>
      <c r="L1009" t="s">
        <v>213</v>
      </c>
    </row>
    <row r="1010" spans="1:12" x14ac:dyDescent="0.2">
      <c r="A1010" t="s">
        <v>3669</v>
      </c>
      <c r="B1010" t="s">
        <v>3670</v>
      </c>
      <c r="C1010" t="s">
        <v>32</v>
      </c>
      <c r="D1010">
        <v>-7.0948880922424963E-3</v>
      </c>
      <c r="E1010">
        <v>3.8712768307805848E-3</v>
      </c>
      <c r="F1010">
        <v>-1.832699753174696</v>
      </c>
      <c r="G1010">
        <v>-0.18698187496641119</v>
      </c>
      <c r="H1010">
        <v>1.0818483279241941E-2</v>
      </c>
      <c r="I1010">
        <v>0.13996900546145341</v>
      </c>
      <c r="J1010">
        <v>0</v>
      </c>
      <c r="K1010" t="s">
        <v>3671</v>
      </c>
      <c r="L1010" t="s">
        <v>3672</v>
      </c>
    </row>
    <row r="1011" spans="1:12" x14ac:dyDescent="0.2">
      <c r="A1011" t="s">
        <v>3673</v>
      </c>
      <c r="B1011" t="s">
        <v>3674</v>
      </c>
      <c r="C1011" t="s">
        <v>32</v>
      </c>
      <c r="D1011">
        <v>7.4172177733401864E-3</v>
      </c>
      <c r="E1011">
        <v>4.767321446053868E-3</v>
      </c>
      <c r="F1011">
        <v>1.555845951919135</v>
      </c>
      <c r="G1011">
        <v>0.18680126470325151</v>
      </c>
      <c r="H1011">
        <v>1.0896457474831429E-2</v>
      </c>
      <c r="I1011">
        <v>0.13996900546145341</v>
      </c>
      <c r="J1011">
        <v>0</v>
      </c>
      <c r="K1011" t="s">
        <v>3675</v>
      </c>
      <c r="L1011" t="s">
        <v>3676</v>
      </c>
    </row>
    <row r="1012" spans="1:12" x14ac:dyDescent="0.2">
      <c r="A1012" t="s">
        <v>3677</v>
      </c>
      <c r="B1012" t="s">
        <v>3678</v>
      </c>
      <c r="C1012" t="s">
        <v>123</v>
      </c>
      <c r="D1012">
        <v>-5.2997271843165869E-3</v>
      </c>
      <c r="E1012">
        <v>3.7426934345287681E-3</v>
      </c>
      <c r="F1012">
        <v>-1.4160195797558981</v>
      </c>
      <c r="G1012">
        <v>-0.18690006146239779</v>
      </c>
      <c r="H1012">
        <v>1.085374316522188E-2</v>
      </c>
      <c r="I1012">
        <v>0.13996900546145341</v>
      </c>
      <c r="J1012">
        <v>0</v>
      </c>
      <c r="K1012" t="s">
        <v>3425</v>
      </c>
      <c r="L1012" t="s">
        <v>3426</v>
      </c>
    </row>
    <row r="1013" spans="1:12" x14ac:dyDescent="0.2">
      <c r="A1013" t="s">
        <v>3679</v>
      </c>
      <c r="B1013" t="s">
        <v>3680</v>
      </c>
      <c r="C1013" t="s">
        <v>37</v>
      </c>
      <c r="D1013">
        <v>-8.9475545939552408E-3</v>
      </c>
      <c r="E1013">
        <v>7.5981729126729184E-3</v>
      </c>
      <c r="F1013">
        <v>-1.1775929156641991</v>
      </c>
      <c r="G1013">
        <v>-0.18673612425095301</v>
      </c>
      <c r="H1013">
        <v>1.0924701628197159E-2</v>
      </c>
      <c r="I1013">
        <v>0.13996900546145341</v>
      </c>
      <c r="J1013">
        <v>0</v>
      </c>
      <c r="K1013" t="s">
        <v>1728</v>
      </c>
      <c r="L1013" t="s">
        <v>1729</v>
      </c>
    </row>
    <row r="1014" spans="1:12" x14ac:dyDescent="0.2">
      <c r="A1014" t="s">
        <v>3681</v>
      </c>
      <c r="B1014" t="s">
        <v>3682</v>
      </c>
      <c r="C1014" t="s">
        <v>203</v>
      </c>
      <c r="D1014">
        <v>5.5500142798524518E-3</v>
      </c>
      <c r="E1014">
        <v>8.8439038217263382E-3</v>
      </c>
      <c r="F1014">
        <v>0.62755253694844948</v>
      </c>
      <c r="G1014">
        <v>0.186841121030728</v>
      </c>
      <c r="H1014">
        <v>1.087920798345512E-2</v>
      </c>
      <c r="I1014">
        <v>0.13996900546145341</v>
      </c>
      <c r="J1014">
        <v>0</v>
      </c>
      <c r="K1014" t="s">
        <v>1572</v>
      </c>
      <c r="L1014" t="s">
        <v>1573</v>
      </c>
    </row>
    <row r="1015" spans="1:12" x14ac:dyDescent="0.2">
      <c r="A1015" t="s">
        <v>3683</v>
      </c>
      <c r="B1015" t="s">
        <v>3684</v>
      </c>
      <c r="C1015" t="s">
        <v>203</v>
      </c>
      <c r="D1015">
        <v>5.1439786696988532E-3</v>
      </c>
      <c r="E1015">
        <v>8.7264470256569696E-3</v>
      </c>
      <c r="F1015">
        <v>0.58946999329450345</v>
      </c>
      <c r="G1015">
        <v>0.18693801154164991</v>
      </c>
      <c r="H1015">
        <v>1.08373749082713E-2</v>
      </c>
      <c r="I1015">
        <v>0.13996900546145341</v>
      </c>
      <c r="J1015">
        <v>0</v>
      </c>
      <c r="K1015" t="s">
        <v>3685</v>
      </c>
      <c r="L1015" t="s">
        <v>3686</v>
      </c>
    </row>
    <row r="1016" spans="1:12" x14ac:dyDescent="0.2">
      <c r="A1016" t="s">
        <v>3687</v>
      </c>
      <c r="B1016" t="s">
        <v>3688</v>
      </c>
      <c r="C1016" t="s">
        <v>107</v>
      </c>
      <c r="D1016">
        <v>9.7386365114727029E-3</v>
      </c>
      <c r="E1016">
        <v>5.1994056797106999E-3</v>
      </c>
      <c r="F1016">
        <v>1.873028786631354</v>
      </c>
      <c r="G1016">
        <v>0.18667087454154321</v>
      </c>
      <c r="H1016">
        <v>1.0953057822035549E-2</v>
      </c>
      <c r="I1016">
        <v>0.14004878178184929</v>
      </c>
      <c r="J1016">
        <v>0</v>
      </c>
      <c r="K1016" t="s">
        <v>3689</v>
      </c>
      <c r="L1016" t="s">
        <v>3690</v>
      </c>
    </row>
    <row r="1017" spans="1:12" x14ac:dyDescent="0.2">
      <c r="A1017" t="s">
        <v>3691</v>
      </c>
      <c r="B1017" t="s">
        <v>3692</v>
      </c>
      <c r="C1017" t="s">
        <v>107</v>
      </c>
      <c r="D1017">
        <v>-4.6334133035328372E-3</v>
      </c>
      <c r="E1017">
        <v>4.5328943348386533E-3</v>
      </c>
      <c r="F1017">
        <v>-1.022175449341852</v>
      </c>
      <c r="G1017">
        <v>-0.1866614682394469</v>
      </c>
      <c r="H1017">
        <v>1.095715095413206E-2</v>
      </c>
      <c r="I1017">
        <v>0.14004878178184929</v>
      </c>
      <c r="J1017">
        <v>0</v>
      </c>
      <c r="K1017" t="s">
        <v>3693</v>
      </c>
      <c r="L1017" t="s">
        <v>3694</v>
      </c>
    </row>
    <row r="1018" spans="1:12" x14ac:dyDescent="0.2">
      <c r="A1018" t="s">
        <v>3695</v>
      </c>
      <c r="B1018" t="s">
        <v>3696</v>
      </c>
      <c r="C1018" t="s">
        <v>32</v>
      </c>
      <c r="D1018">
        <v>7.1312937153624684E-3</v>
      </c>
      <c r="E1018">
        <v>4.7444347220207579E-3</v>
      </c>
      <c r="F1018">
        <v>1.5030860646608479</v>
      </c>
      <c r="G1018">
        <v>0.18658272720056429</v>
      </c>
      <c r="H1018">
        <v>1.099146785512819E-2</v>
      </c>
      <c r="I1018">
        <v>0.14034926407737919</v>
      </c>
      <c r="J1018">
        <v>0</v>
      </c>
      <c r="K1018" t="s">
        <v>3697</v>
      </c>
      <c r="L1018" t="s">
        <v>3698</v>
      </c>
    </row>
    <row r="1019" spans="1:12" x14ac:dyDescent="0.2">
      <c r="A1019" t="s">
        <v>3699</v>
      </c>
      <c r="B1019" t="s">
        <v>3700</v>
      </c>
      <c r="C1019" t="s">
        <v>123</v>
      </c>
      <c r="D1019">
        <v>1.3255244967981141E-2</v>
      </c>
      <c r="E1019">
        <v>3.7474664503028602E-3</v>
      </c>
      <c r="F1019">
        <v>3.5371217177701171</v>
      </c>
      <c r="G1019">
        <v>0.18650537731623901</v>
      </c>
      <c r="H1019">
        <v>1.102527064529998E-2</v>
      </c>
      <c r="I1019">
        <v>0.14064259783876781</v>
      </c>
      <c r="J1019">
        <v>0</v>
      </c>
      <c r="K1019" t="s">
        <v>1009</v>
      </c>
      <c r="L1019" t="s">
        <v>1010</v>
      </c>
    </row>
    <row r="1020" spans="1:12" x14ac:dyDescent="0.2">
      <c r="A1020" t="s">
        <v>3701</v>
      </c>
      <c r="B1020" t="s">
        <v>3702</v>
      </c>
      <c r="C1020" t="s">
        <v>32</v>
      </c>
      <c r="D1020">
        <v>7.4374467108037816E-3</v>
      </c>
      <c r="E1020">
        <v>3.9655584144013181E-3</v>
      </c>
      <c r="F1020">
        <v>1.875510567135755</v>
      </c>
      <c r="G1020">
        <v>0.18647651205569929</v>
      </c>
      <c r="H1020">
        <v>1.103790854708327E-2</v>
      </c>
      <c r="I1020">
        <v>0.14066563335860971</v>
      </c>
      <c r="J1020">
        <v>0</v>
      </c>
      <c r="K1020" t="s">
        <v>3703</v>
      </c>
      <c r="L1020" t="s">
        <v>3704</v>
      </c>
    </row>
    <row r="1021" spans="1:12" x14ac:dyDescent="0.2">
      <c r="A1021" t="s">
        <v>3705</v>
      </c>
      <c r="B1021" t="s">
        <v>3706</v>
      </c>
      <c r="C1021" t="s">
        <v>32</v>
      </c>
      <c r="D1021">
        <v>-7.2664180578973173E-3</v>
      </c>
      <c r="E1021">
        <v>3.9519513408416557E-3</v>
      </c>
      <c r="F1021">
        <v>-1.8386911758761111</v>
      </c>
      <c r="G1021">
        <v>-0.18639355468547619</v>
      </c>
      <c r="H1021">
        <v>1.107430035348755E-2</v>
      </c>
      <c r="I1021">
        <v>0.14099104351998951</v>
      </c>
      <c r="J1021">
        <v>0</v>
      </c>
      <c r="K1021" t="s">
        <v>3707</v>
      </c>
      <c r="L1021" t="s">
        <v>3708</v>
      </c>
    </row>
    <row r="1022" spans="1:12" x14ac:dyDescent="0.2">
      <c r="A1022" t="s">
        <v>3709</v>
      </c>
      <c r="B1022" t="s">
        <v>3710</v>
      </c>
      <c r="C1022" t="s">
        <v>203</v>
      </c>
      <c r="D1022">
        <v>5.6500702233453102E-3</v>
      </c>
      <c r="E1022">
        <v>6.9012582667492767E-3</v>
      </c>
      <c r="F1022">
        <v>0.81870146065504112</v>
      </c>
      <c r="G1022">
        <v>0.1863227721294192</v>
      </c>
      <c r="H1022">
        <v>1.110543483901043E-2</v>
      </c>
      <c r="I1022">
        <v>0.14124894889264389</v>
      </c>
      <c r="J1022">
        <v>0</v>
      </c>
      <c r="K1022" t="s">
        <v>3711</v>
      </c>
      <c r="L1022" t="s">
        <v>3712</v>
      </c>
    </row>
    <row r="1023" spans="1:12" x14ac:dyDescent="0.2">
      <c r="A1023" t="s">
        <v>3713</v>
      </c>
      <c r="B1023" t="s">
        <v>3714</v>
      </c>
      <c r="C1023" t="s">
        <v>317</v>
      </c>
      <c r="D1023">
        <v>-3.875430360743711E-3</v>
      </c>
      <c r="E1023">
        <v>1.156112383177034E-2</v>
      </c>
      <c r="F1023">
        <v>-0.33521225247098407</v>
      </c>
      <c r="G1023">
        <v>-0.18624573756128621</v>
      </c>
      <c r="H1023">
        <v>1.1139406949807151E-2</v>
      </c>
      <c r="I1023">
        <v>0.14154240572426191</v>
      </c>
      <c r="J1023">
        <v>0</v>
      </c>
      <c r="K1023" t="s">
        <v>270</v>
      </c>
      <c r="L1023" t="s">
        <v>271</v>
      </c>
    </row>
    <row r="1024" spans="1:12" x14ac:dyDescent="0.2">
      <c r="A1024" t="s">
        <v>3715</v>
      </c>
      <c r="B1024" t="s">
        <v>3716</v>
      </c>
      <c r="C1024" t="s">
        <v>160</v>
      </c>
      <c r="D1024">
        <v>-1.6251972597900999E-2</v>
      </c>
      <c r="E1024">
        <v>9.1178994916700246E-3</v>
      </c>
      <c r="F1024">
        <v>-1.782425065416499</v>
      </c>
      <c r="G1024">
        <v>-0.18611933489694721</v>
      </c>
      <c r="H1024">
        <v>1.119534867866331E-2</v>
      </c>
      <c r="I1024">
        <v>0.1421141719854562</v>
      </c>
      <c r="J1024">
        <v>0</v>
      </c>
      <c r="K1024" t="s">
        <v>3717</v>
      </c>
      <c r="L1024" t="s">
        <v>3718</v>
      </c>
    </row>
    <row r="1025" spans="1:12" x14ac:dyDescent="0.2">
      <c r="A1025" t="s">
        <v>3719</v>
      </c>
      <c r="B1025" t="s">
        <v>3720</v>
      </c>
      <c r="C1025" t="s">
        <v>32</v>
      </c>
      <c r="D1025">
        <v>-7.3436720784585416E-3</v>
      </c>
      <c r="E1025">
        <v>4.598376647612968E-3</v>
      </c>
      <c r="F1025">
        <v>-1.5970140423948671</v>
      </c>
      <c r="G1025">
        <v>-0.1860577946227</v>
      </c>
      <c r="H1025">
        <v>1.122267386672751E-2</v>
      </c>
      <c r="I1025">
        <v>0.1421830661788521</v>
      </c>
      <c r="J1025">
        <v>0</v>
      </c>
      <c r="K1025" t="s">
        <v>3721</v>
      </c>
      <c r="L1025" t="s">
        <v>3722</v>
      </c>
    </row>
    <row r="1026" spans="1:12" x14ac:dyDescent="0.2">
      <c r="A1026" t="s">
        <v>3723</v>
      </c>
      <c r="B1026" t="s">
        <v>3724</v>
      </c>
      <c r="C1026" t="s">
        <v>37</v>
      </c>
      <c r="D1026">
        <v>-1.0390794252564291E-2</v>
      </c>
      <c r="E1026">
        <v>7.8262779168121379E-3</v>
      </c>
      <c r="F1026">
        <v>-1.327680202902473</v>
      </c>
      <c r="G1026">
        <v>-0.18606068639683671</v>
      </c>
      <c r="H1026">
        <v>1.1221388543563859E-2</v>
      </c>
      <c r="I1026">
        <v>0.1421830661788521</v>
      </c>
      <c r="J1026">
        <v>0</v>
      </c>
      <c r="K1026" t="s">
        <v>1087</v>
      </c>
      <c r="L1026" t="s">
        <v>1088</v>
      </c>
    </row>
    <row r="1027" spans="1:12" x14ac:dyDescent="0.2">
      <c r="A1027" t="s">
        <v>3725</v>
      </c>
      <c r="B1027" t="s">
        <v>3726</v>
      </c>
      <c r="C1027" t="s">
        <v>123</v>
      </c>
      <c r="D1027">
        <v>8.4439942717582372E-3</v>
      </c>
      <c r="E1027">
        <v>3.7925690948756498E-3</v>
      </c>
      <c r="F1027">
        <v>2.2264575965583289</v>
      </c>
      <c r="G1027">
        <v>0.18601627352051939</v>
      </c>
      <c r="H1027">
        <v>1.1241143287597229E-2</v>
      </c>
      <c r="I1027">
        <v>0.1421928528009723</v>
      </c>
      <c r="J1027">
        <v>0</v>
      </c>
      <c r="K1027" t="s">
        <v>3727</v>
      </c>
      <c r="L1027" t="s">
        <v>3728</v>
      </c>
    </row>
    <row r="1028" spans="1:12" x14ac:dyDescent="0.2">
      <c r="A1028" t="s">
        <v>3729</v>
      </c>
      <c r="B1028" t="s">
        <v>3730</v>
      </c>
      <c r="C1028" t="s">
        <v>37</v>
      </c>
      <c r="D1028">
        <v>-4.5226181844047128E-3</v>
      </c>
      <c r="E1028">
        <v>7.7366814660134809E-3</v>
      </c>
      <c r="F1028">
        <v>-0.58456822919130791</v>
      </c>
      <c r="G1028">
        <v>-0.18600683437124371</v>
      </c>
      <c r="H1028">
        <v>1.1245345743616089E-2</v>
      </c>
      <c r="I1028">
        <v>0.1421928528009723</v>
      </c>
      <c r="J1028">
        <v>0</v>
      </c>
      <c r="K1028" t="s">
        <v>3731</v>
      </c>
      <c r="L1028" t="s">
        <v>3732</v>
      </c>
    </row>
    <row r="1029" spans="1:12" x14ac:dyDescent="0.2">
      <c r="A1029" t="s">
        <v>3733</v>
      </c>
      <c r="B1029" t="s">
        <v>3734</v>
      </c>
      <c r="C1029" t="s">
        <v>90</v>
      </c>
      <c r="D1029">
        <v>-1.8280965531614402E-2</v>
      </c>
      <c r="E1029">
        <v>5.3911216870142758E-3</v>
      </c>
      <c r="F1029">
        <v>-3.3909391390011101</v>
      </c>
      <c r="G1029">
        <v>-0.18596517867636261</v>
      </c>
      <c r="H1029">
        <v>1.126390803762548E-2</v>
      </c>
      <c r="I1029">
        <v>0.14228901729241669</v>
      </c>
      <c r="J1029">
        <v>0</v>
      </c>
      <c r="K1029" t="s">
        <v>3735</v>
      </c>
      <c r="L1029" t="s">
        <v>3736</v>
      </c>
    </row>
    <row r="1030" spans="1:12" x14ac:dyDescent="0.2">
      <c r="A1030" t="s">
        <v>3737</v>
      </c>
      <c r="B1030" t="s">
        <v>3738</v>
      </c>
      <c r="C1030" t="s">
        <v>37</v>
      </c>
      <c r="D1030">
        <v>-7.1198982892403968E-3</v>
      </c>
      <c r="E1030">
        <v>7.5655574582204786E-3</v>
      </c>
      <c r="F1030">
        <v>-0.94109367730783089</v>
      </c>
      <c r="G1030">
        <v>-0.18582141122156301</v>
      </c>
      <c r="H1030">
        <v>1.132818003779395E-2</v>
      </c>
      <c r="I1030">
        <v>0.14296185225538599</v>
      </c>
      <c r="J1030">
        <v>0</v>
      </c>
      <c r="K1030" t="s">
        <v>195</v>
      </c>
      <c r="L1030" t="s">
        <v>196</v>
      </c>
    </row>
    <row r="1031" spans="1:12" x14ac:dyDescent="0.2">
      <c r="A1031" t="s">
        <v>3739</v>
      </c>
      <c r="B1031" t="s">
        <v>3740</v>
      </c>
      <c r="C1031" t="s">
        <v>107</v>
      </c>
      <c r="D1031">
        <v>6.5342799367728412E-3</v>
      </c>
      <c r="E1031">
        <v>4.4404887972481289E-3</v>
      </c>
      <c r="F1031">
        <v>1.471522671292917</v>
      </c>
      <c r="G1031">
        <v>0.18578773336511251</v>
      </c>
      <c r="H1031">
        <v>1.1343282502925271E-2</v>
      </c>
      <c r="I1031">
        <v>0.14301346270192969</v>
      </c>
      <c r="J1031">
        <v>0</v>
      </c>
      <c r="K1031" t="s">
        <v>3741</v>
      </c>
      <c r="L1031" t="s">
        <v>3742</v>
      </c>
    </row>
    <row r="1032" spans="1:12" x14ac:dyDescent="0.2">
      <c r="A1032" t="s">
        <v>3743</v>
      </c>
      <c r="B1032" t="s">
        <v>3744</v>
      </c>
      <c r="C1032" t="s">
        <v>107</v>
      </c>
      <c r="D1032">
        <v>-9.5887206706743548E-3</v>
      </c>
      <c r="E1032">
        <v>4.3815169051990193E-3</v>
      </c>
      <c r="F1032">
        <v>-2.1884477175693591</v>
      </c>
      <c r="G1032">
        <v>-0.18529592638543221</v>
      </c>
      <c r="H1032">
        <v>1.1565856385957959E-2</v>
      </c>
      <c r="I1032">
        <v>0.145537026189971</v>
      </c>
      <c r="J1032">
        <v>0</v>
      </c>
      <c r="K1032" t="s">
        <v>3745</v>
      </c>
      <c r="L1032" t="s">
        <v>3746</v>
      </c>
    </row>
    <row r="1033" spans="1:12" x14ac:dyDescent="0.2">
      <c r="A1033" t="s">
        <v>3747</v>
      </c>
      <c r="B1033" t="s">
        <v>3748</v>
      </c>
      <c r="C1033" t="s">
        <v>123</v>
      </c>
      <c r="D1033">
        <v>-8.0457762956977659E-3</v>
      </c>
      <c r="E1033">
        <v>4.0247623685764292E-3</v>
      </c>
      <c r="F1033">
        <v>-1.999068655211955</v>
      </c>
      <c r="G1033">
        <v>-0.1853130137278122</v>
      </c>
      <c r="H1033">
        <v>1.15580592972453E-2</v>
      </c>
      <c r="I1033">
        <v>0.145537026189971</v>
      </c>
      <c r="J1033">
        <v>0</v>
      </c>
      <c r="K1033" t="s">
        <v>3749</v>
      </c>
      <c r="L1033" t="s">
        <v>3750</v>
      </c>
    </row>
    <row r="1034" spans="1:12" x14ac:dyDescent="0.2">
      <c r="A1034" t="s">
        <v>3751</v>
      </c>
      <c r="B1034" t="s">
        <v>3752</v>
      </c>
      <c r="C1034" t="s">
        <v>123</v>
      </c>
      <c r="D1034">
        <v>-6.3240588339612434E-3</v>
      </c>
      <c r="E1034">
        <v>3.72777624849383E-3</v>
      </c>
      <c r="F1034">
        <v>-1.696469533684168</v>
      </c>
      <c r="G1034">
        <v>-0.185189632108478</v>
      </c>
      <c r="H1034">
        <v>1.1614463342532281E-2</v>
      </c>
      <c r="I1034">
        <v>0.1460071838975065</v>
      </c>
      <c r="J1034">
        <v>0</v>
      </c>
      <c r="K1034" t="s">
        <v>3753</v>
      </c>
      <c r="L1034" t="s">
        <v>3754</v>
      </c>
    </row>
    <row r="1035" spans="1:12" x14ac:dyDescent="0.2">
      <c r="A1035" t="s">
        <v>3755</v>
      </c>
      <c r="B1035" t="s">
        <v>3756</v>
      </c>
      <c r="C1035" t="s">
        <v>50</v>
      </c>
      <c r="D1035">
        <v>1.41582983372889E-2</v>
      </c>
      <c r="E1035">
        <v>6.4277369385476084E-3</v>
      </c>
      <c r="F1035">
        <v>2.202687893522921</v>
      </c>
      <c r="G1035">
        <v>0.18507702917462221</v>
      </c>
      <c r="H1035">
        <v>1.1666151150771671E-2</v>
      </c>
      <c r="I1035">
        <v>0.14651512460727359</v>
      </c>
      <c r="J1035">
        <v>0</v>
      </c>
      <c r="K1035" t="s">
        <v>3757</v>
      </c>
      <c r="L1035" t="s">
        <v>3758</v>
      </c>
    </row>
    <row r="1036" spans="1:12" x14ac:dyDescent="0.2">
      <c r="A1036" t="s">
        <v>3759</v>
      </c>
      <c r="B1036" t="s">
        <v>3760</v>
      </c>
      <c r="C1036" t="s">
        <v>160</v>
      </c>
      <c r="D1036">
        <v>2.7501299928553401E-3</v>
      </c>
      <c r="E1036">
        <v>6.8745002560751632E-3</v>
      </c>
      <c r="F1036">
        <v>0.40004798755007431</v>
      </c>
      <c r="G1036">
        <v>0.18504192212384751</v>
      </c>
      <c r="H1036">
        <v>1.1682307575335241E-2</v>
      </c>
      <c r="I1036">
        <v>0.1465762764959454</v>
      </c>
      <c r="J1036">
        <v>0</v>
      </c>
      <c r="K1036" t="s">
        <v>3761</v>
      </c>
      <c r="L1036" t="s">
        <v>3762</v>
      </c>
    </row>
    <row r="1037" spans="1:12" x14ac:dyDescent="0.2">
      <c r="A1037" t="s">
        <v>3763</v>
      </c>
      <c r="B1037" t="s">
        <v>3764</v>
      </c>
      <c r="C1037" t="s">
        <v>123</v>
      </c>
      <c r="D1037">
        <v>9.8968403340884917E-3</v>
      </c>
      <c r="E1037">
        <v>3.7724695353316732E-3</v>
      </c>
      <c r="F1037">
        <v>2.6234381063645529</v>
      </c>
      <c r="G1037">
        <v>0.18499887564591691</v>
      </c>
      <c r="H1037">
        <v>1.170214462526663E-2</v>
      </c>
      <c r="I1037">
        <v>0.14668344604605449</v>
      </c>
      <c r="J1037">
        <v>0</v>
      </c>
      <c r="K1037" t="s">
        <v>3765</v>
      </c>
      <c r="L1037" t="s">
        <v>3766</v>
      </c>
    </row>
    <row r="1038" spans="1:12" x14ac:dyDescent="0.2">
      <c r="A1038" t="s">
        <v>3767</v>
      </c>
      <c r="B1038" t="s">
        <v>3768</v>
      </c>
      <c r="C1038" t="s">
        <v>132</v>
      </c>
      <c r="D1038">
        <v>1.0711617293774929E-2</v>
      </c>
      <c r="E1038">
        <v>4.8783946301874954E-3</v>
      </c>
      <c r="F1038">
        <v>2.1957258700416471</v>
      </c>
      <c r="G1038">
        <v>0.18493615031467731</v>
      </c>
      <c r="H1038">
        <v>1.173110330624926E-2</v>
      </c>
      <c r="I1038">
        <v>0.14676310937856729</v>
      </c>
      <c r="J1038">
        <v>0</v>
      </c>
      <c r="K1038" t="s">
        <v>1129</v>
      </c>
      <c r="L1038" t="s">
        <v>1130</v>
      </c>
    </row>
    <row r="1039" spans="1:12" x14ac:dyDescent="0.2">
      <c r="A1039" t="s">
        <v>3769</v>
      </c>
      <c r="B1039" t="s">
        <v>3770</v>
      </c>
      <c r="C1039" t="s">
        <v>32</v>
      </c>
      <c r="D1039">
        <v>5.7674894770332668E-3</v>
      </c>
      <c r="E1039">
        <v>4.3957689563823522E-3</v>
      </c>
      <c r="F1039">
        <v>1.3120547358748851</v>
      </c>
      <c r="G1039">
        <v>0.18495292545351749</v>
      </c>
      <c r="H1039">
        <v>1.172335248476483E-2</v>
      </c>
      <c r="I1039">
        <v>0.14676310937856729</v>
      </c>
      <c r="J1039">
        <v>0</v>
      </c>
      <c r="K1039" t="s">
        <v>3771</v>
      </c>
      <c r="L1039" t="s">
        <v>3772</v>
      </c>
    </row>
    <row r="1040" spans="1:12" x14ac:dyDescent="0.2">
      <c r="A1040" t="s">
        <v>3773</v>
      </c>
      <c r="B1040" t="s">
        <v>3774</v>
      </c>
      <c r="C1040" t="s">
        <v>32</v>
      </c>
      <c r="D1040">
        <v>1.032822875785991E-2</v>
      </c>
      <c r="E1040">
        <v>4.9867563060373354E-3</v>
      </c>
      <c r="F1040">
        <v>2.0711316382867548</v>
      </c>
      <c r="G1040">
        <v>0.18487571426509691</v>
      </c>
      <c r="H1040">
        <v>1.1759064699070841E-2</v>
      </c>
      <c r="I1040">
        <v>0.14697133222534539</v>
      </c>
      <c r="J1040">
        <v>0</v>
      </c>
      <c r="K1040" t="s">
        <v>3775</v>
      </c>
      <c r="L1040" t="s">
        <v>3776</v>
      </c>
    </row>
    <row r="1041" spans="1:12" x14ac:dyDescent="0.2">
      <c r="A1041" t="s">
        <v>3777</v>
      </c>
      <c r="B1041" t="s">
        <v>3778</v>
      </c>
      <c r="C1041" t="s">
        <v>32</v>
      </c>
      <c r="D1041">
        <v>-5.698317615099458E-3</v>
      </c>
      <c r="E1041">
        <v>4.4583978403998949E-3</v>
      </c>
      <c r="F1041">
        <v>-1.2781088227398629</v>
      </c>
      <c r="G1041">
        <v>-0.1848254036395289</v>
      </c>
      <c r="H1041">
        <v>1.1782386153778491E-2</v>
      </c>
      <c r="I1041">
        <v>0.14712121787785329</v>
      </c>
      <c r="J1041">
        <v>0</v>
      </c>
      <c r="K1041" t="s">
        <v>3469</v>
      </c>
      <c r="L1041" t="s">
        <v>3470</v>
      </c>
    </row>
    <row r="1042" spans="1:12" x14ac:dyDescent="0.2">
      <c r="A1042" t="s">
        <v>3779</v>
      </c>
      <c r="B1042" t="s">
        <v>3780</v>
      </c>
      <c r="C1042" t="s">
        <v>32</v>
      </c>
      <c r="D1042">
        <v>-9.2034147651285664E-3</v>
      </c>
      <c r="E1042">
        <v>3.9602108012349738E-3</v>
      </c>
      <c r="F1042">
        <v>-2.3239709265624251</v>
      </c>
      <c r="G1042">
        <v>-0.1847901059751986</v>
      </c>
      <c r="H1042">
        <v>1.1798772637066969E-2</v>
      </c>
      <c r="I1042">
        <v>0.14718430496152901</v>
      </c>
      <c r="J1042">
        <v>0</v>
      </c>
      <c r="K1042" t="s">
        <v>3781</v>
      </c>
      <c r="L1042" t="s">
        <v>3782</v>
      </c>
    </row>
    <row r="1043" spans="1:12" x14ac:dyDescent="0.2">
      <c r="A1043" t="s">
        <v>3783</v>
      </c>
      <c r="B1043" t="s">
        <v>3784</v>
      </c>
      <c r="C1043" t="s">
        <v>123</v>
      </c>
      <c r="D1043">
        <v>9.9981939192019462E-3</v>
      </c>
      <c r="E1043">
        <v>3.8625711165175399E-3</v>
      </c>
      <c r="F1043">
        <v>2.588481510786067</v>
      </c>
      <c r="G1043">
        <v>0.184733943673103</v>
      </c>
      <c r="H1043">
        <v>1.182488658040246E-2</v>
      </c>
      <c r="I1043">
        <v>0.14736850012774119</v>
      </c>
      <c r="J1043">
        <v>0</v>
      </c>
      <c r="K1043" t="s">
        <v>3785</v>
      </c>
      <c r="L1043" t="s">
        <v>3786</v>
      </c>
    </row>
    <row r="1044" spans="1:12" x14ac:dyDescent="0.2">
      <c r="A1044" t="s">
        <v>3787</v>
      </c>
      <c r="B1044" t="s">
        <v>3788</v>
      </c>
      <c r="C1044" t="s">
        <v>123</v>
      </c>
      <c r="D1044">
        <v>1.287720804283685E-2</v>
      </c>
      <c r="E1044">
        <v>3.6135754853616059E-3</v>
      </c>
      <c r="F1044">
        <v>3.5635641472003852</v>
      </c>
      <c r="G1044">
        <v>0.18467018025726781</v>
      </c>
      <c r="H1044">
        <v>1.185459644342231E-2</v>
      </c>
      <c r="I1044">
        <v>0.14745573698686021</v>
      </c>
      <c r="J1044">
        <v>0</v>
      </c>
      <c r="K1044" t="s">
        <v>923</v>
      </c>
      <c r="L1044" t="s">
        <v>924</v>
      </c>
    </row>
    <row r="1045" spans="1:12" x14ac:dyDescent="0.2">
      <c r="A1045" t="s">
        <v>3789</v>
      </c>
      <c r="B1045" t="s">
        <v>3790</v>
      </c>
      <c r="C1045" t="s">
        <v>107</v>
      </c>
      <c r="D1045">
        <v>-8.1676469991230852E-3</v>
      </c>
      <c r="E1045">
        <v>5.0266026871688772E-3</v>
      </c>
      <c r="F1045">
        <v>-1.6248841429166809</v>
      </c>
      <c r="G1045">
        <v>-0.1846765254179745</v>
      </c>
      <c r="H1045">
        <v>1.185163704702551E-2</v>
      </c>
      <c r="I1045">
        <v>0.14745573698686021</v>
      </c>
      <c r="J1045">
        <v>0</v>
      </c>
      <c r="K1045" t="s">
        <v>3791</v>
      </c>
      <c r="L1045" t="s">
        <v>3792</v>
      </c>
    </row>
    <row r="1046" spans="1:12" x14ac:dyDescent="0.2">
      <c r="A1046" t="s">
        <v>3793</v>
      </c>
      <c r="B1046" t="s">
        <v>3794</v>
      </c>
      <c r="C1046" t="s">
        <v>123</v>
      </c>
      <c r="D1046">
        <v>1.4934350262870381E-2</v>
      </c>
      <c r="E1046">
        <v>4.0734294321619997E-3</v>
      </c>
      <c r="F1046">
        <v>3.6662842726463718</v>
      </c>
      <c r="G1046">
        <v>0.1844650068221621</v>
      </c>
      <c r="H1046">
        <v>1.195064069924937E-2</v>
      </c>
      <c r="I1046">
        <v>0.14775100153054049</v>
      </c>
      <c r="J1046">
        <v>0</v>
      </c>
      <c r="K1046" t="s">
        <v>3795</v>
      </c>
      <c r="L1046" t="s">
        <v>3796</v>
      </c>
    </row>
    <row r="1047" spans="1:12" x14ac:dyDescent="0.2">
      <c r="A1047" t="s">
        <v>3797</v>
      </c>
      <c r="B1047" t="s">
        <v>3798</v>
      </c>
      <c r="C1047" t="s">
        <v>90</v>
      </c>
      <c r="D1047">
        <v>-1.301379422638281E-2</v>
      </c>
      <c r="E1047">
        <v>6.2202377702086694E-3</v>
      </c>
      <c r="F1047">
        <v>-2.0921698988278772</v>
      </c>
      <c r="G1047">
        <v>-0.18451421654360389</v>
      </c>
      <c r="H1047">
        <v>1.1927542853204151E-2</v>
      </c>
      <c r="I1047">
        <v>0.14775100153054049</v>
      </c>
      <c r="J1047">
        <v>0</v>
      </c>
      <c r="K1047" t="s">
        <v>3799</v>
      </c>
      <c r="L1047" t="s">
        <v>3800</v>
      </c>
    </row>
    <row r="1048" spans="1:12" x14ac:dyDescent="0.2">
      <c r="A1048" t="s">
        <v>3801</v>
      </c>
      <c r="B1048" t="s">
        <v>3802</v>
      </c>
      <c r="C1048" t="s">
        <v>32</v>
      </c>
      <c r="D1048">
        <v>8.1941916603392E-3</v>
      </c>
      <c r="E1048">
        <v>4.4046430924162081E-3</v>
      </c>
      <c r="F1048">
        <v>1.860353151983581</v>
      </c>
      <c r="G1048">
        <v>0.1844689590677959</v>
      </c>
      <c r="H1048">
        <v>1.194878415985624E-2</v>
      </c>
      <c r="I1048">
        <v>0.14775100153054049</v>
      </c>
      <c r="J1048">
        <v>0</v>
      </c>
      <c r="K1048" t="s">
        <v>3803</v>
      </c>
      <c r="L1048" t="s">
        <v>3804</v>
      </c>
    </row>
    <row r="1049" spans="1:12" x14ac:dyDescent="0.2">
      <c r="A1049" t="s">
        <v>3805</v>
      </c>
      <c r="B1049" t="s">
        <v>3806</v>
      </c>
      <c r="C1049" t="s">
        <v>123</v>
      </c>
      <c r="D1049">
        <v>-6.9600370197601888E-3</v>
      </c>
      <c r="E1049">
        <v>3.752614527763507E-3</v>
      </c>
      <c r="F1049">
        <v>-1.8547167496865851</v>
      </c>
      <c r="G1049">
        <v>-0.18445973549779221</v>
      </c>
      <c r="H1049">
        <v>1.1953117261276611E-2</v>
      </c>
      <c r="I1049">
        <v>0.14775100153054049</v>
      </c>
      <c r="J1049">
        <v>0</v>
      </c>
      <c r="K1049" t="s">
        <v>3807</v>
      </c>
      <c r="L1049" t="s">
        <v>3808</v>
      </c>
    </row>
    <row r="1050" spans="1:12" x14ac:dyDescent="0.2">
      <c r="A1050" t="s">
        <v>3809</v>
      </c>
      <c r="B1050" t="s">
        <v>3810</v>
      </c>
      <c r="C1050" t="s">
        <v>32</v>
      </c>
      <c r="D1050">
        <v>-7.5938374348656487E-3</v>
      </c>
      <c r="E1050">
        <v>4.8672356288777278E-3</v>
      </c>
      <c r="F1050">
        <v>-1.5601951526264231</v>
      </c>
      <c r="G1050">
        <v>-0.18448694311661021</v>
      </c>
      <c r="H1050">
        <v>1.194033948237324E-2</v>
      </c>
      <c r="I1050">
        <v>0.14775100153054049</v>
      </c>
      <c r="J1050">
        <v>0</v>
      </c>
      <c r="K1050" t="s">
        <v>3811</v>
      </c>
      <c r="L1050" t="s">
        <v>3812</v>
      </c>
    </row>
    <row r="1051" spans="1:12" x14ac:dyDescent="0.2">
      <c r="A1051" t="s">
        <v>3813</v>
      </c>
      <c r="B1051" t="s">
        <v>3814</v>
      </c>
      <c r="C1051" t="s">
        <v>107</v>
      </c>
      <c r="D1051">
        <v>-7.4787670571355019E-3</v>
      </c>
      <c r="E1051">
        <v>5.1390462793631624E-3</v>
      </c>
      <c r="F1051">
        <v>-1.455283072107745</v>
      </c>
      <c r="G1051">
        <v>-0.18448993873875569</v>
      </c>
      <c r="H1051">
        <v>1.193893335345008E-2</v>
      </c>
      <c r="I1051">
        <v>0.14775100153054049</v>
      </c>
      <c r="J1051">
        <v>0</v>
      </c>
      <c r="K1051" t="s">
        <v>3815</v>
      </c>
      <c r="L1051" t="s">
        <v>3814</v>
      </c>
    </row>
    <row r="1052" spans="1:12" x14ac:dyDescent="0.2">
      <c r="A1052" t="s">
        <v>3816</v>
      </c>
      <c r="B1052" t="s">
        <v>3817</v>
      </c>
      <c r="C1052" t="s">
        <v>203</v>
      </c>
      <c r="D1052">
        <v>7.7270875583985606E-3</v>
      </c>
      <c r="E1052">
        <v>8.2575344200491278E-3</v>
      </c>
      <c r="F1052">
        <v>0.93576207682977963</v>
      </c>
      <c r="G1052">
        <v>0.18444939223201831</v>
      </c>
      <c r="H1052">
        <v>1.195797802314786E-2</v>
      </c>
      <c r="I1052">
        <v>0.14775100153054049</v>
      </c>
      <c r="J1052">
        <v>0</v>
      </c>
      <c r="K1052" t="s">
        <v>2737</v>
      </c>
      <c r="L1052" t="s">
        <v>2738</v>
      </c>
    </row>
    <row r="1053" spans="1:12" x14ac:dyDescent="0.2">
      <c r="A1053" t="s">
        <v>3818</v>
      </c>
      <c r="B1053" t="s">
        <v>3819</v>
      </c>
      <c r="C1053" t="s">
        <v>123</v>
      </c>
      <c r="D1053">
        <v>-3.9675090405945487E-3</v>
      </c>
      <c r="E1053">
        <v>3.2761806692350359E-3</v>
      </c>
      <c r="F1053">
        <v>-1.211016558961912</v>
      </c>
      <c r="G1053">
        <v>-0.1844081263423854</v>
      </c>
      <c r="H1053">
        <v>1.197738800836096E-2</v>
      </c>
      <c r="I1053">
        <v>0.14785015273438731</v>
      </c>
      <c r="J1053">
        <v>0</v>
      </c>
      <c r="K1053" t="s">
        <v>3820</v>
      </c>
      <c r="L1053" t="s">
        <v>3821</v>
      </c>
    </row>
    <row r="1054" spans="1:12" x14ac:dyDescent="0.2">
      <c r="A1054" t="s">
        <v>3822</v>
      </c>
      <c r="B1054" t="s">
        <v>3823</v>
      </c>
      <c r="C1054" t="s">
        <v>123</v>
      </c>
      <c r="D1054">
        <v>1.3809787868145089E-2</v>
      </c>
      <c r="E1054">
        <v>3.7585350172783119E-3</v>
      </c>
      <c r="F1054">
        <v>3.6742474939465222</v>
      </c>
      <c r="G1054">
        <v>0.1843435546086179</v>
      </c>
      <c r="H1054">
        <v>1.2007815809107441E-2</v>
      </c>
      <c r="I1054">
        <v>0.1479444934507298</v>
      </c>
      <c r="J1054">
        <v>0</v>
      </c>
      <c r="K1054" t="s">
        <v>3824</v>
      </c>
      <c r="L1054" t="s">
        <v>3825</v>
      </c>
    </row>
    <row r="1055" spans="1:12" x14ac:dyDescent="0.2">
      <c r="A1055" t="s">
        <v>3826</v>
      </c>
      <c r="B1055" t="s">
        <v>3827</v>
      </c>
      <c r="C1055" t="s">
        <v>123</v>
      </c>
      <c r="D1055">
        <v>1.274170861876847E-2</v>
      </c>
      <c r="E1055">
        <v>3.9588219133662684E-3</v>
      </c>
      <c r="F1055">
        <v>3.2185606975015282</v>
      </c>
      <c r="G1055">
        <v>0.18436017997245249</v>
      </c>
      <c r="H1055">
        <v>1.1999975036538549E-2</v>
      </c>
      <c r="I1055">
        <v>0.1479444934507298</v>
      </c>
      <c r="J1055">
        <v>0</v>
      </c>
      <c r="K1055" t="s">
        <v>3828</v>
      </c>
      <c r="L1055" t="s">
        <v>3829</v>
      </c>
    </row>
    <row r="1056" spans="1:12" x14ac:dyDescent="0.2">
      <c r="A1056" t="s">
        <v>3830</v>
      </c>
      <c r="B1056" t="s">
        <v>3831</v>
      </c>
      <c r="C1056" t="s">
        <v>123</v>
      </c>
      <c r="D1056">
        <v>1.291509172467142E-2</v>
      </c>
      <c r="E1056">
        <v>3.576071543861557E-3</v>
      </c>
      <c r="F1056">
        <v>3.6115305765737822</v>
      </c>
      <c r="G1056">
        <v>0.18386214536291109</v>
      </c>
      <c r="H1056">
        <v>1.223681773463324E-2</v>
      </c>
      <c r="I1056">
        <v>0.1491705734545109</v>
      </c>
      <c r="J1056">
        <v>0</v>
      </c>
      <c r="K1056" t="s">
        <v>3832</v>
      </c>
      <c r="L1056" t="s">
        <v>3833</v>
      </c>
    </row>
    <row r="1057" spans="1:12" x14ac:dyDescent="0.2">
      <c r="A1057" t="s">
        <v>3834</v>
      </c>
      <c r="B1057" t="s">
        <v>3835</v>
      </c>
      <c r="C1057" t="s">
        <v>123</v>
      </c>
      <c r="D1057">
        <v>9.1943916528988284E-3</v>
      </c>
      <c r="E1057">
        <v>3.452945741854768E-3</v>
      </c>
      <c r="F1057">
        <v>2.6627674861638608</v>
      </c>
      <c r="G1057">
        <v>0.1839534984877256</v>
      </c>
      <c r="H1057">
        <v>1.219306916175289E-2</v>
      </c>
      <c r="I1057">
        <v>0.1491705734545109</v>
      </c>
      <c r="J1057">
        <v>0</v>
      </c>
      <c r="K1057" t="s">
        <v>3836</v>
      </c>
      <c r="L1057" t="s">
        <v>3837</v>
      </c>
    </row>
    <row r="1058" spans="1:12" x14ac:dyDescent="0.2">
      <c r="A1058" t="s">
        <v>3838</v>
      </c>
      <c r="B1058" t="s">
        <v>3839</v>
      </c>
      <c r="C1058" t="s">
        <v>32</v>
      </c>
      <c r="D1058">
        <v>-1.0656523003601551E-2</v>
      </c>
      <c r="E1058">
        <v>4.1847496982880443E-3</v>
      </c>
      <c r="F1058">
        <v>-2.5465138352148209</v>
      </c>
      <c r="G1058">
        <v>-0.18394195984564571</v>
      </c>
      <c r="H1058">
        <v>1.219858736706148E-2</v>
      </c>
      <c r="I1058">
        <v>0.1491705734545109</v>
      </c>
      <c r="J1058">
        <v>0</v>
      </c>
      <c r="K1058" t="s">
        <v>3840</v>
      </c>
      <c r="L1058" t="s">
        <v>3841</v>
      </c>
    </row>
    <row r="1059" spans="1:12" x14ac:dyDescent="0.2">
      <c r="A1059" t="s">
        <v>3842</v>
      </c>
      <c r="B1059" t="s">
        <v>3843</v>
      </c>
      <c r="C1059" t="s">
        <v>123</v>
      </c>
      <c r="D1059">
        <v>-8.639363922588723E-3</v>
      </c>
      <c r="E1059">
        <v>3.6426302007402538E-3</v>
      </c>
      <c r="F1059">
        <v>-2.3717378505325728</v>
      </c>
      <c r="G1059">
        <v>-0.18402016350416159</v>
      </c>
      <c r="H1059">
        <v>1.2161230415760071E-2</v>
      </c>
      <c r="I1059">
        <v>0.1491705734545109</v>
      </c>
      <c r="J1059">
        <v>0</v>
      </c>
      <c r="K1059" t="s">
        <v>2282</v>
      </c>
      <c r="L1059" t="s">
        <v>2283</v>
      </c>
    </row>
    <row r="1060" spans="1:12" x14ac:dyDescent="0.2">
      <c r="A1060" t="s">
        <v>3844</v>
      </c>
      <c r="B1060" t="s">
        <v>3845</v>
      </c>
      <c r="C1060" t="s">
        <v>90</v>
      </c>
      <c r="D1060">
        <v>-1.227855720521339E-2</v>
      </c>
      <c r="E1060">
        <v>5.9087565903620087E-3</v>
      </c>
      <c r="F1060">
        <v>-2.0780272494625009</v>
      </c>
      <c r="G1060">
        <v>-0.18393696719344049</v>
      </c>
      <c r="H1060">
        <v>1.220097571813154E-2</v>
      </c>
      <c r="I1060">
        <v>0.1491705734545109</v>
      </c>
      <c r="J1060">
        <v>0</v>
      </c>
      <c r="K1060" t="s">
        <v>3846</v>
      </c>
      <c r="L1060" t="s">
        <v>3847</v>
      </c>
    </row>
    <row r="1061" spans="1:12" x14ac:dyDescent="0.2">
      <c r="A1061" t="s">
        <v>3848</v>
      </c>
      <c r="B1061" t="s">
        <v>3849</v>
      </c>
      <c r="C1061" t="s">
        <v>32</v>
      </c>
      <c r="D1061">
        <v>8.9989107088644781E-3</v>
      </c>
      <c r="E1061">
        <v>4.577744400497883E-3</v>
      </c>
      <c r="F1061">
        <v>1.9657957984473191</v>
      </c>
      <c r="G1061">
        <v>0.18384472868851751</v>
      </c>
      <c r="H1061">
        <v>1.2245174133875599E-2</v>
      </c>
      <c r="I1061">
        <v>0.1491705734545109</v>
      </c>
      <c r="J1061">
        <v>0</v>
      </c>
      <c r="K1061" t="s">
        <v>3850</v>
      </c>
      <c r="L1061" t="s">
        <v>3851</v>
      </c>
    </row>
    <row r="1062" spans="1:12" x14ac:dyDescent="0.2">
      <c r="A1062" t="s">
        <v>3852</v>
      </c>
      <c r="B1062" t="s">
        <v>3853</v>
      </c>
      <c r="C1062" t="s">
        <v>123</v>
      </c>
      <c r="D1062">
        <v>-5.9986141754061473E-3</v>
      </c>
      <c r="E1062">
        <v>3.1963771431901549E-3</v>
      </c>
      <c r="F1062">
        <v>-1.8766916126234121</v>
      </c>
      <c r="G1062">
        <v>-0.18391600454828011</v>
      </c>
      <c r="H1062">
        <v>1.2211008171490441E-2</v>
      </c>
      <c r="I1062">
        <v>0.1491705734545109</v>
      </c>
      <c r="J1062">
        <v>0</v>
      </c>
      <c r="K1062" t="s">
        <v>3854</v>
      </c>
      <c r="L1062" t="s">
        <v>3855</v>
      </c>
    </row>
    <row r="1063" spans="1:12" x14ac:dyDescent="0.2">
      <c r="A1063" t="s">
        <v>3856</v>
      </c>
      <c r="B1063" t="s">
        <v>3857</v>
      </c>
      <c r="C1063" t="s">
        <v>123</v>
      </c>
      <c r="D1063">
        <v>-5.8390125718525594E-3</v>
      </c>
      <c r="E1063">
        <v>3.193739339569008E-3</v>
      </c>
      <c r="F1063">
        <v>-1.828268356001943</v>
      </c>
      <c r="G1063">
        <v>-0.18408872771615731</v>
      </c>
      <c r="H1063">
        <v>1.2128560869297591E-2</v>
      </c>
      <c r="I1063">
        <v>0.1491705734545109</v>
      </c>
      <c r="J1063">
        <v>0</v>
      </c>
      <c r="K1063" t="s">
        <v>3858</v>
      </c>
      <c r="L1063" t="s">
        <v>3859</v>
      </c>
    </row>
    <row r="1064" spans="1:12" x14ac:dyDescent="0.2">
      <c r="A1064" t="s">
        <v>3860</v>
      </c>
      <c r="B1064" t="s">
        <v>3861</v>
      </c>
      <c r="C1064" t="s">
        <v>32</v>
      </c>
      <c r="D1064">
        <v>6.8269815707291681E-3</v>
      </c>
      <c r="E1064">
        <v>4.3404987272544979E-3</v>
      </c>
      <c r="F1064">
        <v>1.572856484869297</v>
      </c>
      <c r="G1064">
        <v>0.18402339075098981</v>
      </c>
      <c r="H1064">
        <v>1.2159690961145201E-2</v>
      </c>
      <c r="I1064">
        <v>0.1491705734545109</v>
      </c>
      <c r="J1064">
        <v>0</v>
      </c>
      <c r="K1064" t="s">
        <v>3862</v>
      </c>
      <c r="L1064" t="s">
        <v>3863</v>
      </c>
    </row>
    <row r="1065" spans="1:12" x14ac:dyDescent="0.2">
      <c r="A1065" t="s">
        <v>3864</v>
      </c>
      <c r="B1065" t="s">
        <v>3865</v>
      </c>
      <c r="C1065" t="s">
        <v>123</v>
      </c>
      <c r="D1065">
        <v>-4.4624271277189462E-3</v>
      </c>
      <c r="E1065">
        <v>3.2940680591754812E-3</v>
      </c>
      <c r="F1065">
        <v>-1.354685770771813</v>
      </c>
      <c r="G1065">
        <v>-0.1838821450373373</v>
      </c>
      <c r="H1065">
        <v>1.222722821115072E-2</v>
      </c>
      <c r="I1065">
        <v>0.1491705734545109</v>
      </c>
      <c r="J1065">
        <v>0</v>
      </c>
      <c r="K1065" t="s">
        <v>3866</v>
      </c>
      <c r="L1065" t="s">
        <v>3867</v>
      </c>
    </row>
    <row r="1066" spans="1:12" x14ac:dyDescent="0.2">
      <c r="A1066" t="s">
        <v>3868</v>
      </c>
      <c r="B1066" t="s">
        <v>3869</v>
      </c>
      <c r="C1066" t="s">
        <v>90</v>
      </c>
      <c r="D1066">
        <v>5.6888295086223017E-3</v>
      </c>
      <c r="E1066">
        <v>4.567799100743071E-3</v>
      </c>
      <c r="F1066">
        <v>1.245420252326086</v>
      </c>
      <c r="G1066">
        <v>0.18390519376582209</v>
      </c>
      <c r="H1066">
        <v>1.221618490620301E-2</v>
      </c>
      <c r="I1066">
        <v>0.1491705734545109</v>
      </c>
      <c r="J1066">
        <v>0</v>
      </c>
      <c r="K1066" t="s">
        <v>3870</v>
      </c>
      <c r="L1066" t="s">
        <v>3871</v>
      </c>
    </row>
    <row r="1067" spans="1:12" x14ac:dyDescent="0.2">
      <c r="A1067" t="s">
        <v>3872</v>
      </c>
      <c r="B1067" t="s">
        <v>3873</v>
      </c>
      <c r="C1067" t="s">
        <v>32</v>
      </c>
      <c r="D1067">
        <v>4.1805474136251764E-3</v>
      </c>
      <c r="E1067">
        <v>4.1576717306419557E-3</v>
      </c>
      <c r="F1067">
        <v>1.0055020416389839</v>
      </c>
      <c r="G1067">
        <v>0.18388789531001301</v>
      </c>
      <c r="H1067">
        <v>1.2224472270098929E-2</v>
      </c>
      <c r="I1067">
        <v>0.1491705734545109</v>
      </c>
      <c r="J1067">
        <v>0</v>
      </c>
      <c r="K1067" t="s">
        <v>3874</v>
      </c>
      <c r="L1067" t="s">
        <v>3875</v>
      </c>
    </row>
    <row r="1068" spans="1:12" x14ac:dyDescent="0.2">
      <c r="A1068" t="s">
        <v>3876</v>
      </c>
      <c r="B1068" t="s">
        <v>3877</v>
      </c>
      <c r="C1068" t="s">
        <v>123</v>
      </c>
      <c r="D1068">
        <v>1.09818065328774E-2</v>
      </c>
      <c r="E1068">
        <v>3.5814539541202828E-3</v>
      </c>
      <c r="F1068">
        <v>3.066298401028829</v>
      </c>
      <c r="G1068">
        <v>0.18360044857462771</v>
      </c>
      <c r="H1068">
        <v>1.2362907505618911E-2</v>
      </c>
      <c r="I1068">
        <v>0.1499523931445382</v>
      </c>
      <c r="J1068">
        <v>0</v>
      </c>
      <c r="K1068" t="s">
        <v>3878</v>
      </c>
      <c r="L1068" t="s">
        <v>3879</v>
      </c>
    </row>
    <row r="1069" spans="1:12" x14ac:dyDescent="0.2">
      <c r="A1069" t="s">
        <v>3880</v>
      </c>
      <c r="B1069" t="s">
        <v>3881</v>
      </c>
      <c r="C1069" t="s">
        <v>123</v>
      </c>
      <c r="D1069">
        <v>1.077625685948865E-2</v>
      </c>
      <c r="E1069">
        <v>3.7747005046718089E-3</v>
      </c>
      <c r="F1069">
        <v>2.8548640736268398</v>
      </c>
      <c r="G1069">
        <v>0.183533734247148</v>
      </c>
      <c r="H1069">
        <v>1.239523355816468E-2</v>
      </c>
      <c r="I1069">
        <v>0.1499523931445382</v>
      </c>
      <c r="J1069">
        <v>0</v>
      </c>
      <c r="K1069" t="s">
        <v>3882</v>
      </c>
      <c r="L1069" t="s">
        <v>3883</v>
      </c>
    </row>
    <row r="1070" spans="1:12" x14ac:dyDescent="0.2">
      <c r="A1070" t="s">
        <v>3884</v>
      </c>
      <c r="B1070" t="s">
        <v>3885</v>
      </c>
      <c r="C1070" t="s">
        <v>123</v>
      </c>
      <c r="D1070">
        <v>-8.1764852885424094E-3</v>
      </c>
      <c r="E1070">
        <v>3.4920141799061289E-3</v>
      </c>
      <c r="F1070">
        <v>-2.3414811244444049</v>
      </c>
      <c r="G1070">
        <v>-0.18353716448508711</v>
      </c>
      <c r="H1070">
        <v>1.2393569646779609E-2</v>
      </c>
      <c r="I1070">
        <v>0.1499523931445382</v>
      </c>
      <c r="J1070">
        <v>0</v>
      </c>
      <c r="K1070" t="s">
        <v>3083</v>
      </c>
      <c r="L1070" t="s">
        <v>3084</v>
      </c>
    </row>
    <row r="1071" spans="1:12" x14ac:dyDescent="0.2">
      <c r="A1071" t="s">
        <v>3886</v>
      </c>
      <c r="B1071" t="s">
        <v>3887</v>
      </c>
      <c r="C1071" t="s">
        <v>132</v>
      </c>
      <c r="D1071">
        <v>9.9941487717217208E-3</v>
      </c>
      <c r="E1071">
        <v>4.4673420381625894E-3</v>
      </c>
      <c r="F1071">
        <v>2.2371577296625129</v>
      </c>
      <c r="G1071">
        <v>0.18352034466602279</v>
      </c>
      <c r="H1071">
        <v>1.240173034323379E-2</v>
      </c>
      <c r="I1071">
        <v>0.1499523931445382</v>
      </c>
      <c r="J1071">
        <v>0</v>
      </c>
      <c r="K1071" t="s">
        <v>3888</v>
      </c>
      <c r="L1071" t="s">
        <v>3889</v>
      </c>
    </row>
    <row r="1072" spans="1:12" x14ac:dyDescent="0.2">
      <c r="A1072" t="s">
        <v>3890</v>
      </c>
      <c r="B1072" t="s">
        <v>3891</v>
      </c>
      <c r="C1072" t="s">
        <v>123</v>
      </c>
      <c r="D1072">
        <v>7.2928460698112162E-3</v>
      </c>
      <c r="E1072">
        <v>3.837330234057855E-3</v>
      </c>
      <c r="F1072">
        <v>1.900499989571985</v>
      </c>
      <c r="G1072">
        <v>0.1835395678250433</v>
      </c>
      <c r="H1072">
        <v>1.239240397144893E-2</v>
      </c>
      <c r="I1072">
        <v>0.1499523931445382</v>
      </c>
      <c r="J1072">
        <v>0</v>
      </c>
      <c r="K1072" t="s">
        <v>1714</v>
      </c>
      <c r="L1072" t="s">
        <v>1715</v>
      </c>
    </row>
    <row r="1073" spans="1:12" x14ac:dyDescent="0.2">
      <c r="A1073" t="s">
        <v>3892</v>
      </c>
      <c r="B1073" t="s">
        <v>3893</v>
      </c>
      <c r="C1073" t="s">
        <v>3894</v>
      </c>
      <c r="D1073">
        <v>2.0170962316213219E-2</v>
      </c>
      <c r="E1073">
        <v>1.26102606567413E-2</v>
      </c>
      <c r="F1073">
        <v>1.599567436810281</v>
      </c>
      <c r="G1073">
        <v>0.1835397820237186</v>
      </c>
      <c r="H1073">
        <v>1.23923000848236E-2</v>
      </c>
      <c r="I1073">
        <v>0.1499523931445382</v>
      </c>
      <c r="J1073">
        <v>0</v>
      </c>
      <c r="K1073" t="s">
        <v>3895</v>
      </c>
      <c r="L1073" t="s">
        <v>3896</v>
      </c>
    </row>
    <row r="1074" spans="1:12" x14ac:dyDescent="0.2">
      <c r="A1074" t="s">
        <v>3897</v>
      </c>
      <c r="B1074" t="s">
        <v>3898</v>
      </c>
      <c r="C1074" t="s">
        <v>132</v>
      </c>
      <c r="D1074">
        <v>6.4494092091612861E-3</v>
      </c>
      <c r="E1074">
        <v>4.4713092206648038E-3</v>
      </c>
      <c r="F1074">
        <v>1.44239838733461</v>
      </c>
      <c r="G1074">
        <v>0.18366087130106909</v>
      </c>
      <c r="H1074">
        <v>1.23336939494273E-2</v>
      </c>
      <c r="I1074">
        <v>0.1499523931445382</v>
      </c>
      <c r="J1074">
        <v>0</v>
      </c>
      <c r="K1074" t="s">
        <v>3899</v>
      </c>
      <c r="L1074" t="s">
        <v>3900</v>
      </c>
    </row>
    <row r="1075" spans="1:12" x14ac:dyDescent="0.2">
      <c r="A1075" t="s">
        <v>3901</v>
      </c>
      <c r="B1075" t="s">
        <v>3902</v>
      </c>
      <c r="C1075" t="s">
        <v>107</v>
      </c>
      <c r="D1075">
        <v>5.2836846608122134E-3</v>
      </c>
      <c r="E1075">
        <v>4.6611956978424253E-3</v>
      </c>
      <c r="F1075">
        <v>1.1335470560178209</v>
      </c>
      <c r="G1075">
        <v>0.183560896594537</v>
      </c>
      <c r="H1075">
        <v>1.238206324531539E-2</v>
      </c>
      <c r="I1075">
        <v>0.1499523931445382</v>
      </c>
      <c r="J1075">
        <v>0</v>
      </c>
      <c r="K1075" t="s">
        <v>3903</v>
      </c>
      <c r="L1075" t="s">
        <v>3904</v>
      </c>
    </row>
    <row r="1076" spans="1:12" x14ac:dyDescent="0.2">
      <c r="A1076" t="s">
        <v>3905</v>
      </c>
      <c r="B1076" t="s">
        <v>3906</v>
      </c>
      <c r="C1076" t="s">
        <v>123</v>
      </c>
      <c r="D1076">
        <v>-6.6782918047152782E-3</v>
      </c>
      <c r="E1076">
        <v>3.8050717674715179E-3</v>
      </c>
      <c r="F1076">
        <v>-1.7551027189043069</v>
      </c>
      <c r="G1076">
        <v>-0.1834662865722709</v>
      </c>
      <c r="H1076">
        <v>1.242799040311956E-2</v>
      </c>
      <c r="I1076">
        <v>0.15013012406968429</v>
      </c>
      <c r="J1076">
        <v>0</v>
      </c>
      <c r="K1076" t="s">
        <v>3425</v>
      </c>
      <c r="L1076" t="s">
        <v>3426</v>
      </c>
    </row>
    <row r="1077" spans="1:12" x14ac:dyDescent="0.2">
      <c r="A1077" t="s">
        <v>3907</v>
      </c>
      <c r="B1077" t="s">
        <v>3908</v>
      </c>
      <c r="C1077" t="s">
        <v>123</v>
      </c>
      <c r="D1077">
        <v>1.281336711205716E-2</v>
      </c>
      <c r="E1077">
        <v>3.418050043088068E-3</v>
      </c>
      <c r="F1077">
        <v>3.7487359607177679</v>
      </c>
      <c r="G1077">
        <v>0.18339728748360579</v>
      </c>
      <c r="H1077">
        <v>1.24615793674517E-2</v>
      </c>
      <c r="I1077">
        <v>0.1503959755257693</v>
      </c>
      <c r="J1077">
        <v>0</v>
      </c>
      <c r="K1077" t="s">
        <v>3909</v>
      </c>
      <c r="L1077" t="s">
        <v>3910</v>
      </c>
    </row>
    <row r="1078" spans="1:12" x14ac:dyDescent="0.2">
      <c r="A1078" t="s">
        <v>3911</v>
      </c>
      <c r="B1078" t="s">
        <v>3912</v>
      </c>
      <c r="C1078" t="s">
        <v>123</v>
      </c>
      <c r="D1078">
        <v>1.2734132351841889E-2</v>
      </c>
      <c r="E1078">
        <v>3.6984484595433331E-3</v>
      </c>
      <c r="F1078">
        <v>3.4431012061242141</v>
      </c>
      <c r="G1078">
        <v>0.18334658218670929</v>
      </c>
      <c r="H1078">
        <v>1.248631365790206E-2</v>
      </c>
      <c r="I1078">
        <v>0.15041095267681359</v>
      </c>
      <c r="J1078">
        <v>0</v>
      </c>
      <c r="K1078" t="s">
        <v>3913</v>
      </c>
      <c r="L1078" t="s">
        <v>3914</v>
      </c>
    </row>
    <row r="1079" spans="1:12" x14ac:dyDescent="0.2">
      <c r="A1079" t="s">
        <v>3915</v>
      </c>
      <c r="B1079" t="s">
        <v>3916</v>
      </c>
      <c r="C1079" t="s">
        <v>32</v>
      </c>
      <c r="D1079">
        <v>-6.4519982021752041E-3</v>
      </c>
      <c r="E1079">
        <v>4.3138469546006291E-3</v>
      </c>
      <c r="F1079">
        <v>-1.495648378367777</v>
      </c>
      <c r="G1079">
        <v>-0.18331109389387551</v>
      </c>
      <c r="H1079">
        <v>1.250365065829066E-2</v>
      </c>
      <c r="I1079">
        <v>0.15041095267681359</v>
      </c>
      <c r="J1079">
        <v>0</v>
      </c>
      <c r="K1079" t="s">
        <v>3296</v>
      </c>
      <c r="L1079" t="s">
        <v>3297</v>
      </c>
    </row>
    <row r="1080" spans="1:12" x14ac:dyDescent="0.2">
      <c r="A1080" t="s">
        <v>3917</v>
      </c>
      <c r="B1080" t="s">
        <v>3918</v>
      </c>
      <c r="C1080" t="s">
        <v>107</v>
      </c>
      <c r="D1080">
        <v>-7.7189559361602253E-3</v>
      </c>
      <c r="E1080">
        <v>5.5533940544068381E-3</v>
      </c>
      <c r="F1080">
        <v>-1.389952857754607</v>
      </c>
      <c r="G1080">
        <v>-0.1832998448416393</v>
      </c>
      <c r="H1080">
        <v>1.2509150538345811E-2</v>
      </c>
      <c r="I1080">
        <v>0.15041095267681359</v>
      </c>
      <c r="J1080">
        <v>0</v>
      </c>
      <c r="K1080" t="s">
        <v>3919</v>
      </c>
      <c r="L1080" t="s">
        <v>3920</v>
      </c>
    </row>
    <row r="1081" spans="1:12" x14ac:dyDescent="0.2">
      <c r="A1081" t="s">
        <v>3921</v>
      </c>
      <c r="B1081" t="s">
        <v>3922</v>
      </c>
      <c r="C1081" t="s">
        <v>1944</v>
      </c>
      <c r="D1081">
        <v>-1.8756096685334209E-2</v>
      </c>
      <c r="E1081">
        <v>2.8353346227023572E-2</v>
      </c>
      <c r="F1081">
        <v>-0.66151263188320897</v>
      </c>
      <c r="G1081">
        <v>0.18330249329033441</v>
      </c>
      <c r="H1081">
        <v>1.250785546917743E-2</v>
      </c>
      <c r="I1081">
        <v>0.15041095267681359</v>
      </c>
      <c r="J1081">
        <v>0</v>
      </c>
      <c r="K1081" t="s">
        <v>3923</v>
      </c>
      <c r="L1081" t="s">
        <v>3924</v>
      </c>
    </row>
    <row r="1082" spans="1:12" x14ac:dyDescent="0.2">
      <c r="A1082" t="s">
        <v>3925</v>
      </c>
      <c r="B1082" t="s">
        <v>3926</v>
      </c>
      <c r="C1082" t="s">
        <v>123</v>
      </c>
      <c r="D1082">
        <v>-6.8478460673594846E-3</v>
      </c>
      <c r="E1082">
        <v>3.30691883800391E-3</v>
      </c>
      <c r="F1082">
        <v>-2.0707632702267702</v>
      </c>
      <c r="G1082">
        <v>-0.1831549402272451</v>
      </c>
      <c r="H1082">
        <v>1.258018739582327E-2</v>
      </c>
      <c r="I1082">
        <v>0.1505680308960009</v>
      </c>
      <c r="J1082">
        <v>0</v>
      </c>
      <c r="K1082" t="s">
        <v>3927</v>
      </c>
      <c r="L1082" t="s">
        <v>3928</v>
      </c>
    </row>
    <row r="1083" spans="1:12" x14ac:dyDescent="0.2">
      <c r="A1083" t="s">
        <v>3929</v>
      </c>
      <c r="B1083" t="s">
        <v>3930</v>
      </c>
      <c r="C1083" t="s">
        <v>32</v>
      </c>
      <c r="D1083">
        <v>-8.3052807654638468E-3</v>
      </c>
      <c r="E1083">
        <v>4.2639079220768749E-3</v>
      </c>
      <c r="F1083">
        <v>-1.947809595620557</v>
      </c>
      <c r="G1083">
        <v>-0.1832055834751217</v>
      </c>
      <c r="H1083">
        <v>1.255532030055791E-2</v>
      </c>
      <c r="I1083">
        <v>0.1505680308960009</v>
      </c>
      <c r="J1083">
        <v>0</v>
      </c>
      <c r="K1083" t="s">
        <v>3931</v>
      </c>
      <c r="L1083" t="s">
        <v>3932</v>
      </c>
    </row>
    <row r="1084" spans="1:12" x14ac:dyDescent="0.2">
      <c r="A1084" t="s">
        <v>3933</v>
      </c>
      <c r="B1084" t="s">
        <v>3934</v>
      </c>
      <c r="C1084" t="s">
        <v>1530</v>
      </c>
      <c r="D1084">
        <v>1.584632764308332E-2</v>
      </c>
      <c r="E1084">
        <v>1.189146546046491E-2</v>
      </c>
      <c r="F1084">
        <v>1.332579882249751</v>
      </c>
      <c r="G1084">
        <v>0.1831841077456606</v>
      </c>
      <c r="H1084">
        <v>1.256586014251296E-2</v>
      </c>
      <c r="I1084">
        <v>0.1505680308960009</v>
      </c>
      <c r="J1084">
        <v>0</v>
      </c>
      <c r="K1084" t="s">
        <v>3251</v>
      </c>
      <c r="L1084" t="s">
        <v>3252</v>
      </c>
    </row>
    <row r="1085" spans="1:12" x14ac:dyDescent="0.2">
      <c r="A1085" t="s">
        <v>3935</v>
      </c>
      <c r="B1085" t="s">
        <v>3936</v>
      </c>
      <c r="C1085" t="s">
        <v>107</v>
      </c>
      <c r="D1085">
        <v>-6.2982846911252442E-3</v>
      </c>
      <c r="E1085">
        <v>5.1126042594945081E-3</v>
      </c>
      <c r="F1085">
        <v>-1.231913203418558</v>
      </c>
      <c r="G1085">
        <v>-0.18317737240471879</v>
      </c>
      <c r="H1085">
        <v>1.2569167307966299E-2</v>
      </c>
      <c r="I1085">
        <v>0.1505680308960009</v>
      </c>
      <c r="J1085">
        <v>0</v>
      </c>
      <c r="K1085" t="s">
        <v>3937</v>
      </c>
      <c r="L1085" t="s">
        <v>3938</v>
      </c>
    </row>
    <row r="1086" spans="1:12" x14ac:dyDescent="0.2">
      <c r="A1086" t="s">
        <v>3939</v>
      </c>
      <c r="B1086" t="s">
        <v>3940</v>
      </c>
      <c r="C1086" t="s">
        <v>203</v>
      </c>
      <c r="D1086">
        <v>1.8221613657701239E-3</v>
      </c>
      <c r="E1086">
        <v>8.0626559552045545E-3</v>
      </c>
      <c r="F1086">
        <v>0.22600013889888149</v>
      </c>
      <c r="G1086">
        <v>0.1832289017418757</v>
      </c>
      <c r="H1086">
        <v>1.2543884970786521E-2</v>
      </c>
      <c r="I1086">
        <v>0.1505680308960009</v>
      </c>
      <c r="J1086">
        <v>0</v>
      </c>
      <c r="K1086" t="s">
        <v>3941</v>
      </c>
      <c r="L1086" t="s">
        <v>3942</v>
      </c>
    </row>
    <row r="1087" spans="1:12" x14ac:dyDescent="0.2">
      <c r="A1087" t="s">
        <v>3943</v>
      </c>
      <c r="B1087" t="s">
        <v>3944</v>
      </c>
      <c r="C1087" t="s">
        <v>123</v>
      </c>
      <c r="D1087">
        <v>1.184615175433841E-2</v>
      </c>
      <c r="E1087">
        <v>3.4421500544007991E-3</v>
      </c>
      <c r="F1087">
        <v>3.4414977752620239</v>
      </c>
      <c r="G1087">
        <v>0.1830291740341575</v>
      </c>
      <c r="H1087">
        <v>1.264212886509008E-2</v>
      </c>
      <c r="I1087">
        <v>0.1506272286266187</v>
      </c>
      <c r="J1087">
        <v>0</v>
      </c>
      <c r="K1087" t="s">
        <v>3840</v>
      </c>
      <c r="L1087" t="s">
        <v>3841</v>
      </c>
    </row>
    <row r="1088" spans="1:12" x14ac:dyDescent="0.2">
      <c r="A1088" t="s">
        <v>3945</v>
      </c>
      <c r="B1088" t="s">
        <v>3946</v>
      </c>
      <c r="C1088" t="s">
        <v>123</v>
      </c>
      <c r="D1088">
        <v>9.9970133085350906E-3</v>
      </c>
      <c r="E1088">
        <v>3.7531219571133932E-3</v>
      </c>
      <c r="F1088">
        <v>2.6636526664387978</v>
      </c>
      <c r="G1088">
        <v>0.18305678872015041</v>
      </c>
      <c r="H1088">
        <v>1.262850538247893E-2</v>
      </c>
      <c r="I1088">
        <v>0.1506272286266187</v>
      </c>
      <c r="J1088">
        <v>0</v>
      </c>
      <c r="K1088" t="s">
        <v>2992</v>
      </c>
      <c r="L1088" t="s">
        <v>2993</v>
      </c>
    </row>
    <row r="1089" spans="1:12" x14ac:dyDescent="0.2">
      <c r="A1089" t="s">
        <v>3947</v>
      </c>
      <c r="B1089" t="s">
        <v>3948</v>
      </c>
      <c r="C1089" t="s">
        <v>107</v>
      </c>
      <c r="D1089">
        <v>7.4766446220378511E-3</v>
      </c>
      <c r="E1089">
        <v>4.3087012186799889E-3</v>
      </c>
      <c r="F1089">
        <v>1.7352432305177079</v>
      </c>
      <c r="G1089">
        <v>0.18309384121802891</v>
      </c>
      <c r="H1089">
        <v>1.2610246082285941E-2</v>
      </c>
      <c r="I1089">
        <v>0.1506272286266187</v>
      </c>
      <c r="J1089">
        <v>0</v>
      </c>
      <c r="K1089" t="s">
        <v>2344</v>
      </c>
      <c r="L1089" t="s">
        <v>2345</v>
      </c>
    </row>
    <row r="1090" spans="1:12" x14ac:dyDescent="0.2">
      <c r="A1090" t="s">
        <v>3949</v>
      </c>
      <c r="B1090" t="s">
        <v>3950</v>
      </c>
      <c r="C1090" t="s">
        <v>3894</v>
      </c>
      <c r="D1090">
        <v>1.7612817033766132E-2</v>
      </c>
      <c r="E1090">
        <v>1.249172943232953E-2</v>
      </c>
      <c r="F1090">
        <v>1.4099582551142069</v>
      </c>
      <c r="G1090">
        <v>0.18308316857462029</v>
      </c>
      <c r="H1090">
        <v>1.261550313349327E-2</v>
      </c>
      <c r="I1090">
        <v>0.1506272286266187</v>
      </c>
      <c r="J1090">
        <v>0</v>
      </c>
      <c r="K1090" t="s">
        <v>3951</v>
      </c>
      <c r="L1090" t="s">
        <v>3952</v>
      </c>
    </row>
    <row r="1091" spans="1:12" x14ac:dyDescent="0.2">
      <c r="A1091" t="s">
        <v>3953</v>
      </c>
      <c r="B1091" t="s">
        <v>3954</v>
      </c>
      <c r="C1091" t="s">
        <v>107</v>
      </c>
      <c r="D1091">
        <v>-3.545136373351391E-3</v>
      </c>
      <c r="E1091">
        <v>4.5368846831830966E-3</v>
      </c>
      <c r="F1091">
        <v>-0.7814032361219525</v>
      </c>
      <c r="G1091">
        <v>-0.18302714686112151</v>
      </c>
      <c r="H1091">
        <v>1.2643129462730201E-2</v>
      </c>
      <c r="I1091">
        <v>0.1506272286266187</v>
      </c>
      <c r="J1091">
        <v>0</v>
      </c>
      <c r="K1091" t="s">
        <v>3955</v>
      </c>
      <c r="L1091" t="s">
        <v>3956</v>
      </c>
    </row>
    <row r="1092" spans="1:12" x14ac:dyDescent="0.2">
      <c r="A1092" t="s">
        <v>3957</v>
      </c>
      <c r="B1092" t="s">
        <v>3958</v>
      </c>
      <c r="C1092" t="s">
        <v>123</v>
      </c>
      <c r="D1092">
        <v>1.381206302690012E-2</v>
      </c>
      <c r="E1092">
        <v>3.933255139098593E-3</v>
      </c>
      <c r="F1092">
        <v>3.511611257963172</v>
      </c>
      <c r="G1092">
        <v>0.18290712311907201</v>
      </c>
      <c r="H1092">
        <v>1.270249635762802E-2</v>
      </c>
      <c r="I1092">
        <v>0.15119579990848531</v>
      </c>
      <c r="J1092">
        <v>0</v>
      </c>
      <c r="K1092" t="s">
        <v>3959</v>
      </c>
      <c r="L1092" t="s">
        <v>3960</v>
      </c>
    </row>
    <row r="1093" spans="1:12" x14ac:dyDescent="0.2">
      <c r="A1093" t="s">
        <v>3961</v>
      </c>
      <c r="B1093" t="s">
        <v>3962</v>
      </c>
      <c r="C1093" t="s">
        <v>32</v>
      </c>
      <c r="D1093">
        <v>-9.3897794885728792E-3</v>
      </c>
      <c r="E1093">
        <v>4.333469826973216E-3</v>
      </c>
      <c r="F1093">
        <v>-2.1668039385268609</v>
      </c>
      <c r="G1093">
        <v>-0.18282369522858491</v>
      </c>
      <c r="H1093">
        <v>1.2743906011967321E-2</v>
      </c>
      <c r="I1093">
        <v>0.15154978339872491</v>
      </c>
      <c r="J1093">
        <v>0</v>
      </c>
      <c r="K1093" t="s">
        <v>3963</v>
      </c>
      <c r="L1093" t="s">
        <v>3962</v>
      </c>
    </row>
    <row r="1094" spans="1:12" x14ac:dyDescent="0.2">
      <c r="A1094" t="s">
        <v>3964</v>
      </c>
      <c r="B1094" t="s">
        <v>3965</v>
      </c>
      <c r="C1094" t="s">
        <v>32</v>
      </c>
      <c r="D1094">
        <v>-9.0849607325844736E-3</v>
      </c>
      <c r="E1094">
        <v>3.7778431058163118E-3</v>
      </c>
      <c r="F1094">
        <v>-2.4048009613203361</v>
      </c>
      <c r="G1094">
        <v>-0.18258321200019209</v>
      </c>
      <c r="H1094">
        <v>1.2863934261006351E-2</v>
      </c>
      <c r="I1094">
        <v>0.15283719150359421</v>
      </c>
      <c r="J1094">
        <v>0</v>
      </c>
      <c r="K1094" t="s">
        <v>3533</v>
      </c>
      <c r="L1094" t="s">
        <v>3534</v>
      </c>
    </row>
    <row r="1095" spans="1:12" x14ac:dyDescent="0.2">
      <c r="A1095" t="s">
        <v>3966</v>
      </c>
      <c r="B1095" t="s">
        <v>3967</v>
      </c>
      <c r="C1095" t="s">
        <v>107</v>
      </c>
      <c r="D1095">
        <v>-5.8931647216778011E-3</v>
      </c>
      <c r="E1095">
        <v>5.0702245663961452E-3</v>
      </c>
      <c r="F1095">
        <v>-1.162308423326226</v>
      </c>
      <c r="G1095">
        <v>-0.18254169201472051</v>
      </c>
      <c r="H1095">
        <v>1.288475753398708E-2</v>
      </c>
      <c r="I1095">
        <v>0.15294466301312259</v>
      </c>
      <c r="J1095">
        <v>0</v>
      </c>
      <c r="K1095" t="s">
        <v>3968</v>
      </c>
      <c r="L1095" t="s">
        <v>3969</v>
      </c>
    </row>
    <row r="1096" spans="1:12" x14ac:dyDescent="0.2">
      <c r="A1096" t="s">
        <v>3970</v>
      </c>
      <c r="B1096" t="s">
        <v>3971</v>
      </c>
      <c r="C1096" t="s">
        <v>32</v>
      </c>
      <c r="D1096">
        <v>-1.076723502475508E-2</v>
      </c>
      <c r="E1096">
        <v>4.0731282015700667E-3</v>
      </c>
      <c r="F1096">
        <v>-2.6434805122521401</v>
      </c>
      <c r="G1096">
        <v>-0.18246518598664829</v>
      </c>
      <c r="H1096">
        <v>1.2923204622306591E-2</v>
      </c>
      <c r="I1096">
        <v>0.1529815270968764</v>
      </c>
      <c r="J1096">
        <v>0</v>
      </c>
      <c r="K1096" t="s">
        <v>3972</v>
      </c>
      <c r="L1096" t="s">
        <v>3973</v>
      </c>
    </row>
    <row r="1097" spans="1:12" x14ac:dyDescent="0.2">
      <c r="A1097" t="s">
        <v>3974</v>
      </c>
      <c r="B1097" t="s">
        <v>3975</v>
      </c>
      <c r="C1097" t="s">
        <v>107</v>
      </c>
      <c r="D1097">
        <v>7.0943951030979051E-3</v>
      </c>
      <c r="E1097">
        <v>4.8823482137660716E-3</v>
      </c>
      <c r="F1097">
        <v>1.4530702834949041</v>
      </c>
      <c r="G1097">
        <v>0.1824736442842155</v>
      </c>
      <c r="H1097">
        <v>1.291894907389126E-2</v>
      </c>
      <c r="I1097">
        <v>0.1529815270968764</v>
      </c>
      <c r="J1097">
        <v>0</v>
      </c>
      <c r="K1097" t="s">
        <v>3976</v>
      </c>
      <c r="L1097" t="s">
        <v>3977</v>
      </c>
    </row>
    <row r="1098" spans="1:12" x14ac:dyDescent="0.2">
      <c r="A1098" t="s">
        <v>3978</v>
      </c>
      <c r="B1098" t="s">
        <v>3979</v>
      </c>
      <c r="C1098" t="s">
        <v>123</v>
      </c>
      <c r="D1098">
        <v>-4.5770274735550953E-3</v>
      </c>
      <c r="E1098">
        <v>3.4146832697272179E-3</v>
      </c>
      <c r="F1098">
        <v>-1.3403959055683461</v>
      </c>
      <c r="G1098">
        <v>-0.18248155411992331</v>
      </c>
      <c r="H1098">
        <v>1.2914970580825981E-2</v>
      </c>
      <c r="I1098">
        <v>0.1529815270968764</v>
      </c>
      <c r="J1098">
        <v>0</v>
      </c>
      <c r="K1098" t="s">
        <v>3980</v>
      </c>
      <c r="L1098" t="s">
        <v>3981</v>
      </c>
    </row>
    <row r="1099" spans="1:12" x14ac:dyDescent="0.2">
      <c r="A1099" t="s">
        <v>3982</v>
      </c>
      <c r="B1099" t="s">
        <v>3983</v>
      </c>
      <c r="C1099" t="s">
        <v>32</v>
      </c>
      <c r="D1099">
        <v>-5.8636946318428576E-3</v>
      </c>
      <c r="E1099">
        <v>3.8755170619601208E-3</v>
      </c>
      <c r="F1099">
        <v>-1.5130096289337911</v>
      </c>
      <c r="G1099">
        <v>-0.18234047485677091</v>
      </c>
      <c r="H1099">
        <v>1.2986092337269011E-2</v>
      </c>
      <c r="I1099">
        <v>0.15358597002893931</v>
      </c>
      <c r="J1099">
        <v>0</v>
      </c>
      <c r="K1099" t="s">
        <v>3984</v>
      </c>
      <c r="L1099" t="s">
        <v>3985</v>
      </c>
    </row>
    <row r="1100" spans="1:12" x14ac:dyDescent="0.2">
      <c r="A1100" t="s">
        <v>3986</v>
      </c>
      <c r="B1100" t="s">
        <v>3987</v>
      </c>
      <c r="C1100" t="s">
        <v>123</v>
      </c>
      <c r="D1100">
        <v>1.231175297742498E-2</v>
      </c>
      <c r="E1100">
        <v>3.9309404218145442E-3</v>
      </c>
      <c r="F1100">
        <v>3.132012103033047</v>
      </c>
      <c r="G1100">
        <v>0.18228314973271739</v>
      </c>
      <c r="H1100">
        <v>1.30150894648317E-2</v>
      </c>
      <c r="I1100">
        <v>0.15364904708209501</v>
      </c>
      <c r="J1100">
        <v>0</v>
      </c>
      <c r="K1100" t="s">
        <v>3988</v>
      </c>
      <c r="L1100" t="s">
        <v>3989</v>
      </c>
    </row>
    <row r="1101" spans="1:12" x14ac:dyDescent="0.2">
      <c r="A1101" t="s">
        <v>3990</v>
      </c>
      <c r="B1101" t="s">
        <v>3991</v>
      </c>
      <c r="C1101" t="s">
        <v>107</v>
      </c>
      <c r="D1101">
        <v>8.0990172416050416E-3</v>
      </c>
      <c r="E1101">
        <v>4.6551706818930647E-3</v>
      </c>
      <c r="F1101">
        <v>1.739789536204827</v>
      </c>
      <c r="G1101">
        <v>0.18229140527702931</v>
      </c>
      <c r="H1101">
        <v>1.301091001319747E-2</v>
      </c>
      <c r="I1101">
        <v>0.15364904708209501</v>
      </c>
      <c r="J1101">
        <v>0</v>
      </c>
      <c r="K1101" t="s">
        <v>3992</v>
      </c>
      <c r="L1101" t="s">
        <v>3993</v>
      </c>
    </row>
    <row r="1102" spans="1:12" x14ac:dyDescent="0.2">
      <c r="A1102" t="s">
        <v>3994</v>
      </c>
      <c r="B1102" t="s">
        <v>3995</v>
      </c>
      <c r="C1102" t="s">
        <v>90</v>
      </c>
      <c r="D1102">
        <v>-1.7333985249278219E-2</v>
      </c>
      <c r="E1102">
        <v>4.7155065905755376E-3</v>
      </c>
      <c r="F1102">
        <v>-3.6759539863483832</v>
      </c>
      <c r="G1102">
        <v>-0.1820872036780295</v>
      </c>
      <c r="H1102">
        <v>1.3114635422310381E-2</v>
      </c>
      <c r="I1102">
        <v>0.15468361089384439</v>
      </c>
      <c r="J1102">
        <v>0</v>
      </c>
      <c r="K1102" t="s">
        <v>3996</v>
      </c>
      <c r="L1102" t="s">
        <v>3997</v>
      </c>
    </row>
    <row r="1103" spans="1:12" x14ac:dyDescent="0.2">
      <c r="A1103" t="s">
        <v>3998</v>
      </c>
      <c r="B1103" t="s">
        <v>3999</v>
      </c>
      <c r="C1103" t="s">
        <v>32</v>
      </c>
      <c r="D1103">
        <v>-7.094687454157849E-3</v>
      </c>
      <c r="E1103">
        <v>3.767978974767439E-3</v>
      </c>
      <c r="F1103">
        <v>-1.882889342448026</v>
      </c>
      <c r="G1103">
        <v>-0.18200691291473259</v>
      </c>
      <c r="H1103">
        <v>1.315561780625739E-2</v>
      </c>
      <c r="I1103">
        <v>0.1550261822432473</v>
      </c>
      <c r="J1103">
        <v>0</v>
      </c>
      <c r="K1103" t="s">
        <v>4000</v>
      </c>
      <c r="L1103" t="s">
        <v>4001</v>
      </c>
    </row>
    <row r="1104" spans="1:12" x14ac:dyDescent="0.2">
      <c r="A1104" t="s">
        <v>4002</v>
      </c>
      <c r="B1104" t="s">
        <v>4003</v>
      </c>
      <c r="C1104" t="s">
        <v>90</v>
      </c>
      <c r="D1104">
        <v>-1.3113735189077181E-2</v>
      </c>
      <c r="E1104">
        <v>5.2068972675892739E-3</v>
      </c>
      <c r="F1104">
        <v>-2.5185315774721762</v>
      </c>
      <c r="G1104">
        <v>-0.1819241681328401</v>
      </c>
      <c r="H1104">
        <v>1.3197970251368899E-2</v>
      </c>
      <c r="I1104">
        <v>0.15538426263307031</v>
      </c>
      <c r="J1104">
        <v>0</v>
      </c>
      <c r="K1104" t="s">
        <v>4004</v>
      </c>
      <c r="L1104" t="s">
        <v>4005</v>
      </c>
    </row>
    <row r="1105" spans="1:12" x14ac:dyDescent="0.2">
      <c r="A1105" t="s">
        <v>4006</v>
      </c>
      <c r="B1105" t="s">
        <v>4007</v>
      </c>
      <c r="C1105" t="s">
        <v>107</v>
      </c>
      <c r="D1105">
        <v>-8.3161237915980995E-3</v>
      </c>
      <c r="E1105">
        <v>4.8430869946517246E-3</v>
      </c>
      <c r="F1105">
        <v>-1.7171122056617381</v>
      </c>
      <c r="G1105">
        <v>-0.18189884486597749</v>
      </c>
      <c r="H1105">
        <v>1.3210955693189251E-2</v>
      </c>
      <c r="I1105">
        <v>0.15539625963021339</v>
      </c>
      <c r="J1105">
        <v>0</v>
      </c>
      <c r="K1105" t="s">
        <v>332</v>
      </c>
      <c r="L1105" t="s">
        <v>333</v>
      </c>
    </row>
    <row r="1106" spans="1:12" x14ac:dyDescent="0.2">
      <c r="A1106" t="s">
        <v>4008</v>
      </c>
      <c r="B1106" t="s">
        <v>4009</v>
      </c>
      <c r="C1106" t="s">
        <v>32</v>
      </c>
      <c r="D1106">
        <v>1.360147890769193E-2</v>
      </c>
      <c r="E1106">
        <v>4.1949609963639048E-3</v>
      </c>
      <c r="F1106">
        <v>3.2423373946697911</v>
      </c>
      <c r="G1106">
        <v>0.18174986953716299</v>
      </c>
      <c r="H1106">
        <v>1.328757535728009E-2</v>
      </c>
      <c r="I1106">
        <v>0.15587394181539219</v>
      </c>
      <c r="J1106">
        <v>0</v>
      </c>
      <c r="K1106" t="s">
        <v>4010</v>
      </c>
      <c r="L1106" t="s">
        <v>4011</v>
      </c>
    </row>
    <row r="1107" spans="1:12" x14ac:dyDescent="0.2">
      <c r="A1107" t="s">
        <v>4012</v>
      </c>
      <c r="B1107" t="s">
        <v>4013</v>
      </c>
      <c r="C1107" t="s">
        <v>107</v>
      </c>
      <c r="D1107">
        <v>1.1243666177580641E-2</v>
      </c>
      <c r="E1107">
        <v>4.902726345488803E-3</v>
      </c>
      <c r="F1107">
        <v>2.293349737524387</v>
      </c>
      <c r="G1107">
        <v>0.18176574110488361</v>
      </c>
      <c r="H1107">
        <v>1.327939393377192E-2</v>
      </c>
      <c r="I1107">
        <v>0.15587394181539219</v>
      </c>
      <c r="J1107">
        <v>0</v>
      </c>
      <c r="K1107" t="s">
        <v>923</v>
      </c>
      <c r="L1107" t="s">
        <v>924</v>
      </c>
    </row>
    <row r="1108" spans="1:12" x14ac:dyDescent="0.2">
      <c r="A1108" t="s">
        <v>4014</v>
      </c>
      <c r="B1108" t="s">
        <v>4015</v>
      </c>
      <c r="C1108" t="s">
        <v>107</v>
      </c>
      <c r="D1108">
        <v>6.4010856546644953E-3</v>
      </c>
      <c r="E1108">
        <v>4.5870690767739032E-3</v>
      </c>
      <c r="F1108">
        <v>1.395463104550934</v>
      </c>
      <c r="G1108">
        <v>0.1817507814833153</v>
      </c>
      <c r="H1108">
        <v>1.3287105150642849E-2</v>
      </c>
      <c r="I1108">
        <v>0.15587394181539219</v>
      </c>
      <c r="J1108">
        <v>0</v>
      </c>
      <c r="K1108" t="s">
        <v>4016</v>
      </c>
      <c r="L1108" t="s">
        <v>4017</v>
      </c>
    </row>
    <row r="1109" spans="1:12" x14ac:dyDescent="0.2">
      <c r="A1109" t="s">
        <v>4018</v>
      </c>
      <c r="B1109" t="s">
        <v>4019</v>
      </c>
      <c r="C1109" t="s">
        <v>50</v>
      </c>
      <c r="D1109">
        <v>2.5853838330107659E-4</v>
      </c>
      <c r="E1109">
        <v>9.7061763083519208E-3</v>
      </c>
      <c r="F1109">
        <v>2.6636481255611529E-2</v>
      </c>
      <c r="G1109">
        <v>-0.18168732239880639</v>
      </c>
      <c r="H1109">
        <v>1.331985998862161E-2</v>
      </c>
      <c r="I1109">
        <v>0.15611164423487389</v>
      </c>
      <c r="J1109">
        <v>0</v>
      </c>
      <c r="K1109" t="s">
        <v>4020</v>
      </c>
      <c r="L1109" t="s">
        <v>4021</v>
      </c>
    </row>
    <row r="1110" spans="1:12" x14ac:dyDescent="0.2">
      <c r="A1110" t="s">
        <v>4022</v>
      </c>
      <c r="B1110" t="s">
        <v>4023</v>
      </c>
      <c r="C1110" t="s">
        <v>132</v>
      </c>
      <c r="D1110">
        <v>-5.9210567633054094E-3</v>
      </c>
      <c r="E1110">
        <v>4.2082524053145848E-3</v>
      </c>
      <c r="F1110">
        <v>-1.407010842749767</v>
      </c>
      <c r="G1110">
        <v>-0.18151571703230321</v>
      </c>
      <c r="H1110">
        <v>1.3408790046162669E-2</v>
      </c>
      <c r="I1110">
        <v>0.15701221599591389</v>
      </c>
      <c r="J1110">
        <v>0</v>
      </c>
      <c r="K1110" t="s">
        <v>4024</v>
      </c>
      <c r="L1110" t="s">
        <v>4025</v>
      </c>
    </row>
    <row r="1111" spans="1:12" x14ac:dyDescent="0.2">
      <c r="A1111" t="s">
        <v>4026</v>
      </c>
      <c r="B1111" t="s">
        <v>4027</v>
      </c>
      <c r="C1111" t="s">
        <v>32</v>
      </c>
      <c r="D1111">
        <v>-1.234708331022487E-2</v>
      </c>
      <c r="E1111">
        <v>4.3849862660812304E-3</v>
      </c>
      <c r="F1111">
        <v>-2.8157632797466441</v>
      </c>
      <c r="G1111">
        <v>-0.18142002684609179</v>
      </c>
      <c r="H1111">
        <v>1.3458604674649981E-2</v>
      </c>
      <c r="I1111">
        <v>0.15731182745724989</v>
      </c>
      <c r="J1111">
        <v>0</v>
      </c>
      <c r="K1111" t="s">
        <v>4028</v>
      </c>
      <c r="L1111" t="s">
        <v>4029</v>
      </c>
    </row>
    <row r="1112" spans="1:12" x14ac:dyDescent="0.2">
      <c r="A1112" t="s">
        <v>4030</v>
      </c>
      <c r="B1112" t="s">
        <v>4031</v>
      </c>
      <c r="C1112" t="s">
        <v>123</v>
      </c>
      <c r="D1112">
        <v>-6.2617306309493068E-3</v>
      </c>
      <c r="E1112">
        <v>3.5324666632448941E-3</v>
      </c>
      <c r="F1112">
        <v>-1.7726227103859871</v>
      </c>
      <c r="G1112">
        <v>-0.18144311763422841</v>
      </c>
      <c r="H1112">
        <v>1.3446569192777371E-2</v>
      </c>
      <c r="I1112">
        <v>0.15731182745724989</v>
      </c>
      <c r="J1112">
        <v>0</v>
      </c>
      <c r="K1112" t="s">
        <v>4032</v>
      </c>
      <c r="L1112" t="s">
        <v>4033</v>
      </c>
    </row>
    <row r="1113" spans="1:12" x14ac:dyDescent="0.2">
      <c r="A1113" t="s">
        <v>4034</v>
      </c>
      <c r="B1113" t="s">
        <v>4035</v>
      </c>
      <c r="C1113" t="s">
        <v>32</v>
      </c>
      <c r="D1113">
        <v>7.4228423822569351E-3</v>
      </c>
      <c r="E1113">
        <v>5.231743073276225E-3</v>
      </c>
      <c r="F1113">
        <v>1.418808660572966</v>
      </c>
      <c r="G1113">
        <v>0.18132829140181619</v>
      </c>
      <c r="H1113">
        <v>1.350651273364859E-2</v>
      </c>
      <c r="I1113">
        <v>0.15772983305679911</v>
      </c>
      <c r="J1113">
        <v>0</v>
      </c>
      <c r="K1113" t="s">
        <v>2789</v>
      </c>
      <c r="L1113" t="s">
        <v>2790</v>
      </c>
    </row>
    <row r="1114" spans="1:12" x14ac:dyDescent="0.2">
      <c r="A1114" t="s">
        <v>4036</v>
      </c>
      <c r="B1114" t="s">
        <v>4037</v>
      </c>
      <c r="C1114" t="s">
        <v>132</v>
      </c>
      <c r="D1114">
        <v>6.9533336297646379E-3</v>
      </c>
      <c r="E1114">
        <v>3.8992938514122982E-3</v>
      </c>
      <c r="F1114">
        <v>1.7832289370154</v>
      </c>
      <c r="G1114">
        <v>0.18128953158924541</v>
      </c>
      <c r="H1114">
        <v>1.352679958616216E-2</v>
      </c>
      <c r="I1114">
        <v>0.15780859861014579</v>
      </c>
      <c r="J1114">
        <v>0</v>
      </c>
      <c r="K1114" t="s">
        <v>2422</v>
      </c>
      <c r="L1114" t="s">
        <v>2423</v>
      </c>
    </row>
    <row r="1115" spans="1:12" x14ac:dyDescent="0.2">
      <c r="A1115" t="s">
        <v>4038</v>
      </c>
      <c r="B1115" t="s">
        <v>4039</v>
      </c>
      <c r="C1115" t="s">
        <v>107</v>
      </c>
      <c r="D1115">
        <v>-5.3289444619389094E-3</v>
      </c>
      <c r="E1115">
        <v>5.4878191064474287E-3</v>
      </c>
      <c r="F1115">
        <v>-0.9710495842835154</v>
      </c>
      <c r="G1115">
        <v>-0.1812689899163156</v>
      </c>
      <c r="H1115">
        <v>1.35375619014094E-2</v>
      </c>
      <c r="I1115">
        <v>0.15780859861014579</v>
      </c>
      <c r="J1115">
        <v>0</v>
      </c>
      <c r="K1115" t="s">
        <v>4040</v>
      </c>
      <c r="L1115" t="s">
        <v>4041</v>
      </c>
    </row>
    <row r="1116" spans="1:12" x14ac:dyDescent="0.2">
      <c r="A1116" t="s">
        <v>4042</v>
      </c>
      <c r="B1116" t="s">
        <v>4043</v>
      </c>
      <c r="C1116" t="s">
        <v>123</v>
      </c>
      <c r="D1116">
        <v>1.0954881755694861E-2</v>
      </c>
      <c r="E1116">
        <v>3.6169980809248681E-3</v>
      </c>
      <c r="F1116">
        <v>3.028722025999441</v>
      </c>
      <c r="G1116">
        <v>0.1812147221938398</v>
      </c>
      <c r="H1116">
        <v>1.3566030271334279E-2</v>
      </c>
      <c r="I1116">
        <v>0.15785705116805279</v>
      </c>
      <c r="J1116">
        <v>0</v>
      </c>
      <c r="K1116" t="s">
        <v>4044</v>
      </c>
      <c r="L1116" t="s">
        <v>4045</v>
      </c>
    </row>
    <row r="1117" spans="1:12" x14ac:dyDescent="0.2">
      <c r="A1117" t="s">
        <v>4046</v>
      </c>
      <c r="B1117" t="s">
        <v>4047</v>
      </c>
      <c r="C1117" t="s">
        <v>32</v>
      </c>
      <c r="D1117">
        <v>-8.8860395247186124E-3</v>
      </c>
      <c r="E1117">
        <v>3.9368542415830167E-3</v>
      </c>
      <c r="F1117">
        <v>-2.257142118918154</v>
      </c>
      <c r="G1117">
        <v>-0.1812357270938495</v>
      </c>
      <c r="H1117">
        <v>1.355500506913894E-2</v>
      </c>
      <c r="I1117">
        <v>0.15785705116805279</v>
      </c>
      <c r="J1117">
        <v>0</v>
      </c>
      <c r="K1117" t="s">
        <v>4048</v>
      </c>
      <c r="L1117" t="s">
        <v>4049</v>
      </c>
    </row>
    <row r="1118" spans="1:12" x14ac:dyDescent="0.2">
      <c r="A1118" t="s">
        <v>4050</v>
      </c>
      <c r="B1118" t="s">
        <v>4051</v>
      </c>
      <c r="C1118" t="s">
        <v>123</v>
      </c>
      <c r="D1118">
        <v>-9.1060782016498011E-3</v>
      </c>
      <c r="E1118">
        <v>3.4587245419662139E-3</v>
      </c>
      <c r="F1118">
        <v>-2.6327850313494991</v>
      </c>
      <c r="G1118">
        <v>-0.18116545445078641</v>
      </c>
      <c r="H1118">
        <v>1.3591921110618081E-2</v>
      </c>
      <c r="I1118">
        <v>0.15801673011860909</v>
      </c>
      <c r="J1118">
        <v>0</v>
      </c>
      <c r="K1118" t="s">
        <v>3477</v>
      </c>
      <c r="L1118" t="s">
        <v>3478</v>
      </c>
    </row>
    <row r="1119" spans="1:12" x14ac:dyDescent="0.2">
      <c r="A1119" t="s">
        <v>4052</v>
      </c>
      <c r="B1119" t="s">
        <v>4053</v>
      </c>
      <c r="C1119" t="s">
        <v>203</v>
      </c>
      <c r="D1119">
        <v>-6.4810094467480251E-3</v>
      </c>
      <c r="E1119">
        <v>6.8519121678603939E-3</v>
      </c>
      <c r="F1119">
        <v>-0.94586872802425481</v>
      </c>
      <c r="G1119">
        <v>-0.18110040019389201</v>
      </c>
      <c r="H1119">
        <v>1.3626174286312159E-2</v>
      </c>
      <c r="I1119">
        <v>0.1582732551717797</v>
      </c>
      <c r="J1119">
        <v>0</v>
      </c>
      <c r="K1119" t="s">
        <v>4054</v>
      </c>
      <c r="L1119" t="s">
        <v>4055</v>
      </c>
    </row>
    <row r="1120" spans="1:12" x14ac:dyDescent="0.2">
      <c r="A1120" t="s">
        <v>4056</v>
      </c>
      <c r="B1120" t="s">
        <v>4057</v>
      </c>
      <c r="C1120" t="s">
        <v>37</v>
      </c>
      <c r="D1120">
        <v>-9.6260813627860285E-3</v>
      </c>
      <c r="E1120">
        <v>7.8135728562759681E-3</v>
      </c>
      <c r="F1120">
        <v>-1.2319692335183421</v>
      </c>
      <c r="G1120">
        <v>-0.18106338967138361</v>
      </c>
      <c r="H1120">
        <v>1.364569525849359E-2</v>
      </c>
      <c r="I1120">
        <v>0.1583583544475404</v>
      </c>
      <c r="J1120">
        <v>0</v>
      </c>
      <c r="K1120" t="s">
        <v>4058</v>
      </c>
      <c r="L1120" t="s">
        <v>4059</v>
      </c>
    </row>
    <row r="1121" spans="1:12" x14ac:dyDescent="0.2">
      <c r="A1121" t="s">
        <v>4060</v>
      </c>
      <c r="B1121" t="s">
        <v>4061</v>
      </c>
      <c r="C1121" t="s">
        <v>50</v>
      </c>
      <c r="D1121">
        <v>1.737398431005114E-3</v>
      </c>
      <c r="E1121">
        <v>8.3490601077145579E-3</v>
      </c>
      <c r="F1121">
        <v>0.20809509197325721</v>
      </c>
      <c r="G1121">
        <v>-0.1809850326430279</v>
      </c>
      <c r="H1121">
        <v>1.3687105050515789E-2</v>
      </c>
      <c r="I1121">
        <v>0.15869709480892691</v>
      </c>
      <c r="J1121">
        <v>0</v>
      </c>
      <c r="K1121" t="s">
        <v>4062</v>
      </c>
      <c r="L1121" t="s">
        <v>4063</v>
      </c>
    </row>
    <row r="1122" spans="1:12" x14ac:dyDescent="0.2">
      <c r="A1122" t="s">
        <v>4064</v>
      </c>
      <c r="B1122" t="s">
        <v>4065</v>
      </c>
      <c r="C1122" t="s">
        <v>838</v>
      </c>
      <c r="D1122">
        <v>1.2748634452110819E-2</v>
      </c>
      <c r="E1122">
        <v>1.5625215503004941E-2</v>
      </c>
      <c r="F1122">
        <v>0.81590135186673651</v>
      </c>
      <c r="G1122">
        <v>0.1809616763789974</v>
      </c>
      <c r="H1122">
        <v>1.36994695476835E-2</v>
      </c>
      <c r="I1122">
        <v>0.15869876141500261</v>
      </c>
      <c r="J1122">
        <v>0</v>
      </c>
      <c r="K1122" t="s">
        <v>4066</v>
      </c>
      <c r="L1122" t="s">
        <v>4067</v>
      </c>
    </row>
    <row r="1123" spans="1:12" x14ac:dyDescent="0.2">
      <c r="A1123" t="s">
        <v>4068</v>
      </c>
      <c r="B1123" t="s">
        <v>4069</v>
      </c>
      <c r="C1123" t="s">
        <v>123</v>
      </c>
      <c r="D1123">
        <v>1.045223088413841E-2</v>
      </c>
      <c r="E1123">
        <v>4.2509414898149441E-3</v>
      </c>
      <c r="F1123">
        <v>2.4588037518703718</v>
      </c>
      <c r="G1123">
        <v>0.18085555652882179</v>
      </c>
      <c r="H1123">
        <v>1.375577129188296E-2</v>
      </c>
      <c r="I1123">
        <v>0.1587843964412374</v>
      </c>
      <c r="J1123">
        <v>0</v>
      </c>
      <c r="K1123" t="s">
        <v>3727</v>
      </c>
      <c r="L1123" t="s">
        <v>3728</v>
      </c>
    </row>
    <row r="1124" spans="1:12" x14ac:dyDescent="0.2">
      <c r="A1124" t="s">
        <v>4070</v>
      </c>
      <c r="B1124" t="s">
        <v>4071</v>
      </c>
      <c r="C1124" t="s">
        <v>107</v>
      </c>
      <c r="D1124">
        <v>1.0121194603817871E-2</v>
      </c>
      <c r="E1124">
        <v>4.6166979914114203E-3</v>
      </c>
      <c r="F1124">
        <v>2.1923016456018192</v>
      </c>
      <c r="G1124">
        <v>0.18086603046279781</v>
      </c>
      <c r="H1124">
        <v>1.3750205360458191E-2</v>
      </c>
      <c r="I1124">
        <v>0.1587843964412374</v>
      </c>
      <c r="J1124">
        <v>0</v>
      </c>
      <c r="K1124" t="s">
        <v>4072</v>
      </c>
      <c r="L1124" t="s">
        <v>4073</v>
      </c>
    </row>
    <row r="1125" spans="1:12" x14ac:dyDescent="0.2">
      <c r="A1125" t="s">
        <v>4074</v>
      </c>
      <c r="B1125" t="s">
        <v>4075</v>
      </c>
      <c r="C1125" t="s">
        <v>107</v>
      </c>
      <c r="D1125">
        <v>-7.8096012319044273E-3</v>
      </c>
      <c r="E1125">
        <v>4.5486159849117951E-3</v>
      </c>
      <c r="F1125">
        <v>-1.716918125823248</v>
      </c>
      <c r="G1125">
        <v>-0.1808564109701338</v>
      </c>
      <c r="H1125">
        <v>1.375531716109381E-2</v>
      </c>
      <c r="I1125">
        <v>0.1587843964412374</v>
      </c>
      <c r="J1125">
        <v>0</v>
      </c>
      <c r="K1125" t="s">
        <v>4076</v>
      </c>
      <c r="L1125" t="s">
        <v>4077</v>
      </c>
    </row>
    <row r="1126" spans="1:12" x14ac:dyDescent="0.2">
      <c r="A1126" t="s">
        <v>4078</v>
      </c>
      <c r="B1126" t="s">
        <v>4079</v>
      </c>
      <c r="C1126" t="s">
        <v>132</v>
      </c>
      <c r="D1126">
        <v>1.829116877774657E-3</v>
      </c>
      <c r="E1126">
        <v>4.8993618876902456E-3</v>
      </c>
      <c r="F1126">
        <v>0.37333777738900098</v>
      </c>
      <c r="G1126">
        <v>0.18087703665510341</v>
      </c>
      <c r="H1126">
        <v>1.3744358708301291E-2</v>
      </c>
      <c r="I1126">
        <v>0.1587843964412374</v>
      </c>
      <c r="J1126">
        <v>0</v>
      </c>
      <c r="K1126" t="s">
        <v>1256</v>
      </c>
      <c r="L1126" t="s">
        <v>1257</v>
      </c>
    </row>
    <row r="1127" spans="1:12" x14ac:dyDescent="0.2">
      <c r="A1127" t="s">
        <v>4080</v>
      </c>
      <c r="B1127" t="s">
        <v>4081</v>
      </c>
      <c r="C1127" t="s">
        <v>32</v>
      </c>
      <c r="D1127">
        <v>7.8534993556595399E-3</v>
      </c>
      <c r="E1127">
        <v>4.1054492561103488E-3</v>
      </c>
      <c r="F1127">
        <v>1.9129451774299191</v>
      </c>
      <c r="G1127">
        <v>0.18070871923758369</v>
      </c>
      <c r="H1127">
        <v>1.383400979676153E-2</v>
      </c>
      <c r="I1127">
        <v>0.15934614078309589</v>
      </c>
      <c r="J1127">
        <v>0</v>
      </c>
      <c r="K1127" t="s">
        <v>4082</v>
      </c>
      <c r="L1127" t="s">
        <v>4083</v>
      </c>
    </row>
    <row r="1128" spans="1:12" x14ac:dyDescent="0.2">
      <c r="A1128" t="s">
        <v>4084</v>
      </c>
      <c r="B1128" t="s">
        <v>4085</v>
      </c>
      <c r="C1128" t="s">
        <v>123</v>
      </c>
      <c r="D1128">
        <v>-6.02946806199532E-3</v>
      </c>
      <c r="E1128">
        <v>3.5952509115042769E-3</v>
      </c>
      <c r="F1128">
        <v>-1.677064608398235</v>
      </c>
      <c r="G1128">
        <v>-0.18070042909888989</v>
      </c>
      <c r="H1128">
        <v>1.3838438584124519E-2</v>
      </c>
      <c r="I1128">
        <v>0.15934614078309589</v>
      </c>
      <c r="J1128">
        <v>0</v>
      </c>
      <c r="K1128" t="s">
        <v>4086</v>
      </c>
      <c r="L1128" t="s">
        <v>4087</v>
      </c>
    </row>
    <row r="1129" spans="1:12" x14ac:dyDescent="0.2">
      <c r="A1129" t="s">
        <v>4088</v>
      </c>
      <c r="B1129" t="s">
        <v>4089</v>
      </c>
      <c r="C1129" t="s">
        <v>1493</v>
      </c>
      <c r="D1129">
        <v>-2.150880300004738E-3</v>
      </c>
      <c r="E1129">
        <v>1.1104456173565661E-2</v>
      </c>
      <c r="F1129">
        <v>-0.1936952396754866</v>
      </c>
      <c r="G1129">
        <v>0.180695171386688</v>
      </c>
      <c r="H1129">
        <v>1.384124802120223E-2</v>
      </c>
      <c r="I1129">
        <v>0.15934614078309589</v>
      </c>
      <c r="J1129">
        <v>0</v>
      </c>
      <c r="K1129" t="s">
        <v>4090</v>
      </c>
      <c r="L1129" t="s">
        <v>4091</v>
      </c>
    </row>
    <row r="1130" spans="1:12" x14ac:dyDescent="0.2">
      <c r="A1130" t="s">
        <v>4092</v>
      </c>
      <c r="B1130" t="s">
        <v>4093</v>
      </c>
      <c r="C1130" t="s">
        <v>90</v>
      </c>
      <c r="D1130">
        <v>-1.4442213507952689E-2</v>
      </c>
      <c r="E1130">
        <v>5.1876381399787591E-3</v>
      </c>
      <c r="F1130">
        <v>-2.7839670228062259</v>
      </c>
      <c r="G1130">
        <v>-0.18063340901798139</v>
      </c>
      <c r="H1130">
        <v>1.3874287904744421E-2</v>
      </c>
      <c r="I1130">
        <v>0.15958503341985031</v>
      </c>
      <c r="J1130">
        <v>0</v>
      </c>
      <c r="K1130" t="s">
        <v>4094</v>
      </c>
      <c r="L1130" t="s">
        <v>4095</v>
      </c>
    </row>
    <row r="1131" spans="1:12" x14ac:dyDescent="0.2">
      <c r="A1131" t="s">
        <v>4096</v>
      </c>
      <c r="B1131" t="s">
        <v>4097</v>
      </c>
      <c r="C1131" t="s">
        <v>32</v>
      </c>
      <c r="D1131">
        <v>7.6447400160444268E-3</v>
      </c>
      <c r="E1131">
        <v>4.00231478555032E-3</v>
      </c>
      <c r="F1131">
        <v>1.9100796478189239</v>
      </c>
      <c r="G1131">
        <v>0.18056366834013141</v>
      </c>
      <c r="H1131">
        <v>1.391167879773981E-2</v>
      </c>
      <c r="I1131">
        <v>0.1598735051924329</v>
      </c>
      <c r="J1131">
        <v>0</v>
      </c>
      <c r="K1131" t="s">
        <v>2397</v>
      </c>
      <c r="L1131" t="s">
        <v>2398</v>
      </c>
    </row>
    <row r="1132" spans="1:12" x14ac:dyDescent="0.2">
      <c r="A1132" t="s">
        <v>4098</v>
      </c>
      <c r="B1132" t="s">
        <v>4099</v>
      </c>
      <c r="C1132" t="s">
        <v>123</v>
      </c>
      <c r="D1132">
        <v>1.1380604168536781E-2</v>
      </c>
      <c r="E1132">
        <v>3.5162028580345219E-3</v>
      </c>
      <c r="F1132">
        <v>3.2366176321517122</v>
      </c>
      <c r="G1132">
        <v>0.1804992730065563</v>
      </c>
      <c r="H1132">
        <v>1.3946282143008011E-2</v>
      </c>
      <c r="I1132">
        <v>0.16012946057391861</v>
      </c>
      <c r="J1132">
        <v>0</v>
      </c>
      <c r="K1132" t="s">
        <v>4100</v>
      </c>
      <c r="L1132" t="s">
        <v>4101</v>
      </c>
    </row>
    <row r="1133" spans="1:12" x14ac:dyDescent="0.2">
      <c r="A1133" t="s">
        <v>4102</v>
      </c>
      <c r="B1133" t="s">
        <v>4103</v>
      </c>
      <c r="C1133" t="s">
        <v>32</v>
      </c>
      <c r="D1133">
        <v>-8.5559804230916879E-3</v>
      </c>
      <c r="E1133">
        <v>4.2422003130261517E-3</v>
      </c>
      <c r="F1133">
        <v>-2.0168732713586368</v>
      </c>
      <c r="G1133">
        <v>-0.18046244147888421</v>
      </c>
      <c r="H1133">
        <v>1.3966107714747751E-2</v>
      </c>
      <c r="I1133">
        <v>0.1602154370880868</v>
      </c>
      <c r="J1133">
        <v>0</v>
      </c>
      <c r="K1133" t="s">
        <v>1561</v>
      </c>
      <c r="L1133" t="s">
        <v>1562</v>
      </c>
    </row>
    <row r="1134" spans="1:12" x14ac:dyDescent="0.2">
      <c r="A1134" t="s">
        <v>4104</v>
      </c>
      <c r="B1134" t="s">
        <v>4105</v>
      </c>
      <c r="C1134" t="s">
        <v>123</v>
      </c>
      <c r="D1134">
        <v>1.0433125197366781E-2</v>
      </c>
      <c r="E1134">
        <v>3.8785262253171562E-3</v>
      </c>
      <c r="F1134">
        <v>2.6899715487971561</v>
      </c>
      <c r="G1134">
        <v>0.18029967306012329</v>
      </c>
      <c r="H1134">
        <v>1.405401799688139E-2</v>
      </c>
      <c r="I1134">
        <v>0.16035131265235941</v>
      </c>
      <c r="J1134">
        <v>0</v>
      </c>
      <c r="K1134" t="s">
        <v>4106</v>
      </c>
      <c r="L1134" t="s">
        <v>4107</v>
      </c>
    </row>
    <row r="1135" spans="1:12" x14ac:dyDescent="0.2">
      <c r="A1135" t="s">
        <v>4108</v>
      </c>
      <c r="B1135" t="s">
        <v>4109</v>
      </c>
      <c r="C1135" t="s">
        <v>107</v>
      </c>
      <c r="D1135">
        <v>-9.492137129551808E-3</v>
      </c>
      <c r="E1135">
        <v>5.2010250468515259E-3</v>
      </c>
      <c r="F1135">
        <v>-1.8250512243346979</v>
      </c>
      <c r="G1135">
        <v>-0.1803218543112125</v>
      </c>
      <c r="H1135">
        <v>1.404200959693677E-2</v>
      </c>
      <c r="I1135">
        <v>0.16035131265235941</v>
      </c>
      <c r="J1135">
        <v>0</v>
      </c>
      <c r="K1135" t="s">
        <v>4110</v>
      </c>
      <c r="L1135" t="s">
        <v>4111</v>
      </c>
    </row>
    <row r="1136" spans="1:12" x14ac:dyDescent="0.2">
      <c r="A1136" t="s">
        <v>4112</v>
      </c>
      <c r="B1136" t="s">
        <v>4112</v>
      </c>
      <c r="C1136" t="s">
        <v>123</v>
      </c>
      <c r="D1136">
        <v>-5.9855960114119262E-3</v>
      </c>
      <c r="E1136">
        <v>3.2846331844372848E-3</v>
      </c>
      <c r="F1136">
        <v>-1.8223027276750119</v>
      </c>
      <c r="G1136">
        <v>-0.1803189224319813</v>
      </c>
      <c r="H1136">
        <v>1.40435963310859E-2</v>
      </c>
      <c r="I1136">
        <v>0.16035131265235941</v>
      </c>
      <c r="J1136">
        <v>0</v>
      </c>
      <c r="K1136" t="s">
        <v>4113</v>
      </c>
      <c r="L1136" t="s">
        <v>4113</v>
      </c>
    </row>
    <row r="1137" spans="1:12" x14ac:dyDescent="0.2">
      <c r="A1137" t="s">
        <v>4114</v>
      </c>
      <c r="B1137" t="s">
        <v>4115</v>
      </c>
      <c r="C1137" t="s">
        <v>32</v>
      </c>
      <c r="D1137">
        <v>-7.9178821029828993E-3</v>
      </c>
      <c r="E1137">
        <v>4.4087483769451926E-3</v>
      </c>
      <c r="F1137">
        <v>-1.7959478350790281</v>
      </c>
      <c r="G1137">
        <v>-0.18030965537263699</v>
      </c>
      <c r="H1137">
        <v>1.4048612699192021E-2</v>
      </c>
      <c r="I1137">
        <v>0.16035131265235941</v>
      </c>
      <c r="J1137">
        <v>0</v>
      </c>
      <c r="K1137" t="s">
        <v>4116</v>
      </c>
      <c r="L1137" t="s">
        <v>4117</v>
      </c>
    </row>
    <row r="1138" spans="1:12" x14ac:dyDescent="0.2">
      <c r="A1138" t="s">
        <v>4118</v>
      </c>
      <c r="B1138" t="s">
        <v>4119</v>
      </c>
      <c r="C1138" t="s">
        <v>37</v>
      </c>
      <c r="D1138">
        <v>-1.1196695856165621E-2</v>
      </c>
      <c r="E1138">
        <v>7.49715999793483E-3</v>
      </c>
      <c r="F1138">
        <v>-1.4934583041111389</v>
      </c>
      <c r="G1138">
        <v>-0.18028053114836021</v>
      </c>
      <c r="H1138">
        <v>1.406438819582915E-2</v>
      </c>
      <c r="I1138">
        <v>0.16035131265235941</v>
      </c>
      <c r="J1138">
        <v>0</v>
      </c>
      <c r="K1138" t="s">
        <v>4120</v>
      </c>
      <c r="L1138" t="s">
        <v>4121</v>
      </c>
    </row>
    <row r="1139" spans="1:12" x14ac:dyDescent="0.2">
      <c r="A1139" t="s">
        <v>4122</v>
      </c>
      <c r="B1139" t="s">
        <v>4123</v>
      </c>
      <c r="C1139" t="s">
        <v>107</v>
      </c>
      <c r="D1139">
        <v>-3.3305790048998888E-3</v>
      </c>
      <c r="E1139">
        <v>5.1236911233810464E-3</v>
      </c>
      <c r="F1139">
        <v>-0.6500350869515511</v>
      </c>
      <c r="G1139">
        <v>-0.18030893516658469</v>
      </c>
      <c r="H1139">
        <v>1.404900262086606E-2</v>
      </c>
      <c r="I1139">
        <v>0.16035131265235941</v>
      </c>
      <c r="J1139">
        <v>0</v>
      </c>
      <c r="K1139" t="s">
        <v>4124</v>
      </c>
      <c r="L1139" t="s">
        <v>4125</v>
      </c>
    </row>
    <row r="1140" spans="1:12" x14ac:dyDescent="0.2">
      <c r="A1140" t="s">
        <v>4126</v>
      </c>
      <c r="B1140" t="s">
        <v>4127</v>
      </c>
      <c r="C1140" t="s">
        <v>50</v>
      </c>
      <c r="D1140">
        <v>-2.8202522842585738E-3</v>
      </c>
      <c r="E1140">
        <v>8.935107252519071E-3</v>
      </c>
      <c r="F1140">
        <v>-0.31563720552581631</v>
      </c>
      <c r="G1140">
        <v>-0.18034855196371949</v>
      </c>
      <c r="H1140">
        <v>1.402756803654707E-2</v>
      </c>
      <c r="I1140">
        <v>0.16035131265235941</v>
      </c>
      <c r="J1140">
        <v>0</v>
      </c>
      <c r="K1140" t="s">
        <v>487</v>
      </c>
      <c r="L1140" t="s">
        <v>488</v>
      </c>
    </row>
    <row r="1141" spans="1:12" x14ac:dyDescent="0.2">
      <c r="A1141" t="s">
        <v>4128</v>
      </c>
      <c r="B1141" t="s">
        <v>4129</v>
      </c>
      <c r="C1141" t="s">
        <v>123</v>
      </c>
      <c r="D1141">
        <v>-7.4252443148910526E-3</v>
      </c>
      <c r="E1141">
        <v>3.5203018267397851E-3</v>
      </c>
      <c r="F1141">
        <v>-2.1092635462362348</v>
      </c>
      <c r="G1141">
        <v>-0.18012837523111469</v>
      </c>
      <c r="H1141">
        <v>1.4147057693726969E-2</v>
      </c>
      <c r="I1141">
        <v>0.16115236071117409</v>
      </c>
      <c r="J1141">
        <v>0</v>
      </c>
      <c r="K1141" t="s">
        <v>4130</v>
      </c>
      <c r="L1141" t="s">
        <v>4131</v>
      </c>
    </row>
    <row r="1142" spans="1:12" x14ac:dyDescent="0.2">
      <c r="A1142" t="s">
        <v>4132</v>
      </c>
      <c r="B1142" t="s">
        <v>4133</v>
      </c>
      <c r="C1142" t="s">
        <v>32</v>
      </c>
      <c r="D1142">
        <v>8.962468057861727E-3</v>
      </c>
      <c r="E1142">
        <v>4.3564153033804091E-3</v>
      </c>
      <c r="F1142">
        <v>2.057303409733962</v>
      </c>
      <c r="G1142">
        <v>0.180092125921961</v>
      </c>
      <c r="H1142">
        <v>1.416681531411079E-2</v>
      </c>
      <c r="I1142">
        <v>0.16123598919285079</v>
      </c>
      <c r="J1142">
        <v>0</v>
      </c>
      <c r="K1142" t="s">
        <v>4134</v>
      </c>
      <c r="L1142" t="s">
        <v>4135</v>
      </c>
    </row>
    <row r="1143" spans="1:12" x14ac:dyDescent="0.2">
      <c r="A1143" t="s">
        <v>4136</v>
      </c>
      <c r="B1143" t="s">
        <v>4137</v>
      </c>
      <c r="C1143" t="s">
        <v>107</v>
      </c>
      <c r="D1143">
        <v>-7.0959006495778538E-3</v>
      </c>
      <c r="E1143">
        <v>4.684736042937945E-3</v>
      </c>
      <c r="F1143">
        <v>-1.5146852639167669</v>
      </c>
      <c r="G1143">
        <v>-0.17999662640303921</v>
      </c>
      <c r="H1143">
        <v>1.421898280493439E-2</v>
      </c>
      <c r="I1143">
        <v>0.1615465535475748</v>
      </c>
      <c r="J1143">
        <v>0</v>
      </c>
      <c r="K1143" t="s">
        <v>4138</v>
      </c>
      <c r="L1143" t="s">
        <v>4139</v>
      </c>
    </row>
    <row r="1144" spans="1:12" x14ac:dyDescent="0.2">
      <c r="A1144" t="s">
        <v>4140</v>
      </c>
      <c r="B1144" t="s">
        <v>4141</v>
      </c>
      <c r="C1144" t="s">
        <v>203</v>
      </c>
      <c r="D1144">
        <v>5.1136502839977957E-3</v>
      </c>
      <c r="E1144">
        <v>8.9487835792427563E-3</v>
      </c>
      <c r="F1144">
        <v>0.57143523907084048</v>
      </c>
      <c r="G1144">
        <v>0.18000123183803171</v>
      </c>
      <c r="H1144">
        <v>1.4216463191419979E-2</v>
      </c>
      <c r="I1144">
        <v>0.1615465535475748</v>
      </c>
      <c r="J1144">
        <v>0</v>
      </c>
      <c r="K1144" t="s">
        <v>4142</v>
      </c>
      <c r="L1144" t="s">
        <v>4143</v>
      </c>
    </row>
    <row r="1145" spans="1:12" x14ac:dyDescent="0.2">
      <c r="A1145" t="s">
        <v>4144</v>
      </c>
      <c r="B1145" t="s">
        <v>4145</v>
      </c>
      <c r="C1145" t="s">
        <v>32</v>
      </c>
      <c r="D1145">
        <v>-5.6852570963945876E-3</v>
      </c>
      <c r="E1145">
        <v>3.773067587783431E-3</v>
      </c>
      <c r="F1145">
        <v>-1.506799696565869</v>
      </c>
      <c r="G1145">
        <v>-0.17991907533847701</v>
      </c>
      <c r="H1145">
        <v>1.426146938285525E-2</v>
      </c>
      <c r="I1145">
        <v>0.16182938247151721</v>
      </c>
      <c r="J1145">
        <v>0</v>
      </c>
      <c r="K1145" t="s">
        <v>4146</v>
      </c>
      <c r="L1145" t="s">
        <v>4147</v>
      </c>
    </row>
    <row r="1146" spans="1:12" x14ac:dyDescent="0.2">
      <c r="A1146" t="s">
        <v>4148</v>
      </c>
      <c r="B1146" t="s">
        <v>4149</v>
      </c>
      <c r="C1146" t="s">
        <v>50</v>
      </c>
      <c r="D1146">
        <v>2.8332535651838051E-3</v>
      </c>
      <c r="E1146">
        <v>8.5174951468885603E-3</v>
      </c>
      <c r="F1146">
        <v>0.33263929316341229</v>
      </c>
      <c r="G1146">
        <v>-0.17990571430168109</v>
      </c>
      <c r="H1146">
        <v>1.4268800472038131E-2</v>
      </c>
      <c r="I1146">
        <v>0.16182938247151721</v>
      </c>
      <c r="J1146">
        <v>0</v>
      </c>
      <c r="K1146" t="s">
        <v>4150</v>
      </c>
      <c r="L1146" t="s">
        <v>4151</v>
      </c>
    </row>
    <row r="1147" spans="1:12" x14ac:dyDescent="0.2">
      <c r="A1147" t="s">
        <v>4152</v>
      </c>
      <c r="B1147" t="s">
        <v>4153</v>
      </c>
      <c r="C1147" t="s">
        <v>123</v>
      </c>
      <c r="D1147">
        <v>1.07736002621645E-2</v>
      </c>
      <c r="E1147">
        <v>3.3919661026840511E-3</v>
      </c>
      <c r="F1147">
        <v>3.176211063441758</v>
      </c>
      <c r="G1147">
        <v>0.179798104658354</v>
      </c>
      <c r="H1147">
        <v>1.432796529815521E-2</v>
      </c>
      <c r="I1147">
        <v>0.16235860153738529</v>
      </c>
      <c r="J1147">
        <v>0</v>
      </c>
      <c r="K1147" t="s">
        <v>961</v>
      </c>
      <c r="L1147" t="s">
        <v>962</v>
      </c>
    </row>
    <row r="1148" spans="1:12" x14ac:dyDescent="0.2">
      <c r="A1148" t="s">
        <v>4154</v>
      </c>
      <c r="B1148" t="s">
        <v>4155</v>
      </c>
      <c r="C1148" t="s">
        <v>123</v>
      </c>
      <c r="D1148">
        <v>1.2155707184901811E-2</v>
      </c>
      <c r="E1148">
        <v>3.9563195484355693E-3</v>
      </c>
      <c r="F1148">
        <v>3.072478609496669</v>
      </c>
      <c r="G1148">
        <v>0.17970695614627499</v>
      </c>
      <c r="H1148">
        <v>1.437824740374102E-2</v>
      </c>
      <c r="I1148">
        <v>0.16250297718449161</v>
      </c>
      <c r="J1148">
        <v>0</v>
      </c>
      <c r="K1148" t="s">
        <v>4156</v>
      </c>
      <c r="L1148" t="s">
        <v>4157</v>
      </c>
    </row>
    <row r="1149" spans="1:12" x14ac:dyDescent="0.2">
      <c r="A1149" t="s">
        <v>4158</v>
      </c>
      <c r="B1149" t="s">
        <v>4159</v>
      </c>
      <c r="C1149" t="s">
        <v>50</v>
      </c>
      <c r="D1149">
        <v>1.261061411802163E-2</v>
      </c>
      <c r="E1149">
        <v>6.7356092880818414E-3</v>
      </c>
      <c r="F1149">
        <v>1.87223064442517</v>
      </c>
      <c r="G1149">
        <v>0.17971213936881139</v>
      </c>
      <c r="H1149">
        <v>1.4375383943709619E-2</v>
      </c>
      <c r="I1149">
        <v>0.16250297718449161</v>
      </c>
      <c r="J1149">
        <v>0</v>
      </c>
      <c r="K1149" t="s">
        <v>4160</v>
      </c>
      <c r="L1149" t="s">
        <v>4161</v>
      </c>
    </row>
    <row r="1150" spans="1:12" x14ac:dyDescent="0.2">
      <c r="A1150" t="s">
        <v>4162</v>
      </c>
      <c r="B1150" t="s">
        <v>4163</v>
      </c>
      <c r="C1150" t="s">
        <v>32</v>
      </c>
      <c r="D1150">
        <v>6.874812253627678E-3</v>
      </c>
      <c r="E1150">
        <v>4.1112789903261374E-3</v>
      </c>
      <c r="F1150">
        <v>1.6721833448433321</v>
      </c>
      <c r="G1150">
        <v>0.17972769365266561</v>
      </c>
      <c r="H1150">
        <v>1.4366794007727701E-2</v>
      </c>
      <c r="I1150">
        <v>0.16250297718449161</v>
      </c>
      <c r="J1150">
        <v>0</v>
      </c>
      <c r="K1150" t="s">
        <v>4164</v>
      </c>
      <c r="L1150" t="s">
        <v>4165</v>
      </c>
    </row>
    <row r="1151" spans="1:12" x14ac:dyDescent="0.2">
      <c r="A1151" t="s">
        <v>4166</v>
      </c>
      <c r="B1151" t="s">
        <v>4167</v>
      </c>
      <c r="C1151" t="s">
        <v>123</v>
      </c>
      <c r="D1151">
        <v>-6.8022007933761282E-3</v>
      </c>
      <c r="E1151">
        <v>3.831584004931941E-3</v>
      </c>
      <c r="F1151">
        <v>-1.775297314275367</v>
      </c>
      <c r="G1151">
        <v>-0.17965969981791721</v>
      </c>
      <c r="H1151">
        <v>1.4404377078718011E-2</v>
      </c>
      <c r="I1151">
        <v>0.16251541333121811</v>
      </c>
      <c r="J1151">
        <v>0</v>
      </c>
      <c r="K1151" t="s">
        <v>4168</v>
      </c>
      <c r="L1151" t="s">
        <v>4169</v>
      </c>
    </row>
    <row r="1152" spans="1:12" x14ac:dyDescent="0.2">
      <c r="A1152" t="s">
        <v>4170</v>
      </c>
      <c r="B1152" t="s">
        <v>4171</v>
      </c>
      <c r="C1152" t="s">
        <v>32</v>
      </c>
      <c r="D1152">
        <v>-6.2408587948611259E-3</v>
      </c>
      <c r="E1152">
        <v>4.2220700195058558E-3</v>
      </c>
      <c r="F1152">
        <v>-1.4781514200447921</v>
      </c>
      <c r="G1152">
        <v>-0.17968159956689719</v>
      </c>
      <c r="H1152">
        <v>1.439226278273139E-2</v>
      </c>
      <c r="I1152">
        <v>0.16251541333121811</v>
      </c>
      <c r="J1152">
        <v>0</v>
      </c>
      <c r="K1152" t="s">
        <v>4172</v>
      </c>
      <c r="L1152" t="s">
        <v>4173</v>
      </c>
    </row>
    <row r="1153" spans="1:12" x14ac:dyDescent="0.2">
      <c r="A1153" t="s">
        <v>4174</v>
      </c>
      <c r="B1153" t="s">
        <v>4175</v>
      </c>
      <c r="C1153" t="s">
        <v>107</v>
      </c>
      <c r="D1153">
        <v>1.178945048584441E-2</v>
      </c>
      <c r="E1153">
        <v>5.3100509869742967E-3</v>
      </c>
      <c r="F1153">
        <v>2.2202141777478719</v>
      </c>
      <c r="G1153">
        <v>0.17957009562303161</v>
      </c>
      <c r="H1153">
        <v>1.4454036431303189E-2</v>
      </c>
      <c r="I1153">
        <v>0.16293412942439511</v>
      </c>
      <c r="J1153">
        <v>0</v>
      </c>
      <c r="K1153" t="s">
        <v>4176</v>
      </c>
      <c r="L1153" t="s">
        <v>4177</v>
      </c>
    </row>
    <row r="1154" spans="1:12" x14ac:dyDescent="0.2">
      <c r="A1154" t="s">
        <v>4178</v>
      </c>
      <c r="B1154" t="s">
        <v>4179</v>
      </c>
      <c r="C1154" t="s">
        <v>123</v>
      </c>
      <c r="D1154">
        <v>-9.5516612296816586E-3</v>
      </c>
      <c r="E1154">
        <v>3.8541389915683279E-3</v>
      </c>
      <c r="F1154">
        <v>-2.4782866550941098</v>
      </c>
      <c r="G1154">
        <v>-0.17950771353060019</v>
      </c>
      <c r="H1154">
        <v>1.448869742814661E-2</v>
      </c>
      <c r="I1154">
        <v>0.16318319583860519</v>
      </c>
      <c r="J1154">
        <v>0</v>
      </c>
      <c r="K1154" t="s">
        <v>2422</v>
      </c>
      <c r="L1154" t="s">
        <v>2423</v>
      </c>
    </row>
    <row r="1155" spans="1:12" x14ac:dyDescent="0.2">
      <c r="A1155" t="s">
        <v>4180</v>
      </c>
      <c r="B1155" t="s">
        <v>4181</v>
      </c>
      <c r="C1155" t="s">
        <v>838</v>
      </c>
      <c r="D1155">
        <v>1.293869870663516E-2</v>
      </c>
      <c r="E1155">
        <v>1.596503852581909E-2</v>
      </c>
      <c r="F1155">
        <v>0.81043955426166669</v>
      </c>
      <c r="G1155">
        <v>0.1794671174233706</v>
      </c>
      <c r="H1155">
        <v>1.451129262984086E-2</v>
      </c>
      <c r="I1155">
        <v>0.1632960538051243</v>
      </c>
      <c r="J1155">
        <v>0</v>
      </c>
      <c r="K1155" t="s">
        <v>4182</v>
      </c>
      <c r="L1155" t="s">
        <v>4183</v>
      </c>
    </row>
    <row r="1156" spans="1:12" x14ac:dyDescent="0.2">
      <c r="A1156" t="s">
        <v>4184</v>
      </c>
      <c r="B1156" t="s">
        <v>4185</v>
      </c>
      <c r="C1156" t="s">
        <v>123</v>
      </c>
      <c r="D1156">
        <v>-8.2714332714309315E-3</v>
      </c>
      <c r="E1156">
        <v>3.5990865089682712E-3</v>
      </c>
      <c r="F1156">
        <v>-2.2982035165923409</v>
      </c>
      <c r="G1156">
        <v>-0.17940472206057001</v>
      </c>
      <c r="H1156">
        <v>1.454608105815996E-2</v>
      </c>
      <c r="I1156">
        <v>0.16354580833009971</v>
      </c>
      <c r="J1156">
        <v>0</v>
      </c>
      <c r="K1156" t="s">
        <v>4186</v>
      </c>
      <c r="L1156" t="s">
        <v>4185</v>
      </c>
    </row>
    <row r="1157" spans="1:12" x14ac:dyDescent="0.2">
      <c r="A1157" t="s">
        <v>4187</v>
      </c>
      <c r="B1157" t="s">
        <v>4188</v>
      </c>
      <c r="C1157" t="s">
        <v>123</v>
      </c>
      <c r="D1157">
        <v>-8.5963635618951061E-3</v>
      </c>
      <c r="E1157">
        <v>3.7978986997447371E-3</v>
      </c>
      <c r="F1157">
        <v>-2.2634525671979828</v>
      </c>
      <c r="G1157">
        <v>-0.17933811058217361</v>
      </c>
      <c r="H1157">
        <v>1.458330063943623E-2</v>
      </c>
      <c r="I1157">
        <v>0.1638224412661928</v>
      </c>
      <c r="J1157">
        <v>0</v>
      </c>
      <c r="K1157" t="s">
        <v>4189</v>
      </c>
      <c r="L1157" t="s">
        <v>4190</v>
      </c>
    </row>
    <row r="1158" spans="1:12" x14ac:dyDescent="0.2">
      <c r="A1158" t="s">
        <v>4191</v>
      </c>
      <c r="B1158" t="s">
        <v>4192</v>
      </c>
      <c r="C1158" t="s">
        <v>123</v>
      </c>
      <c r="D1158">
        <v>-6.2243325464016418E-3</v>
      </c>
      <c r="E1158">
        <v>3.201897366580921E-3</v>
      </c>
      <c r="F1158">
        <v>-1.94395129942849</v>
      </c>
      <c r="G1158">
        <v>-0.17930235835102151</v>
      </c>
      <c r="H1158">
        <v>1.4603311743170731E-2</v>
      </c>
      <c r="I1158">
        <v>0.1639054505590451</v>
      </c>
      <c r="J1158">
        <v>0</v>
      </c>
      <c r="K1158" t="s">
        <v>4193</v>
      </c>
      <c r="L1158" t="s">
        <v>4194</v>
      </c>
    </row>
    <row r="1159" spans="1:12" x14ac:dyDescent="0.2">
      <c r="A1159" t="s">
        <v>4195</v>
      </c>
      <c r="B1159" t="s">
        <v>4196</v>
      </c>
      <c r="C1159" t="s">
        <v>32</v>
      </c>
      <c r="D1159">
        <v>7.7866574294398984E-3</v>
      </c>
      <c r="E1159">
        <v>4.3136019586999868E-3</v>
      </c>
      <c r="F1159">
        <v>1.8051404612646751</v>
      </c>
      <c r="G1159">
        <v>0.17927936396489749</v>
      </c>
      <c r="H1159">
        <v>1.46161947566873E-2</v>
      </c>
      <c r="I1159">
        <v>0.1639083809243016</v>
      </c>
      <c r="J1159">
        <v>0</v>
      </c>
      <c r="K1159" t="s">
        <v>4197</v>
      </c>
      <c r="L1159" t="s">
        <v>4198</v>
      </c>
    </row>
    <row r="1160" spans="1:12" x14ac:dyDescent="0.2">
      <c r="A1160" t="s">
        <v>4199</v>
      </c>
      <c r="B1160" t="s">
        <v>4200</v>
      </c>
      <c r="C1160" t="s">
        <v>32</v>
      </c>
      <c r="D1160">
        <v>-7.2638614902461084E-3</v>
      </c>
      <c r="E1160">
        <v>3.9730404577616087E-3</v>
      </c>
      <c r="F1160">
        <v>-1.8282878232603079</v>
      </c>
      <c r="G1160">
        <v>-0.1792366475686992</v>
      </c>
      <c r="H1160">
        <v>1.464015375475637E-2</v>
      </c>
      <c r="I1160">
        <v>0.1640354069536378</v>
      </c>
      <c r="J1160">
        <v>0</v>
      </c>
      <c r="K1160" t="s">
        <v>4201</v>
      </c>
      <c r="L1160" t="s">
        <v>4202</v>
      </c>
    </row>
    <row r="1161" spans="1:12" x14ac:dyDescent="0.2">
      <c r="A1161" t="s">
        <v>4203</v>
      </c>
      <c r="B1161" t="s">
        <v>4204</v>
      </c>
      <c r="C1161" t="s">
        <v>132</v>
      </c>
      <c r="D1161">
        <v>-7.801092997481697E-3</v>
      </c>
      <c r="E1161">
        <v>4.4191219613891383E-3</v>
      </c>
      <c r="F1161">
        <v>-1.7653038467011319</v>
      </c>
      <c r="G1161">
        <v>-0.1790900588136318</v>
      </c>
      <c r="H1161">
        <v>1.472263451830024E-2</v>
      </c>
      <c r="I1161">
        <v>0.1648173550471094</v>
      </c>
      <c r="J1161">
        <v>0</v>
      </c>
      <c r="K1161" t="s">
        <v>4205</v>
      </c>
      <c r="L1161" t="s">
        <v>4206</v>
      </c>
    </row>
    <row r="1162" spans="1:12" x14ac:dyDescent="0.2">
      <c r="A1162" t="s">
        <v>4207</v>
      </c>
      <c r="B1162" t="s">
        <v>4208</v>
      </c>
      <c r="C1162" t="s">
        <v>32</v>
      </c>
      <c r="D1162">
        <v>1.14695992458078E-2</v>
      </c>
      <c r="E1162">
        <v>4.3211077812784493E-3</v>
      </c>
      <c r="F1162">
        <v>2.6543191760920122</v>
      </c>
      <c r="G1162">
        <v>0.17900012782290181</v>
      </c>
      <c r="H1162">
        <v>1.4773436577739361E-2</v>
      </c>
      <c r="I1162">
        <v>0.16486969865592141</v>
      </c>
      <c r="J1162">
        <v>0</v>
      </c>
      <c r="K1162" t="s">
        <v>4209</v>
      </c>
      <c r="L1162" t="s">
        <v>4210</v>
      </c>
    </row>
    <row r="1163" spans="1:12" x14ac:dyDescent="0.2">
      <c r="A1163" t="s">
        <v>4211</v>
      </c>
      <c r="B1163" t="s">
        <v>4212</v>
      </c>
      <c r="C1163" t="s">
        <v>37</v>
      </c>
      <c r="D1163">
        <v>-1.3635889173067579E-2</v>
      </c>
      <c r="E1163">
        <v>8.145459463505221E-3</v>
      </c>
      <c r="F1163">
        <v>-1.674047883260801</v>
      </c>
      <c r="G1163">
        <v>-0.17899189660280379</v>
      </c>
      <c r="H1163">
        <v>1.4778094042468231E-2</v>
      </c>
      <c r="I1163">
        <v>0.16486969865592141</v>
      </c>
      <c r="J1163">
        <v>0</v>
      </c>
      <c r="K1163" t="s">
        <v>4213</v>
      </c>
      <c r="L1163" t="s">
        <v>4214</v>
      </c>
    </row>
    <row r="1164" spans="1:12" x14ac:dyDescent="0.2">
      <c r="A1164" t="s">
        <v>4215</v>
      </c>
      <c r="B1164" t="s">
        <v>4216</v>
      </c>
      <c r="C1164" t="s">
        <v>32</v>
      </c>
      <c r="D1164">
        <v>-4.5422372556667059E-3</v>
      </c>
      <c r="E1164">
        <v>4.3622868154319936E-3</v>
      </c>
      <c r="F1164">
        <v>-1.0412514004347719</v>
      </c>
      <c r="G1164">
        <v>-0.17904761897595539</v>
      </c>
      <c r="H1164">
        <v>1.474658974337836E-2</v>
      </c>
      <c r="I1164">
        <v>0.16486969865592141</v>
      </c>
      <c r="J1164">
        <v>0</v>
      </c>
      <c r="K1164" t="s">
        <v>4217</v>
      </c>
      <c r="L1164" t="s">
        <v>4218</v>
      </c>
    </row>
    <row r="1165" spans="1:12" x14ac:dyDescent="0.2">
      <c r="A1165" t="s">
        <v>4219</v>
      </c>
      <c r="B1165" t="s">
        <v>4220</v>
      </c>
      <c r="C1165" t="s">
        <v>203</v>
      </c>
      <c r="D1165">
        <v>1.450901389013308E-3</v>
      </c>
      <c r="E1165">
        <v>9.3267222474919583E-3</v>
      </c>
      <c r="F1165">
        <v>0.15556391093381899</v>
      </c>
      <c r="G1165">
        <v>0.1790206785676679</v>
      </c>
      <c r="H1165">
        <v>1.476181396591498E-2</v>
      </c>
      <c r="I1165">
        <v>0.16486969865592141</v>
      </c>
      <c r="J1165">
        <v>0</v>
      </c>
      <c r="K1165" t="s">
        <v>4221</v>
      </c>
      <c r="L1165" t="s">
        <v>4220</v>
      </c>
    </row>
    <row r="1166" spans="1:12" x14ac:dyDescent="0.2">
      <c r="A1166" t="s">
        <v>4222</v>
      </c>
      <c r="B1166" t="s">
        <v>4223</v>
      </c>
      <c r="C1166" t="s">
        <v>37</v>
      </c>
      <c r="D1166">
        <v>-9.9399045024179469E-3</v>
      </c>
      <c r="E1166">
        <v>7.408833064514897E-3</v>
      </c>
      <c r="F1166">
        <v>-1.3416288929528979</v>
      </c>
      <c r="G1166">
        <v>-0.17896455427750579</v>
      </c>
      <c r="H1166">
        <v>1.4793574341808179E-2</v>
      </c>
      <c r="I1166">
        <v>0.1649007351096318</v>
      </c>
      <c r="J1166">
        <v>0</v>
      </c>
      <c r="K1166" t="s">
        <v>1907</v>
      </c>
      <c r="L1166" t="s">
        <v>1908</v>
      </c>
    </row>
    <row r="1167" spans="1:12" x14ac:dyDescent="0.2">
      <c r="A1167" t="s">
        <v>4224</v>
      </c>
      <c r="B1167" t="s">
        <v>4225</v>
      </c>
      <c r="C1167" t="s">
        <v>203</v>
      </c>
      <c r="D1167">
        <v>-1.0564287211879469E-2</v>
      </c>
      <c r="E1167">
        <v>6.9555345076356056E-3</v>
      </c>
      <c r="F1167">
        <v>-1.5188318310091431</v>
      </c>
      <c r="G1167">
        <v>-0.17892088445835039</v>
      </c>
      <c r="H1167">
        <v>1.4818328110736989E-2</v>
      </c>
      <c r="I1167">
        <v>0.16497074084944491</v>
      </c>
      <c r="J1167">
        <v>0</v>
      </c>
      <c r="K1167" t="s">
        <v>3103</v>
      </c>
      <c r="L1167" t="s">
        <v>3104</v>
      </c>
    </row>
    <row r="1168" spans="1:12" x14ac:dyDescent="0.2">
      <c r="A1168" t="s">
        <v>4226</v>
      </c>
      <c r="B1168" t="s">
        <v>4227</v>
      </c>
      <c r="C1168" t="s">
        <v>107</v>
      </c>
      <c r="D1168">
        <v>-7.0994805192685431E-3</v>
      </c>
      <c r="E1168">
        <v>4.8504519306121442E-3</v>
      </c>
      <c r="F1168">
        <v>-1.463674028900759</v>
      </c>
      <c r="G1168">
        <v>-0.17888628539984019</v>
      </c>
      <c r="H1168">
        <v>1.483796591037668E-2</v>
      </c>
      <c r="I1168">
        <v>0.16497074084944491</v>
      </c>
      <c r="J1168">
        <v>0</v>
      </c>
      <c r="K1168" t="s">
        <v>3012</v>
      </c>
      <c r="L1168" t="s">
        <v>3013</v>
      </c>
    </row>
    <row r="1169" spans="1:12" x14ac:dyDescent="0.2">
      <c r="A1169" t="s">
        <v>4228</v>
      </c>
      <c r="B1169" t="s">
        <v>4229</v>
      </c>
      <c r="C1169" t="s">
        <v>317</v>
      </c>
      <c r="D1169">
        <v>-1.897755784671341E-3</v>
      </c>
      <c r="E1169">
        <v>1.1820992307605161E-2</v>
      </c>
      <c r="F1169">
        <v>-0.16054115723012519</v>
      </c>
      <c r="G1169">
        <v>-0.17889646361782011</v>
      </c>
      <c r="H1169">
        <v>1.483218657814689E-2</v>
      </c>
      <c r="I1169">
        <v>0.16497074084944491</v>
      </c>
      <c r="J1169">
        <v>0</v>
      </c>
      <c r="K1169" t="s">
        <v>4230</v>
      </c>
      <c r="L1169" t="s">
        <v>4231</v>
      </c>
    </row>
    <row r="1170" spans="1:12" x14ac:dyDescent="0.2">
      <c r="A1170" t="s">
        <v>4232</v>
      </c>
      <c r="B1170" t="s">
        <v>4233</v>
      </c>
      <c r="C1170" t="s">
        <v>123</v>
      </c>
      <c r="D1170">
        <v>1.031452860808427E-2</v>
      </c>
      <c r="E1170">
        <v>3.951965370653304E-3</v>
      </c>
      <c r="F1170">
        <v>2.6099744407373588</v>
      </c>
      <c r="G1170">
        <v>0.17882835805218239</v>
      </c>
      <c r="H1170">
        <v>1.4870895343009109E-2</v>
      </c>
      <c r="I1170">
        <v>0.16507294742303411</v>
      </c>
      <c r="J1170">
        <v>0</v>
      </c>
      <c r="K1170" t="s">
        <v>1091</v>
      </c>
      <c r="L1170" t="s">
        <v>1092</v>
      </c>
    </row>
    <row r="1171" spans="1:12" x14ac:dyDescent="0.2">
      <c r="A1171" t="s">
        <v>4234</v>
      </c>
      <c r="B1171" t="s">
        <v>4235</v>
      </c>
      <c r="C1171" t="s">
        <v>132</v>
      </c>
      <c r="D1171">
        <v>9.3396613868800358E-3</v>
      </c>
      <c r="E1171">
        <v>4.552302131569352E-3</v>
      </c>
      <c r="F1171">
        <v>2.051634781028977</v>
      </c>
      <c r="G1171">
        <v>0.17882539419713489</v>
      </c>
      <c r="H1171">
        <v>1.4872581894728929E-2</v>
      </c>
      <c r="I1171">
        <v>0.16507294742303411</v>
      </c>
      <c r="J1171">
        <v>0</v>
      </c>
      <c r="K1171" t="s">
        <v>1129</v>
      </c>
      <c r="L1171" t="s">
        <v>1130</v>
      </c>
    </row>
    <row r="1172" spans="1:12" x14ac:dyDescent="0.2">
      <c r="A1172" t="s">
        <v>4236</v>
      </c>
      <c r="B1172" t="s">
        <v>4237</v>
      </c>
      <c r="C1172" t="s">
        <v>90</v>
      </c>
      <c r="D1172">
        <v>-1.533530067324523E-2</v>
      </c>
      <c r="E1172">
        <v>5.989633806267841E-3</v>
      </c>
      <c r="F1172">
        <v>-2.56030688507161</v>
      </c>
      <c r="G1172">
        <v>-0.17869405746861181</v>
      </c>
      <c r="H1172">
        <v>1.494748573961124E-2</v>
      </c>
      <c r="I1172">
        <v>0.16551577336865181</v>
      </c>
      <c r="J1172">
        <v>0</v>
      </c>
      <c r="K1172" t="s">
        <v>4238</v>
      </c>
      <c r="L1172" t="s">
        <v>4239</v>
      </c>
    </row>
    <row r="1173" spans="1:12" x14ac:dyDescent="0.2">
      <c r="A1173" t="s">
        <v>4240</v>
      </c>
      <c r="B1173" t="s">
        <v>4241</v>
      </c>
      <c r="C1173" t="s">
        <v>123</v>
      </c>
      <c r="D1173">
        <v>8.275683078710178E-3</v>
      </c>
      <c r="E1173">
        <v>4.1130660646746904E-3</v>
      </c>
      <c r="F1173">
        <v>2.012047204830083</v>
      </c>
      <c r="G1173">
        <v>0.17868840589750951</v>
      </c>
      <c r="H1173">
        <v>1.495071632230314E-2</v>
      </c>
      <c r="I1173">
        <v>0.16551577336865181</v>
      </c>
      <c r="J1173">
        <v>0</v>
      </c>
      <c r="K1173" t="s">
        <v>4242</v>
      </c>
      <c r="L1173" t="s">
        <v>4243</v>
      </c>
    </row>
    <row r="1174" spans="1:12" x14ac:dyDescent="0.2">
      <c r="A1174" t="s">
        <v>4244</v>
      </c>
      <c r="B1174" t="s">
        <v>4245</v>
      </c>
      <c r="C1174" t="s">
        <v>123</v>
      </c>
      <c r="D1174">
        <v>-4.7701980623218202E-3</v>
      </c>
      <c r="E1174">
        <v>3.5641953966821949E-3</v>
      </c>
      <c r="F1174">
        <v>-1.338366035364464</v>
      </c>
      <c r="G1174">
        <v>-0.17872120887232651</v>
      </c>
      <c r="H1174">
        <v>1.4931973804754559E-2</v>
      </c>
      <c r="I1174">
        <v>0.16551577336865181</v>
      </c>
      <c r="J1174">
        <v>0</v>
      </c>
      <c r="K1174" t="s">
        <v>1510</v>
      </c>
      <c r="L1174" t="s">
        <v>1511</v>
      </c>
    </row>
    <row r="1175" spans="1:12" x14ac:dyDescent="0.2">
      <c r="A1175" t="s">
        <v>4246</v>
      </c>
      <c r="B1175" t="s">
        <v>4247</v>
      </c>
      <c r="C1175" t="s">
        <v>123</v>
      </c>
      <c r="D1175">
        <v>9.9494307431144784E-3</v>
      </c>
      <c r="E1175">
        <v>3.7232491423369769E-3</v>
      </c>
      <c r="F1175">
        <v>2.6722441509432548</v>
      </c>
      <c r="G1175">
        <v>0.1785682850820148</v>
      </c>
      <c r="H1175">
        <v>1.501952488209833E-2</v>
      </c>
      <c r="I1175">
        <v>0.16613590299738409</v>
      </c>
      <c r="J1175">
        <v>0</v>
      </c>
      <c r="K1175" t="s">
        <v>4248</v>
      </c>
      <c r="L1175" t="s">
        <v>4249</v>
      </c>
    </row>
    <row r="1176" spans="1:12" x14ac:dyDescent="0.2">
      <c r="A1176" t="s">
        <v>4250</v>
      </c>
      <c r="B1176" t="s">
        <v>4251</v>
      </c>
      <c r="C1176" t="s">
        <v>32</v>
      </c>
      <c r="D1176">
        <v>-9.3947388195736951E-3</v>
      </c>
      <c r="E1176">
        <v>4.1403081346171634E-3</v>
      </c>
      <c r="F1176">
        <v>-2.2690916990028289</v>
      </c>
      <c r="G1176">
        <v>-0.17850044395112069</v>
      </c>
      <c r="H1176">
        <v>1.505850829497023E-2</v>
      </c>
      <c r="I1176">
        <v>0.16626241155964899</v>
      </c>
      <c r="J1176">
        <v>0</v>
      </c>
      <c r="K1176" t="s">
        <v>4252</v>
      </c>
      <c r="L1176" t="s">
        <v>4253</v>
      </c>
    </row>
    <row r="1177" spans="1:12" x14ac:dyDescent="0.2">
      <c r="A1177" t="s">
        <v>4254</v>
      </c>
      <c r="B1177" t="s">
        <v>4255</v>
      </c>
      <c r="C1177" t="s">
        <v>160</v>
      </c>
      <c r="D1177">
        <v>-1.411957797598299E-2</v>
      </c>
      <c r="E1177">
        <v>8.9407117280413725E-3</v>
      </c>
      <c r="F1177">
        <v>-1.579245411939497</v>
      </c>
      <c r="G1177">
        <v>-0.17848156650955349</v>
      </c>
      <c r="H1177">
        <v>1.5069371508217071E-2</v>
      </c>
      <c r="I1177">
        <v>0.16626241155964899</v>
      </c>
      <c r="J1177">
        <v>0</v>
      </c>
      <c r="K1177" t="s">
        <v>879</v>
      </c>
      <c r="L1177" t="s">
        <v>880</v>
      </c>
    </row>
    <row r="1178" spans="1:12" x14ac:dyDescent="0.2">
      <c r="A1178" t="s">
        <v>4256</v>
      </c>
      <c r="B1178" t="s">
        <v>4257</v>
      </c>
      <c r="C1178" t="s">
        <v>32</v>
      </c>
      <c r="D1178">
        <v>7.5536817923284516E-3</v>
      </c>
      <c r="E1178">
        <v>5.4287599294489484E-3</v>
      </c>
      <c r="F1178">
        <v>1.3914193831546351</v>
      </c>
      <c r="G1178">
        <v>0.17851972570498501</v>
      </c>
      <c r="H1178">
        <v>1.504741947889493E-2</v>
      </c>
      <c r="I1178">
        <v>0.16626241155964899</v>
      </c>
      <c r="J1178">
        <v>0</v>
      </c>
      <c r="K1178" t="s">
        <v>4258</v>
      </c>
      <c r="L1178" t="s">
        <v>4259</v>
      </c>
    </row>
    <row r="1179" spans="1:12" x14ac:dyDescent="0.2">
      <c r="A1179" t="s">
        <v>4260</v>
      </c>
      <c r="B1179" t="s">
        <v>4261</v>
      </c>
      <c r="C1179" t="s">
        <v>32</v>
      </c>
      <c r="D1179">
        <v>6.4572844853730714E-3</v>
      </c>
      <c r="E1179">
        <v>4.4189608320461746E-3</v>
      </c>
      <c r="F1179">
        <v>1.4612676443169701</v>
      </c>
      <c r="G1179">
        <v>0.1781971205814521</v>
      </c>
      <c r="H1179">
        <v>1.523388941281759E-2</v>
      </c>
      <c r="I1179">
        <v>0.16771941616812891</v>
      </c>
      <c r="J1179">
        <v>0</v>
      </c>
      <c r="K1179" t="s">
        <v>4262</v>
      </c>
      <c r="L1179" t="s">
        <v>4263</v>
      </c>
    </row>
    <row r="1180" spans="1:12" x14ac:dyDescent="0.2">
      <c r="A1180" t="s">
        <v>4264</v>
      </c>
      <c r="B1180" t="s">
        <v>4265</v>
      </c>
      <c r="C1180" t="s">
        <v>107</v>
      </c>
      <c r="D1180">
        <v>-4.7871331151647586E-3</v>
      </c>
      <c r="E1180">
        <v>4.6812636013207811E-3</v>
      </c>
      <c r="F1180">
        <v>-1.0226155847780301</v>
      </c>
      <c r="G1180">
        <v>-0.1782298812792357</v>
      </c>
      <c r="H1180">
        <v>1.521486169509805E-2</v>
      </c>
      <c r="I1180">
        <v>0.16771941616812891</v>
      </c>
      <c r="J1180">
        <v>0</v>
      </c>
      <c r="K1180" t="s">
        <v>4266</v>
      </c>
      <c r="L1180" t="s">
        <v>4267</v>
      </c>
    </row>
    <row r="1181" spans="1:12" x14ac:dyDescent="0.2">
      <c r="A1181" t="s">
        <v>4268</v>
      </c>
      <c r="B1181" t="s">
        <v>4269</v>
      </c>
      <c r="C1181" t="s">
        <v>37</v>
      </c>
      <c r="D1181">
        <v>-5.7636023023804848E-3</v>
      </c>
      <c r="E1181">
        <v>7.9478173818346206E-3</v>
      </c>
      <c r="F1181">
        <v>-0.7251805150372056</v>
      </c>
      <c r="G1181">
        <v>-0.17816409795209229</v>
      </c>
      <c r="H1181">
        <v>1.5253090289123691E-2</v>
      </c>
      <c r="I1181">
        <v>0.16771941616812891</v>
      </c>
      <c r="J1181">
        <v>0</v>
      </c>
      <c r="K1181" t="s">
        <v>4270</v>
      </c>
      <c r="L1181" t="s">
        <v>4270</v>
      </c>
    </row>
    <row r="1182" spans="1:12" x14ac:dyDescent="0.2">
      <c r="A1182" t="s">
        <v>4271</v>
      </c>
      <c r="B1182" t="s">
        <v>4272</v>
      </c>
      <c r="C1182" t="s">
        <v>107</v>
      </c>
      <c r="D1182">
        <v>-3.7004454012923328E-3</v>
      </c>
      <c r="E1182">
        <v>5.2236463285314158E-3</v>
      </c>
      <c r="F1182">
        <v>-0.70840274562245908</v>
      </c>
      <c r="G1182">
        <v>-0.17817772472489291</v>
      </c>
      <c r="H1182">
        <v>1.524516449692504E-2</v>
      </c>
      <c r="I1182">
        <v>0.16771941616812891</v>
      </c>
      <c r="J1182">
        <v>0</v>
      </c>
      <c r="K1182" t="s">
        <v>4273</v>
      </c>
      <c r="L1182" t="s">
        <v>4274</v>
      </c>
    </row>
    <row r="1183" spans="1:12" x14ac:dyDescent="0.2">
      <c r="A1183" t="s">
        <v>4275</v>
      </c>
      <c r="B1183" t="s">
        <v>4276</v>
      </c>
      <c r="C1183" t="s">
        <v>123</v>
      </c>
      <c r="D1183">
        <v>1.21555041275738E-2</v>
      </c>
      <c r="E1183">
        <v>3.6457571097522428E-3</v>
      </c>
      <c r="F1183">
        <v>3.3341508393574428</v>
      </c>
      <c r="G1183">
        <v>0.17805759269945559</v>
      </c>
      <c r="H1183">
        <v>1.531516140584643E-2</v>
      </c>
      <c r="I1183">
        <v>0.16811723247364471</v>
      </c>
      <c r="J1183">
        <v>0</v>
      </c>
      <c r="K1183" t="s">
        <v>4277</v>
      </c>
      <c r="L1183" t="s">
        <v>4278</v>
      </c>
    </row>
    <row r="1184" spans="1:12" x14ac:dyDescent="0.2">
      <c r="A1184" t="s">
        <v>4279</v>
      </c>
      <c r="B1184" t="s">
        <v>4280</v>
      </c>
      <c r="C1184" t="s">
        <v>123</v>
      </c>
      <c r="D1184">
        <v>-5.322104120168019E-3</v>
      </c>
      <c r="E1184">
        <v>3.2201017266253202E-3</v>
      </c>
      <c r="F1184">
        <v>-1.652775151841432</v>
      </c>
      <c r="G1184">
        <v>-0.1780731458974727</v>
      </c>
      <c r="H1184">
        <v>1.530608329413609E-2</v>
      </c>
      <c r="I1184">
        <v>0.16811723247364471</v>
      </c>
      <c r="J1184">
        <v>0</v>
      </c>
      <c r="K1184" t="s">
        <v>939</v>
      </c>
      <c r="L1184" t="s">
        <v>940</v>
      </c>
    </row>
    <row r="1185" spans="1:12" x14ac:dyDescent="0.2">
      <c r="A1185" t="s">
        <v>4281</v>
      </c>
      <c r="B1185" t="s">
        <v>4282</v>
      </c>
      <c r="C1185" t="s">
        <v>32</v>
      </c>
      <c r="D1185">
        <v>1.1453676411603161E-2</v>
      </c>
      <c r="E1185">
        <v>3.9168403474526018E-3</v>
      </c>
      <c r="F1185">
        <v>2.9242132421997482</v>
      </c>
      <c r="G1185">
        <v>0.1780066506985423</v>
      </c>
      <c r="H1185">
        <v>1.5344928224730801E-2</v>
      </c>
      <c r="I1185">
        <v>0.1682194723803204</v>
      </c>
      <c r="J1185">
        <v>0</v>
      </c>
      <c r="K1185" t="s">
        <v>2158</v>
      </c>
      <c r="L1185" t="s">
        <v>2159</v>
      </c>
    </row>
    <row r="1186" spans="1:12" x14ac:dyDescent="0.2">
      <c r="A1186" t="s">
        <v>4283</v>
      </c>
      <c r="B1186" t="s">
        <v>4284</v>
      </c>
      <c r="C1186" t="s">
        <v>32</v>
      </c>
      <c r="D1186">
        <v>6.2380102300969584E-3</v>
      </c>
      <c r="E1186">
        <v>4.0451184436406619E-3</v>
      </c>
      <c r="F1186">
        <v>1.5421081773028791</v>
      </c>
      <c r="G1186">
        <v>0.17799732477298161</v>
      </c>
      <c r="H1186">
        <v>1.535038308722313E-2</v>
      </c>
      <c r="I1186">
        <v>0.1682194723803204</v>
      </c>
      <c r="J1186">
        <v>0</v>
      </c>
      <c r="K1186" t="s">
        <v>4285</v>
      </c>
      <c r="L1186" t="s">
        <v>4286</v>
      </c>
    </row>
    <row r="1187" spans="1:12" x14ac:dyDescent="0.2">
      <c r="A1187" t="s">
        <v>4287</v>
      </c>
      <c r="B1187" t="s">
        <v>4288</v>
      </c>
      <c r="C1187" t="s">
        <v>123</v>
      </c>
      <c r="D1187">
        <v>1.1206048414527121E-2</v>
      </c>
      <c r="E1187">
        <v>3.647279743637385E-3</v>
      </c>
      <c r="F1187">
        <v>3.072440065524416</v>
      </c>
      <c r="G1187">
        <v>0.1779038290424135</v>
      </c>
      <c r="H1187">
        <v>1.540516365909652E-2</v>
      </c>
      <c r="I1187">
        <v>0.16858124425187601</v>
      </c>
      <c r="J1187">
        <v>0</v>
      </c>
      <c r="K1187" t="s">
        <v>4289</v>
      </c>
      <c r="L1187" t="s">
        <v>4290</v>
      </c>
    </row>
    <row r="1188" spans="1:12" x14ac:dyDescent="0.2">
      <c r="A1188" t="s">
        <v>4291</v>
      </c>
      <c r="B1188" t="s">
        <v>4292</v>
      </c>
      <c r="C1188" t="s">
        <v>123</v>
      </c>
      <c r="D1188">
        <v>-6.8687544081125424E-3</v>
      </c>
      <c r="E1188">
        <v>3.530009872895585E-3</v>
      </c>
      <c r="F1188">
        <v>-1.9458173363346041</v>
      </c>
      <c r="G1188">
        <v>-0.1778966805676695</v>
      </c>
      <c r="H1188">
        <v>1.540935907338494E-2</v>
      </c>
      <c r="I1188">
        <v>0.16858124425187601</v>
      </c>
      <c r="J1188">
        <v>0</v>
      </c>
      <c r="K1188" t="s">
        <v>4293</v>
      </c>
      <c r="L1188" t="s">
        <v>4294</v>
      </c>
    </row>
    <row r="1189" spans="1:12" x14ac:dyDescent="0.2">
      <c r="A1189" t="s">
        <v>4295</v>
      </c>
      <c r="B1189" t="s">
        <v>4296</v>
      </c>
      <c r="C1189" t="s">
        <v>132</v>
      </c>
      <c r="D1189">
        <v>3.743511698279048E-3</v>
      </c>
      <c r="E1189">
        <v>4.3819691320316342E-3</v>
      </c>
      <c r="F1189">
        <v>0.85429896594078125</v>
      </c>
      <c r="G1189">
        <v>0.17779219894117271</v>
      </c>
      <c r="H1189">
        <v>1.547079288705331E-2</v>
      </c>
      <c r="I1189">
        <v>0.1691108724168976</v>
      </c>
      <c r="J1189">
        <v>0</v>
      </c>
      <c r="K1189" t="s">
        <v>4297</v>
      </c>
      <c r="L1189" t="s">
        <v>4296</v>
      </c>
    </row>
    <row r="1190" spans="1:12" x14ac:dyDescent="0.2">
      <c r="A1190" t="s">
        <v>4298</v>
      </c>
      <c r="B1190" t="s">
        <v>4299</v>
      </c>
      <c r="C1190" t="s">
        <v>548</v>
      </c>
      <c r="D1190">
        <v>3.3279544596644221E-3</v>
      </c>
      <c r="E1190">
        <v>1.6740597998557819E-2</v>
      </c>
      <c r="F1190">
        <v>0.19879543490328849</v>
      </c>
      <c r="G1190">
        <v>0.17775309400609951</v>
      </c>
      <c r="H1190">
        <v>1.5493840990040661E-2</v>
      </c>
      <c r="I1190">
        <v>0.16922036929913201</v>
      </c>
      <c r="J1190">
        <v>0</v>
      </c>
      <c r="K1190" t="s">
        <v>4300</v>
      </c>
      <c r="L1190" t="s">
        <v>4300</v>
      </c>
    </row>
    <row r="1191" spans="1:12" x14ac:dyDescent="0.2">
      <c r="A1191" t="s">
        <v>4301</v>
      </c>
      <c r="B1191" t="s">
        <v>4302</v>
      </c>
      <c r="C1191" t="s">
        <v>422</v>
      </c>
      <c r="D1191">
        <v>2.481049932129405E-2</v>
      </c>
      <c r="E1191">
        <v>1.9152404650845761E-2</v>
      </c>
      <c r="F1191">
        <v>1.295424766424744</v>
      </c>
      <c r="G1191">
        <v>0.17764373014229559</v>
      </c>
      <c r="H1191">
        <v>1.5558458261699701E-2</v>
      </c>
      <c r="I1191">
        <v>0.1697833100726322</v>
      </c>
      <c r="J1191">
        <v>0</v>
      </c>
      <c r="K1191" t="s">
        <v>2687</v>
      </c>
      <c r="L1191" t="s">
        <v>2688</v>
      </c>
    </row>
    <row r="1192" spans="1:12" x14ac:dyDescent="0.2">
      <c r="A1192" t="s">
        <v>4303</v>
      </c>
      <c r="B1192" t="s">
        <v>4304</v>
      </c>
      <c r="C1192" t="s">
        <v>123</v>
      </c>
      <c r="D1192">
        <v>8.5020441505057019E-3</v>
      </c>
      <c r="E1192">
        <v>3.7771745695075192E-3</v>
      </c>
      <c r="F1192">
        <v>2.2509005061987981</v>
      </c>
      <c r="G1192">
        <v>0.17761419485817909</v>
      </c>
      <c r="H1192">
        <v>1.557594936741943E-2</v>
      </c>
      <c r="I1192">
        <v>0.16983145313329559</v>
      </c>
      <c r="J1192">
        <v>0</v>
      </c>
      <c r="K1192" t="s">
        <v>4305</v>
      </c>
      <c r="L1192" t="s">
        <v>4306</v>
      </c>
    </row>
    <row r="1193" spans="1:12" x14ac:dyDescent="0.2">
      <c r="A1193" t="s">
        <v>4307</v>
      </c>
      <c r="B1193" t="s">
        <v>4308</v>
      </c>
      <c r="C1193" t="s">
        <v>123</v>
      </c>
      <c r="D1193">
        <v>-8.0293259649560373E-3</v>
      </c>
      <c r="E1193">
        <v>3.6052118797516562E-3</v>
      </c>
      <c r="F1193">
        <v>-2.22714398841633</v>
      </c>
      <c r="G1193">
        <v>-0.1775061132012006</v>
      </c>
      <c r="H1193">
        <v>1.5640102836792558E-2</v>
      </c>
      <c r="I1193">
        <v>0.16983145313329559</v>
      </c>
      <c r="J1193">
        <v>0</v>
      </c>
      <c r="K1193" t="s">
        <v>4309</v>
      </c>
      <c r="L1193" t="s">
        <v>4310</v>
      </c>
    </row>
    <row r="1194" spans="1:12" x14ac:dyDescent="0.2">
      <c r="A1194" t="s">
        <v>4311</v>
      </c>
      <c r="B1194" t="s">
        <v>4312</v>
      </c>
      <c r="C1194" t="s">
        <v>123</v>
      </c>
      <c r="D1194">
        <v>-6.9786558851758201E-3</v>
      </c>
      <c r="E1194">
        <v>3.508515570162601E-3</v>
      </c>
      <c r="F1194">
        <v>-1.9890622531432569</v>
      </c>
      <c r="G1194">
        <v>-0.17749678725573731</v>
      </c>
      <c r="H1194">
        <v>1.5645649179740428E-2</v>
      </c>
      <c r="I1194">
        <v>0.16983145313329559</v>
      </c>
      <c r="J1194">
        <v>0</v>
      </c>
      <c r="K1194" t="s">
        <v>4313</v>
      </c>
      <c r="L1194" t="s">
        <v>4314</v>
      </c>
    </row>
    <row r="1195" spans="1:12" x14ac:dyDescent="0.2">
      <c r="A1195" t="s">
        <v>4315</v>
      </c>
      <c r="B1195" t="s">
        <v>4316</v>
      </c>
      <c r="C1195" t="s">
        <v>37</v>
      </c>
      <c r="D1195">
        <v>-1.190308555064518E-2</v>
      </c>
      <c r="E1195">
        <v>7.8759809832628855E-3</v>
      </c>
      <c r="F1195">
        <v>-1.5113146636514521</v>
      </c>
      <c r="G1195">
        <v>-0.17750342521054971</v>
      </c>
      <c r="H1195">
        <v>1.56417012673911E-2</v>
      </c>
      <c r="I1195">
        <v>0.16983145313329559</v>
      </c>
      <c r="J1195">
        <v>0</v>
      </c>
      <c r="K1195" t="s">
        <v>270</v>
      </c>
      <c r="L1195" t="s">
        <v>271</v>
      </c>
    </row>
    <row r="1196" spans="1:12" x14ac:dyDescent="0.2">
      <c r="A1196" t="s">
        <v>4317</v>
      </c>
      <c r="B1196" t="s">
        <v>4318</v>
      </c>
      <c r="C1196" t="s">
        <v>32</v>
      </c>
      <c r="D1196">
        <v>-2.369664593983386E-3</v>
      </c>
      <c r="E1196">
        <v>3.6900857133312752E-3</v>
      </c>
      <c r="F1196">
        <v>-0.64217061013581156</v>
      </c>
      <c r="G1196">
        <v>-0.1775913065814467</v>
      </c>
      <c r="H1196">
        <v>1.5589515844627269E-2</v>
      </c>
      <c r="I1196">
        <v>0.16983145313329559</v>
      </c>
      <c r="J1196">
        <v>0</v>
      </c>
      <c r="K1196" t="s">
        <v>4319</v>
      </c>
      <c r="L1196" t="s">
        <v>4320</v>
      </c>
    </row>
    <row r="1197" spans="1:12" x14ac:dyDescent="0.2">
      <c r="A1197" t="s">
        <v>4321</v>
      </c>
      <c r="B1197" t="s">
        <v>4322</v>
      </c>
      <c r="C1197" t="s">
        <v>107</v>
      </c>
      <c r="D1197">
        <v>-3.2745935309171081E-3</v>
      </c>
      <c r="E1197">
        <v>5.5328591917309204E-3</v>
      </c>
      <c r="F1197">
        <v>-0.59184472574525648</v>
      </c>
      <c r="G1197">
        <v>-0.1774820516757587</v>
      </c>
      <c r="H1197">
        <v>1.5654416248310089E-2</v>
      </c>
      <c r="I1197">
        <v>0.16983145313329559</v>
      </c>
      <c r="J1197">
        <v>0</v>
      </c>
      <c r="K1197" t="s">
        <v>4323</v>
      </c>
      <c r="L1197" t="s">
        <v>4324</v>
      </c>
    </row>
    <row r="1198" spans="1:12" x14ac:dyDescent="0.2">
      <c r="A1198" t="s">
        <v>4325</v>
      </c>
      <c r="B1198" t="s">
        <v>4326</v>
      </c>
      <c r="C1198" t="s">
        <v>340</v>
      </c>
      <c r="D1198">
        <v>-2.9602909750341849E-3</v>
      </c>
      <c r="E1198">
        <v>8.9562344406520222E-3</v>
      </c>
      <c r="F1198">
        <v>-0.33052852676539279</v>
      </c>
      <c r="G1198">
        <v>0.1774957658805367</v>
      </c>
      <c r="H1198">
        <v>1.5646256718081099E-2</v>
      </c>
      <c r="I1198">
        <v>0.16983145313329559</v>
      </c>
      <c r="J1198">
        <v>0</v>
      </c>
      <c r="K1198" t="s">
        <v>4327</v>
      </c>
      <c r="L1198" t="s">
        <v>4328</v>
      </c>
    </row>
    <row r="1199" spans="1:12" x14ac:dyDescent="0.2">
      <c r="A1199" t="s">
        <v>4329</v>
      </c>
      <c r="B1199" t="s">
        <v>4330</v>
      </c>
      <c r="C1199" t="s">
        <v>123</v>
      </c>
      <c r="D1199">
        <v>-6.9519018191042271E-3</v>
      </c>
      <c r="E1199">
        <v>3.9696794962402757E-3</v>
      </c>
      <c r="F1199">
        <v>-1.751250151476573</v>
      </c>
      <c r="G1199">
        <v>-0.17740643592129679</v>
      </c>
      <c r="H1199">
        <v>1.569947200121254E-2</v>
      </c>
      <c r="I1199">
        <v>0.1701780829780852</v>
      </c>
      <c r="J1199">
        <v>0</v>
      </c>
      <c r="K1199" t="s">
        <v>4331</v>
      </c>
      <c r="L1199" t="s">
        <v>4332</v>
      </c>
    </row>
    <row r="1200" spans="1:12" x14ac:dyDescent="0.2">
      <c r="A1200" t="s">
        <v>4333</v>
      </c>
      <c r="B1200" t="s">
        <v>4334</v>
      </c>
      <c r="C1200" t="s">
        <v>123</v>
      </c>
      <c r="D1200">
        <v>1.224463841189166E-2</v>
      </c>
      <c r="E1200">
        <v>3.819870751312794E-3</v>
      </c>
      <c r="F1200">
        <v>3.2055111832470979</v>
      </c>
      <c r="G1200">
        <v>0.1771993203073671</v>
      </c>
      <c r="H1200">
        <v>1.582346194816733E-2</v>
      </c>
      <c r="I1200">
        <v>0.1703564364729534</v>
      </c>
      <c r="J1200">
        <v>0</v>
      </c>
      <c r="K1200" t="s">
        <v>1784</v>
      </c>
      <c r="L1200" t="s">
        <v>1785</v>
      </c>
    </row>
    <row r="1201" spans="1:12" x14ac:dyDescent="0.2">
      <c r="A1201" t="s">
        <v>4335</v>
      </c>
      <c r="B1201" t="s">
        <v>4336</v>
      </c>
      <c r="C1201" t="s">
        <v>107</v>
      </c>
      <c r="D1201">
        <v>-1.269558163264831E-2</v>
      </c>
      <c r="E1201">
        <v>4.2485179459497997E-3</v>
      </c>
      <c r="F1201">
        <v>-2.9882377323488241</v>
      </c>
      <c r="G1201">
        <v>-0.17723789591212771</v>
      </c>
      <c r="H1201">
        <v>1.5800304110075439E-2</v>
      </c>
      <c r="I1201">
        <v>0.1703564364729534</v>
      </c>
      <c r="J1201">
        <v>0</v>
      </c>
      <c r="K1201" t="s">
        <v>4337</v>
      </c>
      <c r="L1201" t="s">
        <v>4338</v>
      </c>
    </row>
    <row r="1202" spans="1:12" x14ac:dyDescent="0.2">
      <c r="A1202" t="s">
        <v>4339</v>
      </c>
      <c r="B1202" t="s">
        <v>4340</v>
      </c>
      <c r="C1202" t="s">
        <v>123</v>
      </c>
      <c r="D1202">
        <v>9.0465230479427495E-3</v>
      </c>
      <c r="E1202">
        <v>3.7427534178499991E-3</v>
      </c>
      <c r="F1202">
        <v>2.4170769585829319</v>
      </c>
      <c r="G1202">
        <v>0.17719983904412809</v>
      </c>
      <c r="H1202">
        <v>1.5823150342082239E-2</v>
      </c>
      <c r="I1202">
        <v>0.1703564364729534</v>
      </c>
      <c r="J1202">
        <v>0</v>
      </c>
      <c r="K1202" t="s">
        <v>4341</v>
      </c>
      <c r="L1202" t="s">
        <v>4342</v>
      </c>
    </row>
    <row r="1203" spans="1:12" x14ac:dyDescent="0.2">
      <c r="A1203" t="s">
        <v>4343</v>
      </c>
      <c r="B1203" t="s">
        <v>4344</v>
      </c>
      <c r="C1203" t="s">
        <v>123</v>
      </c>
      <c r="D1203">
        <v>-6.9739378583023176E-3</v>
      </c>
      <c r="E1203">
        <v>3.3177185995593018E-3</v>
      </c>
      <c r="F1203">
        <v>-2.102028140430197</v>
      </c>
      <c r="G1203">
        <v>-0.1771817961246068</v>
      </c>
      <c r="H1203">
        <v>1.5833991900728071E-2</v>
      </c>
      <c r="I1203">
        <v>0.1703564364729534</v>
      </c>
      <c r="J1203">
        <v>0</v>
      </c>
      <c r="K1203" t="s">
        <v>4345</v>
      </c>
      <c r="L1203" t="s">
        <v>4346</v>
      </c>
    </row>
    <row r="1204" spans="1:12" x14ac:dyDescent="0.2">
      <c r="A1204" t="s">
        <v>4347</v>
      </c>
      <c r="B1204" t="s">
        <v>4348</v>
      </c>
      <c r="C1204" t="s">
        <v>1530</v>
      </c>
      <c r="D1204">
        <v>2.0164828634921288E-2</v>
      </c>
      <c r="E1204">
        <v>9.6376118766817107E-3</v>
      </c>
      <c r="F1204">
        <v>2.0923055309697909</v>
      </c>
      <c r="G1204">
        <v>0.1773485070896498</v>
      </c>
      <c r="H1204">
        <v>1.5734065472707611E-2</v>
      </c>
      <c r="I1204">
        <v>0.1703564364729534</v>
      </c>
      <c r="J1204">
        <v>0</v>
      </c>
      <c r="K1204" t="s">
        <v>336</v>
      </c>
      <c r="L1204" t="s">
        <v>337</v>
      </c>
    </row>
    <row r="1205" spans="1:12" x14ac:dyDescent="0.2">
      <c r="A1205" t="s">
        <v>4349</v>
      </c>
      <c r="B1205" t="s">
        <v>4350</v>
      </c>
      <c r="C1205" t="s">
        <v>123</v>
      </c>
      <c r="D1205">
        <v>-6.0540866761414694E-3</v>
      </c>
      <c r="E1205">
        <v>3.4573811705390142E-3</v>
      </c>
      <c r="F1205">
        <v>-1.7510613893919089</v>
      </c>
      <c r="G1205">
        <v>-0.17718830197304519</v>
      </c>
      <c r="H1205">
        <v>1.5830081945374112E-2</v>
      </c>
      <c r="I1205">
        <v>0.1703564364729534</v>
      </c>
      <c r="J1205">
        <v>0</v>
      </c>
      <c r="K1205" t="s">
        <v>4351</v>
      </c>
      <c r="L1205" t="s">
        <v>4352</v>
      </c>
    </row>
    <row r="1206" spans="1:12" x14ac:dyDescent="0.2">
      <c r="A1206" t="s">
        <v>4353</v>
      </c>
      <c r="B1206" t="s">
        <v>4354</v>
      </c>
      <c r="C1206" t="s">
        <v>37</v>
      </c>
      <c r="D1206">
        <v>-1.156396426928983E-2</v>
      </c>
      <c r="E1206">
        <v>7.7952203775003732E-3</v>
      </c>
      <c r="F1206">
        <v>-1.483468549865161</v>
      </c>
      <c r="G1206">
        <v>-0.17722979664661601</v>
      </c>
      <c r="H1206">
        <v>1.5805163835273531E-2</v>
      </c>
      <c r="I1206">
        <v>0.1703564364729534</v>
      </c>
      <c r="J1206">
        <v>0</v>
      </c>
      <c r="K1206" t="s">
        <v>4355</v>
      </c>
      <c r="L1206" t="s">
        <v>4356</v>
      </c>
    </row>
    <row r="1207" spans="1:12" x14ac:dyDescent="0.2">
      <c r="A1207" t="s">
        <v>4357</v>
      </c>
      <c r="B1207" t="s">
        <v>4358</v>
      </c>
      <c r="C1207" t="s">
        <v>32</v>
      </c>
      <c r="D1207">
        <v>3.981882464621795E-3</v>
      </c>
      <c r="E1207">
        <v>4.1343734919077994E-3</v>
      </c>
      <c r="F1207">
        <v>0.96311629135962806</v>
      </c>
      <c r="G1207">
        <v>0.1772600459862709</v>
      </c>
      <c r="H1207">
        <v>1.5787020267862009E-2</v>
      </c>
      <c r="I1207">
        <v>0.1703564364729534</v>
      </c>
      <c r="J1207">
        <v>0</v>
      </c>
      <c r="K1207" t="s">
        <v>4359</v>
      </c>
      <c r="L1207" t="s">
        <v>4360</v>
      </c>
    </row>
    <row r="1208" spans="1:12" x14ac:dyDescent="0.2">
      <c r="A1208" t="s">
        <v>4361</v>
      </c>
      <c r="B1208" t="s">
        <v>4362</v>
      </c>
      <c r="C1208" t="s">
        <v>203</v>
      </c>
      <c r="D1208">
        <v>4.9749875755802607E-3</v>
      </c>
      <c r="E1208">
        <v>8.7501921651514779E-3</v>
      </c>
      <c r="F1208">
        <v>0.56855752213004529</v>
      </c>
      <c r="G1208">
        <v>0.1771917024288058</v>
      </c>
      <c r="H1208">
        <v>1.5828038637725871E-2</v>
      </c>
      <c r="I1208">
        <v>0.1703564364729534</v>
      </c>
      <c r="J1208">
        <v>0</v>
      </c>
      <c r="K1208" t="s">
        <v>1757</v>
      </c>
      <c r="L1208" t="s">
        <v>1758</v>
      </c>
    </row>
    <row r="1209" spans="1:12" x14ac:dyDescent="0.2">
      <c r="A1209" t="s">
        <v>4363</v>
      </c>
      <c r="B1209" t="s">
        <v>4364</v>
      </c>
      <c r="C1209" t="s">
        <v>123</v>
      </c>
      <c r="D1209">
        <v>1.2485828043302611E-2</v>
      </c>
      <c r="E1209">
        <v>3.6504469577934191E-3</v>
      </c>
      <c r="F1209">
        <v>3.4203559694646009</v>
      </c>
      <c r="G1209">
        <v>0.17703998438434609</v>
      </c>
      <c r="H1209">
        <v>1.5919429000164489E-2</v>
      </c>
      <c r="I1209">
        <v>0.17071929216594969</v>
      </c>
      <c r="J1209">
        <v>0</v>
      </c>
      <c r="K1209" t="s">
        <v>4365</v>
      </c>
      <c r="L1209" t="s">
        <v>4366</v>
      </c>
    </row>
    <row r="1210" spans="1:12" x14ac:dyDescent="0.2">
      <c r="A1210" t="s">
        <v>4367</v>
      </c>
      <c r="B1210" t="s">
        <v>4368</v>
      </c>
      <c r="C1210" t="s">
        <v>32</v>
      </c>
      <c r="D1210">
        <v>5.7342342123952008E-3</v>
      </c>
      <c r="E1210">
        <v>4.1356986837941907E-3</v>
      </c>
      <c r="F1210">
        <v>1.386521275078598</v>
      </c>
      <c r="G1210">
        <v>0.17703853609226039</v>
      </c>
      <c r="H1210">
        <v>1.5920303620280692E-2</v>
      </c>
      <c r="I1210">
        <v>0.17071929216594969</v>
      </c>
      <c r="J1210">
        <v>0</v>
      </c>
      <c r="K1210" t="s">
        <v>4369</v>
      </c>
      <c r="L1210" t="s">
        <v>4370</v>
      </c>
    </row>
    <row r="1211" spans="1:12" x14ac:dyDescent="0.2">
      <c r="A1211" t="s">
        <v>4371</v>
      </c>
      <c r="B1211" t="s">
        <v>4372</v>
      </c>
      <c r="C1211" t="s">
        <v>32</v>
      </c>
      <c r="D1211">
        <v>-5.2344658500448112E-3</v>
      </c>
      <c r="E1211">
        <v>3.9253093094925298E-3</v>
      </c>
      <c r="F1211">
        <v>-1.3335167848776559</v>
      </c>
      <c r="G1211">
        <v>-0.17707048094919259</v>
      </c>
      <c r="H1211">
        <v>1.5901021926201159E-2</v>
      </c>
      <c r="I1211">
        <v>0.17071929216594969</v>
      </c>
      <c r="J1211">
        <v>0</v>
      </c>
      <c r="K1211" t="s">
        <v>4373</v>
      </c>
      <c r="L1211" t="s">
        <v>4374</v>
      </c>
    </row>
    <row r="1212" spans="1:12" x14ac:dyDescent="0.2">
      <c r="A1212" t="s">
        <v>4375</v>
      </c>
      <c r="B1212" t="s">
        <v>4376</v>
      </c>
      <c r="C1212" t="s">
        <v>203</v>
      </c>
      <c r="D1212">
        <v>4.9274003884483544E-3</v>
      </c>
      <c r="E1212">
        <v>8.3547628733414772E-3</v>
      </c>
      <c r="F1212">
        <v>0.58977142297728036</v>
      </c>
      <c r="G1212">
        <v>0.17709446038201679</v>
      </c>
      <c r="H1212">
        <v>1.5886561491761361E-2</v>
      </c>
      <c r="I1212">
        <v>0.17071929216594969</v>
      </c>
      <c r="J1212">
        <v>0</v>
      </c>
      <c r="K1212" t="s">
        <v>2865</v>
      </c>
      <c r="L1212" t="s">
        <v>2866</v>
      </c>
    </row>
    <row r="1213" spans="1:12" x14ac:dyDescent="0.2">
      <c r="A1213" t="s">
        <v>4377</v>
      </c>
      <c r="B1213" t="s">
        <v>4378</v>
      </c>
      <c r="C1213" t="s">
        <v>123</v>
      </c>
      <c r="D1213">
        <v>1.0638118719607841E-2</v>
      </c>
      <c r="E1213">
        <v>3.443389514785285E-3</v>
      </c>
      <c r="F1213">
        <v>3.0894322800048322</v>
      </c>
      <c r="G1213">
        <v>0.1767815623578346</v>
      </c>
      <c r="H1213">
        <v>1.6076154316203042E-2</v>
      </c>
      <c r="I1213">
        <v>0.17188672405212169</v>
      </c>
      <c r="J1213">
        <v>0</v>
      </c>
      <c r="K1213" t="s">
        <v>1185</v>
      </c>
      <c r="L1213" t="s">
        <v>1186</v>
      </c>
    </row>
    <row r="1214" spans="1:12" x14ac:dyDescent="0.2">
      <c r="A1214" t="s">
        <v>4379</v>
      </c>
      <c r="B1214" t="s">
        <v>4380</v>
      </c>
      <c r="C1214" t="s">
        <v>123</v>
      </c>
      <c r="D1214">
        <v>-8.0686042116827443E-3</v>
      </c>
      <c r="E1214">
        <v>3.5994155425405541E-3</v>
      </c>
      <c r="F1214">
        <v>-2.241642876828756</v>
      </c>
      <c r="G1214">
        <v>-0.17677539385028801</v>
      </c>
      <c r="H1214">
        <v>1.6079911713276839E-2</v>
      </c>
      <c r="I1214">
        <v>0.17188672405212169</v>
      </c>
      <c r="J1214">
        <v>0</v>
      </c>
      <c r="K1214" t="s">
        <v>4381</v>
      </c>
      <c r="L1214" t="s">
        <v>4382</v>
      </c>
    </row>
    <row r="1215" spans="1:12" x14ac:dyDescent="0.2">
      <c r="A1215" t="s">
        <v>4383</v>
      </c>
      <c r="B1215" t="s">
        <v>4384</v>
      </c>
      <c r="C1215" t="s">
        <v>32</v>
      </c>
      <c r="D1215">
        <v>-5.6320766854166008E-3</v>
      </c>
      <c r="E1215">
        <v>3.9930035785501247E-3</v>
      </c>
      <c r="F1215">
        <v>-1.4104862604359669</v>
      </c>
      <c r="G1215">
        <v>-0.1768304626114538</v>
      </c>
      <c r="H1215">
        <v>1.6046394986395589E-2</v>
      </c>
      <c r="I1215">
        <v>0.17188672405212169</v>
      </c>
      <c r="J1215">
        <v>0</v>
      </c>
      <c r="K1215" t="s">
        <v>4385</v>
      </c>
      <c r="L1215" t="s">
        <v>4386</v>
      </c>
    </row>
    <row r="1216" spans="1:12" x14ac:dyDescent="0.2">
      <c r="A1216" t="s">
        <v>4387</v>
      </c>
      <c r="B1216" t="s">
        <v>4388</v>
      </c>
      <c r="C1216" t="s">
        <v>1530</v>
      </c>
      <c r="D1216">
        <v>1.6464841535518471E-2</v>
      </c>
      <c r="E1216">
        <v>1.202755698982526E-2</v>
      </c>
      <c r="F1216">
        <v>1.36892650348254</v>
      </c>
      <c r="G1216">
        <v>0.17675005682017411</v>
      </c>
      <c r="H1216">
        <v>1.6095353183996609E-2</v>
      </c>
      <c r="I1216">
        <v>0.17188672405212169</v>
      </c>
      <c r="J1216">
        <v>0</v>
      </c>
      <c r="K1216" t="s">
        <v>3771</v>
      </c>
      <c r="L1216" t="s">
        <v>3772</v>
      </c>
    </row>
    <row r="1217" spans="1:12" x14ac:dyDescent="0.2">
      <c r="A1217" t="s">
        <v>4389</v>
      </c>
      <c r="B1217" t="s">
        <v>4390</v>
      </c>
      <c r="C1217" t="s">
        <v>107</v>
      </c>
      <c r="D1217">
        <v>-4.1240905266122056E-3</v>
      </c>
      <c r="E1217">
        <v>5.1666940865294246E-3</v>
      </c>
      <c r="F1217">
        <v>-0.79820683352716981</v>
      </c>
      <c r="G1217">
        <v>-0.17675621478210041</v>
      </c>
      <c r="H1217">
        <v>1.6091599069768849E-2</v>
      </c>
      <c r="I1217">
        <v>0.17188672405212169</v>
      </c>
      <c r="J1217">
        <v>0</v>
      </c>
      <c r="K1217" t="s">
        <v>4391</v>
      </c>
      <c r="L1217" t="s">
        <v>4392</v>
      </c>
    </row>
    <row r="1218" spans="1:12" x14ac:dyDescent="0.2">
      <c r="A1218" t="s">
        <v>4393</v>
      </c>
      <c r="B1218" t="s">
        <v>4394</v>
      </c>
      <c r="C1218" t="s">
        <v>32</v>
      </c>
      <c r="D1218">
        <v>-9.4794487015718801E-3</v>
      </c>
      <c r="E1218">
        <v>3.7527127618879959E-3</v>
      </c>
      <c r="F1218">
        <v>-2.526025652121255</v>
      </c>
      <c r="G1218">
        <v>-0.1766383034708251</v>
      </c>
      <c r="H1218">
        <v>1.616361481074758E-2</v>
      </c>
      <c r="I1218">
        <v>0.17221890193364309</v>
      </c>
      <c r="J1218">
        <v>0</v>
      </c>
      <c r="K1218" t="s">
        <v>3317</v>
      </c>
      <c r="L1218" t="s">
        <v>3318</v>
      </c>
    </row>
    <row r="1219" spans="1:12" x14ac:dyDescent="0.2">
      <c r="A1219" t="s">
        <v>4395</v>
      </c>
      <c r="B1219" t="s">
        <v>4396</v>
      </c>
      <c r="C1219" t="s">
        <v>32</v>
      </c>
      <c r="D1219">
        <v>-1.1677464597179761E-2</v>
      </c>
      <c r="E1219">
        <v>4.6524457668160168E-3</v>
      </c>
      <c r="F1219">
        <v>-2.509962540664163</v>
      </c>
      <c r="G1219">
        <v>-0.176634007765999</v>
      </c>
      <c r="H1219">
        <v>1.6166243759210761E-2</v>
      </c>
      <c r="I1219">
        <v>0.17221890193364309</v>
      </c>
      <c r="J1219">
        <v>0</v>
      </c>
      <c r="K1219" t="s">
        <v>4397</v>
      </c>
      <c r="L1219" t="s">
        <v>4398</v>
      </c>
    </row>
    <row r="1220" spans="1:12" x14ac:dyDescent="0.2">
      <c r="A1220" t="s">
        <v>4399</v>
      </c>
      <c r="B1220" t="s">
        <v>4400</v>
      </c>
      <c r="C1220" t="s">
        <v>107</v>
      </c>
      <c r="D1220">
        <v>8.2039704585810027E-3</v>
      </c>
      <c r="E1220">
        <v>4.3881871754446241E-3</v>
      </c>
      <c r="F1220">
        <v>1.8695580043824711</v>
      </c>
      <c r="G1220">
        <v>0.17664583043819321</v>
      </c>
      <c r="H1220">
        <v>1.615900924537194E-2</v>
      </c>
      <c r="I1220">
        <v>0.17221890193364309</v>
      </c>
      <c r="J1220">
        <v>0</v>
      </c>
      <c r="K1220" t="s">
        <v>4401</v>
      </c>
      <c r="L1220" t="s">
        <v>4402</v>
      </c>
    </row>
    <row r="1221" spans="1:12" x14ac:dyDescent="0.2">
      <c r="A1221" t="s">
        <v>4403</v>
      </c>
      <c r="B1221" t="s">
        <v>4404</v>
      </c>
      <c r="C1221" t="s">
        <v>123</v>
      </c>
      <c r="D1221">
        <v>1.088738232042764E-2</v>
      </c>
      <c r="E1221">
        <v>4.0351067861720919E-3</v>
      </c>
      <c r="F1221">
        <v>2.698164608118331</v>
      </c>
      <c r="G1221">
        <v>0.17645122097707619</v>
      </c>
      <c r="H1221">
        <v>1.6278454193186079E-2</v>
      </c>
      <c r="I1221">
        <v>0.1732181690766291</v>
      </c>
      <c r="J1221">
        <v>0</v>
      </c>
      <c r="K1221" t="s">
        <v>4405</v>
      </c>
      <c r="L1221" t="s">
        <v>4406</v>
      </c>
    </row>
    <row r="1222" spans="1:12" x14ac:dyDescent="0.2">
      <c r="A1222" t="s">
        <v>4407</v>
      </c>
      <c r="B1222" t="s">
        <v>4408</v>
      </c>
      <c r="C1222" t="s">
        <v>123</v>
      </c>
      <c r="D1222">
        <v>-4.7029611234145766E-3</v>
      </c>
      <c r="E1222">
        <v>3.3022215988839812E-3</v>
      </c>
      <c r="F1222">
        <v>-1.4241809589653189</v>
      </c>
      <c r="G1222">
        <v>-0.17643779492517139</v>
      </c>
      <c r="H1222">
        <v>1.6286722966468829E-2</v>
      </c>
      <c r="I1222">
        <v>0.1732181690766291</v>
      </c>
      <c r="J1222">
        <v>0</v>
      </c>
      <c r="K1222" t="s">
        <v>4409</v>
      </c>
      <c r="L1222" t="s">
        <v>4410</v>
      </c>
    </row>
    <row r="1223" spans="1:12" x14ac:dyDescent="0.2">
      <c r="A1223" t="s">
        <v>4411</v>
      </c>
      <c r="B1223" t="s">
        <v>4412</v>
      </c>
      <c r="C1223" t="s">
        <v>107</v>
      </c>
      <c r="D1223">
        <v>-8.1414670308255985E-3</v>
      </c>
      <c r="E1223">
        <v>4.5405679351648194E-3</v>
      </c>
      <c r="F1223">
        <v>-1.793050373230473</v>
      </c>
      <c r="G1223">
        <v>-0.1763255815731963</v>
      </c>
      <c r="H1223">
        <v>1.635597565253466E-2</v>
      </c>
      <c r="I1223">
        <v>0.17338669373372659</v>
      </c>
      <c r="J1223">
        <v>0</v>
      </c>
      <c r="K1223" t="s">
        <v>4413</v>
      </c>
      <c r="L1223" t="s">
        <v>4414</v>
      </c>
    </row>
    <row r="1224" spans="1:12" x14ac:dyDescent="0.2">
      <c r="A1224" t="s">
        <v>4415</v>
      </c>
      <c r="B1224" t="s">
        <v>4416</v>
      </c>
      <c r="C1224" t="s">
        <v>37</v>
      </c>
      <c r="D1224">
        <v>-1.2077380359358431E-2</v>
      </c>
      <c r="E1224">
        <v>7.351292085557749E-3</v>
      </c>
      <c r="F1224">
        <v>-1.6428921907599741</v>
      </c>
      <c r="G1224">
        <v>-0.17633465682073041</v>
      </c>
      <c r="H1224">
        <v>1.635036532510049E-2</v>
      </c>
      <c r="I1224">
        <v>0.17338669373372659</v>
      </c>
      <c r="J1224">
        <v>0</v>
      </c>
      <c r="K1224" t="s">
        <v>4417</v>
      </c>
      <c r="L1224" t="s">
        <v>4418</v>
      </c>
    </row>
    <row r="1225" spans="1:12" x14ac:dyDescent="0.2">
      <c r="A1225" t="s">
        <v>4419</v>
      </c>
      <c r="B1225" t="s">
        <v>4420</v>
      </c>
      <c r="C1225" t="s">
        <v>203</v>
      </c>
      <c r="D1225">
        <v>5.0164647726314909E-3</v>
      </c>
      <c r="E1225">
        <v>6.1821881709074877E-3</v>
      </c>
      <c r="F1225">
        <v>0.81143838297227378</v>
      </c>
      <c r="G1225">
        <v>0.17634586885182951</v>
      </c>
      <c r="H1225">
        <v>1.6343436351480958E-2</v>
      </c>
      <c r="I1225">
        <v>0.17338669373372659</v>
      </c>
      <c r="J1225">
        <v>0</v>
      </c>
      <c r="K1225" t="s">
        <v>4421</v>
      </c>
      <c r="L1225" t="s">
        <v>4422</v>
      </c>
    </row>
    <row r="1226" spans="1:12" x14ac:dyDescent="0.2">
      <c r="A1226" t="s">
        <v>4423</v>
      </c>
      <c r="B1226" t="s">
        <v>4424</v>
      </c>
      <c r="C1226" t="s">
        <v>32</v>
      </c>
      <c r="D1226">
        <v>-3.3026873069745949E-3</v>
      </c>
      <c r="E1226">
        <v>4.2295472254678321E-3</v>
      </c>
      <c r="F1226">
        <v>-0.78086072359891501</v>
      </c>
      <c r="G1226">
        <v>-0.17638269206405011</v>
      </c>
      <c r="H1226">
        <v>1.6320697806473529E-2</v>
      </c>
      <c r="I1226">
        <v>0.17338669373372659</v>
      </c>
      <c r="J1226">
        <v>0</v>
      </c>
      <c r="K1226" t="s">
        <v>4425</v>
      </c>
      <c r="L1226" t="s">
        <v>4426</v>
      </c>
    </row>
    <row r="1227" spans="1:12" x14ac:dyDescent="0.2">
      <c r="A1227" t="s">
        <v>4427</v>
      </c>
      <c r="B1227" t="s">
        <v>4428</v>
      </c>
      <c r="C1227" t="s">
        <v>123</v>
      </c>
      <c r="D1227">
        <v>1.035061215942102E-2</v>
      </c>
      <c r="E1227">
        <v>3.7707969533979052E-3</v>
      </c>
      <c r="F1227">
        <v>2.7449402042435551</v>
      </c>
      <c r="G1227">
        <v>0.17623119160422651</v>
      </c>
      <c r="H1227">
        <v>1.641442715323484E-2</v>
      </c>
      <c r="I1227">
        <v>0.17386439723646629</v>
      </c>
      <c r="J1227">
        <v>0</v>
      </c>
      <c r="K1227" t="s">
        <v>4429</v>
      </c>
      <c r="L1227" t="s">
        <v>4428</v>
      </c>
    </row>
    <row r="1228" spans="1:12" x14ac:dyDescent="0.2">
      <c r="A1228" t="s">
        <v>4430</v>
      </c>
      <c r="B1228" t="s">
        <v>4431</v>
      </c>
      <c r="C1228" t="s">
        <v>123</v>
      </c>
      <c r="D1228">
        <v>8.8099465734837405E-3</v>
      </c>
      <c r="E1228">
        <v>4.4424084156868531E-3</v>
      </c>
      <c r="F1228">
        <v>1.983146471264194</v>
      </c>
      <c r="G1228">
        <v>0.1761291906271471</v>
      </c>
      <c r="H1228">
        <v>1.6477796330917869E-2</v>
      </c>
      <c r="I1228">
        <v>0.17433833457514381</v>
      </c>
      <c r="J1228">
        <v>0</v>
      </c>
      <c r="K1228" t="s">
        <v>4432</v>
      </c>
      <c r="L1228" t="s">
        <v>4433</v>
      </c>
    </row>
    <row r="1229" spans="1:12" x14ac:dyDescent="0.2">
      <c r="A1229" t="s">
        <v>4434</v>
      </c>
      <c r="B1229" t="s">
        <v>4435</v>
      </c>
      <c r="C1229" t="s">
        <v>123</v>
      </c>
      <c r="D1229">
        <v>-6.5737139786269678E-3</v>
      </c>
      <c r="E1229">
        <v>3.384453298883159E-3</v>
      </c>
      <c r="F1229">
        <v>-1.9423266915209729</v>
      </c>
      <c r="G1229">
        <v>-0.17611597625151509</v>
      </c>
      <c r="H1229">
        <v>1.6486021473762259E-2</v>
      </c>
      <c r="I1229">
        <v>0.17433833457514381</v>
      </c>
      <c r="J1229">
        <v>0</v>
      </c>
      <c r="K1229" t="s">
        <v>4436</v>
      </c>
      <c r="L1229" t="s">
        <v>4437</v>
      </c>
    </row>
    <row r="1230" spans="1:12" x14ac:dyDescent="0.2">
      <c r="A1230" t="s">
        <v>4438</v>
      </c>
      <c r="B1230" t="s">
        <v>4439</v>
      </c>
      <c r="C1230" t="s">
        <v>107</v>
      </c>
      <c r="D1230">
        <v>1.030047122317182E-2</v>
      </c>
      <c r="E1230">
        <v>5.6075909966857677E-3</v>
      </c>
      <c r="F1230">
        <v>1.83687990605229</v>
      </c>
      <c r="G1230">
        <v>0.17606495573317391</v>
      </c>
      <c r="H1230">
        <v>1.65178122071424E-2</v>
      </c>
      <c r="I1230">
        <v>0.17440228346919481</v>
      </c>
      <c r="J1230">
        <v>0</v>
      </c>
      <c r="K1230" t="s">
        <v>4440</v>
      </c>
      <c r="L1230" t="s">
        <v>4441</v>
      </c>
    </row>
    <row r="1231" spans="1:12" x14ac:dyDescent="0.2">
      <c r="A1231" t="s">
        <v>4442</v>
      </c>
      <c r="B1231" t="s">
        <v>4443</v>
      </c>
      <c r="C1231" t="s">
        <v>32</v>
      </c>
      <c r="D1231">
        <v>-7.4090991772968132E-3</v>
      </c>
      <c r="E1231">
        <v>4.2367502641515549E-3</v>
      </c>
      <c r="F1231">
        <v>-1.7487693905367701</v>
      </c>
      <c r="G1231">
        <v>-0.17604163867469069</v>
      </c>
      <c r="H1231">
        <v>1.6532358767178412E-2</v>
      </c>
      <c r="I1231">
        <v>0.17440228346919481</v>
      </c>
      <c r="J1231">
        <v>0</v>
      </c>
      <c r="K1231" t="s">
        <v>4444</v>
      </c>
      <c r="L1231" t="s">
        <v>4445</v>
      </c>
    </row>
    <row r="1232" spans="1:12" x14ac:dyDescent="0.2">
      <c r="A1232" t="s">
        <v>4446</v>
      </c>
      <c r="B1232" t="s">
        <v>4447</v>
      </c>
      <c r="C1232" t="s">
        <v>90</v>
      </c>
      <c r="D1232">
        <v>-1.9323643001232121E-3</v>
      </c>
      <c r="E1232">
        <v>4.2264286628184303E-3</v>
      </c>
      <c r="F1232">
        <v>-0.45720972818563987</v>
      </c>
      <c r="G1232">
        <v>0.17605853888428261</v>
      </c>
      <c r="H1232">
        <v>1.652181430460524E-2</v>
      </c>
      <c r="I1232">
        <v>0.17440228346919481</v>
      </c>
      <c r="J1232">
        <v>0</v>
      </c>
      <c r="K1232" t="s">
        <v>4448</v>
      </c>
      <c r="L1232" t="s">
        <v>4449</v>
      </c>
    </row>
    <row r="1233" spans="1:12" x14ac:dyDescent="0.2">
      <c r="A1233" t="s">
        <v>4450</v>
      </c>
      <c r="B1233" t="s">
        <v>4451</v>
      </c>
      <c r="C1233" t="s">
        <v>123</v>
      </c>
      <c r="D1233">
        <v>1.0071912056252869E-2</v>
      </c>
      <c r="E1233">
        <v>4.1880772747307816E-3</v>
      </c>
      <c r="F1233">
        <v>2.404901198223548</v>
      </c>
      <c r="G1233">
        <v>0.17594566502187589</v>
      </c>
      <c r="H1233">
        <v>1.659235035962129E-2</v>
      </c>
      <c r="I1233">
        <v>0.17475122609086949</v>
      </c>
      <c r="J1233">
        <v>0</v>
      </c>
      <c r="K1233" t="s">
        <v>4452</v>
      </c>
      <c r="L1233" t="s">
        <v>4453</v>
      </c>
    </row>
    <row r="1234" spans="1:12" x14ac:dyDescent="0.2">
      <c r="A1234" t="s">
        <v>4454</v>
      </c>
      <c r="B1234" t="s">
        <v>4455</v>
      </c>
      <c r="C1234" t="s">
        <v>123</v>
      </c>
      <c r="D1234">
        <v>7.9271568666573183E-3</v>
      </c>
      <c r="E1234">
        <v>3.762430399803552E-3</v>
      </c>
      <c r="F1234">
        <v>2.1069245206691982</v>
      </c>
      <c r="G1234">
        <v>0.175948537800792</v>
      </c>
      <c r="H1234">
        <v>1.6590551882525739E-2</v>
      </c>
      <c r="I1234">
        <v>0.17475122609086949</v>
      </c>
      <c r="J1234">
        <v>0</v>
      </c>
      <c r="K1234" t="s">
        <v>4456</v>
      </c>
      <c r="L1234" t="s">
        <v>4457</v>
      </c>
    </row>
    <row r="1235" spans="1:12" x14ac:dyDescent="0.2">
      <c r="A1235" t="s">
        <v>4458</v>
      </c>
      <c r="B1235" t="s">
        <v>4459</v>
      </c>
      <c r="C1235" t="s">
        <v>32</v>
      </c>
      <c r="D1235">
        <v>-1.2231324454870501E-2</v>
      </c>
      <c r="E1235">
        <v>4.0971623683597608E-3</v>
      </c>
      <c r="F1235">
        <v>-2.9853160200158571</v>
      </c>
      <c r="G1235">
        <v>-0.17562974578547619</v>
      </c>
      <c r="H1235">
        <v>1.6791167699820191E-2</v>
      </c>
      <c r="I1235">
        <v>0.17627760433348</v>
      </c>
      <c r="J1235">
        <v>0</v>
      </c>
      <c r="K1235" t="s">
        <v>4460</v>
      </c>
      <c r="L1235" t="s">
        <v>4461</v>
      </c>
    </row>
    <row r="1236" spans="1:12" x14ac:dyDescent="0.2">
      <c r="A1236" t="s">
        <v>4462</v>
      </c>
      <c r="B1236" t="s">
        <v>4463</v>
      </c>
      <c r="C1236" t="s">
        <v>123</v>
      </c>
      <c r="D1236">
        <v>-8.9443357063839282E-3</v>
      </c>
      <c r="E1236">
        <v>3.6070731192622959E-3</v>
      </c>
      <c r="F1236">
        <v>-2.479665759648694</v>
      </c>
      <c r="G1236">
        <v>-0.17569198371285299</v>
      </c>
      <c r="H1236">
        <v>1.6751836274349841E-2</v>
      </c>
      <c r="I1236">
        <v>0.17627760433348</v>
      </c>
      <c r="J1236">
        <v>0</v>
      </c>
      <c r="K1236" t="s">
        <v>4464</v>
      </c>
      <c r="L1236" t="s">
        <v>4465</v>
      </c>
    </row>
    <row r="1237" spans="1:12" x14ac:dyDescent="0.2">
      <c r="A1237" t="s">
        <v>4466</v>
      </c>
      <c r="B1237" t="s">
        <v>4467</v>
      </c>
      <c r="C1237" t="s">
        <v>32</v>
      </c>
      <c r="D1237">
        <v>-6.377950832283946E-3</v>
      </c>
      <c r="E1237">
        <v>3.8284633675245419E-3</v>
      </c>
      <c r="F1237">
        <v>-1.665929700773886</v>
      </c>
      <c r="G1237">
        <v>-0.17563161343994069</v>
      </c>
      <c r="H1237">
        <v>1.6789986261458219E-2</v>
      </c>
      <c r="I1237">
        <v>0.17627760433348</v>
      </c>
      <c r="J1237">
        <v>0</v>
      </c>
      <c r="K1237" t="s">
        <v>1058</v>
      </c>
      <c r="L1237" t="s">
        <v>1059</v>
      </c>
    </row>
    <row r="1238" spans="1:12" x14ac:dyDescent="0.2">
      <c r="A1238" t="s">
        <v>4468</v>
      </c>
      <c r="B1238" t="s">
        <v>4469</v>
      </c>
      <c r="C1238" t="s">
        <v>32</v>
      </c>
      <c r="D1238">
        <v>5.9691353285225663E-3</v>
      </c>
      <c r="E1238">
        <v>4.2164520594436044E-3</v>
      </c>
      <c r="F1238">
        <v>1.4156772671358779</v>
      </c>
      <c r="G1238">
        <v>0.1756291014997215</v>
      </c>
      <c r="H1238">
        <v>1.679157527803132E-2</v>
      </c>
      <c r="I1238">
        <v>0.17627760433348</v>
      </c>
      <c r="J1238">
        <v>0</v>
      </c>
      <c r="K1238" t="s">
        <v>4470</v>
      </c>
      <c r="L1238" t="s">
        <v>4471</v>
      </c>
    </row>
    <row r="1239" spans="1:12" x14ac:dyDescent="0.2">
      <c r="A1239" t="s">
        <v>4472</v>
      </c>
      <c r="B1239" t="s">
        <v>4473</v>
      </c>
      <c r="C1239" t="s">
        <v>107</v>
      </c>
      <c r="D1239">
        <v>-6.1736465733218211E-3</v>
      </c>
      <c r="E1239">
        <v>5.185353270661699E-3</v>
      </c>
      <c r="F1239">
        <v>-1.1905932442928819</v>
      </c>
      <c r="G1239">
        <v>-0.1755890755085347</v>
      </c>
      <c r="H1239">
        <v>1.6816912804183359E-2</v>
      </c>
      <c r="I1239">
        <v>0.17640099327554529</v>
      </c>
      <c r="J1239">
        <v>0</v>
      </c>
      <c r="K1239" t="s">
        <v>4474</v>
      </c>
      <c r="L1239" t="s">
        <v>4475</v>
      </c>
    </row>
    <row r="1240" spans="1:12" x14ac:dyDescent="0.2">
      <c r="A1240" t="s">
        <v>4476</v>
      </c>
      <c r="B1240" t="s">
        <v>4477</v>
      </c>
      <c r="C1240" t="s">
        <v>1530</v>
      </c>
      <c r="D1240">
        <v>1.5834107521291212E-2</v>
      </c>
      <c r="E1240">
        <v>1.2060924544665039E-2</v>
      </c>
      <c r="F1240">
        <v>1.312843593594587</v>
      </c>
      <c r="G1240">
        <v>0.17552161263768659</v>
      </c>
      <c r="H1240">
        <v>1.6859693944729082E-2</v>
      </c>
      <c r="I1240">
        <v>0.17670701014225329</v>
      </c>
      <c r="J1240">
        <v>0</v>
      </c>
      <c r="K1240" t="s">
        <v>4478</v>
      </c>
      <c r="L1240" t="s">
        <v>4479</v>
      </c>
    </row>
    <row r="1241" spans="1:12" x14ac:dyDescent="0.2">
      <c r="A1241" t="s">
        <v>4480</v>
      </c>
      <c r="B1241" t="s">
        <v>4481</v>
      </c>
      <c r="C1241" t="s">
        <v>37</v>
      </c>
      <c r="D1241">
        <v>-1.495084582882667E-2</v>
      </c>
      <c r="E1241">
        <v>7.6886268300346474E-3</v>
      </c>
      <c r="F1241">
        <v>-1.94454044387004</v>
      </c>
      <c r="G1241">
        <v>-0.17546750821361001</v>
      </c>
      <c r="H1241">
        <v>1.6894072341351821E-2</v>
      </c>
      <c r="I1241">
        <v>0.1767851180920407</v>
      </c>
      <c r="J1241">
        <v>0</v>
      </c>
      <c r="K1241" t="s">
        <v>326</v>
      </c>
      <c r="L1241" t="s">
        <v>327</v>
      </c>
    </row>
    <row r="1242" spans="1:12" x14ac:dyDescent="0.2">
      <c r="A1242" t="s">
        <v>4482</v>
      </c>
      <c r="B1242" t="s">
        <v>4483</v>
      </c>
      <c r="C1242" t="s">
        <v>32</v>
      </c>
      <c r="D1242">
        <v>-2.5607805029831711E-3</v>
      </c>
      <c r="E1242">
        <v>4.2819941467729539E-3</v>
      </c>
      <c r="F1242">
        <v>-0.59803456408576738</v>
      </c>
      <c r="G1242">
        <v>-0.175467035005542</v>
      </c>
      <c r="H1242">
        <v>1.689437329063781E-2</v>
      </c>
      <c r="I1242">
        <v>0.1767851180920407</v>
      </c>
      <c r="J1242">
        <v>0</v>
      </c>
      <c r="K1242" t="s">
        <v>4484</v>
      </c>
      <c r="L1242" t="s">
        <v>4485</v>
      </c>
    </row>
    <row r="1243" spans="1:12" x14ac:dyDescent="0.2">
      <c r="A1243" t="s">
        <v>4486</v>
      </c>
      <c r="B1243" t="s">
        <v>4487</v>
      </c>
      <c r="C1243" t="s">
        <v>123</v>
      </c>
      <c r="D1243">
        <v>1.232150610623136E-2</v>
      </c>
      <c r="E1243">
        <v>3.644920828047384E-3</v>
      </c>
      <c r="F1243">
        <v>3.380459188967377</v>
      </c>
      <c r="G1243">
        <v>0.17538350640703601</v>
      </c>
      <c r="H1243">
        <v>1.694756869660682E-2</v>
      </c>
      <c r="I1243">
        <v>0.17709518383558559</v>
      </c>
      <c r="J1243">
        <v>0</v>
      </c>
      <c r="K1243" t="s">
        <v>4293</v>
      </c>
      <c r="L1243" t="s">
        <v>4294</v>
      </c>
    </row>
    <row r="1244" spans="1:12" x14ac:dyDescent="0.2">
      <c r="A1244" t="s">
        <v>4488</v>
      </c>
      <c r="B1244" t="s">
        <v>4489</v>
      </c>
      <c r="C1244" t="s">
        <v>317</v>
      </c>
      <c r="D1244">
        <v>-1.7302887328371141E-3</v>
      </c>
      <c r="E1244">
        <v>1.144183247760043E-2</v>
      </c>
      <c r="F1244">
        <v>-0.151224791677774</v>
      </c>
      <c r="G1244">
        <v>-0.17537768839150911</v>
      </c>
      <c r="H1244">
        <v>1.6951279339876241E-2</v>
      </c>
      <c r="I1244">
        <v>0.17709518383558559</v>
      </c>
      <c r="J1244">
        <v>0</v>
      </c>
      <c r="K1244" t="s">
        <v>4490</v>
      </c>
      <c r="L1244" t="s">
        <v>4491</v>
      </c>
    </row>
    <row r="1245" spans="1:12" x14ac:dyDescent="0.2">
      <c r="A1245" t="s">
        <v>4492</v>
      </c>
      <c r="B1245" t="s">
        <v>4493</v>
      </c>
      <c r="C1245" t="s">
        <v>123</v>
      </c>
      <c r="D1245">
        <v>9.3499144079719661E-3</v>
      </c>
      <c r="E1245">
        <v>3.5521687712798161E-3</v>
      </c>
      <c r="F1245">
        <v>2.632170656858535</v>
      </c>
      <c r="G1245">
        <v>0.17530492943119419</v>
      </c>
      <c r="H1245">
        <v>1.6997743667523869E-2</v>
      </c>
      <c r="I1245">
        <v>0.17715304917051761</v>
      </c>
      <c r="J1245">
        <v>0</v>
      </c>
      <c r="K1245" t="s">
        <v>3836</v>
      </c>
      <c r="L1245" t="s">
        <v>3837</v>
      </c>
    </row>
    <row r="1246" spans="1:12" x14ac:dyDescent="0.2">
      <c r="A1246" t="s">
        <v>4494</v>
      </c>
      <c r="B1246" t="s">
        <v>4495</v>
      </c>
      <c r="C1246" t="s">
        <v>37</v>
      </c>
      <c r="D1246">
        <v>-1.277422809536969E-2</v>
      </c>
      <c r="E1246">
        <v>7.7089335696263342E-3</v>
      </c>
      <c r="F1246">
        <v>-1.6570681249220931</v>
      </c>
      <c r="G1246">
        <v>-0.17531013615284041</v>
      </c>
      <c r="H1246">
        <v>1.6994414944135179E-2</v>
      </c>
      <c r="I1246">
        <v>0.17715304917051761</v>
      </c>
      <c r="J1246">
        <v>0</v>
      </c>
      <c r="K1246" t="s">
        <v>1836</v>
      </c>
      <c r="L1246" t="s">
        <v>1837</v>
      </c>
    </row>
    <row r="1247" spans="1:12" x14ac:dyDescent="0.2">
      <c r="A1247" t="s">
        <v>4496</v>
      </c>
      <c r="B1247" t="s">
        <v>4497</v>
      </c>
      <c r="C1247" t="s">
        <v>32</v>
      </c>
      <c r="D1247">
        <v>6.6350767274500448E-3</v>
      </c>
      <c r="E1247">
        <v>4.0384819605987022E-3</v>
      </c>
      <c r="F1247">
        <v>1.642963071813845</v>
      </c>
      <c r="G1247">
        <v>0.17534290684978471</v>
      </c>
      <c r="H1247">
        <v>1.6973477240143722E-2</v>
      </c>
      <c r="I1247">
        <v>0.17715304917051761</v>
      </c>
      <c r="J1247">
        <v>0</v>
      </c>
      <c r="K1247" t="s">
        <v>4498</v>
      </c>
      <c r="L1247" t="s">
        <v>4499</v>
      </c>
    </row>
    <row r="1248" spans="1:12" x14ac:dyDescent="0.2">
      <c r="A1248" t="s">
        <v>4500</v>
      </c>
      <c r="B1248" t="s">
        <v>4501</v>
      </c>
      <c r="C1248" t="s">
        <v>32</v>
      </c>
      <c r="D1248">
        <v>-8.4728357158646902E-3</v>
      </c>
      <c r="E1248">
        <v>4.0719126734523057E-3</v>
      </c>
      <c r="F1248">
        <v>-2.0807999570091789</v>
      </c>
      <c r="G1248">
        <v>-0.17524577663423629</v>
      </c>
      <c r="H1248">
        <v>1.7035600663914619E-2</v>
      </c>
      <c r="I1248">
        <v>0.1773327182331558</v>
      </c>
      <c r="J1248">
        <v>0</v>
      </c>
      <c r="K1248" t="s">
        <v>4502</v>
      </c>
      <c r="L1248" t="s">
        <v>4503</v>
      </c>
    </row>
    <row r="1249" spans="1:12" x14ac:dyDescent="0.2">
      <c r="A1249" t="s">
        <v>4504</v>
      </c>
      <c r="B1249" t="s">
        <v>4505</v>
      </c>
      <c r="C1249" t="s">
        <v>37</v>
      </c>
      <c r="D1249">
        <v>-6.9681730533915336E-3</v>
      </c>
      <c r="E1249">
        <v>7.5392291220737623E-3</v>
      </c>
      <c r="F1249">
        <v>-0.92425537685142634</v>
      </c>
      <c r="G1249">
        <v>-0.17523532968346761</v>
      </c>
      <c r="H1249">
        <v>1.704229419028018E-2</v>
      </c>
      <c r="I1249">
        <v>0.1773327182331558</v>
      </c>
      <c r="J1249">
        <v>0</v>
      </c>
      <c r="K1249" t="s">
        <v>4506</v>
      </c>
      <c r="L1249" t="s">
        <v>4507</v>
      </c>
    </row>
    <row r="1250" spans="1:12" x14ac:dyDescent="0.2">
      <c r="A1250" t="s">
        <v>4508</v>
      </c>
      <c r="B1250" t="s">
        <v>4509</v>
      </c>
      <c r="C1250" t="s">
        <v>107</v>
      </c>
      <c r="D1250">
        <v>7.6177088525568454E-3</v>
      </c>
      <c r="E1250">
        <v>4.3347609148256683E-3</v>
      </c>
      <c r="F1250">
        <v>1.757353866162007</v>
      </c>
      <c r="G1250">
        <v>0.17516979746988931</v>
      </c>
      <c r="H1250">
        <v>1.708433394421988E-2</v>
      </c>
      <c r="I1250">
        <v>0.1774857284797115</v>
      </c>
      <c r="J1250">
        <v>0</v>
      </c>
      <c r="K1250" t="s">
        <v>4510</v>
      </c>
      <c r="L1250" t="s">
        <v>4511</v>
      </c>
    </row>
    <row r="1251" spans="1:12" x14ac:dyDescent="0.2">
      <c r="A1251" t="s">
        <v>4512</v>
      </c>
      <c r="B1251" t="s">
        <v>4513</v>
      </c>
      <c r="C1251" t="s">
        <v>107</v>
      </c>
      <c r="D1251">
        <v>-8.5906163778612377E-3</v>
      </c>
      <c r="E1251">
        <v>5.1887086896018272E-3</v>
      </c>
      <c r="F1251">
        <v>-1.655636670271514</v>
      </c>
      <c r="G1251">
        <v>-0.1751841572072112</v>
      </c>
      <c r="H1251">
        <v>1.707511427652127E-2</v>
      </c>
      <c r="I1251">
        <v>0.1774857284797115</v>
      </c>
      <c r="J1251">
        <v>0</v>
      </c>
      <c r="K1251" t="s">
        <v>3785</v>
      </c>
      <c r="L1251" t="s">
        <v>3786</v>
      </c>
    </row>
    <row r="1252" spans="1:12" x14ac:dyDescent="0.2">
      <c r="A1252" t="s">
        <v>4514</v>
      </c>
      <c r="B1252" t="s">
        <v>4515</v>
      </c>
      <c r="C1252" t="s">
        <v>107</v>
      </c>
      <c r="D1252">
        <v>-7.2136159221164826E-3</v>
      </c>
      <c r="E1252">
        <v>4.9086392646605108E-3</v>
      </c>
      <c r="F1252">
        <v>-1.469575483790494</v>
      </c>
      <c r="G1252">
        <v>-0.17510874731886991</v>
      </c>
      <c r="H1252">
        <v>1.7123579560282608E-2</v>
      </c>
      <c r="I1252">
        <v>0.17775124234199041</v>
      </c>
      <c r="J1252">
        <v>0</v>
      </c>
      <c r="K1252" t="s">
        <v>4516</v>
      </c>
      <c r="L1252" t="s">
        <v>4517</v>
      </c>
    </row>
    <row r="1253" spans="1:12" x14ac:dyDescent="0.2">
      <c r="A1253" t="s">
        <v>4518</v>
      </c>
      <c r="B1253" t="s">
        <v>4519</v>
      </c>
      <c r="C1253" t="s">
        <v>32</v>
      </c>
      <c r="D1253">
        <v>-1.1298265186761041E-2</v>
      </c>
      <c r="E1253">
        <v>4.1394004228686573E-3</v>
      </c>
      <c r="F1253">
        <v>-2.7294448549462151</v>
      </c>
      <c r="G1253">
        <v>-0.17507027584206111</v>
      </c>
      <c r="H1253">
        <v>1.7148350921425269E-2</v>
      </c>
      <c r="I1253">
        <v>0.17778588833590139</v>
      </c>
      <c r="J1253">
        <v>0</v>
      </c>
      <c r="K1253" t="s">
        <v>4520</v>
      </c>
      <c r="L1253" t="s">
        <v>4521</v>
      </c>
    </row>
    <row r="1254" spans="1:12" x14ac:dyDescent="0.2">
      <c r="A1254" t="s">
        <v>4522</v>
      </c>
      <c r="B1254" t="s">
        <v>4523</v>
      </c>
      <c r="C1254" t="s">
        <v>123</v>
      </c>
      <c r="D1254">
        <v>-3.3951664116793892E-3</v>
      </c>
      <c r="E1254">
        <v>3.4252829682235061E-3</v>
      </c>
      <c r="F1254">
        <v>-0.99120757122155756</v>
      </c>
      <c r="G1254">
        <v>-0.1750610463456643</v>
      </c>
      <c r="H1254">
        <v>1.715429832780567E-2</v>
      </c>
      <c r="I1254">
        <v>0.17778588833590139</v>
      </c>
      <c r="J1254">
        <v>0</v>
      </c>
      <c r="K1254" t="s">
        <v>4524</v>
      </c>
      <c r="L1254" t="s">
        <v>4525</v>
      </c>
    </row>
    <row r="1255" spans="1:12" x14ac:dyDescent="0.2">
      <c r="A1255" t="s">
        <v>4526</v>
      </c>
      <c r="B1255" t="s">
        <v>4527</v>
      </c>
      <c r="C1255" t="s">
        <v>123</v>
      </c>
      <c r="D1255">
        <v>-7.0513484825005749E-3</v>
      </c>
      <c r="E1255">
        <v>3.5543828993635689E-3</v>
      </c>
      <c r="F1255">
        <v>-1.9838460520849219</v>
      </c>
      <c r="G1255">
        <v>-0.1750364712804085</v>
      </c>
      <c r="H1255">
        <v>1.717014303577492E-2</v>
      </c>
      <c r="I1255">
        <v>0.1778081957436787</v>
      </c>
      <c r="J1255">
        <v>0</v>
      </c>
      <c r="K1255" t="s">
        <v>4528</v>
      </c>
      <c r="L1255" t="s">
        <v>4529</v>
      </c>
    </row>
    <row r="1256" spans="1:12" x14ac:dyDescent="0.2">
      <c r="A1256" t="s">
        <v>4530</v>
      </c>
      <c r="B1256" t="s">
        <v>4531</v>
      </c>
      <c r="C1256" t="s">
        <v>32</v>
      </c>
      <c r="D1256">
        <v>-1.123644714122894E-2</v>
      </c>
      <c r="E1256">
        <v>3.9728938212180483E-3</v>
      </c>
      <c r="F1256">
        <v>-2.828277735795103</v>
      </c>
      <c r="G1256">
        <v>-0.1748730265590232</v>
      </c>
      <c r="H1256">
        <v>1.7275847898299029E-2</v>
      </c>
      <c r="I1256">
        <v>0.17833399110279111</v>
      </c>
      <c r="J1256">
        <v>0</v>
      </c>
      <c r="K1256" t="s">
        <v>4168</v>
      </c>
      <c r="L1256" t="s">
        <v>4169</v>
      </c>
    </row>
    <row r="1257" spans="1:12" x14ac:dyDescent="0.2">
      <c r="A1257" t="s">
        <v>4532</v>
      </c>
      <c r="B1257" t="s">
        <v>4533</v>
      </c>
      <c r="C1257" t="s">
        <v>132</v>
      </c>
      <c r="D1257">
        <v>-9.0610622623854224E-3</v>
      </c>
      <c r="E1257">
        <v>4.2654933885970968E-3</v>
      </c>
      <c r="F1257">
        <v>-2.124270614651115</v>
      </c>
      <c r="G1257">
        <v>-0.17493560969198099</v>
      </c>
      <c r="H1257">
        <v>1.7235306720718501E-2</v>
      </c>
      <c r="I1257">
        <v>0.17833399110279111</v>
      </c>
      <c r="J1257">
        <v>0</v>
      </c>
      <c r="K1257" t="s">
        <v>4534</v>
      </c>
      <c r="L1257" t="s">
        <v>4535</v>
      </c>
    </row>
    <row r="1258" spans="1:12" x14ac:dyDescent="0.2">
      <c r="A1258" t="s">
        <v>4536</v>
      </c>
      <c r="B1258" t="s">
        <v>4537</v>
      </c>
      <c r="C1258" t="s">
        <v>32</v>
      </c>
      <c r="D1258">
        <v>5.9420426878344533E-3</v>
      </c>
      <c r="E1258">
        <v>4.7505646894827856E-3</v>
      </c>
      <c r="F1258">
        <v>1.2508076568222439</v>
      </c>
      <c r="G1258">
        <v>0.17488337598057879</v>
      </c>
      <c r="H1258">
        <v>1.7269137852996962E-2</v>
      </c>
      <c r="I1258">
        <v>0.17833399110279111</v>
      </c>
      <c r="J1258">
        <v>0</v>
      </c>
      <c r="K1258" t="s">
        <v>4538</v>
      </c>
      <c r="L1258" t="s">
        <v>4539</v>
      </c>
    </row>
    <row r="1259" spans="1:12" x14ac:dyDescent="0.2">
      <c r="A1259" t="s">
        <v>4540</v>
      </c>
      <c r="B1259" t="s">
        <v>4541</v>
      </c>
      <c r="C1259" t="s">
        <v>32</v>
      </c>
      <c r="D1259">
        <v>3.3934026727987158E-3</v>
      </c>
      <c r="E1259">
        <v>4.0041256185598586E-3</v>
      </c>
      <c r="F1259">
        <v>0.84747657692597622</v>
      </c>
      <c r="G1259">
        <v>0.17487351426741521</v>
      </c>
      <c r="H1259">
        <v>1.7275531641753831E-2</v>
      </c>
      <c r="I1259">
        <v>0.17833399110279111</v>
      </c>
      <c r="J1259">
        <v>0</v>
      </c>
      <c r="K1259" t="s">
        <v>2352</v>
      </c>
      <c r="L1259" t="s">
        <v>2353</v>
      </c>
    </row>
    <row r="1260" spans="1:12" x14ac:dyDescent="0.2">
      <c r="A1260" t="s">
        <v>4542</v>
      </c>
      <c r="B1260" t="s">
        <v>4543</v>
      </c>
      <c r="C1260" t="s">
        <v>1530</v>
      </c>
      <c r="D1260">
        <v>1.3892429848850351E-2</v>
      </c>
      <c r="E1260">
        <v>1.225881256729245E-2</v>
      </c>
      <c r="F1260">
        <v>1.1332606459712531</v>
      </c>
      <c r="G1260">
        <v>0.17484921993071401</v>
      </c>
      <c r="H1260">
        <v>1.7291291529926062E-2</v>
      </c>
      <c r="I1260">
        <v>0.17835163765497999</v>
      </c>
      <c r="J1260">
        <v>0</v>
      </c>
      <c r="K1260" t="s">
        <v>4544</v>
      </c>
      <c r="L1260" t="s">
        <v>4543</v>
      </c>
    </row>
    <row r="1261" spans="1:12" x14ac:dyDescent="0.2">
      <c r="A1261" t="s">
        <v>4545</v>
      </c>
      <c r="B1261" t="s">
        <v>4546</v>
      </c>
      <c r="C1261" t="s">
        <v>123</v>
      </c>
      <c r="D1261">
        <v>1.2288546697119261E-2</v>
      </c>
      <c r="E1261">
        <v>3.3290425279051011E-3</v>
      </c>
      <c r="F1261">
        <v>3.69131562427116</v>
      </c>
      <c r="G1261">
        <v>0.17481316215063961</v>
      </c>
      <c r="H1261">
        <v>1.7314705491794501E-2</v>
      </c>
      <c r="I1261">
        <v>0.17845140120352651</v>
      </c>
      <c r="J1261">
        <v>0</v>
      </c>
      <c r="K1261" t="s">
        <v>4547</v>
      </c>
      <c r="L1261" t="s">
        <v>4548</v>
      </c>
    </row>
    <row r="1262" spans="1:12" x14ac:dyDescent="0.2">
      <c r="A1262" t="s">
        <v>4549</v>
      </c>
      <c r="B1262" t="s">
        <v>4550</v>
      </c>
      <c r="C1262" t="s">
        <v>32</v>
      </c>
      <c r="D1262">
        <v>8.2992765515764507E-3</v>
      </c>
      <c r="E1262">
        <v>4.2312385688657644E-3</v>
      </c>
      <c r="F1262">
        <v>1.9614295947867511</v>
      </c>
      <c r="G1262">
        <v>0.17477412365043549</v>
      </c>
      <c r="H1262">
        <v>1.7340086056624671E-2</v>
      </c>
      <c r="I1262">
        <v>0.1785712589463346</v>
      </c>
      <c r="J1262">
        <v>0</v>
      </c>
      <c r="K1262" t="s">
        <v>4551</v>
      </c>
      <c r="L1262" t="s">
        <v>4552</v>
      </c>
    </row>
    <row r="1263" spans="1:12" x14ac:dyDescent="0.2">
      <c r="A1263" t="s">
        <v>4553</v>
      </c>
      <c r="B1263" t="s">
        <v>4554</v>
      </c>
      <c r="C1263" t="s">
        <v>32</v>
      </c>
      <c r="D1263">
        <v>7.4185236872597116E-3</v>
      </c>
      <c r="E1263">
        <v>4.2434871537937987E-3</v>
      </c>
      <c r="F1263">
        <v>1.7482140085253559</v>
      </c>
      <c r="G1263">
        <v>0.1747176643643541</v>
      </c>
      <c r="H1263">
        <v>1.7376849841619281E-2</v>
      </c>
      <c r="I1263">
        <v>0.1787237559546635</v>
      </c>
      <c r="J1263">
        <v>0</v>
      </c>
      <c r="K1263" t="s">
        <v>4555</v>
      </c>
      <c r="L1263" t="s">
        <v>4556</v>
      </c>
    </row>
    <row r="1264" spans="1:12" x14ac:dyDescent="0.2">
      <c r="A1264" t="s">
        <v>4557</v>
      </c>
      <c r="B1264" t="s">
        <v>4558</v>
      </c>
      <c r="C1264" t="s">
        <v>4559</v>
      </c>
      <c r="D1264">
        <v>3.0768476837886708E-3</v>
      </c>
      <c r="E1264">
        <v>1.324858709734968E-2</v>
      </c>
      <c r="F1264">
        <v>0.23223968421539681</v>
      </c>
      <c r="G1264">
        <v>-0.17470911944090251</v>
      </c>
      <c r="H1264">
        <v>1.738241981909287E-2</v>
      </c>
      <c r="I1264">
        <v>0.1787237559546635</v>
      </c>
      <c r="J1264">
        <v>0</v>
      </c>
      <c r="K1264" t="s">
        <v>4560</v>
      </c>
      <c r="L1264" t="s">
        <v>4561</v>
      </c>
    </row>
    <row r="1265" spans="1:12" x14ac:dyDescent="0.2">
      <c r="A1265" t="s">
        <v>4562</v>
      </c>
      <c r="B1265" t="s">
        <v>4563</v>
      </c>
      <c r="C1265" t="s">
        <v>123</v>
      </c>
      <c r="D1265">
        <v>9.6216266153336203E-3</v>
      </c>
      <c r="E1265">
        <v>3.6497561941408472E-3</v>
      </c>
      <c r="F1265">
        <v>2.636238176889663</v>
      </c>
      <c r="G1265">
        <v>0.1746527435518869</v>
      </c>
      <c r="H1265">
        <v>1.741920716945267E-2</v>
      </c>
      <c r="I1265">
        <v>0.17881883344072119</v>
      </c>
      <c r="J1265">
        <v>0</v>
      </c>
      <c r="K1265" t="s">
        <v>4564</v>
      </c>
      <c r="L1265" t="s">
        <v>4565</v>
      </c>
    </row>
    <row r="1266" spans="1:12" x14ac:dyDescent="0.2">
      <c r="A1266" t="s">
        <v>4566</v>
      </c>
      <c r="B1266" t="s">
        <v>4567</v>
      </c>
      <c r="C1266" t="s">
        <v>37</v>
      </c>
      <c r="D1266">
        <v>-6.3451887513212724E-3</v>
      </c>
      <c r="E1266">
        <v>7.0010867893708561E-3</v>
      </c>
      <c r="F1266">
        <v>-0.90631482542890673</v>
      </c>
      <c r="G1266">
        <v>0.17466873708501179</v>
      </c>
      <c r="H1266">
        <v>1.7408763925312629E-2</v>
      </c>
      <c r="I1266">
        <v>0.17881883344072119</v>
      </c>
      <c r="J1266">
        <v>0</v>
      </c>
      <c r="K1266" t="s">
        <v>4568</v>
      </c>
      <c r="L1266" t="s">
        <v>4569</v>
      </c>
    </row>
    <row r="1267" spans="1:12" x14ac:dyDescent="0.2">
      <c r="A1267" t="s">
        <v>4570</v>
      </c>
      <c r="B1267" t="s">
        <v>4571</v>
      </c>
      <c r="C1267" t="s">
        <v>132</v>
      </c>
      <c r="D1267">
        <v>1.0090188395861229E-2</v>
      </c>
      <c r="E1267">
        <v>4.6569026981978278E-3</v>
      </c>
      <c r="F1267">
        <v>2.16671660324061</v>
      </c>
      <c r="G1267">
        <v>0.17456067215798779</v>
      </c>
      <c r="H1267">
        <v>1.747943274033744E-2</v>
      </c>
      <c r="I1267">
        <v>0.1788714842915855</v>
      </c>
      <c r="J1267">
        <v>0</v>
      </c>
      <c r="K1267" t="s">
        <v>1129</v>
      </c>
      <c r="L1267" t="s">
        <v>1130</v>
      </c>
    </row>
    <row r="1268" spans="1:12" x14ac:dyDescent="0.2">
      <c r="A1268" t="s">
        <v>4572</v>
      </c>
      <c r="B1268" t="s">
        <v>4573</v>
      </c>
      <c r="C1268" t="s">
        <v>132</v>
      </c>
      <c r="D1268">
        <v>9.7062325642170329E-3</v>
      </c>
      <c r="E1268">
        <v>4.8126290840992689E-3</v>
      </c>
      <c r="F1268">
        <v>2.0168253972212469</v>
      </c>
      <c r="G1268">
        <v>0.17457557569471399</v>
      </c>
      <c r="H1268">
        <v>1.7469671801582279E-2</v>
      </c>
      <c r="I1268">
        <v>0.1788714842915855</v>
      </c>
      <c r="J1268">
        <v>0</v>
      </c>
      <c r="K1268" t="s">
        <v>3119</v>
      </c>
      <c r="L1268" t="s">
        <v>3120</v>
      </c>
    </row>
    <row r="1269" spans="1:12" x14ac:dyDescent="0.2">
      <c r="A1269" t="s">
        <v>4574</v>
      </c>
      <c r="B1269" t="s">
        <v>4575</v>
      </c>
      <c r="C1269" t="s">
        <v>123</v>
      </c>
      <c r="D1269">
        <v>-5.3251457447309261E-3</v>
      </c>
      <c r="E1269">
        <v>3.6524058708917841E-3</v>
      </c>
      <c r="F1269">
        <v>-1.4579830207727491</v>
      </c>
      <c r="G1269">
        <v>-0.17461502947638591</v>
      </c>
      <c r="H1269">
        <v>1.7443854776629811E-2</v>
      </c>
      <c r="I1269">
        <v>0.1788714842915855</v>
      </c>
      <c r="J1269">
        <v>0</v>
      </c>
      <c r="K1269" t="s">
        <v>939</v>
      </c>
      <c r="L1269" t="s">
        <v>940</v>
      </c>
    </row>
    <row r="1270" spans="1:12" x14ac:dyDescent="0.2">
      <c r="A1270" t="s">
        <v>4576</v>
      </c>
      <c r="B1270" t="s">
        <v>4577</v>
      </c>
      <c r="C1270" t="s">
        <v>107</v>
      </c>
      <c r="D1270">
        <v>6.3280479567028843E-3</v>
      </c>
      <c r="E1270">
        <v>5.0734410426301144E-3</v>
      </c>
      <c r="F1270">
        <v>1.2472891482389969</v>
      </c>
      <c r="G1270">
        <v>0.17459209902488679</v>
      </c>
      <c r="H1270">
        <v>1.745885553420275E-2</v>
      </c>
      <c r="I1270">
        <v>0.1788714842915855</v>
      </c>
      <c r="J1270">
        <v>0</v>
      </c>
      <c r="K1270" t="s">
        <v>4578</v>
      </c>
      <c r="L1270" t="s">
        <v>4579</v>
      </c>
    </row>
    <row r="1271" spans="1:12" x14ac:dyDescent="0.2">
      <c r="A1271" t="s">
        <v>4580</v>
      </c>
      <c r="B1271" t="s">
        <v>4581</v>
      </c>
      <c r="C1271" t="s">
        <v>123</v>
      </c>
      <c r="D1271">
        <v>1.038599506707151E-2</v>
      </c>
      <c r="E1271">
        <v>3.9824917404692002E-3</v>
      </c>
      <c r="F1271">
        <v>2.6079137745676459</v>
      </c>
      <c r="G1271">
        <v>0.17419419324315291</v>
      </c>
      <c r="H1271">
        <v>1.7720951426732249E-2</v>
      </c>
      <c r="I1271">
        <v>0.1812002167146024</v>
      </c>
      <c r="J1271">
        <v>0</v>
      </c>
      <c r="K1271" t="s">
        <v>4582</v>
      </c>
      <c r="L1271" t="s">
        <v>4583</v>
      </c>
    </row>
    <row r="1272" spans="1:12" x14ac:dyDescent="0.2">
      <c r="A1272" t="s">
        <v>4584</v>
      </c>
      <c r="B1272" t="s">
        <v>4585</v>
      </c>
      <c r="C1272" t="s">
        <v>32</v>
      </c>
      <c r="D1272">
        <v>8.9016098136702488E-3</v>
      </c>
      <c r="E1272">
        <v>4.3603581910794994E-3</v>
      </c>
      <c r="F1272">
        <v>2.041485910923861</v>
      </c>
      <c r="G1272">
        <v>0.1741707980487287</v>
      </c>
      <c r="H1272">
        <v>1.7736467454553841E-2</v>
      </c>
      <c r="I1272">
        <v>0.1812161812469206</v>
      </c>
      <c r="J1272">
        <v>0</v>
      </c>
      <c r="K1272" t="s">
        <v>4586</v>
      </c>
      <c r="L1272" t="s">
        <v>4587</v>
      </c>
    </row>
    <row r="1273" spans="1:12" x14ac:dyDescent="0.2">
      <c r="A1273" t="s">
        <v>4588</v>
      </c>
      <c r="B1273" t="s">
        <v>4589</v>
      </c>
      <c r="C1273" t="s">
        <v>123</v>
      </c>
      <c r="D1273">
        <v>1.14454916672849E-2</v>
      </c>
      <c r="E1273">
        <v>3.7508182442814592E-3</v>
      </c>
      <c r="F1273">
        <v>3.0514652862038392</v>
      </c>
      <c r="G1273">
        <v>0.17413141639944191</v>
      </c>
      <c r="H1273">
        <v>1.7762612595182199E-2</v>
      </c>
      <c r="I1273">
        <v>0.1813406345605629</v>
      </c>
      <c r="J1273">
        <v>0</v>
      </c>
      <c r="K1273" t="s">
        <v>4590</v>
      </c>
      <c r="L1273" t="s">
        <v>4591</v>
      </c>
    </row>
    <row r="1274" spans="1:12" x14ac:dyDescent="0.2">
      <c r="A1274" t="s">
        <v>4592</v>
      </c>
      <c r="B1274" t="s">
        <v>4593</v>
      </c>
      <c r="C1274" t="s">
        <v>123</v>
      </c>
      <c r="D1274">
        <v>1.150211128877082E-2</v>
      </c>
      <c r="E1274">
        <v>3.5469133457891521E-3</v>
      </c>
      <c r="F1274">
        <v>3.2428509431802079</v>
      </c>
      <c r="G1274">
        <v>0.1739260685671439</v>
      </c>
      <c r="H1274">
        <v>1.7899484622670821E-2</v>
      </c>
      <c r="I1274">
        <v>0.18202248027408249</v>
      </c>
      <c r="J1274">
        <v>0</v>
      </c>
      <c r="K1274" t="s">
        <v>4594</v>
      </c>
      <c r="L1274" t="s">
        <v>4595</v>
      </c>
    </row>
    <row r="1275" spans="1:12" x14ac:dyDescent="0.2">
      <c r="A1275" t="s">
        <v>4596</v>
      </c>
      <c r="B1275" t="s">
        <v>4597</v>
      </c>
      <c r="C1275" t="s">
        <v>123</v>
      </c>
      <c r="D1275">
        <v>-8.3457020153015395E-3</v>
      </c>
      <c r="E1275">
        <v>3.559854413951632E-3</v>
      </c>
      <c r="F1275">
        <v>-2.344394192805586</v>
      </c>
      <c r="G1275">
        <v>-0.17395763916318141</v>
      </c>
      <c r="H1275">
        <v>1.7878382208188919E-2</v>
      </c>
      <c r="I1275">
        <v>0.18202248027408249</v>
      </c>
      <c r="J1275">
        <v>0</v>
      </c>
      <c r="K1275" t="s">
        <v>4598</v>
      </c>
      <c r="L1275" t="s">
        <v>4599</v>
      </c>
    </row>
    <row r="1276" spans="1:12" x14ac:dyDescent="0.2">
      <c r="A1276" t="s">
        <v>4600</v>
      </c>
      <c r="B1276" t="s">
        <v>4601</v>
      </c>
      <c r="C1276" t="s">
        <v>32</v>
      </c>
      <c r="D1276">
        <v>-7.1049982036596728E-3</v>
      </c>
      <c r="E1276">
        <v>3.9057340281980048E-3</v>
      </c>
      <c r="F1276">
        <v>-1.819119825457679</v>
      </c>
      <c r="G1276">
        <v>-0.17396400847807211</v>
      </c>
      <c r="H1276">
        <v>1.7874127452896491E-2</v>
      </c>
      <c r="I1276">
        <v>0.18202248027408249</v>
      </c>
      <c r="J1276">
        <v>0</v>
      </c>
      <c r="K1276" t="s">
        <v>4602</v>
      </c>
      <c r="L1276" t="s">
        <v>4603</v>
      </c>
    </row>
    <row r="1277" spans="1:12" x14ac:dyDescent="0.2">
      <c r="A1277" t="s">
        <v>4604</v>
      </c>
      <c r="B1277" t="s">
        <v>4605</v>
      </c>
      <c r="C1277" t="s">
        <v>107</v>
      </c>
      <c r="D1277">
        <v>6.7845825873829721E-3</v>
      </c>
      <c r="E1277">
        <v>4.2281375177592511E-3</v>
      </c>
      <c r="F1277">
        <v>1.6046267556071681</v>
      </c>
      <c r="G1277">
        <v>0.1739938674609588</v>
      </c>
      <c r="H1277">
        <v>1.785419313213726E-2</v>
      </c>
      <c r="I1277">
        <v>0.18202248027408249</v>
      </c>
      <c r="J1277">
        <v>0</v>
      </c>
      <c r="K1277" t="s">
        <v>4606</v>
      </c>
      <c r="L1277" t="s">
        <v>4607</v>
      </c>
    </row>
    <row r="1278" spans="1:12" x14ac:dyDescent="0.2">
      <c r="A1278" t="s">
        <v>4608</v>
      </c>
      <c r="B1278" t="s">
        <v>4609</v>
      </c>
      <c r="C1278" t="s">
        <v>422</v>
      </c>
      <c r="D1278">
        <v>2.3928484233912611E-2</v>
      </c>
      <c r="E1278">
        <v>1.9492533769059801E-2</v>
      </c>
      <c r="F1278">
        <v>1.227571772731461</v>
      </c>
      <c r="G1278">
        <v>0.1739370754409531</v>
      </c>
      <c r="H1278">
        <v>1.7892124953235E-2</v>
      </c>
      <c r="I1278">
        <v>0.18202248027408249</v>
      </c>
      <c r="J1278">
        <v>0</v>
      </c>
      <c r="K1278" t="s">
        <v>4610</v>
      </c>
      <c r="L1278" t="s">
        <v>4611</v>
      </c>
    </row>
    <row r="1279" spans="1:12" x14ac:dyDescent="0.2">
      <c r="A1279" t="s">
        <v>4612</v>
      </c>
      <c r="B1279" t="s">
        <v>4613</v>
      </c>
      <c r="C1279" t="s">
        <v>123</v>
      </c>
      <c r="D1279">
        <v>-7.9379835984411517E-3</v>
      </c>
      <c r="E1279">
        <v>3.5174593737666562E-3</v>
      </c>
      <c r="F1279">
        <v>-2.256737819814759</v>
      </c>
      <c r="G1279">
        <v>-0.17378978548889329</v>
      </c>
      <c r="H1279">
        <v>1.7990827484394602E-2</v>
      </c>
      <c r="I1279">
        <v>0.1826652742082473</v>
      </c>
      <c r="J1279">
        <v>0</v>
      </c>
      <c r="K1279" t="s">
        <v>4614</v>
      </c>
      <c r="L1279" t="s">
        <v>4615</v>
      </c>
    </row>
    <row r="1280" spans="1:12" x14ac:dyDescent="0.2">
      <c r="A1280" t="s">
        <v>4616</v>
      </c>
      <c r="B1280" t="s">
        <v>4617</v>
      </c>
      <c r="C1280" t="s">
        <v>37</v>
      </c>
      <c r="D1280">
        <v>-1.3611670430167821E-2</v>
      </c>
      <c r="E1280">
        <v>7.5760885664292246E-3</v>
      </c>
      <c r="F1280">
        <v>-1.796661999238387</v>
      </c>
      <c r="G1280">
        <v>-0.17380644203296031</v>
      </c>
      <c r="H1280">
        <v>1.7979641864505728E-2</v>
      </c>
      <c r="I1280">
        <v>0.1826652742082473</v>
      </c>
      <c r="J1280">
        <v>0</v>
      </c>
      <c r="K1280" t="s">
        <v>1189</v>
      </c>
      <c r="L1280" t="s">
        <v>1190</v>
      </c>
    </row>
    <row r="1281" spans="1:12" x14ac:dyDescent="0.2">
      <c r="A1281" t="s">
        <v>4618</v>
      </c>
      <c r="B1281" t="s">
        <v>4619</v>
      </c>
      <c r="C1281" t="s">
        <v>123</v>
      </c>
      <c r="D1281">
        <v>1.0830744117358701E-2</v>
      </c>
      <c r="E1281">
        <v>3.8434359511116149E-3</v>
      </c>
      <c r="F1281">
        <v>2.8179848071167108</v>
      </c>
      <c r="G1281">
        <v>0.1737555709970808</v>
      </c>
      <c r="H1281">
        <v>1.8013823021449889E-2</v>
      </c>
      <c r="I1281">
        <v>0.182680329459874</v>
      </c>
      <c r="J1281">
        <v>0</v>
      </c>
      <c r="K1281" t="s">
        <v>4620</v>
      </c>
      <c r="L1281" t="s">
        <v>4621</v>
      </c>
    </row>
    <row r="1282" spans="1:12" x14ac:dyDescent="0.2">
      <c r="A1282" t="s">
        <v>4622</v>
      </c>
      <c r="B1282" t="s">
        <v>4623</v>
      </c>
      <c r="C1282" t="s">
        <v>123</v>
      </c>
      <c r="D1282">
        <v>8.0771305881900037E-3</v>
      </c>
      <c r="E1282">
        <v>3.9374663923004184E-3</v>
      </c>
      <c r="F1282">
        <v>2.051352261440138</v>
      </c>
      <c r="G1282">
        <v>0.17374572498079441</v>
      </c>
      <c r="H1282">
        <v>1.8020445251663221E-2</v>
      </c>
      <c r="I1282">
        <v>0.182680329459874</v>
      </c>
      <c r="J1282">
        <v>0</v>
      </c>
      <c r="K1282" t="s">
        <v>4624</v>
      </c>
      <c r="L1282" t="s">
        <v>4625</v>
      </c>
    </row>
    <row r="1283" spans="1:12" x14ac:dyDescent="0.2">
      <c r="A1283" t="s">
        <v>4626</v>
      </c>
      <c r="B1283" t="s">
        <v>4627</v>
      </c>
      <c r="C1283" t="s">
        <v>123</v>
      </c>
      <c r="D1283">
        <v>-4.6766017367845516E-3</v>
      </c>
      <c r="E1283">
        <v>3.5171747654677019E-3</v>
      </c>
      <c r="F1283">
        <v>-1.329647244913823</v>
      </c>
      <c r="G1283">
        <v>-0.17364385973355609</v>
      </c>
      <c r="H1283">
        <v>1.808908195569188E-2</v>
      </c>
      <c r="I1283">
        <v>0.18323308757926271</v>
      </c>
      <c r="J1283">
        <v>0</v>
      </c>
      <c r="K1283" t="s">
        <v>4628</v>
      </c>
      <c r="L1283" t="s">
        <v>4629</v>
      </c>
    </row>
    <row r="1284" spans="1:12" x14ac:dyDescent="0.2">
      <c r="A1284" t="s">
        <v>4630</v>
      </c>
      <c r="B1284" t="s">
        <v>4631</v>
      </c>
      <c r="C1284" t="s">
        <v>32</v>
      </c>
      <c r="D1284">
        <v>6.4675710621155532E-3</v>
      </c>
      <c r="E1284">
        <v>4.2660876415670937E-3</v>
      </c>
      <c r="F1284">
        <v>1.516042708334931</v>
      </c>
      <c r="G1284">
        <v>0.17349593267391539</v>
      </c>
      <c r="H1284">
        <v>1.8189159317421971E-2</v>
      </c>
      <c r="I1284">
        <v>0.18410321348093661</v>
      </c>
      <c r="J1284">
        <v>0</v>
      </c>
      <c r="K1284" t="s">
        <v>4632</v>
      </c>
      <c r="L1284" t="s">
        <v>4633</v>
      </c>
    </row>
    <row r="1285" spans="1:12" x14ac:dyDescent="0.2">
      <c r="A1285" t="s">
        <v>4634</v>
      </c>
      <c r="B1285" t="s">
        <v>4635</v>
      </c>
      <c r="C1285" t="s">
        <v>107</v>
      </c>
      <c r="D1285">
        <v>-7.4695442724620718E-3</v>
      </c>
      <c r="E1285">
        <v>4.5816857148846301E-3</v>
      </c>
      <c r="F1285">
        <v>-1.630304812963401</v>
      </c>
      <c r="G1285">
        <v>-0.1734624336825186</v>
      </c>
      <c r="H1285">
        <v>1.821188910627489E-2</v>
      </c>
      <c r="I1285">
        <v>0.18418971334430351</v>
      </c>
      <c r="J1285">
        <v>0</v>
      </c>
      <c r="K1285" t="s">
        <v>4636</v>
      </c>
      <c r="L1285" t="s">
        <v>4635</v>
      </c>
    </row>
    <row r="1286" spans="1:12" x14ac:dyDescent="0.2">
      <c r="A1286" t="s">
        <v>4637</v>
      </c>
      <c r="B1286" t="s">
        <v>4638</v>
      </c>
      <c r="C1286" t="s">
        <v>90</v>
      </c>
      <c r="D1286">
        <v>-1.3190527758177299E-2</v>
      </c>
      <c r="E1286">
        <v>6.0370199501317062E-3</v>
      </c>
      <c r="F1286">
        <v>-2.184940229970505</v>
      </c>
      <c r="G1286">
        <v>-0.17341313033904179</v>
      </c>
      <c r="H1286">
        <v>1.8245387353453539E-2</v>
      </c>
      <c r="I1286">
        <v>0.18438490285754691</v>
      </c>
      <c r="J1286">
        <v>0</v>
      </c>
      <c r="K1286" t="s">
        <v>4639</v>
      </c>
      <c r="L1286" t="s">
        <v>4640</v>
      </c>
    </row>
    <row r="1287" spans="1:12" x14ac:dyDescent="0.2">
      <c r="A1287" t="s">
        <v>4641</v>
      </c>
      <c r="B1287" t="s">
        <v>4642</v>
      </c>
      <c r="C1287" t="s">
        <v>37</v>
      </c>
      <c r="D1287">
        <v>-1.1455866417992899E-2</v>
      </c>
      <c r="E1287">
        <v>7.7838512054689774E-3</v>
      </c>
      <c r="F1287">
        <v>-1.4717478681945959</v>
      </c>
      <c r="G1287">
        <v>-0.17337274368985039</v>
      </c>
      <c r="H1287">
        <v>1.8272867167462951E-2</v>
      </c>
      <c r="I1287">
        <v>0.1845190148030123</v>
      </c>
      <c r="J1287">
        <v>0</v>
      </c>
      <c r="K1287" t="s">
        <v>258</v>
      </c>
      <c r="L1287" t="s">
        <v>259</v>
      </c>
    </row>
    <row r="1288" spans="1:12" x14ac:dyDescent="0.2">
      <c r="A1288" t="s">
        <v>4643</v>
      </c>
      <c r="B1288" t="s">
        <v>4644</v>
      </c>
      <c r="C1288" t="s">
        <v>32</v>
      </c>
      <c r="D1288">
        <v>9.8681810185663448E-3</v>
      </c>
      <c r="E1288">
        <v>4.0621061061022071E-3</v>
      </c>
      <c r="F1288">
        <v>2.429326256087228</v>
      </c>
      <c r="G1288">
        <v>0.1733143780867476</v>
      </c>
      <c r="H1288">
        <v>1.8312643681716069E-2</v>
      </c>
      <c r="I1288">
        <v>0.18477699366803799</v>
      </c>
      <c r="J1288">
        <v>0</v>
      </c>
      <c r="K1288" t="s">
        <v>1461</v>
      </c>
      <c r="L1288" t="s">
        <v>1462</v>
      </c>
    </row>
    <row r="1289" spans="1:12" x14ac:dyDescent="0.2">
      <c r="A1289" t="s">
        <v>4645</v>
      </c>
      <c r="B1289" t="s">
        <v>4646</v>
      </c>
      <c r="C1289" t="s">
        <v>32</v>
      </c>
      <c r="D1289">
        <v>7.3820656100428792E-3</v>
      </c>
      <c r="E1289">
        <v>4.1299623394582246E-3</v>
      </c>
      <c r="F1289">
        <v>1.7874413864537251</v>
      </c>
      <c r="G1289">
        <v>0.17323234788161451</v>
      </c>
      <c r="H1289">
        <v>1.8368674831458889E-2</v>
      </c>
      <c r="I1289">
        <v>0.18501437905748691</v>
      </c>
      <c r="J1289">
        <v>0</v>
      </c>
      <c r="K1289" t="s">
        <v>1433</v>
      </c>
      <c r="L1289" t="s">
        <v>1434</v>
      </c>
    </row>
    <row r="1290" spans="1:12" x14ac:dyDescent="0.2">
      <c r="A1290" t="s">
        <v>4647</v>
      </c>
      <c r="B1290" t="s">
        <v>4648</v>
      </c>
      <c r="C1290" t="s">
        <v>37</v>
      </c>
      <c r="D1290">
        <v>-6.9042256614285551E-3</v>
      </c>
      <c r="E1290">
        <v>7.781936213297919E-3</v>
      </c>
      <c r="F1290">
        <v>-0.88721180335948835</v>
      </c>
      <c r="G1290">
        <v>-0.17323688790834479</v>
      </c>
      <c r="H1290">
        <v>1.8365569856920071E-2</v>
      </c>
      <c r="I1290">
        <v>0.18501437905748691</v>
      </c>
      <c r="J1290">
        <v>0</v>
      </c>
      <c r="K1290" t="s">
        <v>4649</v>
      </c>
      <c r="L1290" t="s">
        <v>4650</v>
      </c>
    </row>
    <row r="1291" spans="1:12" x14ac:dyDescent="0.2">
      <c r="A1291" t="s">
        <v>4651</v>
      </c>
      <c r="B1291" t="s">
        <v>4652</v>
      </c>
      <c r="C1291" t="s">
        <v>107</v>
      </c>
      <c r="D1291">
        <v>-4.0473025500035531E-3</v>
      </c>
      <c r="E1291">
        <v>5.2442163277192843E-3</v>
      </c>
      <c r="F1291">
        <v>-0.77176498776581359</v>
      </c>
      <c r="G1291">
        <v>-0.1732173842856323</v>
      </c>
      <c r="H1291">
        <v>1.8378911826902669E-2</v>
      </c>
      <c r="I1291">
        <v>0.18501437905748691</v>
      </c>
      <c r="J1291">
        <v>0</v>
      </c>
      <c r="K1291" t="s">
        <v>4653</v>
      </c>
      <c r="L1291" t="s">
        <v>4654</v>
      </c>
    </row>
    <row r="1292" spans="1:12" x14ac:dyDescent="0.2">
      <c r="A1292" t="s">
        <v>4655</v>
      </c>
      <c r="B1292" t="s">
        <v>4656</v>
      </c>
      <c r="C1292" t="s">
        <v>50</v>
      </c>
      <c r="D1292">
        <v>1.415569149529259E-2</v>
      </c>
      <c r="E1292">
        <v>1.0312228725104341E-2</v>
      </c>
      <c r="F1292">
        <v>1.3727092244212571</v>
      </c>
      <c r="G1292">
        <v>0.17313265194316541</v>
      </c>
      <c r="H1292">
        <v>1.8436972960822501E-2</v>
      </c>
      <c r="I1292">
        <v>0.18545509749747571</v>
      </c>
      <c r="J1292">
        <v>0</v>
      </c>
      <c r="K1292" t="s">
        <v>4657</v>
      </c>
      <c r="L1292" t="s">
        <v>4658</v>
      </c>
    </row>
    <row r="1293" spans="1:12" x14ac:dyDescent="0.2">
      <c r="A1293" t="s">
        <v>4659</v>
      </c>
      <c r="B1293" t="s">
        <v>4660</v>
      </c>
      <c r="C1293" t="s">
        <v>107</v>
      </c>
      <c r="D1293">
        <v>-8.2954413813195616E-3</v>
      </c>
      <c r="E1293">
        <v>4.7278801062394654E-3</v>
      </c>
      <c r="F1293">
        <v>-1.7545794721765311</v>
      </c>
      <c r="G1293">
        <v>-0.17306861080768041</v>
      </c>
      <c r="H1293">
        <v>1.8480961441166881E-2</v>
      </c>
      <c r="I1293">
        <v>0.18575368829333841</v>
      </c>
      <c r="J1293">
        <v>0</v>
      </c>
      <c r="K1293" t="s">
        <v>4661</v>
      </c>
      <c r="L1293" t="s">
        <v>4662</v>
      </c>
    </row>
    <row r="1294" spans="1:12" x14ac:dyDescent="0.2">
      <c r="A1294" t="s">
        <v>4663</v>
      </c>
      <c r="B1294" t="s">
        <v>4664</v>
      </c>
      <c r="C1294" t="s">
        <v>203</v>
      </c>
      <c r="D1294">
        <v>-1.298407038754254E-2</v>
      </c>
      <c r="E1294">
        <v>1.020992428490222E-2</v>
      </c>
      <c r="F1294">
        <v>-1.2717107419437521</v>
      </c>
      <c r="G1294">
        <v>-0.17298754947310291</v>
      </c>
      <c r="H1294">
        <v>1.8536771334548809E-2</v>
      </c>
      <c r="I1294">
        <v>0.1861705433491499</v>
      </c>
      <c r="J1294">
        <v>0</v>
      </c>
      <c r="K1294" t="s">
        <v>1629</v>
      </c>
      <c r="L1294" t="s">
        <v>1630</v>
      </c>
    </row>
    <row r="1295" spans="1:12" x14ac:dyDescent="0.2">
      <c r="A1295" t="s">
        <v>4665</v>
      </c>
      <c r="B1295" t="s">
        <v>4666</v>
      </c>
      <c r="C1295" t="s">
        <v>317</v>
      </c>
      <c r="D1295">
        <v>1.382961381976634E-3</v>
      </c>
      <c r="E1295">
        <v>1.2068714902673829E-2</v>
      </c>
      <c r="F1295">
        <v>0.11459060829005401</v>
      </c>
      <c r="G1295">
        <v>-0.17294861169142459</v>
      </c>
      <c r="H1295">
        <v>1.8563631561214301E-2</v>
      </c>
      <c r="I1295">
        <v>0.1862962283260656</v>
      </c>
      <c r="J1295">
        <v>0</v>
      </c>
      <c r="K1295" t="s">
        <v>4667</v>
      </c>
      <c r="L1295" t="s">
        <v>4668</v>
      </c>
    </row>
    <row r="1296" spans="1:12" x14ac:dyDescent="0.2">
      <c r="A1296" t="s">
        <v>4669</v>
      </c>
      <c r="B1296" t="s">
        <v>4670</v>
      </c>
      <c r="C1296" t="s">
        <v>123</v>
      </c>
      <c r="D1296">
        <v>-7.0838556072860531E-3</v>
      </c>
      <c r="E1296">
        <v>3.678683373513617E-3</v>
      </c>
      <c r="F1296">
        <v>-1.92564971975831</v>
      </c>
      <c r="G1296">
        <v>-0.17289616586927989</v>
      </c>
      <c r="H1296">
        <v>1.8599863344096201E-2</v>
      </c>
      <c r="I1296">
        <v>0.1865035971884767</v>
      </c>
      <c r="J1296">
        <v>0</v>
      </c>
      <c r="K1296" t="s">
        <v>3321</v>
      </c>
      <c r="L1296" t="s">
        <v>3322</v>
      </c>
    </row>
    <row r="1297" spans="1:12" x14ac:dyDescent="0.2">
      <c r="A1297" t="s">
        <v>4671</v>
      </c>
      <c r="B1297" t="s">
        <v>4672</v>
      </c>
      <c r="C1297" t="s">
        <v>123</v>
      </c>
      <c r="D1297">
        <v>-6.1328426172980706E-3</v>
      </c>
      <c r="E1297">
        <v>3.890741599993299E-3</v>
      </c>
      <c r="F1297">
        <v>-1.5762657220177849</v>
      </c>
      <c r="G1297">
        <v>-0.17285639348187751</v>
      </c>
      <c r="H1297">
        <v>1.862738068330928E-2</v>
      </c>
      <c r="I1297">
        <v>0.1865035971884767</v>
      </c>
      <c r="J1297">
        <v>0</v>
      </c>
      <c r="K1297" t="s">
        <v>1522</v>
      </c>
      <c r="L1297" t="s">
        <v>1523</v>
      </c>
    </row>
    <row r="1298" spans="1:12" x14ac:dyDescent="0.2">
      <c r="A1298" t="s">
        <v>4673</v>
      </c>
      <c r="B1298" t="s">
        <v>4674</v>
      </c>
      <c r="C1298" t="s">
        <v>32</v>
      </c>
      <c r="D1298">
        <v>6.24033377773053E-3</v>
      </c>
      <c r="E1298">
        <v>4.5780758190597324E-3</v>
      </c>
      <c r="F1298">
        <v>1.363090963183786</v>
      </c>
      <c r="G1298">
        <v>0.17287288779604579</v>
      </c>
      <c r="H1298">
        <v>1.8615964470588071E-2</v>
      </c>
      <c r="I1298">
        <v>0.1865035971884767</v>
      </c>
      <c r="J1298">
        <v>0</v>
      </c>
      <c r="K1298" t="s">
        <v>4675</v>
      </c>
      <c r="L1298" t="s">
        <v>4676</v>
      </c>
    </row>
    <row r="1299" spans="1:12" x14ac:dyDescent="0.2">
      <c r="A1299" t="s">
        <v>4677</v>
      </c>
      <c r="B1299" t="s">
        <v>4678</v>
      </c>
      <c r="C1299" t="s">
        <v>32</v>
      </c>
      <c r="D1299">
        <v>2.9500131254251972E-3</v>
      </c>
      <c r="E1299">
        <v>4.3324671840620377E-3</v>
      </c>
      <c r="F1299">
        <v>0.68090836008579325</v>
      </c>
      <c r="G1299">
        <v>0.17276384766402381</v>
      </c>
      <c r="H1299">
        <v>1.8691547168068499E-2</v>
      </c>
      <c r="I1299">
        <v>0.18700187328546811</v>
      </c>
      <c r="J1299">
        <v>0</v>
      </c>
      <c r="K1299" t="s">
        <v>3980</v>
      </c>
      <c r="L1299" t="s">
        <v>3981</v>
      </c>
    </row>
    <row r="1300" spans="1:12" x14ac:dyDescent="0.2">
      <c r="A1300" t="s">
        <v>4679</v>
      </c>
      <c r="B1300" t="s">
        <v>4680</v>
      </c>
      <c r="C1300" t="s">
        <v>123</v>
      </c>
      <c r="D1300">
        <v>9.8989881618019599E-3</v>
      </c>
      <c r="E1300">
        <v>4.205697249566793E-3</v>
      </c>
      <c r="F1300">
        <v>2.3537091650668871</v>
      </c>
      <c r="G1300">
        <v>0.17263027166861841</v>
      </c>
      <c r="H1300">
        <v>1.878449998858606E-2</v>
      </c>
      <c r="I1300">
        <v>0.18778715692977571</v>
      </c>
      <c r="J1300">
        <v>0</v>
      </c>
      <c r="K1300" t="s">
        <v>4681</v>
      </c>
      <c r="L1300" t="s">
        <v>4682</v>
      </c>
    </row>
    <row r="1301" spans="1:12" x14ac:dyDescent="0.2">
      <c r="A1301" t="s">
        <v>4683</v>
      </c>
      <c r="B1301" t="s">
        <v>4684</v>
      </c>
      <c r="C1301" t="s">
        <v>123</v>
      </c>
      <c r="D1301">
        <v>9.9122667546807409E-3</v>
      </c>
      <c r="E1301">
        <v>3.3698310940333208E-3</v>
      </c>
      <c r="F1301">
        <v>2.941472874480731</v>
      </c>
      <c r="G1301">
        <v>0.17260430689449971</v>
      </c>
      <c r="H1301">
        <v>1.8802614822636239E-2</v>
      </c>
      <c r="I1301">
        <v>0.18782365852827251</v>
      </c>
      <c r="J1301">
        <v>0</v>
      </c>
      <c r="K1301" t="s">
        <v>4685</v>
      </c>
      <c r="L1301" t="s">
        <v>4686</v>
      </c>
    </row>
    <row r="1302" spans="1:12" x14ac:dyDescent="0.2">
      <c r="A1302" t="s">
        <v>4687</v>
      </c>
      <c r="B1302" t="s">
        <v>4688</v>
      </c>
      <c r="C1302" t="s">
        <v>123</v>
      </c>
      <c r="D1302">
        <v>-5.9488271127271543E-3</v>
      </c>
      <c r="E1302">
        <v>3.4186480202311451E-3</v>
      </c>
      <c r="F1302">
        <v>-1.7401110256226191</v>
      </c>
      <c r="G1302">
        <v>-0.17252463671434981</v>
      </c>
      <c r="H1302">
        <v>1.8858292904616759E-2</v>
      </c>
      <c r="I1302">
        <v>0.1879538196092182</v>
      </c>
      <c r="J1302">
        <v>0</v>
      </c>
      <c r="K1302" t="s">
        <v>1561</v>
      </c>
      <c r="L1302" t="s">
        <v>1562</v>
      </c>
    </row>
    <row r="1303" spans="1:12" x14ac:dyDescent="0.2">
      <c r="A1303" t="s">
        <v>4689</v>
      </c>
      <c r="B1303" t="s">
        <v>4690</v>
      </c>
      <c r="C1303" t="s">
        <v>32</v>
      </c>
      <c r="D1303">
        <v>5.3777143299937376E-3</v>
      </c>
      <c r="E1303">
        <v>4.7825215415903911E-3</v>
      </c>
      <c r="F1303">
        <v>1.124451669109559</v>
      </c>
      <c r="G1303">
        <v>0.1725235323773314</v>
      </c>
      <c r="H1303">
        <v>1.8859065682335689E-2</v>
      </c>
      <c r="I1303">
        <v>0.1879538196092182</v>
      </c>
      <c r="J1303">
        <v>0</v>
      </c>
      <c r="K1303" t="s">
        <v>1761</v>
      </c>
      <c r="L1303" t="s">
        <v>1762</v>
      </c>
    </row>
    <row r="1304" spans="1:12" x14ac:dyDescent="0.2">
      <c r="A1304" t="s">
        <v>4691</v>
      </c>
      <c r="B1304" t="s">
        <v>4692</v>
      </c>
      <c r="C1304" t="s">
        <v>32</v>
      </c>
      <c r="D1304">
        <v>4.722316094354263E-3</v>
      </c>
      <c r="E1304">
        <v>4.2855564129473346E-3</v>
      </c>
      <c r="F1304">
        <v>1.1019143465449219</v>
      </c>
      <c r="G1304">
        <v>0.17256430700614769</v>
      </c>
      <c r="H1304">
        <v>1.8830551183928981E-2</v>
      </c>
      <c r="I1304">
        <v>0.1879538196092182</v>
      </c>
      <c r="J1304">
        <v>0</v>
      </c>
      <c r="K1304" t="s">
        <v>4693</v>
      </c>
      <c r="L1304" t="s">
        <v>4692</v>
      </c>
    </row>
    <row r="1305" spans="1:12" x14ac:dyDescent="0.2">
      <c r="A1305" t="s">
        <v>4694</v>
      </c>
      <c r="B1305" t="s">
        <v>4695</v>
      </c>
      <c r="C1305" t="s">
        <v>32</v>
      </c>
      <c r="D1305">
        <v>-7.35699267766287E-3</v>
      </c>
      <c r="E1305">
        <v>4.4433370892016516E-3</v>
      </c>
      <c r="F1305">
        <v>-1.655735887232612</v>
      </c>
      <c r="G1305">
        <v>-0.17248861148565539</v>
      </c>
      <c r="H1305">
        <v>1.8883516312986948E-2</v>
      </c>
      <c r="I1305">
        <v>0.18805317702488389</v>
      </c>
      <c r="J1305">
        <v>0</v>
      </c>
      <c r="K1305" t="s">
        <v>1820</v>
      </c>
      <c r="L1305" t="s">
        <v>1821</v>
      </c>
    </row>
    <row r="1306" spans="1:12" x14ac:dyDescent="0.2">
      <c r="A1306" t="s">
        <v>4696</v>
      </c>
      <c r="B1306" t="s">
        <v>4697</v>
      </c>
      <c r="C1306" t="s">
        <v>32</v>
      </c>
      <c r="D1306">
        <v>5.3719207485468387E-3</v>
      </c>
      <c r="E1306">
        <v>5.117255140945437E-3</v>
      </c>
      <c r="F1306">
        <v>1.0497660563304161</v>
      </c>
      <c r="G1306">
        <v>0.17242384777661421</v>
      </c>
      <c r="H1306">
        <v>1.892893483475273E-2</v>
      </c>
      <c r="I1306">
        <v>0.18836103276942451</v>
      </c>
      <c r="J1306">
        <v>0</v>
      </c>
      <c r="K1306" t="s">
        <v>4698</v>
      </c>
      <c r="L1306" t="s">
        <v>4699</v>
      </c>
    </row>
    <row r="1307" spans="1:12" x14ac:dyDescent="0.2">
      <c r="A1307" t="s">
        <v>4700</v>
      </c>
      <c r="B1307" t="s">
        <v>4701</v>
      </c>
      <c r="C1307" t="s">
        <v>123</v>
      </c>
      <c r="D1307">
        <v>1.2920895583522021E-2</v>
      </c>
      <c r="E1307">
        <v>4.1936735740236934E-3</v>
      </c>
      <c r="F1307">
        <v>3.08104466297906</v>
      </c>
      <c r="G1307">
        <v>0.17236129624466759</v>
      </c>
      <c r="H1307">
        <v>1.8972891877717321E-2</v>
      </c>
      <c r="I1307">
        <v>0.188365423489325</v>
      </c>
      <c r="J1307">
        <v>0</v>
      </c>
      <c r="K1307" t="s">
        <v>4702</v>
      </c>
      <c r="L1307" t="s">
        <v>4703</v>
      </c>
    </row>
    <row r="1308" spans="1:12" x14ac:dyDescent="0.2">
      <c r="A1308" t="s">
        <v>4704</v>
      </c>
      <c r="B1308" t="s">
        <v>4705</v>
      </c>
      <c r="C1308" t="s">
        <v>123</v>
      </c>
      <c r="D1308">
        <v>1.077783767835214E-2</v>
      </c>
      <c r="E1308">
        <v>3.7297140268384411E-3</v>
      </c>
      <c r="F1308">
        <v>2.8897222684625401</v>
      </c>
      <c r="G1308">
        <v>0.17237091907923449</v>
      </c>
      <c r="H1308">
        <v>1.8966123835457281E-2</v>
      </c>
      <c r="I1308">
        <v>0.188365423489325</v>
      </c>
      <c r="J1308">
        <v>0</v>
      </c>
      <c r="K1308" t="s">
        <v>4706</v>
      </c>
      <c r="L1308" t="s">
        <v>4707</v>
      </c>
    </row>
    <row r="1309" spans="1:12" x14ac:dyDescent="0.2">
      <c r="A1309" t="s">
        <v>4708</v>
      </c>
      <c r="B1309" t="s">
        <v>4709</v>
      </c>
      <c r="C1309" t="s">
        <v>203</v>
      </c>
      <c r="D1309">
        <v>5.1816444278057986E-3</v>
      </c>
      <c r="E1309">
        <v>8.8657417404635567E-3</v>
      </c>
      <c r="F1309">
        <v>0.58445695571715028</v>
      </c>
      <c r="G1309">
        <v>0.17236931081128221</v>
      </c>
      <c r="H1309">
        <v>1.8967254835157821E-2</v>
      </c>
      <c r="I1309">
        <v>0.188365423489325</v>
      </c>
      <c r="J1309">
        <v>0</v>
      </c>
      <c r="K1309" t="s">
        <v>4710</v>
      </c>
      <c r="L1309" t="s">
        <v>4711</v>
      </c>
    </row>
    <row r="1310" spans="1:12" x14ac:dyDescent="0.2">
      <c r="A1310" t="s">
        <v>4712</v>
      </c>
      <c r="B1310" t="s">
        <v>4713</v>
      </c>
      <c r="C1310" t="s">
        <v>90</v>
      </c>
      <c r="D1310">
        <v>-1.2590377169026491E-2</v>
      </c>
      <c r="E1310">
        <v>6.0373440771614656E-3</v>
      </c>
      <c r="F1310">
        <v>-2.0854165355018179</v>
      </c>
      <c r="G1310">
        <v>-0.17230458753887959</v>
      </c>
      <c r="H1310">
        <v>1.9012819450357859E-2</v>
      </c>
      <c r="I1310">
        <v>0.18861762672448221</v>
      </c>
      <c r="J1310">
        <v>0</v>
      </c>
      <c r="K1310" t="s">
        <v>4714</v>
      </c>
      <c r="L1310" t="s">
        <v>4715</v>
      </c>
    </row>
    <row r="1311" spans="1:12" x14ac:dyDescent="0.2">
      <c r="A1311" t="s">
        <v>4716</v>
      </c>
      <c r="B1311" t="s">
        <v>4717</v>
      </c>
      <c r="C1311" t="s">
        <v>123</v>
      </c>
      <c r="D1311">
        <v>1.1200982101524081E-2</v>
      </c>
      <c r="E1311">
        <v>3.5455918635319242E-3</v>
      </c>
      <c r="F1311">
        <v>3.1591290065648661</v>
      </c>
      <c r="G1311">
        <v>0.17225917566421331</v>
      </c>
      <c r="H1311">
        <v>1.9044845645051919E-2</v>
      </c>
      <c r="I1311">
        <v>0.18879111873789639</v>
      </c>
      <c r="J1311">
        <v>0</v>
      </c>
      <c r="K1311" t="s">
        <v>4718</v>
      </c>
      <c r="L1311" t="s">
        <v>4719</v>
      </c>
    </row>
    <row r="1312" spans="1:12" x14ac:dyDescent="0.2">
      <c r="A1312" t="s">
        <v>4720</v>
      </c>
      <c r="B1312" t="s">
        <v>4721</v>
      </c>
      <c r="C1312" t="s">
        <v>32</v>
      </c>
      <c r="D1312">
        <v>-6.8949515964696574E-3</v>
      </c>
      <c r="E1312">
        <v>3.8613617941375099E-3</v>
      </c>
      <c r="F1312">
        <v>-1.7856269275098431</v>
      </c>
      <c r="G1312">
        <v>-0.1721920066637514</v>
      </c>
      <c r="H1312">
        <v>1.909230155809203E-2</v>
      </c>
      <c r="I1312">
        <v>0.18911718385460191</v>
      </c>
      <c r="J1312">
        <v>0</v>
      </c>
      <c r="K1312" t="s">
        <v>4722</v>
      </c>
      <c r="L1312" t="s">
        <v>4723</v>
      </c>
    </row>
    <row r="1313" spans="1:12" x14ac:dyDescent="0.2">
      <c r="A1313" t="s">
        <v>4724</v>
      </c>
      <c r="B1313" t="s">
        <v>4725</v>
      </c>
      <c r="C1313" t="s">
        <v>132</v>
      </c>
      <c r="D1313">
        <v>4.1896003238679437E-3</v>
      </c>
      <c r="E1313">
        <v>4.3043900730957247E-3</v>
      </c>
      <c r="F1313">
        <v>0.97333193616785196</v>
      </c>
      <c r="G1313">
        <v>0.17216878184561299</v>
      </c>
      <c r="H1313">
        <v>1.910873407964871E-2</v>
      </c>
      <c r="I1313">
        <v>0.18913568655359611</v>
      </c>
      <c r="J1313">
        <v>0</v>
      </c>
      <c r="K1313" t="s">
        <v>4551</v>
      </c>
      <c r="L1313" t="s">
        <v>4552</v>
      </c>
    </row>
    <row r="1314" spans="1:12" x14ac:dyDescent="0.2">
      <c r="A1314" t="s">
        <v>4726</v>
      </c>
      <c r="B1314" t="s">
        <v>4727</v>
      </c>
      <c r="C1314" t="s">
        <v>32</v>
      </c>
      <c r="D1314">
        <v>5.3083262591590123E-3</v>
      </c>
      <c r="E1314">
        <v>4.2330773176226738E-3</v>
      </c>
      <c r="F1314">
        <v>1.2540111745797751</v>
      </c>
      <c r="G1314">
        <v>0.1721053794247854</v>
      </c>
      <c r="H1314">
        <v>1.9153656365347771E-2</v>
      </c>
      <c r="I1314">
        <v>0.1894359341663413</v>
      </c>
      <c r="J1314">
        <v>0</v>
      </c>
      <c r="K1314" t="s">
        <v>4728</v>
      </c>
      <c r="L1314" t="s">
        <v>4727</v>
      </c>
    </row>
    <row r="1315" spans="1:12" x14ac:dyDescent="0.2">
      <c r="A1315" t="s">
        <v>4729</v>
      </c>
      <c r="B1315" t="s">
        <v>4730</v>
      </c>
      <c r="C1315" t="s">
        <v>50</v>
      </c>
      <c r="D1315">
        <v>1.7191076905126262E-2</v>
      </c>
      <c r="E1315">
        <v>1.050711336548849E-2</v>
      </c>
      <c r="F1315">
        <v>1.6361369966361849</v>
      </c>
      <c r="G1315">
        <v>0.1719700731956148</v>
      </c>
      <c r="H1315">
        <v>1.9249830663432381E-2</v>
      </c>
      <c r="I1315">
        <v>0.19009756729683111</v>
      </c>
      <c r="J1315">
        <v>0</v>
      </c>
      <c r="K1315" t="s">
        <v>4731</v>
      </c>
      <c r="L1315" t="s">
        <v>4732</v>
      </c>
    </row>
    <row r="1316" spans="1:12" x14ac:dyDescent="0.2">
      <c r="A1316" t="s">
        <v>4733</v>
      </c>
      <c r="B1316" t="s">
        <v>4734</v>
      </c>
      <c r="C1316" t="s">
        <v>1493</v>
      </c>
      <c r="D1316">
        <v>-3.388299762087326E-3</v>
      </c>
      <c r="E1316">
        <v>1.1566997940552021E-2</v>
      </c>
      <c r="F1316">
        <v>-0.29292818927619041</v>
      </c>
      <c r="G1316">
        <v>0.17198967313823579</v>
      </c>
      <c r="H1316">
        <v>1.9235873349229479E-2</v>
      </c>
      <c r="I1316">
        <v>0.19009756729683111</v>
      </c>
      <c r="J1316">
        <v>0</v>
      </c>
      <c r="K1316" t="s">
        <v>4735</v>
      </c>
      <c r="L1316" t="s">
        <v>4736</v>
      </c>
    </row>
    <row r="1317" spans="1:12" x14ac:dyDescent="0.2">
      <c r="A1317" t="s">
        <v>4737</v>
      </c>
      <c r="B1317" t="s">
        <v>4738</v>
      </c>
      <c r="C1317" t="s">
        <v>123</v>
      </c>
      <c r="D1317">
        <v>1.0131506234947379E-2</v>
      </c>
      <c r="E1317">
        <v>3.90979475832733E-3</v>
      </c>
      <c r="F1317">
        <v>2.591314087106146</v>
      </c>
      <c r="G1317">
        <v>0.1718877894080959</v>
      </c>
      <c r="H1317">
        <v>1.9308521591955969E-2</v>
      </c>
      <c r="I1317">
        <v>0.1903875940722401</v>
      </c>
      <c r="J1317">
        <v>0</v>
      </c>
      <c r="K1317" t="s">
        <v>4305</v>
      </c>
      <c r="L1317" t="s">
        <v>4306</v>
      </c>
    </row>
    <row r="1318" spans="1:12" x14ac:dyDescent="0.2">
      <c r="A1318" t="s">
        <v>4739</v>
      </c>
      <c r="B1318" t="s">
        <v>4740</v>
      </c>
      <c r="C1318" t="s">
        <v>32</v>
      </c>
      <c r="D1318">
        <v>-5.3491386597036197E-3</v>
      </c>
      <c r="E1318">
        <v>3.941829707613787E-3</v>
      </c>
      <c r="F1318">
        <v>-1.357019216069016</v>
      </c>
      <c r="G1318">
        <v>-0.17190222738311861</v>
      </c>
      <c r="H1318">
        <v>1.9298212147269539E-2</v>
      </c>
      <c r="I1318">
        <v>0.1903875940722401</v>
      </c>
      <c r="J1318">
        <v>0</v>
      </c>
      <c r="K1318" t="s">
        <v>4741</v>
      </c>
      <c r="L1318" t="s">
        <v>4742</v>
      </c>
    </row>
    <row r="1319" spans="1:12" x14ac:dyDescent="0.2">
      <c r="A1319" t="s">
        <v>4743</v>
      </c>
      <c r="B1319" t="s">
        <v>4744</v>
      </c>
      <c r="C1319" t="s">
        <v>107</v>
      </c>
      <c r="D1319">
        <v>-7.3077766045154223E-3</v>
      </c>
      <c r="E1319">
        <v>4.8507343272828898E-3</v>
      </c>
      <c r="F1319">
        <v>-1.506529962569364</v>
      </c>
      <c r="G1319">
        <v>-0.1718494792087176</v>
      </c>
      <c r="H1319">
        <v>1.9335900152477131E-2</v>
      </c>
      <c r="I1319">
        <v>0.1905128978604462</v>
      </c>
      <c r="J1319">
        <v>0</v>
      </c>
      <c r="K1319" t="s">
        <v>4745</v>
      </c>
      <c r="L1319" t="s">
        <v>4746</v>
      </c>
    </row>
    <row r="1320" spans="1:12" x14ac:dyDescent="0.2">
      <c r="A1320" t="s">
        <v>4747</v>
      </c>
      <c r="B1320" t="s">
        <v>4748</v>
      </c>
      <c r="C1320" t="s">
        <v>123</v>
      </c>
      <c r="D1320">
        <v>8.5145823514085686E-3</v>
      </c>
      <c r="E1320">
        <v>3.826706157497823E-3</v>
      </c>
      <c r="F1320">
        <v>2.2250421121897741</v>
      </c>
      <c r="G1320">
        <v>0.17176566177544361</v>
      </c>
      <c r="H1320">
        <v>1.9395918021251509E-2</v>
      </c>
      <c r="I1320">
        <v>0.19052601469286851</v>
      </c>
      <c r="J1320">
        <v>0</v>
      </c>
      <c r="K1320" t="s">
        <v>4749</v>
      </c>
      <c r="L1320" t="s">
        <v>4750</v>
      </c>
    </row>
    <row r="1321" spans="1:12" x14ac:dyDescent="0.2">
      <c r="A1321" t="s">
        <v>4751</v>
      </c>
      <c r="B1321" t="s">
        <v>4752</v>
      </c>
      <c r="C1321" t="s">
        <v>123</v>
      </c>
      <c r="D1321">
        <v>-7.7262791388171296E-3</v>
      </c>
      <c r="E1321">
        <v>3.8832535117052421E-3</v>
      </c>
      <c r="F1321">
        <v>-1.9896406751523961</v>
      </c>
      <c r="G1321">
        <v>-0.1717968064750211</v>
      </c>
      <c r="H1321">
        <v>1.93735978903537E-2</v>
      </c>
      <c r="I1321">
        <v>0.19052601469286851</v>
      </c>
      <c r="J1321">
        <v>0</v>
      </c>
      <c r="K1321" t="s">
        <v>4753</v>
      </c>
      <c r="L1321" t="s">
        <v>4754</v>
      </c>
    </row>
    <row r="1322" spans="1:12" x14ac:dyDescent="0.2">
      <c r="A1322" t="s">
        <v>4755</v>
      </c>
      <c r="B1322" t="s">
        <v>4756</v>
      </c>
      <c r="C1322" t="s">
        <v>203</v>
      </c>
      <c r="D1322">
        <v>-1.381683306265236E-2</v>
      </c>
      <c r="E1322">
        <v>8.4946595642125984E-3</v>
      </c>
      <c r="F1322">
        <v>-1.6265317000885711</v>
      </c>
      <c r="G1322">
        <v>-0.17176931822048089</v>
      </c>
      <c r="H1322">
        <v>1.9393296442840449E-2</v>
      </c>
      <c r="I1322">
        <v>0.19052601469286851</v>
      </c>
      <c r="J1322">
        <v>0</v>
      </c>
      <c r="K1322" t="s">
        <v>1302</v>
      </c>
      <c r="L1322" t="s">
        <v>1303</v>
      </c>
    </row>
    <row r="1323" spans="1:12" x14ac:dyDescent="0.2">
      <c r="A1323" t="s">
        <v>4757</v>
      </c>
      <c r="B1323" t="s">
        <v>4758</v>
      </c>
      <c r="C1323" t="s">
        <v>107</v>
      </c>
      <c r="D1323">
        <v>-6.0179696169283137E-3</v>
      </c>
      <c r="E1323">
        <v>4.5704942154351181E-3</v>
      </c>
      <c r="F1323">
        <v>-1.3166999745027339</v>
      </c>
      <c r="G1323">
        <v>-0.17181757263779501</v>
      </c>
      <c r="H1323">
        <v>1.935872800334934E-2</v>
      </c>
      <c r="I1323">
        <v>0.19052601469286851</v>
      </c>
      <c r="J1323">
        <v>0</v>
      </c>
      <c r="K1323" t="s">
        <v>4759</v>
      </c>
      <c r="L1323" t="s">
        <v>4760</v>
      </c>
    </row>
    <row r="1324" spans="1:12" x14ac:dyDescent="0.2">
      <c r="A1324" t="s">
        <v>4761</v>
      </c>
      <c r="B1324" t="s">
        <v>4762</v>
      </c>
      <c r="C1324" t="s">
        <v>123</v>
      </c>
      <c r="D1324">
        <v>-8.0687968242548255E-3</v>
      </c>
      <c r="E1324">
        <v>3.5874411298165319E-3</v>
      </c>
      <c r="F1324">
        <v>-2.249178880509596</v>
      </c>
      <c r="G1324">
        <v>-0.17172125537069799</v>
      </c>
      <c r="H1324">
        <v>1.9427780808292751E-2</v>
      </c>
      <c r="I1324">
        <v>0.1905507262662309</v>
      </c>
      <c r="J1324">
        <v>0</v>
      </c>
      <c r="K1324" t="s">
        <v>4763</v>
      </c>
      <c r="L1324" t="s">
        <v>4764</v>
      </c>
    </row>
    <row r="1325" spans="1:12" x14ac:dyDescent="0.2">
      <c r="A1325" t="s">
        <v>4765</v>
      </c>
      <c r="B1325" t="s">
        <v>4766</v>
      </c>
      <c r="C1325" t="s">
        <v>123</v>
      </c>
      <c r="D1325">
        <v>-5.0712146521926429E-3</v>
      </c>
      <c r="E1325">
        <v>3.460645066325561E-3</v>
      </c>
      <c r="F1325">
        <v>-1.465395773042149</v>
      </c>
      <c r="G1325">
        <v>-0.17172333704116199</v>
      </c>
      <c r="H1325">
        <v>1.9426286141243101E-2</v>
      </c>
      <c r="I1325">
        <v>0.1905507262662309</v>
      </c>
      <c r="J1325">
        <v>0</v>
      </c>
      <c r="K1325" t="s">
        <v>2138</v>
      </c>
      <c r="L1325" t="s">
        <v>2139</v>
      </c>
    </row>
    <row r="1326" spans="1:12" x14ac:dyDescent="0.2">
      <c r="A1326" t="s">
        <v>4767</v>
      </c>
      <c r="B1326" t="s">
        <v>4768</v>
      </c>
      <c r="C1326" t="s">
        <v>123</v>
      </c>
      <c r="D1326">
        <v>9.6632993195824007E-3</v>
      </c>
      <c r="E1326">
        <v>3.9234970626560207E-3</v>
      </c>
      <c r="F1326">
        <v>2.462930178171411</v>
      </c>
      <c r="G1326">
        <v>0.17161093302596889</v>
      </c>
      <c r="H1326">
        <v>1.95071364323521E-2</v>
      </c>
      <c r="I1326">
        <v>0.19112710163840971</v>
      </c>
      <c r="J1326">
        <v>0</v>
      </c>
      <c r="K1326" t="s">
        <v>3795</v>
      </c>
      <c r="L1326" t="s">
        <v>3796</v>
      </c>
    </row>
    <row r="1327" spans="1:12" x14ac:dyDescent="0.2">
      <c r="A1327" t="s">
        <v>4769</v>
      </c>
      <c r="B1327" t="s">
        <v>4770</v>
      </c>
      <c r="C1327" t="s">
        <v>838</v>
      </c>
      <c r="D1327">
        <v>4.3334228165802574E-3</v>
      </c>
      <c r="E1327">
        <v>1.8447192038771942E-2</v>
      </c>
      <c r="F1327">
        <v>0.23490961700145771</v>
      </c>
      <c r="G1327">
        <v>-0.17159866036245261</v>
      </c>
      <c r="H1327">
        <v>1.951598157804799E-2</v>
      </c>
      <c r="I1327">
        <v>0.19112710163840971</v>
      </c>
      <c r="J1327">
        <v>0</v>
      </c>
      <c r="K1327" t="s">
        <v>4771</v>
      </c>
      <c r="L1327" t="s">
        <v>4772</v>
      </c>
    </row>
    <row r="1328" spans="1:12" x14ac:dyDescent="0.2">
      <c r="A1328" t="s">
        <v>4773</v>
      </c>
      <c r="B1328" t="s">
        <v>4774</v>
      </c>
      <c r="C1328" t="s">
        <v>123</v>
      </c>
      <c r="D1328">
        <v>9.6038052132564767E-3</v>
      </c>
      <c r="E1328">
        <v>3.8404109459054181E-3</v>
      </c>
      <c r="F1328">
        <v>2.5007233206373121</v>
      </c>
      <c r="G1328">
        <v>0.1715327381113475</v>
      </c>
      <c r="H1328">
        <v>1.9563552502703221E-2</v>
      </c>
      <c r="I1328">
        <v>0.19144860045222609</v>
      </c>
      <c r="J1328">
        <v>0</v>
      </c>
      <c r="K1328" t="s">
        <v>1457</v>
      </c>
      <c r="L1328" t="s">
        <v>1458</v>
      </c>
    </row>
    <row r="1329" spans="1:12" x14ac:dyDescent="0.2">
      <c r="A1329" t="s">
        <v>4775</v>
      </c>
      <c r="B1329" t="s">
        <v>4776</v>
      </c>
      <c r="C1329" t="s">
        <v>123</v>
      </c>
      <c r="D1329">
        <v>1.246803800373949E-2</v>
      </c>
      <c r="E1329">
        <v>3.6079666166409022E-3</v>
      </c>
      <c r="F1329">
        <v>3.4556966093404471</v>
      </c>
      <c r="G1329">
        <v>0.1713936311896796</v>
      </c>
      <c r="H1329">
        <v>1.9664264810923419E-2</v>
      </c>
      <c r="I1329">
        <v>0.19228926418271949</v>
      </c>
      <c r="J1329">
        <v>0</v>
      </c>
      <c r="K1329" t="s">
        <v>1457</v>
      </c>
      <c r="L1329" t="s">
        <v>1458</v>
      </c>
    </row>
    <row r="1330" spans="1:12" x14ac:dyDescent="0.2">
      <c r="A1330" t="s">
        <v>4777</v>
      </c>
      <c r="B1330" t="s">
        <v>4778</v>
      </c>
      <c r="C1330" t="s">
        <v>123</v>
      </c>
      <c r="D1330">
        <v>8.2797343444616193E-3</v>
      </c>
      <c r="E1330">
        <v>3.6034291637665901E-3</v>
      </c>
      <c r="F1330">
        <v>2.2977375072934652</v>
      </c>
      <c r="G1330">
        <v>0.17129937151020061</v>
      </c>
      <c r="H1330">
        <v>1.9732763041276968E-2</v>
      </c>
      <c r="I1330">
        <v>0.1925241629256369</v>
      </c>
      <c r="J1330">
        <v>0</v>
      </c>
      <c r="K1330" t="s">
        <v>4779</v>
      </c>
      <c r="L1330" t="s">
        <v>4780</v>
      </c>
    </row>
    <row r="1331" spans="1:12" x14ac:dyDescent="0.2">
      <c r="A1331" t="s">
        <v>4781</v>
      </c>
      <c r="B1331" t="s">
        <v>4782</v>
      </c>
      <c r="C1331" t="s">
        <v>32</v>
      </c>
      <c r="D1331">
        <v>8.2637855680865371E-3</v>
      </c>
      <c r="E1331">
        <v>3.7004547465145981E-3</v>
      </c>
      <c r="F1331">
        <v>2.23318109101863</v>
      </c>
      <c r="G1331">
        <v>0.1713137991236888</v>
      </c>
      <c r="H1331">
        <v>1.972226516163815E-2</v>
      </c>
      <c r="I1331">
        <v>0.1925241629256369</v>
      </c>
      <c r="J1331">
        <v>0</v>
      </c>
      <c r="K1331" t="s">
        <v>4783</v>
      </c>
      <c r="L1331" t="s">
        <v>4784</v>
      </c>
    </row>
    <row r="1332" spans="1:12" x14ac:dyDescent="0.2">
      <c r="A1332" t="s">
        <v>4785</v>
      </c>
      <c r="B1332" t="s">
        <v>4786</v>
      </c>
      <c r="C1332" t="s">
        <v>32</v>
      </c>
      <c r="D1332">
        <v>5.8157196764160174E-3</v>
      </c>
      <c r="E1332">
        <v>3.836804905615515E-3</v>
      </c>
      <c r="F1332">
        <v>1.5157715389448601</v>
      </c>
      <c r="G1332">
        <v>0.17133842617754089</v>
      </c>
      <c r="H1332">
        <v>1.9704357097729028E-2</v>
      </c>
      <c r="I1332">
        <v>0.1925241629256369</v>
      </c>
      <c r="J1332">
        <v>0</v>
      </c>
      <c r="K1332" t="s">
        <v>4787</v>
      </c>
      <c r="L1332" t="s">
        <v>4788</v>
      </c>
    </row>
    <row r="1333" spans="1:12" x14ac:dyDescent="0.2">
      <c r="A1333" t="s">
        <v>4789</v>
      </c>
      <c r="B1333" t="s">
        <v>4790</v>
      </c>
      <c r="C1333" t="s">
        <v>32</v>
      </c>
      <c r="D1333">
        <v>1.0772482114585509E-2</v>
      </c>
      <c r="E1333">
        <v>4.5265529160659684E-3</v>
      </c>
      <c r="F1333">
        <v>2.3798423025943301</v>
      </c>
      <c r="G1333">
        <v>0.17127005096566089</v>
      </c>
      <c r="H1333">
        <v>1.9754112288749091E-2</v>
      </c>
      <c r="I1333">
        <v>0.19258776440067249</v>
      </c>
      <c r="J1333">
        <v>0</v>
      </c>
      <c r="K1333" t="s">
        <v>4285</v>
      </c>
      <c r="L1333" t="s">
        <v>4286</v>
      </c>
    </row>
    <row r="1334" spans="1:12" x14ac:dyDescent="0.2">
      <c r="A1334" t="s">
        <v>4791</v>
      </c>
      <c r="B1334" t="s">
        <v>4792</v>
      </c>
      <c r="C1334" t="s">
        <v>123</v>
      </c>
      <c r="D1334">
        <v>1.0397796361256199E-2</v>
      </c>
      <c r="E1334">
        <v>3.8219430203851792E-3</v>
      </c>
      <c r="F1334">
        <v>2.7205524273379411</v>
      </c>
      <c r="G1334">
        <v>0.1712318598112362</v>
      </c>
      <c r="H1334">
        <v>1.978195051240034E-2</v>
      </c>
      <c r="I1334">
        <v>0.19271448563693239</v>
      </c>
      <c r="J1334">
        <v>0</v>
      </c>
      <c r="K1334" t="s">
        <v>4793</v>
      </c>
      <c r="L1334" t="s">
        <v>4794</v>
      </c>
    </row>
    <row r="1335" spans="1:12" x14ac:dyDescent="0.2">
      <c r="A1335" t="s">
        <v>4795</v>
      </c>
      <c r="B1335" t="s">
        <v>4796</v>
      </c>
      <c r="C1335" t="s">
        <v>123</v>
      </c>
      <c r="D1335">
        <v>1.0844831542826439E-2</v>
      </c>
      <c r="E1335">
        <v>4.3453437071398282E-3</v>
      </c>
      <c r="F1335">
        <v>2.495736188832959</v>
      </c>
      <c r="G1335">
        <v>0.17118079494843369</v>
      </c>
      <c r="H1335">
        <v>1.9819225692329259E-2</v>
      </c>
      <c r="I1335">
        <v>0.19293288218934621</v>
      </c>
      <c r="J1335">
        <v>0</v>
      </c>
      <c r="K1335" t="s">
        <v>4797</v>
      </c>
      <c r="L1335" t="s">
        <v>4798</v>
      </c>
    </row>
    <row r="1336" spans="1:12" x14ac:dyDescent="0.2">
      <c r="A1336" t="s">
        <v>4799</v>
      </c>
      <c r="B1336" t="s">
        <v>4800</v>
      </c>
      <c r="C1336" t="s">
        <v>32</v>
      </c>
      <c r="D1336">
        <v>-9.4906426243358405E-3</v>
      </c>
      <c r="E1336">
        <v>3.771960515671541E-3</v>
      </c>
      <c r="F1336">
        <v>-2.5161033857339241</v>
      </c>
      <c r="G1336">
        <v>-0.17108732873459309</v>
      </c>
      <c r="H1336">
        <v>1.9887609616475409E-2</v>
      </c>
      <c r="I1336">
        <v>0.19342402837582701</v>
      </c>
      <c r="J1336">
        <v>0</v>
      </c>
      <c r="K1336" t="s">
        <v>4801</v>
      </c>
      <c r="L1336" t="s">
        <v>4802</v>
      </c>
    </row>
    <row r="1337" spans="1:12" x14ac:dyDescent="0.2">
      <c r="A1337" t="s">
        <v>4803</v>
      </c>
      <c r="B1337" t="s">
        <v>4804</v>
      </c>
      <c r="C1337" t="s">
        <v>32</v>
      </c>
      <c r="D1337">
        <v>-8.4884467982026188E-3</v>
      </c>
      <c r="E1337">
        <v>4.1769730720304949E-3</v>
      </c>
      <c r="F1337">
        <v>-2.0322005078371852</v>
      </c>
      <c r="G1337">
        <v>-0.17107114807853929</v>
      </c>
      <c r="H1337">
        <v>1.9899468805644919E-2</v>
      </c>
      <c r="I1337">
        <v>0.19342402837582701</v>
      </c>
      <c r="J1337">
        <v>0</v>
      </c>
      <c r="K1337" t="s">
        <v>4805</v>
      </c>
      <c r="L1337" t="s">
        <v>4806</v>
      </c>
    </row>
    <row r="1338" spans="1:12" x14ac:dyDescent="0.2">
      <c r="A1338" t="s">
        <v>4807</v>
      </c>
      <c r="B1338" t="s">
        <v>4808</v>
      </c>
      <c r="C1338" t="s">
        <v>1493</v>
      </c>
      <c r="D1338">
        <v>-3.391760267418345E-3</v>
      </c>
      <c r="E1338">
        <v>1.157728744934591E-2</v>
      </c>
      <c r="F1338">
        <v>-0.29296674909889803</v>
      </c>
      <c r="G1338">
        <v>0.1710258145145864</v>
      </c>
      <c r="H1338">
        <v>1.9932727470766881E-2</v>
      </c>
      <c r="I1338">
        <v>0.19360239262182399</v>
      </c>
      <c r="J1338">
        <v>0</v>
      </c>
      <c r="K1338" t="s">
        <v>4809</v>
      </c>
      <c r="L1338" t="s">
        <v>4810</v>
      </c>
    </row>
    <row r="1339" spans="1:12" x14ac:dyDescent="0.2">
      <c r="A1339" t="s">
        <v>4811</v>
      </c>
      <c r="B1339" t="s">
        <v>4812</v>
      </c>
      <c r="C1339" t="s">
        <v>123</v>
      </c>
      <c r="D1339">
        <v>1.1608494512183759E-2</v>
      </c>
      <c r="E1339">
        <v>3.5738569467512939E-3</v>
      </c>
      <c r="F1339">
        <v>3.2481698862446389</v>
      </c>
      <c r="G1339">
        <v>0.17099514944353991</v>
      </c>
      <c r="H1339">
        <v>1.9955251971472389E-2</v>
      </c>
      <c r="I1339">
        <v>0.1936763094929301</v>
      </c>
      <c r="J1339">
        <v>0</v>
      </c>
      <c r="K1339" t="s">
        <v>4293</v>
      </c>
      <c r="L1339" t="s">
        <v>4294</v>
      </c>
    </row>
    <row r="1340" spans="1:12" x14ac:dyDescent="0.2">
      <c r="A1340" t="s">
        <v>4813</v>
      </c>
      <c r="B1340" t="s">
        <v>4814</v>
      </c>
      <c r="C1340" t="s">
        <v>107</v>
      </c>
      <c r="D1340">
        <v>9.7787773481085166E-3</v>
      </c>
      <c r="E1340">
        <v>5.3280886277754132E-3</v>
      </c>
      <c r="F1340">
        <v>1.83532557944543</v>
      </c>
      <c r="G1340">
        <v>0.1707147095319366</v>
      </c>
      <c r="H1340">
        <v>2.0162268568109359E-2</v>
      </c>
      <c r="I1340">
        <v>0.19553937238645869</v>
      </c>
      <c r="J1340">
        <v>0</v>
      </c>
      <c r="K1340" t="s">
        <v>4815</v>
      </c>
      <c r="L1340" t="s">
        <v>4816</v>
      </c>
    </row>
    <row r="1341" spans="1:12" x14ac:dyDescent="0.2">
      <c r="A1341" t="s">
        <v>4817</v>
      </c>
      <c r="B1341" t="s">
        <v>4818</v>
      </c>
      <c r="C1341" t="s">
        <v>90</v>
      </c>
      <c r="D1341">
        <v>-1.8068715152696521E-2</v>
      </c>
      <c r="E1341">
        <v>5.1913677050945068E-3</v>
      </c>
      <c r="F1341">
        <v>-3.4805307924855589</v>
      </c>
      <c r="G1341">
        <v>-0.17068343611657319</v>
      </c>
      <c r="H1341">
        <v>2.0185468923142762E-2</v>
      </c>
      <c r="I1341">
        <v>0.19561828316114321</v>
      </c>
      <c r="J1341">
        <v>0</v>
      </c>
      <c r="K1341" t="s">
        <v>1934</v>
      </c>
      <c r="L1341" t="s">
        <v>1935</v>
      </c>
    </row>
    <row r="1342" spans="1:12" x14ac:dyDescent="0.2">
      <c r="A1342" t="s">
        <v>4819</v>
      </c>
      <c r="B1342" t="s">
        <v>4820</v>
      </c>
      <c r="C1342" t="s">
        <v>123</v>
      </c>
      <c r="D1342">
        <v>1.044657890222569E-2</v>
      </c>
      <c r="E1342">
        <v>4.2841464941471459E-3</v>
      </c>
      <c r="F1342">
        <v>2.4384270977888942</v>
      </c>
      <c r="G1342">
        <v>0.17055006025183661</v>
      </c>
      <c r="H1342">
        <v>2.0284674097390099E-2</v>
      </c>
      <c r="I1342">
        <v>0.19593922877874639</v>
      </c>
      <c r="J1342">
        <v>0</v>
      </c>
      <c r="K1342" t="s">
        <v>4821</v>
      </c>
      <c r="L1342" t="s">
        <v>4822</v>
      </c>
    </row>
    <row r="1343" spans="1:12" x14ac:dyDescent="0.2">
      <c r="A1343" t="s">
        <v>4823</v>
      </c>
      <c r="B1343" t="s">
        <v>4824</v>
      </c>
      <c r="C1343" t="s">
        <v>37</v>
      </c>
      <c r="D1343">
        <v>-9.9315807915400303E-3</v>
      </c>
      <c r="E1343">
        <v>7.6475253408362217E-3</v>
      </c>
      <c r="F1343">
        <v>-1.2986659538749641</v>
      </c>
      <c r="G1343">
        <v>-0.170618435979107</v>
      </c>
      <c r="H1343">
        <v>2.023376355228446E-2</v>
      </c>
      <c r="I1343">
        <v>0.19593922877874639</v>
      </c>
      <c r="J1343">
        <v>0</v>
      </c>
      <c r="K1343" t="s">
        <v>898</v>
      </c>
      <c r="L1343" t="s">
        <v>899</v>
      </c>
    </row>
    <row r="1344" spans="1:12" x14ac:dyDescent="0.2">
      <c r="A1344" t="s">
        <v>4825</v>
      </c>
      <c r="B1344" t="s">
        <v>4826</v>
      </c>
      <c r="C1344" t="s">
        <v>123</v>
      </c>
      <c r="D1344">
        <v>-4.708941781243885E-3</v>
      </c>
      <c r="E1344">
        <v>3.786187679103829E-3</v>
      </c>
      <c r="F1344">
        <v>-1.243715890586403</v>
      </c>
      <c r="G1344">
        <v>-0.17054011496233501</v>
      </c>
      <c r="H1344">
        <v>2.0292088291172839E-2</v>
      </c>
      <c r="I1344">
        <v>0.19593922877874639</v>
      </c>
      <c r="J1344">
        <v>0</v>
      </c>
      <c r="K1344" t="s">
        <v>1205</v>
      </c>
      <c r="L1344" t="s">
        <v>1206</v>
      </c>
    </row>
    <row r="1345" spans="1:12" x14ac:dyDescent="0.2">
      <c r="A1345" t="s">
        <v>4827</v>
      </c>
      <c r="B1345" t="s">
        <v>4828</v>
      </c>
      <c r="C1345" t="s">
        <v>32</v>
      </c>
      <c r="D1345">
        <v>3.198298342818174E-3</v>
      </c>
      <c r="E1345">
        <v>3.584596792309267E-3</v>
      </c>
      <c r="F1345">
        <v>0.89223377917430069</v>
      </c>
      <c r="G1345">
        <v>0.17057802996989949</v>
      </c>
      <c r="H1345">
        <v>2.0263835291607579E-2</v>
      </c>
      <c r="I1345">
        <v>0.19593922877874639</v>
      </c>
      <c r="J1345">
        <v>0</v>
      </c>
      <c r="K1345" t="s">
        <v>2091</v>
      </c>
      <c r="L1345" t="s">
        <v>2092</v>
      </c>
    </row>
    <row r="1346" spans="1:12" x14ac:dyDescent="0.2">
      <c r="A1346" t="s">
        <v>4829</v>
      </c>
      <c r="B1346" t="s">
        <v>4830</v>
      </c>
      <c r="C1346" t="s">
        <v>37</v>
      </c>
      <c r="D1346">
        <v>-5.0859807291717867E-3</v>
      </c>
      <c r="E1346">
        <v>7.942141020288819E-3</v>
      </c>
      <c r="F1346">
        <v>-0.64037905096110126</v>
      </c>
      <c r="G1346">
        <v>-0.17053751202526829</v>
      </c>
      <c r="H1346">
        <v>2.0294029162745562E-2</v>
      </c>
      <c r="I1346">
        <v>0.19593922877874639</v>
      </c>
      <c r="J1346">
        <v>0</v>
      </c>
      <c r="K1346" t="s">
        <v>4490</v>
      </c>
      <c r="L1346" t="s">
        <v>4491</v>
      </c>
    </row>
    <row r="1347" spans="1:12" x14ac:dyDescent="0.2">
      <c r="A1347" t="s">
        <v>4831</v>
      </c>
      <c r="B1347" t="s">
        <v>4832</v>
      </c>
      <c r="C1347" t="s">
        <v>123</v>
      </c>
      <c r="D1347">
        <v>1.2415584758275901E-2</v>
      </c>
      <c r="E1347">
        <v>3.604610803877297E-3</v>
      </c>
      <c r="F1347">
        <v>3.4443620778479289</v>
      </c>
      <c r="G1347">
        <v>0.17051614328771081</v>
      </c>
      <c r="H1347">
        <v>2.0309968765260238E-2</v>
      </c>
      <c r="I1347">
        <v>0.19594744010822401</v>
      </c>
      <c r="J1347">
        <v>0</v>
      </c>
      <c r="K1347" t="s">
        <v>4833</v>
      </c>
      <c r="L1347" t="s">
        <v>4834</v>
      </c>
    </row>
    <row r="1348" spans="1:12" x14ac:dyDescent="0.2">
      <c r="A1348" t="s">
        <v>4835</v>
      </c>
      <c r="B1348" t="s">
        <v>4836</v>
      </c>
      <c r="C1348" t="s">
        <v>32</v>
      </c>
      <c r="D1348">
        <v>6.1645338162595216E-3</v>
      </c>
      <c r="E1348">
        <v>4.0268714554431663E-3</v>
      </c>
      <c r="F1348">
        <v>1.5308494160961741</v>
      </c>
      <c r="G1348">
        <v>0.17047753912349869</v>
      </c>
      <c r="H1348">
        <v>2.0338792267528039E-2</v>
      </c>
      <c r="I1348">
        <v>0.19607984883898971</v>
      </c>
      <c r="J1348">
        <v>0</v>
      </c>
      <c r="K1348" t="s">
        <v>4837</v>
      </c>
      <c r="L1348" t="s">
        <v>4838</v>
      </c>
    </row>
    <row r="1349" spans="1:12" x14ac:dyDescent="0.2">
      <c r="A1349" t="s">
        <v>4839</v>
      </c>
      <c r="B1349" t="s">
        <v>4840</v>
      </c>
      <c r="C1349" t="s">
        <v>1530</v>
      </c>
      <c r="D1349">
        <v>2.167375774551188E-2</v>
      </c>
      <c r="E1349">
        <v>9.6337640784579757E-3</v>
      </c>
      <c r="F1349">
        <v>2.2497704499507609</v>
      </c>
      <c r="G1349">
        <v>0.17041662925366821</v>
      </c>
      <c r="H1349">
        <v>2.038434212441332E-2</v>
      </c>
      <c r="I1349">
        <v>0.19637319497598771</v>
      </c>
      <c r="J1349">
        <v>0</v>
      </c>
      <c r="K1349" t="s">
        <v>3959</v>
      </c>
      <c r="L1349" t="s">
        <v>3960</v>
      </c>
    </row>
    <row r="1350" spans="1:12" x14ac:dyDescent="0.2">
      <c r="A1350" t="s">
        <v>4841</v>
      </c>
      <c r="B1350" t="s">
        <v>4842</v>
      </c>
      <c r="C1350" t="s">
        <v>123</v>
      </c>
      <c r="D1350">
        <v>1.2849022385968739E-2</v>
      </c>
      <c r="E1350">
        <v>3.6729690542677781E-3</v>
      </c>
      <c r="F1350">
        <v>3.4982658977316801</v>
      </c>
      <c r="G1350">
        <v>0.1703440540843642</v>
      </c>
      <c r="H1350">
        <v>2.043873076872918E-2</v>
      </c>
      <c r="I1350">
        <v>0.1964311196843172</v>
      </c>
      <c r="J1350">
        <v>0</v>
      </c>
      <c r="K1350" t="s">
        <v>4843</v>
      </c>
      <c r="L1350" t="s">
        <v>4844</v>
      </c>
    </row>
    <row r="1351" spans="1:12" x14ac:dyDescent="0.2">
      <c r="A1351" t="s">
        <v>4845</v>
      </c>
      <c r="B1351" t="s">
        <v>4846</v>
      </c>
      <c r="C1351" t="s">
        <v>32</v>
      </c>
      <c r="D1351">
        <v>-5.6169102980793946E-3</v>
      </c>
      <c r="E1351">
        <v>3.9303213146637522E-3</v>
      </c>
      <c r="F1351">
        <v>-1.429122417325805</v>
      </c>
      <c r="G1351">
        <v>-0.17036083899562901</v>
      </c>
      <c r="H1351">
        <v>2.042614082200557E-2</v>
      </c>
      <c r="I1351">
        <v>0.1964311196843172</v>
      </c>
      <c r="J1351">
        <v>0</v>
      </c>
      <c r="K1351" t="s">
        <v>3235</v>
      </c>
      <c r="L1351" t="s">
        <v>3236</v>
      </c>
    </row>
    <row r="1352" spans="1:12" x14ac:dyDescent="0.2">
      <c r="A1352" t="s">
        <v>4847</v>
      </c>
      <c r="B1352" t="s">
        <v>4848</v>
      </c>
      <c r="C1352" t="s">
        <v>37</v>
      </c>
      <c r="D1352">
        <v>-9.6411399590733554E-3</v>
      </c>
      <c r="E1352">
        <v>7.8392565002128409E-3</v>
      </c>
      <c r="F1352">
        <v>-1.2298538718323091</v>
      </c>
      <c r="G1352">
        <v>-0.1703278912548977</v>
      </c>
      <c r="H1352">
        <v>2.0450860450731322E-2</v>
      </c>
      <c r="I1352">
        <v>0.1964311196843172</v>
      </c>
      <c r="J1352">
        <v>0</v>
      </c>
      <c r="K1352" t="s">
        <v>643</v>
      </c>
      <c r="L1352" t="s">
        <v>644</v>
      </c>
    </row>
    <row r="1353" spans="1:12" x14ac:dyDescent="0.2">
      <c r="A1353" t="s">
        <v>4849</v>
      </c>
      <c r="B1353" t="s">
        <v>4850</v>
      </c>
      <c r="C1353" t="s">
        <v>123</v>
      </c>
      <c r="D1353">
        <v>-3.2778172368264072E-3</v>
      </c>
      <c r="E1353">
        <v>3.3105740973355569E-3</v>
      </c>
      <c r="F1353">
        <v>-0.99010538367483947</v>
      </c>
      <c r="G1353">
        <v>-0.17033839290110719</v>
      </c>
      <c r="H1353">
        <v>2.0442978595778441E-2</v>
      </c>
      <c r="I1353">
        <v>0.1964311196843172</v>
      </c>
      <c r="J1353">
        <v>0</v>
      </c>
      <c r="K1353" t="s">
        <v>4851</v>
      </c>
      <c r="L1353" t="s">
        <v>4852</v>
      </c>
    </row>
    <row r="1354" spans="1:12" x14ac:dyDescent="0.2">
      <c r="A1354" t="s">
        <v>4853</v>
      </c>
      <c r="B1354" t="s">
        <v>4854</v>
      </c>
      <c r="C1354" t="s">
        <v>107</v>
      </c>
      <c r="D1354">
        <v>-4.5003524601775922E-3</v>
      </c>
      <c r="E1354">
        <v>5.2287084287831014E-3</v>
      </c>
      <c r="F1354">
        <v>-0.86070059584962888</v>
      </c>
      <c r="G1354">
        <v>-0.17030271811399411</v>
      </c>
      <c r="H1354">
        <v>2.04697644819073E-2</v>
      </c>
      <c r="I1354">
        <v>0.1964673773555419</v>
      </c>
      <c r="J1354">
        <v>0</v>
      </c>
      <c r="K1354" t="s">
        <v>3303</v>
      </c>
      <c r="L1354" t="s">
        <v>3304</v>
      </c>
    </row>
    <row r="1355" spans="1:12" x14ac:dyDescent="0.2">
      <c r="A1355" t="s">
        <v>4855</v>
      </c>
      <c r="B1355" t="s">
        <v>4856</v>
      </c>
      <c r="C1355" t="s">
        <v>203</v>
      </c>
      <c r="D1355">
        <v>-1.643000796203322E-3</v>
      </c>
      <c r="E1355">
        <v>9.22204417034133E-3</v>
      </c>
      <c r="F1355">
        <v>-0.17816015254918369</v>
      </c>
      <c r="G1355">
        <v>0.17026828874831371</v>
      </c>
      <c r="H1355">
        <v>2.049564404311801E-2</v>
      </c>
      <c r="I1355">
        <v>0.19657048267646271</v>
      </c>
      <c r="J1355">
        <v>0</v>
      </c>
      <c r="K1355" t="s">
        <v>4857</v>
      </c>
      <c r="L1355" t="s">
        <v>4858</v>
      </c>
    </row>
    <row r="1356" spans="1:12" x14ac:dyDescent="0.2">
      <c r="A1356" t="s">
        <v>4859</v>
      </c>
      <c r="B1356" t="s">
        <v>4860</v>
      </c>
      <c r="C1356" t="s">
        <v>32</v>
      </c>
      <c r="D1356">
        <v>-9.2658779813430247E-3</v>
      </c>
      <c r="E1356">
        <v>4.2960905802864992E-3</v>
      </c>
      <c r="F1356">
        <v>-2.1568162514685851</v>
      </c>
      <c r="G1356">
        <v>-0.17022728967628609</v>
      </c>
      <c r="H1356">
        <v>2.0526498774285029E-2</v>
      </c>
      <c r="I1356">
        <v>0.19658919890555229</v>
      </c>
      <c r="J1356">
        <v>0</v>
      </c>
      <c r="K1356" t="s">
        <v>4861</v>
      </c>
      <c r="L1356" t="s">
        <v>4862</v>
      </c>
    </row>
    <row r="1357" spans="1:12" x14ac:dyDescent="0.2">
      <c r="A1357" t="s">
        <v>4863</v>
      </c>
      <c r="B1357" t="s">
        <v>4864</v>
      </c>
      <c r="C1357" t="s">
        <v>123</v>
      </c>
      <c r="D1357">
        <v>-4.7247353577279097E-3</v>
      </c>
      <c r="E1357">
        <v>3.8105819487600379E-3</v>
      </c>
      <c r="F1357">
        <v>-1.2398986352374171</v>
      </c>
      <c r="G1357">
        <v>-0.17022546539389069</v>
      </c>
      <c r="H1357">
        <v>2.052787261019012E-2</v>
      </c>
      <c r="I1357">
        <v>0.19658919890555229</v>
      </c>
      <c r="J1357">
        <v>0</v>
      </c>
      <c r="K1357" t="s">
        <v>4865</v>
      </c>
      <c r="L1357" t="s">
        <v>4866</v>
      </c>
    </row>
    <row r="1358" spans="1:12" x14ac:dyDescent="0.2">
      <c r="A1358" t="s">
        <v>4867</v>
      </c>
      <c r="B1358" t="s">
        <v>4868</v>
      </c>
      <c r="C1358" t="s">
        <v>123</v>
      </c>
      <c r="D1358">
        <v>1.2388214726186749E-2</v>
      </c>
      <c r="E1358">
        <v>3.8248272391986429E-3</v>
      </c>
      <c r="F1358">
        <v>3.2388952366858441</v>
      </c>
      <c r="G1358">
        <v>0.1701598694217816</v>
      </c>
      <c r="H1358">
        <v>2.0577324685204481E-2</v>
      </c>
      <c r="I1358">
        <v>0.19691756695804369</v>
      </c>
      <c r="J1358">
        <v>0</v>
      </c>
      <c r="K1358" t="s">
        <v>4869</v>
      </c>
      <c r="L1358" t="s">
        <v>4870</v>
      </c>
    </row>
    <row r="1359" spans="1:12" x14ac:dyDescent="0.2">
      <c r="A1359" t="s">
        <v>4871</v>
      </c>
      <c r="B1359" t="s">
        <v>4872</v>
      </c>
      <c r="C1359" t="s">
        <v>317</v>
      </c>
      <c r="D1359">
        <v>-1.772102314365672E-3</v>
      </c>
      <c r="E1359">
        <v>1.1832206066045211E-2</v>
      </c>
      <c r="F1359">
        <v>-0.1497693924931767</v>
      </c>
      <c r="G1359">
        <v>-0.17006580824901801</v>
      </c>
      <c r="H1359">
        <v>2.064841613383268E-2</v>
      </c>
      <c r="I1359">
        <v>0.19745237990718051</v>
      </c>
      <c r="J1359">
        <v>0</v>
      </c>
      <c r="K1359" t="s">
        <v>4873</v>
      </c>
      <c r="L1359" t="s">
        <v>4874</v>
      </c>
    </row>
    <row r="1360" spans="1:12" x14ac:dyDescent="0.2">
      <c r="A1360" t="s">
        <v>4875</v>
      </c>
      <c r="B1360" t="s">
        <v>4876</v>
      </c>
      <c r="C1360" t="s">
        <v>1493</v>
      </c>
      <c r="D1360">
        <v>-2.4105546952121891E-3</v>
      </c>
      <c r="E1360">
        <v>1.1568410717630911E-2</v>
      </c>
      <c r="F1360">
        <v>-0.20837388592526079</v>
      </c>
      <c r="G1360">
        <v>0.17000061041901041</v>
      </c>
      <c r="H1360">
        <v>2.0697817200184938E-2</v>
      </c>
      <c r="I1360">
        <v>0.19777914213510059</v>
      </c>
      <c r="J1360">
        <v>0</v>
      </c>
      <c r="K1360" t="s">
        <v>4877</v>
      </c>
      <c r="L1360" t="s">
        <v>4878</v>
      </c>
    </row>
    <row r="1361" spans="1:12" x14ac:dyDescent="0.2">
      <c r="A1361" t="s">
        <v>4879</v>
      </c>
      <c r="B1361" t="s">
        <v>4880</v>
      </c>
      <c r="C1361" t="s">
        <v>123</v>
      </c>
      <c r="D1361">
        <v>1.2194645962779169E-2</v>
      </c>
      <c r="E1361">
        <v>3.969418415220919E-3</v>
      </c>
      <c r="F1361">
        <v>3.072149289180055</v>
      </c>
      <c r="G1361">
        <v>0.16974845600744479</v>
      </c>
      <c r="H1361">
        <v>2.0889840319684289E-2</v>
      </c>
      <c r="I1361">
        <v>0.19946725469957369</v>
      </c>
      <c r="J1361">
        <v>0</v>
      </c>
      <c r="K1361" t="s">
        <v>4881</v>
      </c>
      <c r="L1361" t="s">
        <v>4882</v>
      </c>
    </row>
    <row r="1362" spans="1:12" x14ac:dyDescent="0.2">
      <c r="A1362" t="s">
        <v>4883</v>
      </c>
      <c r="B1362" t="s">
        <v>4884</v>
      </c>
      <c r="C1362" t="s">
        <v>123</v>
      </c>
      <c r="D1362">
        <v>1.1266584892455951E-2</v>
      </c>
      <c r="E1362">
        <v>4.1401302950232399E-3</v>
      </c>
      <c r="F1362">
        <v>2.7213116712774159</v>
      </c>
      <c r="G1362">
        <v>0.169586675436393</v>
      </c>
      <c r="H1362">
        <v>2.101385033754068E-2</v>
      </c>
      <c r="I1362">
        <v>0.19986959811959079</v>
      </c>
      <c r="J1362">
        <v>0</v>
      </c>
      <c r="K1362" t="s">
        <v>4885</v>
      </c>
      <c r="L1362" t="s">
        <v>4886</v>
      </c>
    </row>
    <row r="1363" spans="1:12" x14ac:dyDescent="0.2">
      <c r="A1363" t="s">
        <v>4887</v>
      </c>
      <c r="B1363" t="s">
        <v>4888</v>
      </c>
      <c r="C1363" t="s">
        <v>107</v>
      </c>
      <c r="D1363">
        <v>1.1803770139125621E-2</v>
      </c>
      <c r="E1363">
        <v>4.8671561860837544E-3</v>
      </c>
      <c r="F1363">
        <v>2.4251882799395532</v>
      </c>
      <c r="G1363">
        <v>0.16965256297330639</v>
      </c>
      <c r="H1363">
        <v>2.096326883979235E-2</v>
      </c>
      <c r="I1363">
        <v>0.19986959811959079</v>
      </c>
      <c r="J1363">
        <v>0</v>
      </c>
      <c r="K1363" t="s">
        <v>4889</v>
      </c>
      <c r="L1363" t="s">
        <v>4890</v>
      </c>
    </row>
    <row r="1364" spans="1:12" x14ac:dyDescent="0.2">
      <c r="A1364" t="s">
        <v>4891</v>
      </c>
      <c r="B1364" t="s">
        <v>4892</v>
      </c>
      <c r="C1364" t="s">
        <v>90</v>
      </c>
      <c r="D1364">
        <v>-1.334995422745882E-2</v>
      </c>
      <c r="E1364">
        <v>6.483926814113374E-3</v>
      </c>
      <c r="F1364">
        <v>-2.058930430615034</v>
      </c>
      <c r="G1364">
        <v>-0.16957304960171249</v>
      </c>
      <c r="H1364">
        <v>2.1024323966684209E-2</v>
      </c>
      <c r="I1364">
        <v>0.19986959811959079</v>
      </c>
      <c r="J1364">
        <v>0</v>
      </c>
      <c r="K1364" t="s">
        <v>4893</v>
      </c>
      <c r="L1364" t="s">
        <v>4894</v>
      </c>
    </row>
    <row r="1365" spans="1:12" x14ac:dyDescent="0.2">
      <c r="A1365" t="s">
        <v>4895</v>
      </c>
      <c r="B1365" t="s">
        <v>4896</v>
      </c>
      <c r="C1365" t="s">
        <v>123</v>
      </c>
      <c r="D1365">
        <v>-6.5118343332406133E-3</v>
      </c>
      <c r="E1365">
        <v>3.6759205448283002E-3</v>
      </c>
      <c r="F1365">
        <v>-1.771483973559276</v>
      </c>
      <c r="G1365">
        <v>-0.16957658110460011</v>
      </c>
      <c r="H1365">
        <v>2.1021609009964921E-2</v>
      </c>
      <c r="I1365">
        <v>0.19986959811959079</v>
      </c>
      <c r="J1365">
        <v>0</v>
      </c>
      <c r="K1365" t="s">
        <v>4897</v>
      </c>
      <c r="L1365" t="s">
        <v>4898</v>
      </c>
    </row>
    <row r="1366" spans="1:12" x14ac:dyDescent="0.2">
      <c r="A1366" t="s">
        <v>4899</v>
      </c>
      <c r="B1366" t="s">
        <v>4900</v>
      </c>
      <c r="C1366" t="s">
        <v>37</v>
      </c>
      <c r="D1366">
        <v>-1.2943517851116229E-2</v>
      </c>
      <c r="E1366">
        <v>7.5605476875214971E-3</v>
      </c>
      <c r="F1366">
        <v>-1.7119815106092371</v>
      </c>
      <c r="G1366">
        <v>-0.1696058144717196</v>
      </c>
      <c r="H1366">
        <v>2.099914654845661E-2</v>
      </c>
      <c r="I1366">
        <v>0.19986959811959079</v>
      </c>
      <c r="J1366">
        <v>0</v>
      </c>
      <c r="K1366" t="s">
        <v>2978</v>
      </c>
      <c r="L1366" t="s">
        <v>2979</v>
      </c>
    </row>
    <row r="1367" spans="1:12" x14ac:dyDescent="0.2">
      <c r="A1367" t="s">
        <v>4901</v>
      </c>
      <c r="B1367" t="s">
        <v>4902</v>
      </c>
      <c r="C1367" t="s">
        <v>317</v>
      </c>
      <c r="D1367">
        <v>-1.4298664416564971E-3</v>
      </c>
      <c r="E1367">
        <v>1.1449456336607841E-2</v>
      </c>
      <c r="F1367">
        <v>-0.1248850949441785</v>
      </c>
      <c r="G1367">
        <v>-0.1696119223357602</v>
      </c>
      <c r="H1367">
        <v>2.0994455981966649E-2</v>
      </c>
      <c r="I1367">
        <v>0.19986959811959079</v>
      </c>
      <c r="J1367">
        <v>0</v>
      </c>
      <c r="K1367" t="s">
        <v>4903</v>
      </c>
      <c r="L1367" t="s">
        <v>4904</v>
      </c>
    </row>
    <row r="1368" spans="1:12" x14ac:dyDescent="0.2">
      <c r="A1368" t="s">
        <v>4905</v>
      </c>
      <c r="B1368" t="s">
        <v>4906</v>
      </c>
      <c r="C1368" t="s">
        <v>123</v>
      </c>
      <c r="D1368">
        <v>1.34660169915315E-2</v>
      </c>
      <c r="E1368">
        <v>3.7095697186122368E-3</v>
      </c>
      <c r="F1368">
        <v>3.6300751874180119</v>
      </c>
      <c r="G1368">
        <v>0.16953063272181301</v>
      </c>
      <c r="H1368">
        <v>2.1056956994897371E-2</v>
      </c>
      <c r="I1368">
        <v>0.19992460584851221</v>
      </c>
      <c r="J1368">
        <v>0</v>
      </c>
      <c r="K1368" t="s">
        <v>4907</v>
      </c>
      <c r="L1368" t="s">
        <v>4908</v>
      </c>
    </row>
    <row r="1369" spans="1:12" x14ac:dyDescent="0.2">
      <c r="A1369" t="s">
        <v>4909</v>
      </c>
      <c r="B1369" t="s">
        <v>4910</v>
      </c>
      <c r="C1369" t="s">
        <v>123</v>
      </c>
      <c r="D1369">
        <v>-4.0834679175944686E-3</v>
      </c>
      <c r="E1369">
        <v>3.521295874950803E-3</v>
      </c>
      <c r="F1369">
        <v>-1.159649192401794</v>
      </c>
      <c r="G1369">
        <v>-0.16952551005396471</v>
      </c>
      <c r="H1369">
        <v>2.1060901031939371E-2</v>
      </c>
      <c r="I1369">
        <v>0.19992460584851221</v>
      </c>
      <c r="J1369">
        <v>0</v>
      </c>
      <c r="K1369" t="s">
        <v>4911</v>
      </c>
      <c r="L1369" t="s">
        <v>4912</v>
      </c>
    </row>
    <row r="1370" spans="1:12" x14ac:dyDescent="0.2">
      <c r="A1370" t="s">
        <v>4913</v>
      </c>
      <c r="B1370" t="s">
        <v>4914</v>
      </c>
      <c r="C1370" t="s">
        <v>32</v>
      </c>
      <c r="D1370">
        <v>4.1122276145770563E-3</v>
      </c>
      <c r="E1370">
        <v>4.3934796232651743E-3</v>
      </c>
      <c r="F1370">
        <v>0.93598422371216206</v>
      </c>
      <c r="G1370">
        <v>0.16950111538453441</v>
      </c>
      <c r="H1370">
        <v>2.1079691699965909E-2</v>
      </c>
      <c r="I1370">
        <v>0.1999568125754253</v>
      </c>
      <c r="J1370">
        <v>0</v>
      </c>
      <c r="K1370" t="s">
        <v>4915</v>
      </c>
      <c r="L1370" t="s">
        <v>4914</v>
      </c>
    </row>
    <row r="1371" spans="1:12" x14ac:dyDescent="0.2">
      <c r="A1371" t="s">
        <v>4916</v>
      </c>
      <c r="B1371" t="s">
        <v>4917</v>
      </c>
      <c r="C1371" t="s">
        <v>123</v>
      </c>
      <c r="D1371">
        <v>1.1059713854406929E-2</v>
      </c>
      <c r="E1371">
        <v>3.901945448507593E-3</v>
      </c>
      <c r="F1371">
        <v>2.834410168045026</v>
      </c>
      <c r="G1371">
        <v>0.16938411228391179</v>
      </c>
      <c r="H1371">
        <v>2.117001807071826E-2</v>
      </c>
      <c r="I1371">
        <v>0.2004043406323249</v>
      </c>
      <c r="J1371">
        <v>0</v>
      </c>
      <c r="K1371" t="s">
        <v>2022</v>
      </c>
      <c r="L1371" t="s">
        <v>2023</v>
      </c>
    </row>
    <row r="1372" spans="1:12" x14ac:dyDescent="0.2">
      <c r="A1372" t="s">
        <v>4918</v>
      </c>
      <c r="B1372" t="s">
        <v>4919</v>
      </c>
      <c r="C1372" t="s">
        <v>123</v>
      </c>
      <c r="D1372">
        <v>8.794969185350731E-3</v>
      </c>
      <c r="E1372">
        <v>3.589144305872431E-3</v>
      </c>
      <c r="F1372">
        <v>2.45043621426999</v>
      </c>
      <c r="G1372">
        <v>0.1693585293630446</v>
      </c>
      <c r="H1372">
        <v>2.1189812571909539E-2</v>
      </c>
      <c r="I1372">
        <v>0.2004043406323249</v>
      </c>
      <c r="J1372">
        <v>0</v>
      </c>
      <c r="K1372" t="s">
        <v>4920</v>
      </c>
      <c r="L1372" t="s">
        <v>4921</v>
      </c>
    </row>
    <row r="1373" spans="1:12" x14ac:dyDescent="0.2">
      <c r="A1373" t="s">
        <v>4922</v>
      </c>
      <c r="B1373" t="s">
        <v>4923</v>
      </c>
      <c r="C1373" t="s">
        <v>37</v>
      </c>
      <c r="D1373">
        <v>-1.0257922786140161E-2</v>
      </c>
      <c r="E1373">
        <v>7.7095845964285717E-3</v>
      </c>
      <c r="F1373">
        <v>-1.3305415691128279</v>
      </c>
      <c r="G1373">
        <v>-0.1693575191543101</v>
      </c>
      <c r="H1373">
        <v>2.1190594537771161E-2</v>
      </c>
      <c r="I1373">
        <v>0.2004043406323249</v>
      </c>
      <c r="J1373">
        <v>0</v>
      </c>
      <c r="K1373" t="s">
        <v>4138</v>
      </c>
      <c r="L1373" t="s">
        <v>4139</v>
      </c>
    </row>
    <row r="1374" spans="1:12" x14ac:dyDescent="0.2">
      <c r="A1374" t="s">
        <v>4924</v>
      </c>
      <c r="B1374" t="s">
        <v>4925</v>
      </c>
      <c r="C1374" t="s">
        <v>32</v>
      </c>
      <c r="D1374">
        <v>5.0976741863305612E-3</v>
      </c>
      <c r="E1374">
        <v>4.1743359242097256E-3</v>
      </c>
      <c r="F1374">
        <v>1.221194048319348</v>
      </c>
      <c r="G1374">
        <v>0.16934912136062019</v>
      </c>
      <c r="H1374">
        <v>2.119709592970102E-2</v>
      </c>
      <c r="I1374">
        <v>0.2004043406323249</v>
      </c>
      <c r="J1374">
        <v>0</v>
      </c>
      <c r="K1374" t="s">
        <v>4926</v>
      </c>
      <c r="L1374" t="s">
        <v>4927</v>
      </c>
    </row>
    <row r="1375" spans="1:12" x14ac:dyDescent="0.2">
      <c r="A1375" t="s">
        <v>4928</v>
      </c>
      <c r="B1375" t="s">
        <v>4929</v>
      </c>
      <c r="C1375" t="s">
        <v>548</v>
      </c>
      <c r="D1375">
        <v>5.0378480287916784E-3</v>
      </c>
      <c r="E1375">
        <v>1.60893603923426E-2</v>
      </c>
      <c r="F1375">
        <v>0.31311673714446331</v>
      </c>
      <c r="G1375">
        <v>0.1693401641043886</v>
      </c>
      <c r="H1375">
        <v>2.1204032344741601E-2</v>
      </c>
      <c r="I1375">
        <v>0.2004043406323249</v>
      </c>
      <c r="J1375">
        <v>0</v>
      </c>
      <c r="K1375" t="s">
        <v>4930</v>
      </c>
      <c r="L1375" t="s">
        <v>4931</v>
      </c>
    </row>
    <row r="1376" spans="1:12" x14ac:dyDescent="0.2">
      <c r="A1376" t="s">
        <v>4932</v>
      </c>
      <c r="B1376" t="s">
        <v>4933</v>
      </c>
      <c r="C1376" t="s">
        <v>37</v>
      </c>
      <c r="D1376">
        <v>-1.361133425432863E-2</v>
      </c>
      <c r="E1376">
        <v>7.1121621731248131E-3</v>
      </c>
      <c r="F1376">
        <v>-1.9138110075389809</v>
      </c>
      <c r="G1376">
        <v>-0.16926258664989571</v>
      </c>
      <c r="H1376">
        <v>2.1264189677480741E-2</v>
      </c>
      <c r="I1376">
        <v>0.2006807900812245</v>
      </c>
      <c r="J1376">
        <v>0</v>
      </c>
      <c r="K1376" t="s">
        <v>985</v>
      </c>
      <c r="L1376" t="s">
        <v>986</v>
      </c>
    </row>
    <row r="1377" spans="1:12" x14ac:dyDescent="0.2">
      <c r="A1377" t="s">
        <v>4934</v>
      </c>
      <c r="B1377" t="s">
        <v>4935</v>
      </c>
      <c r="C1377" t="s">
        <v>203</v>
      </c>
      <c r="D1377">
        <v>6.4743930982127766E-3</v>
      </c>
      <c r="E1377">
        <v>8.4322467416553717E-3</v>
      </c>
      <c r="F1377">
        <v>0.76781352545451731</v>
      </c>
      <c r="G1377">
        <v>0.16926653065974129</v>
      </c>
      <c r="H1377">
        <v>2.1261127747043539E-2</v>
      </c>
      <c r="I1377">
        <v>0.2006807900812245</v>
      </c>
      <c r="J1377">
        <v>0</v>
      </c>
      <c r="K1377" t="s">
        <v>4936</v>
      </c>
      <c r="L1377" t="s">
        <v>4937</v>
      </c>
    </row>
    <row r="1378" spans="1:12" x14ac:dyDescent="0.2">
      <c r="A1378" t="s">
        <v>4938</v>
      </c>
      <c r="B1378" t="s">
        <v>4939</v>
      </c>
      <c r="C1378" t="s">
        <v>37</v>
      </c>
      <c r="D1378">
        <v>-4.936550045943915E-3</v>
      </c>
      <c r="E1378">
        <v>7.4435401727261079E-3</v>
      </c>
      <c r="F1378">
        <v>-0.66319922125656539</v>
      </c>
      <c r="G1378">
        <v>-0.16923842764807789</v>
      </c>
      <c r="H1378">
        <v>2.1282953822967979E-2</v>
      </c>
      <c r="I1378">
        <v>0.2007120104176196</v>
      </c>
      <c r="J1378">
        <v>0</v>
      </c>
      <c r="K1378" t="s">
        <v>4940</v>
      </c>
      <c r="L1378" t="s">
        <v>4941</v>
      </c>
    </row>
    <row r="1379" spans="1:12" x14ac:dyDescent="0.2">
      <c r="A1379" t="s">
        <v>4942</v>
      </c>
      <c r="B1379" t="s">
        <v>4943</v>
      </c>
      <c r="C1379" t="s">
        <v>107</v>
      </c>
      <c r="D1379">
        <v>-3.3061229405179382E-3</v>
      </c>
      <c r="E1379">
        <v>4.7498538774076726E-3</v>
      </c>
      <c r="F1379">
        <v>-0.69604729447431346</v>
      </c>
      <c r="G1379">
        <v>-0.16920313819835001</v>
      </c>
      <c r="H1379">
        <v>2.1310388622195298E-2</v>
      </c>
      <c r="I1379">
        <v>0.20082489597084771</v>
      </c>
      <c r="J1379">
        <v>0</v>
      </c>
      <c r="K1379" t="s">
        <v>4944</v>
      </c>
      <c r="L1379" t="s">
        <v>4945</v>
      </c>
    </row>
    <row r="1380" spans="1:12" x14ac:dyDescent="0.2">
      <c r="A1380" t="s">
        <v>4946</v>
      </c>
      <c r="B1380" t="s">
        <v>4947</v>
      </c>
      <c r="C1380" t="s">
        <v>32</v>
      </c>
      <c r="D1380">
        <v>8.6593003777803209E-3</v>
      </c>
      <c r="E1380">
        <v>4.1377387598202017E-3</v>
      </c>
      <c r="F1380">
        <v>2.0927615010080038</v>
      </c>
      <c r="G1380">
        <v>0.16913844185079091</v>
      </c>
      <c r="H1380">
        <v>2.136076433537587E-2</v>
      </c>
      <c r="I1380">
        <v>0.2011536516745403</v>
      </c>
      <c r="J1380">
        <v>0</v>
      </c>
      <c r="K1380" t="s">
        <v>4948</v>
      </c>
      <c r="L1380" t="s">
        <v>4949</v>
      </c>
    </row>
    <row r="1381" spans="1:12" x14ac:dyDescent="0.2">
      <c r="A1381" t="s">
        <v>4950</v>
      </c>
      <c r="B1381" t="s">
        <v>4951</v>
      </c>
      <c r="C1381" t="s">
        <v>107</v>
      </c>
      <c r="D1381">
        <v>-9.5666691044791387E-3</v>
      </c>
      <c r="E1381">
        <v>4.2817492098423749E-3</v>
      </c>
      <c r="F1381">
        <v>-2.2342899211584881</v>
      </c>
      <c r="G1381">
        <v>-0.169099540572515</v>
      </c>
      <c r="H1381">
        <v>2.1391104244869081E-2</v>
      </c>
      <c r="I1381">
        <v>0.20129339110425351</v>
      </c>
      <c r="J1381">
        <v>0</v>
      </c>
      <c r="K1381" t="s">
        <v>4952</v>
      </c>
      <c r="L1381" t="s">
        <v>4953</v>
      </c>
    </row>
    <row r="1382" spans="1:12" x14ac:dyDescent="0.2">
      <c r="A1382" t="s">
        <v>4954</v>
      </c>
      <c r="B1382" t="s">
        <v>4955</v>
      </c>
      <c r="C1382" t="s">
        <v>123</v>
      </c>
      <c r="D1382">
        <v>1.3128089794586441E-2</v>
      </c>
      <c r="E1382">
        <v>4.1765555044824326E-3</v>
      </c>
      <c r="F1382">
        <v>3.1432815343880591</v>
      </c>
      <c r="G1382">
        <v>0.16890091350710951</v>
      </c>
      <c r="H1382">
        <v>2.154659841535193E-2</v>
      </c>
      <c r="I1382">
        <v>0.20183544366176329</v>
      </c>
      <c r="J1382">
        <v>0</v>
      </c>
      <c r="K1382" t="s">
        <v>4956</v>
      </c>
      <c r="L1382" t="s">
        <v>4957</v>
      </c>
    </row>
    <row r="1383" spans="1:12" x14ac:dyDescent="0.2">
      <c r="A1383" t="s">
        <v>4958</v>
      </c>
      <c r="B1383" t="s">
        <v>4959</v>
      </c>
      <c r="C1383" t="s">
        <v>123</v>
      </c>
      <c r="D1383">
        <v>1.0924936150111111E-2</v>
      </c>
      <c r="E1383">
        <v>3.6582573621560862E-3</v>
      </c>
      <c r="F1383">
        <v>2.9863771376850918</v>
      </c>
      <c r="G1383">
        <v>0.16884748592362209</v>
      </c>
      <c r="H1383">
        <v>2.1588590115985611E-2</v>
      </c>
      <c r="I1383">
        <v>0.20183544366176329</v>
      </c>
      <c r="J1383">
        <v>0</v>
      </c>
      <c r="K1383" t="s">
        <v>4516</v>
      </c>
      <c r="L1383" t="s">
        <v>4517</v>
      </c>
    </row>
    <row r="1384" spans="1:12" x14ac:dyDescent="0.2">
      <c r="A1384" t="s">
        <v>4960</v>
      </c>
      <c r="B1384" t="s">
        <v>4961</v>
      </c>
      <c r="C1384" t="s">
        <v>123</v>
      </c>
      <c r="D1384">
        <v>1.0138971652916729E-2</v>
      </c>
      <c r="E1384">
        <v>3.5226948818235641E-3</v>
      </c>
      <c r="F1384">
        <v>2.8781861594746392</v>
      </c>
      <c r="G1384">
        <v>0.16890622292659241</v>
      </c>
      <c r="H1384">
        <v>2.154242930308891E-2</v>
      </c>
      <c r="I1384">
        <v>0.20183544366176329</v>
      </c>
      <c r="J1384">
        <v>0</v>
      </c>
      <c r="K1384" t="s">
        <v>4962</v>
      </c>
      <c r="L1384" t="s">
        <v>4962</v>
      </c>
    </row>
    <row r="1385" spans="1:12" x14ac:dyDescent="0.2">
      <c r="A1385" t="s">
        <v>4963</v>
      </c>
      <c r="B1385" t="s">
        <v>4964</v>
      </c>
      <c r="C1385" t="s">
        <v>123</v>
      </c>
      <c r="D1385">
        <v>1.1278656386394871E-2</v>
      </c>
      <c r="E1385">
        <v>4.033455461227407E-3</v>
      </c>
      <c r="F1385">
        <v>2.796276417283829</v>
      </c>
      <c r="G1385">
        <v>0.16889226188495959</v>
      </c>
      <c r="H1385">
        <v>2.155339341588907E-2</v>
      </c>
      <c r="I1385">
        <v>0.20183544366176329</v>
      </c>
      <c r="J1385">
        <v>0</v>
      </c>
      <c r="K1385" t="s">
        <v>4965</v>
      </c>
      <c r="L1385" t="s">
        <v>4966</v>
      </c>
    </row>
    <row r="1386" spans="1:12" x14ac:dyDescent="0.2">
      <c r="A1386" t="s">
        <v>4967</v>
      </c>
      <c r="B1386" t="s">
        <v>4968</v>
      </c>
      <c r="C1386" t="s">
        <v>32</v>
      </c>
      <c r="D1386">
        <v>-1.059831946721968E-2</v>
      </c>
      <c r="E1386">
        <v>4.5728416137715642E-3</v>
      </c>
      <c r="F1386">
        <v>-2.317665985916022</v>
      </c>
      <c r="G1386">
        <v>-0.16899197432133631</v>
      </c>
      <c r="H1386">
        <v>2.1475191193031921E-2</v>
      </c>
      <c r="I1386">
        <v>0.20183544366176329</v>
      </c>
      <c r="J1386">
        <v>0</v>
      </c>
      <c r="K1386" t="s">
        <v>4969</v>
      </c>
      <c r="L1386" t="s">
        <v>4970</v>
      </c>
    </row>
    <row r="1387" spans="1:12" x14ac:dyDescent="0.2">
      <c r="A1387" t="s">
        <v>4971</v>
      </c>
      <c r="B1387" t="s">
        <v>4972</v>
      </c>
      <c r="C1387" t="s">
        <v>32</v>
      </c>
      <c r="D1387">
        <v>-9.0030388323216071E-3</v>
      </c>
      <c r="E1387">
        <v>4.1163300433145547E-3</v>
      </c>
      <c r="F1387">
        <v>-2.1871518409811892</v>
      </c>
      <c r="G1387">
        <v>-0.16893873380273541</v>
      </c>
      <c r="H1387">
        <v>2.151691599464467E-2</v>
      </c>
      <c r="I1387">
        <v>0.20183544366176329</v>
      </c>
      <c r="J1387">
        <v>0</v>
      </c>
      <c r="K1387" t="s">
        <v>4973</v>
      </c>
      <c r="L1387" t="s">
        <v>4974</v>
      </c>
    </row>
    <row r="1388" spans="1:12" x14ac:dyDescent="0.2">
      <c r="A1388" t="s">
        <v>4975</v>
      </c>
      <c r="B1388" t="s">
        <v>4976</v>
      </c>
      <c r="C1388" t="s">
        <v>123</v>
      </c>
      <c r="D1388">
        <v>-7.0146868967963811E-3</v>
      </c>
      <c r="E1388">
        <v>3.6125044319830148E-3</v>
      </c>
      <c r="F1388">
        <v>-1.941779457678285</v>
      </c>
      <c r="G1388">
        <v>-0.16887252376926809</v>
      </c>
      <c r="H1388">
        <v>2.1568902695640019E-2</v>
      </c>
      <c r="I1388">
        <v>0.20183544366176329</v>
      </c>
      <c r="J1388">
        <v>0</v>
      </c>
      <c r="K1388" t="s">
        <v>4977</v>
      </c>
      <c r="L1388" t="s">
        <v>4978</v>
      </c>
    </row>
    <row r="1389" spans="1:12" x14ac:dyDescent="0.2">
      <c r="A1389" t="s">
        <v>4979</v>
      </c>
      <c r="B1389" t="s">
        <v>4980</v>
      </c>
      <c r="C1389" t="s">
        <v>32</v>
      </c>
      <c r="D1389">
        <v>-7.2925810520641692E-3</v>
      </c>
      <c r="E1389">
        <v>3.9237993947074E-3</v>
      </c>
      <c r="F1389">
        <v>-1.858550939658316</v>
      </c>
      <c r="G1389">
        <v>-0.16890073270073491</v>
      </c>
      <c r="H1389">
        <v>2.154674040209761E-2</v>
      </c>
      <c r="I1389">
        <v>0.20183544366176329</v>
      </c>
      <c r="J1389">
        <v>0</v>
      </c>
      <c r="K1389" t="s">
        <v>4110</v>
      </c>
      <c r="L1389" t="s">
        <v>4111</v>
      </c>
    </row>
    <row r="1390" spans="1:12" x14ac:dyDescent="0.2">
      <c r="A1390" t="s">
        <v>4981</v>
      </c>
      <c r="B1390" t="s">
        <v>4982</v>
      </c>
      <c r="C1390" t="s">
        <v>838</v>
      </c>
      <c r="D1390">
        <v>3.9957871950525694E-3</v>
      </c>
      <c r="E1390">
        <v>1.887845408156591E-2</v>
      </c>
      <c r="F1390">
        <v>0.2116586018001497</v>
      </c>
      <c r="G1390">
        <v>-0.1688519396020812</v>
      </c>
      <c r="H1390">
        <v>2.1585087025743629E-2</v>
      </c>
      <c r="I1390">
        <v>0.20183544366176329</v>
      </c>
      <c r="J1390">
        <v>0</v>
      </c>
      <c r="K1390" t="s">
        <v>3381</v>
      </c>
      <c r="L1390" t="s">
        <v>3382</v>
      </c>
    </row>
    <row r="1391" spans="1:12" x14ac:dyDescent="0.2">
      <c r="A1391" t="s">
        <v>4983</v>
      </c>
      <c r="B1391" t="s">
        <v>4984</v>
      </c>
      <c r="C1391" t="s">
        <v>548</v>
      </c>
      <c r="D1391">
        <v>4.4969397728973652E-3</v>
      </c>
      <c r="E1391">
        <v>1.5876460414863122E-2</v>
      </c>
      <c r="F1391">
        <v>0.28324573962893201</v>
      </c>
      <c r="G1391">
        <v>0.1688059426607425</v>
      </c>
      <c r="H1391">
        <v>2.1621290080729098E-2</v>
      </c>
      <c r="I1391">
        <v>0.20199573596284029</v>
      </c>
      <c r="J1391">
        <v>0</v>
      </c>
      <c r="K1391" t="s">
        <v>4985</v>
      </c>
      <c r="L1391" t="s">
        <v>4986</v>
      </c>
    </row>
    <row r="1392" spans="1:12" x14ac:dyDescent="0.2">
      <c r="A1392" t="s">
        <v>4987</v>
      </c>
      <c r="B1392" t="s">
        <v>4988</v>
      </c>
      <c r="C1392" t="s">
        <v>32</v>
      </c>
      <c r="D1392">
        <v>-1.1602605758247359E-2</v>
      </c>
      <c r="E1392">
        <v>4.9689254541693314E-3</v>
      </c>
      <c r="F1392">
        <v>-2.3350331707053149</v>
      </c>
      <c r="G1392">
        <v>-0.16876297528832029</v>
      </c>
      <c r="H1392">
        <v>2.1655155981001251E-2</v>
      </c>
      <c r="I1392">
        <v>0.20216668265225179</v>
      </c>
      <c r="J1392">
        <v>0</v>
      </c>
      <c r="K1392" t="s">
        <v>4989</v>
      </c>
      <c r="L1392" t="s">
        <v>4990</v>
      </c>
    </row>
    <row r="1393" spans="1:12" x14ac:dyDescent="0.2">
      <c r="A1393" t="s">
        <v>4991</v>
      </c>
      <c r="B1393" t="s">
        <v>4992</v>
      </c>
      <c r="C1393" t="s">
        <v>32</v>
      </c>
      <c r="D1393">
        <v>-8.460247168425394E-3</v>
      </c>
      <c r="E1393">
        <v>3.5913035727484191E-3</v>
      </c>
      <c r="F1393">
        <v>-2.3557594051985919</v>
      </c>
      <c r="G1393">
        <v>-0.16868900670376721</v>
      </c>
      <c r="H1393">
        <v>2.1713563603034291E-2</v>
      </c>
      <c r="I1393">
        <v>0.20256633401508861</v>
      </c>
      <c r="J1393">
        <v>0</v>
      </c>
      <c r="K1393" t="s">
        <v>4993</v>
      </c>
      <c r="L1393" t="s">
        <v>4994</v>
      </c>
    </row>
    <row r="1394" spans="1:12" x14ac:dyDescent="0.2">
      <c r="A1394" t="s">
        <v>4995</v>
      </c>
      <c r="B1394" t="s">
        <v>4996</v>
      </c>
      <c r="C1394" t="s">
        <v>123</v>
      </c>
      <c r="D1394">
        <v>-7.225619237728317E-3</v>
      </c>
      <c r="E1394">
        <v>3.7118997677274561E-3</v>
      </c>
      <c r="F1394">
        <v>-1.9466094695094831</v>
      </c>
      <c r="G1394">
        <v>-0.16854965148365109</v>
      </c>
      <c r="H1394">
        <v>2.18239717931853E-2</v>
      </c>
      <c r="I1394">
        <v>0.20295974483025581</v>
      </c>
      <c r="J1394">
        <v>0</v>
      </c>
      <c r="K1394" t="s">
        <v>4997</v>
      </c>
      <c r="L1394" t="s">
        <v>4998</v>
      </c>
    </row>
    <row r="1395" spans="1:12" x14ac:dyDescent="0.2">
      <c r="A1395" t="s">
        <v>4999</v>
      </c>
      <c r="B1395" t="s">
        <v>5000</v>
      </c>
      <c r="C1395" t="s">
        <v>32</v>
      </c>
      <c r="D1395">
        <v>7.9959722777746545E-3</v>
      </c>
      <c r="E1395">
        <v>4.2835173186767314E-3</v>
      </c>
      <c r="F1395">
        <v>1.8666837747827241</v>
      </c>
      <c r="G1395">
        <v>0.16853717550608069</v>
      </c>
      <c r="H1395">
        <v>2.183387983427286E-2</v>
      </c>
      <c r="I1395">
        <v>0.20295974483025581</v>
      </c>
      <c r="J1395">
        <v>0</v>
      </c>
      <c r="K1395" t="s">
        <v>5001</v>
      </c>
      <c r="L1395" t="s">
        <v>5002</v>
      </c>
    </row>
    <row r="1396" spans="1:12" x14ac:dyDescent="0.2">
      <c r="A1396" t="s">
        <v>5003</v>
      </c>
      <c r="B1396" t="s">
        <v>5004</v>
      </c>
      <c r="C1396" t="s">
        <v>32</v>
      </c>
      <c r="D1396">
        <v>7.2812514557124191E-3</v>
      </c>
      <c r="E1396">
        <v>4.037887289777678E-3</v>
      </c>
      <c r="F1396">
        <v>1.8032329614909379</v>
      </c>
      <c r="G1396">
        <v>0.16860814965153839</v>
      </c>
      <c r="H1396">
        <v>2.1777566067816511E-2</v>
      </c>
      <c r="I1396">
        <v>0.20295974483025581</v>
      </c>
      <c r="J1396">
        <v>0</v>
      </c>
      <c r="K1396" t="s">
        <v>418</v>
      </c>
      <c r="L1396" t="s">
        <v>419</v>
      </c>
    </row>
    <row r="1397" spans="1:12" x14ac:dyDescent="0.2">
      <c r="A1397" t="s">
        <v>5005</v>
      </c>
      <c r="B1397" t="s">
        <v>5006</v>
      </c>
      <c r="C1397" t="s">
        <v>32</v>
      </c>
      <c r="D1397">
        <v>7.14978185467124E-3</v>
      </c>
      <c r="E1397">
        <v>4.2304912795550244E-3</v>
      </c>
      <c r="F1397">
        <v>1.690059471159878</v>
      </c>
      <c r="G1397">
        <v>0.16857253383753809</v>
      </c>
      <c r="H1397">
        <v>2.180580941023505E-2</v>
      </c>
      <c r="I1397">
        <v>0.20295974483025581</v>
      </c>
      <c r="J1397">
        <v>0</v>
      </c>
      <c r="K1397" t="s">
        <v>3095</v>
      </c>
      <c r="L1397" t="s">
        <v>3096</v>
      </c>
    </row>
    <row r="1398" spans="1:12" x14ac:dyDescent="0.2">
      <c r="A1398" t="s">
        <v>5007</v>
      </c>
      <c r="B1398" t="s">
        <v>5008</v>
      </c>
      <c r="C1398" t="s">
        <v>37</v>
      </c>
      <c r="D1398">
        <v>-7.3070439171714872E-3</v>
      </c>
      <c r="E1398">
        <v>7.7257671113734666E-3</v>
      </c>
      <c r="F1398">
        <v>-0.94580173228551534</v>
      </c>
      <c r="G1398">
        <v>-0.16854979356847971</v>
      </c>
      <c r="H1398">
        <v>2.182385897609701E-2</v>
      </c>
      <c r="I1398">
        <v>0.20295974483025581</v>
      </c>
      <c r="J1398">
        <v>0</v>
      </c>
      <c r="K1398" t="s">
        <v>5009</v>
      </c>
      <c r="L1398" t="s">
        <v>5010</v>
      </c>
    </row>
    <row r="1399" spans="1:12" x14ac:dyDescent="0.2">
      <c r="A1399" t="s">
        <v>5011</v>
      </c>
      <c r="B1399" t="s">
        <v>5012</v>
      </c>
      <c r="C1399" t="s">
        <v>123</v>
      </c>
      <c r="D1399">
        <v>-8.6939634245966381E-3</v>
      </c>
      <c r="E1399">
        <v>3.4663331190242438E-3</v>
      </c>
      <c r="F1399">
        <v>-2.508115384779853</v>
      </c>
      <c r="G1399">
        <v>-0.16848891187475959</v>
      </c>
      <c r="H1399">
        <v>2.1872245905228769E-2</v>
      </c>
      <c r="I1399">
        <v>0.20317094801523661</v>
      </c>
      <c r="J1399">
        <v>0</v>
      </c>
      <c r="K1399" t="s">
        <v>5013</v>
      </c>
      <c r="L1399" t="s">
        <v>5014</v>
      </c>
    </row>
    <row r="1400" spans="1:12" x14ac:dyDescent="0.2">
      <c r="A1400" t="s">
        <v>5015</v>
      </c>
      <c r="B1400" t="s">
        <v>5016</v>
      </c>
      <c r="C1400" t="s">
        <v>32</v>
      </c>
      <c r="D1400">
        <v>8.7060465873145358E-3</v>
      </c>
      <c r="E1400">
        <v>4.4820201465336747E-3</v>
      </c>
      <c r="F1400">
        <v>1.942438075395011</v>
      </c>
      <c r="G1400">
        <v>0.16840703364061449</v>
      </c>
      <c r="H1400">
        <v>2.1937466210050421E-2</v>
      </c>
      <c r="I1400">
        <v>0.2034856687169391</v>
      </c>
      <c r="J1400">
        <v>0</v>
      </c>
      <c r="K1400" t="s">
        <v>5017</v>
      </c>
      <c r="L1400" t="s">
        <v>5018</v>
      </c>
    </row>
    <row r="1401" spans="1:12" x14ac:dyDescent="0.2">
      <c r="A1401" t="s">
        <v>5019</v>
      </c>
      <c r="B1401" t="s">
        <v>5020</v>
      </c>
      <c r="C1401" t="s">
        <v>32</v>
      </c>
      <c r="D1401">
        <v>-5.9774616886329023E-3</v>
      </c>
      <c r="E1401">
        <v>3.889743193297037E-3</v>
      </c>
      <c r="F1401">
        <v>-1.536723992199152</v>
      </c>
      <c r="G1401">
        <v>-0.16842355905716169</v>
      </c>
      <c r="H1401">
        <v>2.192428934960915E-2</v>
      </c>
      <c r="I1401">
        <v>0.2034856687169391</v>
      </c>
      <c r="J1401">
        <v>0</v>
      </c>
      <c r="K1401" t="s">
        <v>5021</v>
      </c>
      <c r="L1401" t="s">
        <v>5022</v>
      </c>
    </row>
    <row r="1402" spans="1:12" x14ac:dyDescent="0.2">
      <c r="A1402" t="s">
        <v>5023</v>
      </c>
      <c r="B1402" t="s">
        <v>5024</v>
      </c>
      <c r="C1402" t="s">
        <v>90</v>
      </c>
      <c r="D1402">
        <v>-1.388507784603224E-2</v>
      </c>
      <c r="E1402">
        <v>4.9783166139782753E-3</v>
      </c>
      <c r="F1402">
        <v>-2.7891110434891342</v>
      </c>
      <c r="G1402">
        <v>-0.16837393545679871</v>
      </c>
      <c r="H1402">
        <v>2.1963878237738509E-2</v>
      </c>
      <c r="I1402">
        <v>0.20358524111011581</v>
      </c>
      <c r="J1402">
        <v>0</v>
      </c>
      <c r="K1402" t="s">
        <v>5025</v>
      </c>
      <c r="L1402" t="s">
        <v>5026</v>
      </c>
    </row>
    <row r="1403" spans="1:12" x14ac:dyDescent="0.2">
      <c r="A1403" t="s">
        <v>5027</v>
      </c>
      <c r="B1403" t="s">
        <v>5028</v>
      </c>
      <c r="C1403" t="s">
        <v>123</v>
      </c>
      <c r="D1403">
        <v>-7.2637828828150189E-3</v>
      </c>
      <c r="E1403">
        <v>3.683484667146417E-3</v>
      </c>
      <c r="F1403">
        <v>-1.971986729740413</v>
      </c>
      <c r="G1403">
        <v>-0.16832462174658699</v>
      </c>
      <c r="H1403">
        <v>2.2003280989650559E-2</v>
      </c>
      <c r="I1403">
        <v>0.20380499781141381</v>
      </c>
      <c r="J1403">
        <v>0</v>
      </c>
      <c r="K1403" t="s">
        <v>5029</v>
      </c>
      <c r="L1403" t="s">
        <v>5030</v>
      </c>
    </row>
    <row r="1404" spans="1:12" x14ac:dyDescent="0.2">
      <c r="A1404" t="s">
        <v>5031</v>
      </c>
      <c r="B1404" t="s">
        <v>5032</v>
      </c>
      <c r="C1404" t="s">
        <v>123</v>
      </c>
      <c r="D1404">
        <v>1.0447697862812071E-2</v>
      </c>
      <c r="E1404">
        <v>3.439493748334512E-3</v>
      </c>
      <c r="F1404">
        <v>3.0375684991057499</v>
      </c>
      <c r="G1404">
        <v>0.16820866320810571</v>
      </c>
      <c r="H1404">
        <v>2.2096174833429329E-2</v>
      </c>
      <c r="I1404">
        <v>0.20443920662210011</v>
      </c>
      <c r="J1404">
        <v>0</v>
      </c>
      <c r="K1404" t="s">
        <v>5033</v>
      </c>
      <c r="L1404" t="s">
        <v>5034</v>
      </c>
    </row>
    <row r="1405" spans="1:12" x14ac:dyDescent="0.2">
      <c r="A1405" t="s">
        <v>5035</v>
      </c>
      <c r="B1405" t="s">
        <v>5036</v>
      </c>
      <c r="C1405" t="s">
        <v>123</v>
      </c>
      <c r="D1405">
        <v>8.1136169947636939E-3</v>
      </c>
      <c r="E1405">
        <v>3.7830863056499062E-3</v>
      </c>
      <c r="F1405">
        <v>2.1447084045231248</v>
      </c>
      <c r="G1405">
        <v>0.16819986378288629</v>
      </c>
      <c r="H1405">
        <v>2.2103237802050559E-2</v>
      </c>
      <c r="I1405">
        <v>0.20443920662210011</v>
      </c>
      <c r="J1405">
        <v>0</v>
      </c>
      <c r="K1405" t="s">
        <v>5037</v>
      </c>
      <c r="L1405" t="s">
        <v>5038</v>
      </c>
    </row>
    <row r="1406" spans="1:12" x14ac:dyDescent="0.2">
      <c r="A1406" t="s">
        <v>5039</v>
      </c>
      <c r="B1406" t="s">
        <v>5040</v>
      </c>
      <c r="C1406" t="s">
        <v>123</v>
      </c>
      <c r="D1406">
        <v>1.0916784662090701E-2</v>
      </c>
      <c r="E1406">
        <v>3.9295675757245897E-3</v>
      </c>
      <c r="F1406">
        <v>2.7781134823919431</v>
      </c>
      <c r="G1406">
        <v>0.16815799663568079</v>
      </c>
      <c r="H1406">
        <v>2.2136869674657809E-2</v>
      </c>
      <c r="I1406">
        <v>0.20460454775452411</v>
      </c>
      <c r="J1406">
        <v>0</v>
      </c>
      <c r="K1406" t="s">
        <v>5041</v>
      </c>
      <c r="L1406" t="s">
        <v>5042</v>
      </c>
    </row>
    <row r="1407" spans="1:12" x14ac:dyDescent="0.2">
      <c r="A1407" t="s">
        <v>5043</v>
      </c>
      <c r="B1407" t="s">
        <v>5044</v>
      </c>
      <c r="C1407" t="s">
        <v>123</v>
      </c>
      <c r="D1407">
        <v>-7.0906933488614383E-3</v>
      </c>
      <c r="E1407">
        <v>3.4862611892346588E-3</v>
      </c>
      <c r="F1407">
        <v>-2.033896189636343</v>
      </c>
      <c r="G1407">
        <v>-0.16796813544916439</v>
      </c>
      <c r="H1407">
        <v>2.2289939681456612E-2</v>
      </c>
      <c r="I1407">
        <v>0.20587279993129129</v>
      </c>
      <c r="J1407">
        <v>0</v>
      </c>
      <c r="K1407" t="s">
        <v>2114</v>
      </c>
      <c r="L1407" t="s">
        <v>2115</v>
      </c>
    </row>
    <row r="1408" spans="1:12" x14ac:dyDescent="0.2">
      <c r="A1408" t="s">
        <v>5045</v>
      </c>
      <c r="B1408" t="s">
        <v>5046</v>
      </c>
      <c r="C1408" t="s">
        <v>123</v>
      </c>
      <c r="D1408">
        <v>1.047194620764403E-2</v>
      </c>
      <c r="E1408">
        <v>3.7473870700824611E-3</v>
      </c>
      <c r="F1408">
        <v>2.794466120473003</v>
      </c>
      <c r="G1408">
        <v>0.1677918977558506</v>
      </c>
      <c r="H1408">
        <v>2.2432842158837091E-2</v>
      </c>
      <c r="I1408">
        <v>0.2064584608608494</v>
      </c>
      <c r="J1408">
        <v>0</v>
      </c>
      <c r="K1408" t="s">
        <v>5047</v>
      </c>
      <c r="L1408" t="s">
        <v>5048</v>
      </c>
    </row>
    <row r="1409" spans="1:12" x14ac:dyDescent="0.2">
      <c r="A1409" t="s">
        <v>5049</v>
      </c>
      <c r="B1409" t="s">
        <v>5050</v>
      </c>
      <c r="C1409" t="s">
        <v>37</v>
      </c>
      <c r="D1409">
        <v>-1.2132923403842189E-2</v>
      </c>
      <c r="E1409">
        <v>7.1649044186776548E-3</v>
      </c>
      <c r="F1409">
        <v>-1.693382450743345</v>
      </c>
      <c r="G1409">
        <v>-0.1678553984781897</v>
      </c>
      <c r="H1409">
        <v>2.2381261777230141E-2</v>
      </c>
      <c r="I1409">
        <v>0.2064584608608494</v>
      </c>
      <c r="J1409">
        <v>0</v>
      </c>
      <c r="K1409" t="s">
        <v>5051</v>
      </c>
      <c r="L1409" t="s">
        <v>5052</v>
      </c>
    </row>
    <row r="1410" spans="1:12" x14ac:dyDescent="0.2">
      <c r="A1410" t="s">
        <v>5053</v>
      </c>
      <c r="B1410" t="s">
        <v>5054</v>
      </c>
      <c r="C1410" t="s">
        <v>160</v>
      </c>
      <c r="D1410">
        <v>-1.3634496668035821E-2</v>
      </c>
      <c r="E1410">
        <v>8.8440842896802853E-3</v>
      </c>
      <c r="F1410">
        <v>-1.541651596869698</v>
      </c>
      <c r="G1410">
        <v>-0.16779765789641279</v>
      </c>
      <c r="H1410">
        <v>2.242815908749346E-2</v>
      </c>
      <c r="I1410">
        <v>0.2064584608608494</v>
      </c>
      <c r="J1410">
        <v>0</v>
      </c>
      <c r="K1410" t="s">
        <v>5055</v>
      </c>
      <c r="L1410" t="s">
        <v>5056</v>
      </c>
    </row>
    <row r="1411" spans="1:12" x14ac:dyDescent="0.2">
      <c r="A1411" t="s">
        <v>5057</v>
      </c>
      <c r="B1411" t="s">
        <v>5058</v>
      </c>
      <c r="C1411" t="s">
        <v>107</v>
      </c>
      <c r="D1411">
        <v>-2.8291108810180742E-3</v>
      </c>
      <c r="E1411">
        <v>4.871352284650232E-3</v>
      </c>
      <c r="F1411">
        <v>-0.5807649941336992</v>
      </c>
      <c r="G1411">
        <v>-0.16779480915859041</v>
      </c>
      <c r="H1411">
        <v>2.2430475044095489E-2</v>
      </c>
      <c r="I1411">
        <v>0.2064584608608494</v>
      </c>
      <c r="J1411">
        <v>0</v>
      </c>
      <c r="K1411" t="s">
        <v>5059</v>
      </c>
      <c r="L1411" t="s">
        <v>5060</v>
      </c>
    </row>
    <row r="1412" spans="1:12" x14ac:dyDescent="0.2">
      <c r="A1412" t="s">
        <v>5061</v>
      </c>
      <c r="B1412" t="s">
        <v>5062</v>
      </c>
      <c r="C1412" t="s">
        <v>548</v>
      </c>
      <c r="D1412">
        <v>1.686791219306342E-3</v>
      </c>
      <c r="E1412">
        <v>1.5888067151988001E-2</v>
      </c>
      <c r="F1412">
        <v>0.1061671758540674</v>
      </c>
      <c r="G1412">
        <v>0.16784726236670439</v>
      </c>
      <c r="H1412">
        <v>2.238786486263266E-2</v>
      </c>
      <c r="I1412">
        <v>0.2064584608608494</v>
      </c>
      <c r="J1412">
        <v>0</v>
      </c>
      <c r="K1412" t="s">
        <v>2079</v>
      </c>
      <c r="L1412" t="s">
        <v>2080</v>
      </c>
    </row>
    <row r="1413" spans="1:12" x14ac:dyDescent="0.2">
      <c r="A1413" t="s">
        <v>5063</v>
      </c>
      <c r="B1413" t="s">
        <v>5064</v>
      </c>
      <c r="C1413" t="s">
        <v>123</v>
      </c>
      <c r="D1413">
        <v>-6.9889088225066932E-3</v>
      </c>
      <c r="E1413">
        <v>2.992417838821359E-3</v>
      </c>
      <c r="F1413">
        <v>-2.3355390854304812</v>
      </c>
      <c r="G1413">
        <v>-0.16776817251893769</v>
      </c>
      <c r="H1413">
        <v>2.2452139982631479E-2</v>
      </c>
      <c r="I1413">
        <v>0.2064897236646264</v>
      </c>
      <c r="J1413">
        <v>0</v>
      </c>
      <c r="K1413" t="s">
        <v>5065</v>
      </c>
      <c r="L1413" t="s">
        <v>5066</v>
      </c>
    </row>
    <row r="1414" spans="1:12" x14ac:dyDescent="0.2">
      <c r="A1414" t="s">
        <v>5067</v>
      </c>
      <c r="B1414" t="s">
        <v>5068</v>
      </c>
      <c r="C1414" t="s">
        <v>50</v>
      </c>
      <c r="D1414">
        <v>4.0626267295693162E-5</v>
      </c>
      <c r="E1414">
        <v>5.8793659103274342E-3</v>
      </c>
      <c r="F1414">
        <v>6.9099742923519787E-3</v>
      </c>
      <c r="G1414">
        <v>-0.1677141084310253</v>
      </c>
      <c r="H1414">
        <v>2.2496168540217739E-2</v>
      </c>
      <c r="I1414">
        <v>0.20674822693791051</v>
      </c>
      <c r="J1414">
        <v>0</v>
      </c>
      <c r="K1414" t="s">
        <v>5069</v>
      </c>
      <c r="L1414" t="s">
        <v>5070</v>
      </c>
    </row>
    <row r="1415" spans="1:12" x14ac:dyDescent="0.2">
      <c r="A1415" t="s">
        <v>5071</v>
      </c>
      <c r="B1415" t="s">
        <v>5072</v>
      </c>
      <c r="C1415" t="s">
        <v>32</v>
      </c>
      <c r="D1415">
        <v>5.0770956484964E-3</v>
      </c>
      <c r="E1415">
        <v>4.3873023800886134E-3</v>
      </c>
      <c r="F1415">
        <v>1.157224920611434</v>
      </c>
      <c r="G1415">
        <v>0.16769275077814591</v>
      </c>
      <c r="H1415">
        <v>2.2513582223639861E-2</v>
      </c>
      <c r="I1415">
        <v>0.2067619368855638</v>
      </c>
      <c r="J1415">
        <v>0</v>
      </c>
      <c r="K1415" t="s">
        <v>935</v>
      </c>
      <c r="L1415" t="s">
        <v>936</v>
      </c>
    </row>
    <row r="1416" spans="1:12" x14ac:dyDescent="0.2">
      <c r="A1416" t="s">
        <v>5073</v>
      </c>
      <c r="B1416" t="s">
        <v>5074</v>
      </c>
      <c r="C1416" t="s">
        <v>123</v>
      </c>
      <c r="D1416">
        <v>9.6313401266946968E-3</v>
      </c>
      <c r="E1416">
        <v>3.71561243053538E-3</v>
      </c>
      <c r="F1416">
        <v>2.592127221758413</v>
      </c>
      <c r="G1416">
        <v>0.16765435102691739</v>
      </c>
      <c r="H1416">
        <v>2.2544920188459279E-2</v>
      </c>
      <c r="I1416">
        <v>0.2068142702490488</v>
      </c>
      <c r="J1416">
        <v>0</v>
      </c>
      <c r="K1416" t="s">
        <v>935</v>
      </c>
      <c r="L1416" t="s">
        <v>936</v>
      </c>
    </row>
    <row r="1417" spans="1:12" x14ac:dyDescent="0.2">
      <c r="A1417" t="s">
        <v>5075</v>
      </c>
      <c r="B1417" t="s">
        <v>5076</v>
      </c>
      <c r="C1417" t="s">
        <v>123</v>
      </c>
      <c r="D1417">
        <v>-6.257253718553072E-3</v>
      </c>
      <c r="E1417">
        <v>3.4011178056121251E-3</v>
      </c>
      <c r="F1417">
        <v>-1.8397638882805201</v>
      </c>
      <c r="G1417">
        <v>-0.16764674427804591</v>
      </c>
      <c r="H1417">
        <v>2.2551132502129461E-2</v>
      </c>
      <c r="I1417">
        <v>0.2068142702490488</v>
      </c>
      <c r="J1417">
        <v>0</v>
      </c>
      <c r="K1417" t="s">
        <v>5077</v>
      </c>
      <c r="L1417" t="s">
        <v>5078</v>
      </c>
    </row>
    <row r="1418" spans="1:12" x14ac:dyDescent="0.2">
      <c r="A1418" t="s">
        <v>5079</v>
      </c>
      <c r="B1418" t="s">
        <v>5080</v>
      </c>
      <c r="C1418" t="s">
        <v>32</v>
      </c>
      <c r="D1418">
        <v>6.5913874476320978E-3</v>
      </c>
      <c r="E1418">
        <v>4.5412146902561431E-3</v>
      </c>
      <c r="F1418">
        <v>1.451459113301758</v>
      </c>
      <c r="G1418">
        <v>0.1676018826409659</v>
      </c>
      <c r="H1418">
        <v>2.258780032628975E-2</v>
      </c>
      <c r="I1418">
        <v>0.2070043578244169</v>
      </c>
      <c r="J1418">
        <v>0</v>
      </c>
      <c r="K1418" t="s">
        <v>5081</v>
      </c>
      <c r="L1418" t="s">
        <v>5082</v>
      </c>
    </row>
    <row r="1419" spans="1:12" x14ac:dyDescent="0.2">
      <c r="A1419" t="s">
        <v>5083</v>
      </c>
      <c r="B1419" t="s">
        <v>5084</v>
      </c>
      <c r="C1419" t="s">
        <v>32</v>
      </c>
      <c r="D1419">
        <v>6.5669532844387889E-3</v>
      </c>
      <c r="E1419">
        <v>4.1837806543733114E-3</v>
      </c>
      <c r="F1419">
        <v>1.569621791136288</v>
      </c>
      <c r="G1419">
        <v>0.1674920362275463</v>
      </c>
      <c r="H1419">
        <v>2.2677800741042111E-2</v>
      </c>
      <c r="I1419">
        <v>0.20768259550294271</v>
      </c>
      <c r="J1419">
        <v>0</v>
      </c>
      <c r="K1419" t="s">
        <v>5085</v>
      </c>
      <c r="L1419" t="s">
        <v>5086</v>
      </c>
    </row>
    <row r="1420" spans="1:12" x14ac:dyDescent="0.2">
      <c r="A1420" t="s">
        <v>5087</v>
      </c>
      <c r="B1420" t="s">
        <v>5088</v>
      </c>
      <c r="C1420" t="s">
        <v>123</v>
      </c>
      <c r="D1420">
        <v>-6.5377096159853904E-3</v>
      </c>
      <c r="E1420">
        <v>3.448076530982331E-3</v>
      </c>
      <c r="F1420">
        <v>-1.896045391464338</v>
      </c>
      <c r="G1420">
        <v>-0.16744228328380531</v>
      </c>
      <c r="H1420">
        <v>2.2718666385717991E-2</v>
      </c>
      <c r="I1420">
        <v>0.2079102196511162</v>
      </c>
      <c r="J1420">
        <v>0</v>
      </c>
      <c r="K1420" t="s">
        <v>2344</v>
      </c>
      <c r="L1420" t="s">
        <v>2345</v>
      </c>
    </row>
    <row r="1421" spans="1:12" x14ac:dyDescent="0.2">
      <c r="A1421" t="s">
        <v>5089</v>
      </c>
      <c r="B1421" t="s">
        <v>5090</v>
      </c>
      <c r="C1421" t="s">
        <v>123</v>
      </c>
      <c r="D1421">
        <v>8.4668552779247029E-3</v>
      </c>
      <c r="E1421">
        <v>4.0065473209001156E-3</v>
      </c>
      <c r="F1421">
        <v>2.1132547801837842</v>
      </c>
      <c r="G1421">
        <v>0.1673650068930092</v>
      </c>
      <c r="H1421">
        <v>2.2782264834211301E-2</v>
      </c>
      <c r="I1421">
        <v>0.20834541629370981</v>
      </c>
      <c r="J1421">
        <v>0</v>
      </c>
      <c r="K1421" t="s">
        <v>5091</v>
      </c>
      <c r="L1421" t="s">
        <v>5092</v>
      </c>
    </row>
    <row r="1422" spans="1:12" x14ac:dyDescent="0.2">
      <c r="A1422" t="s">
        <v>5093</v>
      </c>
      <c r="B1422" t="s">
        <v>5094</v>
      </c>
      <c r="C1422" t="s">
        <v>32</v>
      </c>
      <c r="D1422">
        <v>8.5669777678684753E-3</v>
      </c>
      <c r="E1422">
        <v>3.9012585440719341E-3</v>
      </c>
      <c r="F1422">
        <v>2.195952324381635</v>
      </c>
      <c r="G1422">
        <v>0.16732090031107491</v>
      </c>
      <c r="H1422">
        <v>2.2818633264353998E-2</v>
      </c>
      <c r="I1422">
        <v>0.20853115522230889</v>
      </c>
      <c r="J1422">
        <v>0</v>
      </c>
      <c r="K1422" t="s">
        <v>5095</v>
      </c>
      <c r="L1422" t="s">
        <v>5096</v>
      </c>
    </row>
    <row r="1423" spans="1:12" x14ac:dyDescent="0.2">
      <c r="A1423" t="s">
        <v>5097</v>
      </c>
      <c r="B1423" t="s">
        <v>5098</v>
      </c>
      <c r="C1423" t="s">
        <v>123</v>
      </c>
      <c r="D1423">
        <v>-5.4004565887728296E-3</v>
      </c>
      <c r="E1423">
        <v>3.4595096650327571E-3</v>
      </c>
      <c r="F1423">
        <v>-1.5610468279242971</v>
      </c>
      <c r="G1423">
        <v>-0.16725801264772869</v>
      </c>
      <c r="H1423">
        <v>2.287057428888634E-2</v>
      </c>
      <c r="I1423">
        <v>0.20885884508824051</v>
      </c>
      <c r="J1423">
        <v>0</v>
      </c>
      <c r="K1423" t="s">
        <v>5037</v>
      </c>
      <c r="L1423" t="s">
        <v>5038</v>
      </c>
    </row>
    <row r="1424" spans="1:12" x14ac:dyDescent="0.2">
      <c r="A1424" t="s">
        <v>5099</v>
      </c>
      <c r="B1424" t="s">
        <v>5100</v>
      </c>
      <c r="C1424" t="s">
        <v>90</v>
      </c>
      <c r="D1424">
        <v>-1.4056822916539331E-2</v>
      </c>
      <c r="E1424">
        <v>6.4935511035948239E-3</v>
      </c>
      <c r="F1424">
        <v>-2.1647358575121531</v>
      </c>
      <c r="G1424">
        <v>-0.1671958477008598</v>
      </c>
      <c r="H1424">
        <v>2.2922018481631501E-2</v>
      </c>
      <c r="I1424">
        <v>0.20918154040932299</v>
      </c>
      <c r="J1424">
        <v>0</v>
      </c>
      <c r="K1424" t="s">
        <v>5101</v>
      </c>
      <c r="L1424" t="s">
        <v>5102</v>
      </c>
    </row>
    <row r="1425" spans="1:12" x14ac:dyDescent="0.2">
      <c r="A1425" t="s">
        <v>5103</v>
      </c>
      <c r="B1425" t="s">
        <v>5104</v>
      </c>
      <c r="C1425" t="s">
        <v>123</v>
      </c>
      <c r="D1425">
        <v>1.001316156409042E-2</v>
      </c>
      <c r="E1425">
        <v>3.9778373868093681E-3</v>
      </c>
      <c r="F1425">
        <v>2.5172375314522339</v>
      </c>
      <c r="G1425">
        <v>0.1670764922080166</v>
      </c>
      <c r="H1425">
        <v>2.3021069828026409E-2</v>
      </c>
      <c r="I1425">
        <v>0.20985716812013919</v>
      </c>
      <c r="J1425">
        <v>0</v>
      </c>
      <c r="K1425" t="s">
        <v>5105</v>
      </c>
      <c r="L1425" t="s">
        <v>5106</v>
      </c>
    </row>
    <row r="1426" spans="1:12" x14ac:dyDescent="0.2">
      <c r="A1426" t="s">
        <v>5107</v>
      </c>
      <c r="B1426" t="s">
        <v>5108</v>
      </c>
      <c r="C1426" t="s">
        <v>123</v>
      </c>
      <c r="D1426">
        <v>-1.913013561160744E-3</v>
      </c>
      <c r="E1426">
        <v>3.1193516276444779E-3</v>
      </c>
      <c r="F1426">
        <v>-0.61327281740446871</v>
      </c>
      <c r="G1426">
        <v>-0.16706770832461099</v>
      </c>
      <c r="H1426">
        <v>2.302837398515312E-2</v>
      </c>
      <c r="I1426">
        <v>0.20985716812013919</v>
      </c>
      <c r="J1426">
        <v>0</v>
      </c>
      <c r="K1426" t="s">
        <v>5109</v>
      </c>
      <c r="L1426" t="s">
        <v>5110</v>
      </c>
    </row>
    <row r="1427" spans="1:12" x14ac:dyDescent="0.2">
      <c r="A1427" t="s">
        <v>5111</v>
      </c>
      <c r="B1427" t="s">
        <v>5112</v>
      </c>
      <c r="C1427" t="s">
        <v>37</v>
      </c>
      <c r="D1427">
        <v>-1.458631548871268E-2</v>
      </c>
      <c r="E1427">
        <v>7.2571668842157846E-3</v>
      </c>
      <c r="F1427">
        <v>-2.0099187081445899</v>
      </c>
      <c r="G1427">
        <v>-0.16702418477033501</v>
      </c>
      <c r="H1427">
        <v>2.3064595051914601E-2</v>
      </c>
      <c r="I1427">
        <v>0.21003985367753369</v>
      </c>
      <c r="J1427">
        <v>0</v>
      </c>
      <c r="K1427" t="s">
        <v>5113</v>
      </c>
      <c r="L1427" t="s">
        <v>5114</v>
      </c>
    </row>
    <row r="1428" spans="1:12" x14ac:dyDescent="0.2">
      <c r="A1428" t="s">
        <v>5115</v>
      </c>
      <c r="B1428" t="s">
        <v>5116</v>
      </c>
      <c r="C1428" t="s">
        <v>123</v>
      </c>
      <c r="D1428">
        <v>9.8238253885765785E-3</v>
      </c>
      <c r="E1428">
        <v>3.52244792522059E-3</v>
      </c>
      <c r="F1428">
        <v>2.788919977564003</v>
      </c>
      <c r="G1428">
        <v>0.16692576510566881</v>
      </c>
      <c r="H1428">
        <v>2.3146682610384391E-2</v>
      </c>
      <c r="I1428">
        <v>0.21034487080367509</v>
      </c>
      <c r="J1428">
        <v>0</v>
      </c>
      <c r="K1428" t="s">
        <v>5117</v>
      </c>
      <c r="L1428" t="s">
        <v>5118</v>
      </c>
    </row>
    <row r="1429" spans="1:12" x14ac:dyDescent="0.2">
      <c r="A1429" t="s">
        <v>5119</v>
      </c>
      <c r="B1429" t="s">
        <v>5120</v>
      </c>
      <c r="C1429" t="s">
        <v>160</v>
      </c>
      <c r="D1429">
        <v>-1.6349593354244761E-2</v>
      </c>
      <c r="E1429">
        <v>8.7229031241980916E-3</v>
      </c>
      <c r="F1429">
        <v>-1.8743293513015831</v>
      </c>
      <c r="G1429">
        <v>-0.16696196164652391</v>
      </c>
      <c r="H1429">
        <v>2.3116463447226291E-2</v>
      </c>
      <c r="I1429">
        <v>0.21034487080367509</v>
      </c>
      <c r="J1429">
        <v>0</v>
      </c>
      <c r="K1429" t="s">
        <v>4885</v>
      </c>
      <c r="L1429" t="s">
        <v>4886</v>
      </c>
    </row>
    <row r="1430" spans="1:12" x14ac:dyDescent="0.2">
      <c r="A1430" t="s">
        <v>5121</v>
      </c>
      <c r="B1430" t="s">
        <v>5122</v>
      </c>
      <c r="C1430" t="s">
        <v>317</v>
      </c>
      <c r="D1430">
        <v>-6.9741135612968628E-4</v>
      </c>
      <c r="E1430">
        <v>1.170020748679442E-2</v>
      </c>
      <c r="F1430">
        <v>-5.9606751155210531E-2</v>
      </c>
      <c r="G1430">
        <v>-0.16694354706626161</v>
      </c>
      <c r="H1430">
        <v>2.3131832855606702E-2</v>
      </c>
      <c r="I1430">
        <v>0.21034487080367509</v>
      </c>
      <c r="J1430">
        <v>0</v>
      </c>
      <c r="K1430" t="s">
        <v>643</v>
      </c>
      <c r="L1430" t="s">
        <v>644</v>
      </c>
    </row>
    <row r="1431" spans="1:12" x14ac:dyDescent="0.2">
      <c r="A1431" t="s">
        <v>5123</v>
      </c>
      <c r="B1431" t="s">
        <v>5124</v>
      </c>
      <c r="C1431" t="s">
        <v>123</v>
      </c>
      <c r="D1431">
        <v>1.097633146863141E-2</v>
      </c>
      <c r="E1431">
        <v>3.515727789782428E-3</v>
      </c>
      <c r="F1431">
        <v>3.12206522374438</v>
      </c>
      <c r="G1431">
        <v>0.16680441373890009</v>
      </c>
      <c r="H1431">
        <v>2.3248242763268891E-2</v>
      </c>
      <c r="I1431">
        <v>0.21082519589651519</v>
      </c>
      <c r="J1431">
        <v>0</v>
      </c>
      <c r="K1431" t="s">
        <v>2014</v>
      </c>
      <c r="L1431" t="s">
        <v>2015</v>
      </c>
    </row>
    <row r="1432" spans="1:12" x14ac:dyDescent="0.2">
      <c r="A1432" t="s">
        <v>5125</v>
      </c>
      <c r="B1432" t="s">
        <v>5126</v>
      </c>
      <c r="C1432" t="s">
        <v>37</v>
      </c>
      <c r="D1432">
        <v>-1.0410961364808151E-2</v>
      </c>
      <c r="E1432">
        <v>7.6154328884529632E-3</v>
      </c>
      <c r="F1432">
        <v>-1.3670872709802171</v>
      </c>
      <c r="G1432">
        <v>-0.16682121841271291</v>
      </c>
      <c r="H1432">
        <v>2.3234155918096831E-2</v>
      </c>
      <c r="I1432">
        <v>0.21082519589651519</v>
      </c>
      <c r="J1432">
        <v>0</v>
      </c>
      <c r="K1432" t="s">
        <v>591</v>
      </c>
      <c r="L1432" t="s">
        <v>592</v>
      </c>
    </row>
    <row r="1433" spans="1:12" x14ac:dyDescent="0.2">
      <c r="A1433" t="s">
        <v>5127</v>
      </c>
      <c r="B1433" t="s">
        <v>5128</v>
      </c>
      <c r="C1433" t="s">
        <v>123</v>
      </c>
      <c r="D1433">
        <v>-3.812354201198279E-3</v>
      </c>
      <c r="E1433">
        <v>3.3148991293771211E-3</v>
      </c>
      <c r="F1433">
        <v>-1.1500664280890589</v>
      </c>
      <c r="G1433">
        <v>-0.1668348179519179</v>
      </c>
      <c r="H1433">
        <v>2.3222761220867E-2</v>
      </c>
      <c r="I1433">
        <v>0.21082519589651519</v>
      </c>
      <c r="J1433">
        <v>0</v>
      </c>
      <c r="K1433" t="s">
        <v>5129</v>
      </c>
      <c r="L1433" t="s">
        <v>5130</v>
      </c>
    </row>
    <row r="1434" spans="1:12" x14ac:dyDescent="0.2">
      <c r="A1434" t="s">
        <v>5131</v>
      </c>
      <c r="B1434" t="s">
        <v>5132</v>
      </c>
      <c r="C1434" t="s">
        <v>123</v>
      </c>
      <c r="D1434">
        <v>1.0881179198624399E-2</v>
      </c>
      <c r="E1434">
        <v>3.2494043552664712E-3</v>
      </c>
      <c r="F1434">
        <v>3.3486688663381439</v>
      </c>
      <c r="G1434">
        <v>0.1667233197463274</v>
      </c>
      <c r="H1434">
        <v>2.331632480199726E-2</v>
      </c>
      <c r="I1434">
        <v>0.2110005532256003</v>
      </c>
      <c r="J1434">
        <v>0</v>
      </c>
      <c r="K1434" t="s">
        <v>5133</v>
      </c>
      <c r="L1434" t="s">
        <v>5134</v>
      </c>
    </row>
    <row r="1435" spans="1:12" x14ac:dyDescent="0.2">
      <c r="A1435" t="s">
        <v>5135</v>
      </c>
      <c r="B1435" t="s">
        <v>5136</v>
      </c>
      <c r="C1435" t="s">
        <v>107</v>
      </c>
      <c r="D1435">
        <v>-7.3106127729756741E-3</v>
      </c>
      <c r="E1435">
        <v>4.9408293350658196E-3</v>
      </c>
      <c r="F1435">
        <v>-1.479632725034872</v>
      </c>
      <c r="G1435">
        <v>-0.166723564406042</v>
      </c>
      <c r="H1435">
        <v>2.3316119141324129E-2</v>
      </c>
      <c r="I1435">
        <v>0.2110005532256003</v>
      </c>
      <c r="J1435">
        <v>0</v>
      </c>
      <c r="K1435" t="s">
        <v>2470</v>
      </c>
      <c r="L1435" t="s">
        <v>2471</v>
      </c>
    </row>
    <row r="1436" spans="1:12" x14ac:dyDescent="0.2">
      <c r="A1436" t="s">
        <v>5137</v>
      </c>
      <c r="B1436" t="s">
        <v>5138</v>
      </c>
      <c r="C1436" t="s">
        <v>160</v>
      </c>
      <c r="D1436">
        <v>-1.2277200502973391E-2</v>
      </c>
      <c r="E1436">
        <v>8.7064780229158378E-3</v>
      </c>
      <c r="F1436">
        <v>-1.410122493924552</v>
      </c>
      <c r="G1436">
        <v>-0.16673790053044621</v>
      </c>
      <c r="H1436">
        <v>2.330407093843263E-2</v>
      </c>
      <c r="I1436">
        <v>0.2110005532256003</v>
      </c>
      <c r="J1436">
        <v>0</v>
      </c>
      <c r="K1436" t="s">
        <v>5139</v>
      </c>
      <c r="L1436" t="s">
        <v>5140</v>
      </c>
    </row>
    <row r="1437" spans="1:12" x14ac:dyDescent="0.2">
      <c r="A1437" t="s">
        <v>5141</v>
      </c>
      <c r="B1437" t="s">
        <v>5142</v>
      </c>
      <c r="C1437" t="s">
        <v>123</v>
      </c>
      <c r="D1437">
        <v>-5.2810499276350316E-3</v>
      </c>
      <c r="E1437">
        <v>3.433270408894803E-3</v>
      </c>
      <c r="F1437">
        <v>-1.5381980731704279</v>
      </c>
      <c r="G1437">
        <v>-0.16656525412942069</v>
      </c>
      <c r="H1437">
        <v>2.344952145729319E-2</v>
      </c>
      <c r="I1437">
        <v>0.21205813763538259</v>
      </c>
      <c r="J1437">
        <v>0</v>
      </c>
      <c r="K1437" t="s">
        <v>3501</v>
      </c>
      <c r="L1437" t="s">
        <v>3502</v>
      </c>
    </row>
    <row r="1438" spans="1:12" x14ac:dyDescent="0.2">
      <c r="A1438" t="s">
        <v>5143</v>
      </c>
      <c r="B1438" t="s">
        <v>5144</v>
      </c>
      <c r="C1438" t="s">
        <v>32</v>
      </c>
      <c r="D1438">
        <v>-7.8581020967310056E-3</v>
      </c>
      <c r="E1438">
        <v>3.9764280944747706E-3</v>
      </c>
      <c r="F1438">
        <v>-1.976171053526607</v>
      </c>
      <c r="G1438">
        <v>-0.16646285195941971</v>
      </c>
      <c r="H1438">
        <v>2.353616154139454E-2</v>
      </c>
      <c r="I1438">
        <v>0.21252785871218219</v>
      </c>
      <c r="J1438">
        <v>0</v>
      </c>
      <c r="K1438" t="s">
        <v>5145</v>
      </c>
      <c r="L1438" t="s">
        <v>5144</v>
      </c>
    </row>
    <row r="1439" spans="1:12" x14ac:dyDescent="0.2">
      <c r="A1439" t="s">
        <v>5146</v>
      </c>
      <c r="B1439" t="s">
        <v>5147</v>
      </c>
      <c r="C1439" t="s">
        <v>32</v>
      </c>
      <c r="D1439">
        <v>6.6658489628056324E-3</v>
      </c>
      <c r="E1439">
        <v>4.7482405913466244E-3</v>
      </c>
      <c r="F1439">
        <v>1.4038566147961691</v>
      </c>
      <c r="G1439">
        <v>0.16646200573966749</v>
      </c>
      <c r="H1439">
        <v>2.3536878654393811E-2</v>
      </c>
      <c r="I1439">
        <v>0.21252785871218219</v>
      </c>
      <c r="J1439">
        <v>0</v>
      </c>
      <c r="K1439" t="s">
        <v>5148</v>
      </c>
      <c r="L1439" t="s">
        <v>5149</v>
      </c>
    </row>
    <row r="1440" spans="1:12" x14ac:dyDescent="0.2">
      <c r="A1440" t="s">
        <v>5150</v>
      </c>
      <c r="B1440" t="s">
        <v>5151</v>
      </c>
      <c r="C1440" t="s">
        <v>317</v>
      </c>
      <c r="D1440">
        <v>-1.37245860122043E-3</v>
      </c>
      <c r="E1440">
        <v>1.211519053042113E-2</v>
      </c>
      <c r="F1440">
        <v>-0.1132841120223573</v>
      </c>
      <c r="G1440">
        <v>-0.16644586399546649</v>
      </c>
      <c r="H1440">
        <v>2.3550561272665201E-2</v>
      </c>
      <c r="I1440">
        <v>0.21252785871218219</v>
      </c>
      <c r="J1440">
        <v>0</v>
      </c>
      <c r="K1440" t="s">
        <v>2617</v>
      </c>
      <c r="L1440" t="s">
        <v>2618</v>
      </c>
    </row>
    <row r="1441" spans="1:12" x14ac:dyDescent="0.2">
      <c r="A1441" t="s">
        <v>5152</v>
      </c>
      <c r="B1441" t="s">
        <v>5153</v>
      </c>
      <c r="C1441" t="s">
        <v>37</v>
      </c>
      <c r="D1441">
        <v>-1.220564120053884E-2</v>
      </c>
      <c r="E1441">
        <v>7.654089233032348E-3</v>
      </c>
      <c r="F1441">
        <v>-1.594656245691989</v>
      </c>
      <c r="G1441">
        <v>-0.16638173277835791</v>
      </c>
      <c r="H1441">
        <v>2.360499002104488E-2</v>
      </c>
      <c r="I1441">
        <v>0.21287111139811729</v>
      </c>
      <c r="J1441">
        <v>0</v>
      </c>
      <c r="K1441" t="s">
        <v>5154</v>
      </c>
      <c r="L1441" t="s">
        <v>5155</v>
      </c>
    </row>
    <row r="1442" spans="1:12" x14ac:dyDescent="0.2">
      <c r="A1442" t="s">
        <v>5156</v>
      </c>
      <c r="B1442" t="s">
        <v>5157</v>
      </c>
      <c r="C1442" t="s">
        <v>32</v>
      </c>
      <c r="D1442">
        <v>-4.9852114811562674E-3</v>
      </c>
      <c r="E1442">
        <v>4.0586507973618064E-3</v>
      </c>
      <c r="F1442">
        <v>-1.228292782516974</v>
      </c>
      <c r="G1442">
        <v>-0.1663488891677673</v>
      </c>
      <c r="H1442">
        <v>2.363290658501873E-2</v>
      </c>
      <c r="I1442">
        <v>0.21297496524153589</v>
      </c>
      <c r="J1442">
        <v>0</v>
      </c>
      <c r="K1442" t="s">
        <v>5158</v>
      </c>
      <c r="L1442" t="s">
        <v>5159</v>
      </c>
    </row>
    <row r="1443" spans="1:12" x14ac:dyDescent="0.2">
      <c r="A1443" t="s">
        <v>5160</v>
      </c>
      <c r="B1443" t="s">
        <v>5161</v>
      </c>
      <c r="C1443" t="s">
        <v>90</v>
      </c>
      <c r="D1443">
        <v>-1.252976654968725E-2</v>
      </c>
      <c r="E1443">
        <v>5.2600606311521284E-3</v>
      </c>
      <c r="F1443">
        <v>-2.3820574377947459</v>
      </c>
      <c r="G1443">
        <v>-0.16630036075756269</v>
      </c>
      <c r="H1443">
        <v>2.3674206988837661E-2</v>
      </c>
      <c r="I1443">
        <v>0.21319920385370719</v>
      </c>
      <c r="J1443">
        <v>0</v>
      </c>
      <c r="K1443" t="s">
        <v>4524</v>
      </c>
      <c r="L1443" t="s">
        <v>4525</v>
      </c>
    </row>
    <row r="1444" spans="1:12" x14ac:dyDescent="0.2">
      <c r="A1444" t="s">
        <v>5162</v>
      </c>
      <c r="B1444" t="s">
        <v>5163</v>
      </c>
      <c r="C1444" t="s">
        <v>123</v>
      </c>
      <c r="D1444">
        <v>9.5182427623359874E-3</v>
      </c>
      <c r="E1444">
        <v>3.1161191261569682E-3</v>
      </c>
      <c r="F1444">
        <v>3.0545182571613041</v>
      </c>
      <c r="G1444">
        <v>0.16620292803616701</v>
      </c>
      <c r="H1444">
        <v>2.3757315261669239E-2</v>
      </c>
      <c r="I1444">
        <v>0.21379937351908301</v>
      </c>
      <c r="J1444">
        <v>0</v>
      </c>
      <c r="K1444" t="s">
        <v>3832</v>
      </c>
      <c r="L1444" t="s">
        <v>3833</v>
      </c>
    </row>
    <row r="1445" spans="1:12" x14ac:dyDescent="0.2">
      <c r="A1445" t="s">
        <v>5164</v>
      </c>
      <c r="B1445" t="s">
        <v>5165</v>
      </c>
      <c r="C1445" t="s">
        <v>693</v>
      </c>
      <c r="D1445">
        <v>-2.718131477450882E-2</v>
      </c>
      <c r="E1445">
        <v>2.794626363121152E-2</v>
      </c>
      <c r="F1445">
        <v>-0.9726278665800473</v>
      </c>
      <c r="G1445">
        <v>-0.16614859833256709</v>
      </c>
      <c r="H1445">
        <v>2.3803766390489641E-2</v>
      </c>
      <c r="I1445">
        <v>0.2140690514867718</v>
      </c>
      <c r="J1445">
        <v>0</v>
      </c>
      <c r="K1445" t="s">
        <v>5166</v>
      </c>
      <c r="L1445" t="s">
        <v>5167</v>
      </c>
    </row>
    <row r="1446" spans="1:12" x14ac:dyDescent="0.2">
      <c r="A1446" t="s">
        <v>5168</v>
      </c>
      <c r="B1446" t="s">
        <v>5169</v>
      </c>
      <c r="C1446" t="s">
        <v>32</v>
      </c>
      <c r="D1446">
        <v>-4.5520855083458654E-3</v>
      </c>
      <c r="E1446">
        <v>4.2772058301694229E-3</v>
      </c>
      <c r="F1446">
        <v>-1.0642661796253921</v>
      </c>
      <c r="G1446">
        <v>-0.16612711530092861</v>
      </c>
      <c r="H1446">
        <v>2.382215562400011E-2</v>
      </c>
      <c r="I1446">
        <v>0.21408616811990691</v>
      </c>
      <c r="J1446">
        <v>0</v>
      </c>
      <c r="K1446" t="s">
        <v>5170</v>
      </c>
      <c r="L1446" t="s">
        <v>5171</v>
      </c>
    </row>
    <row r="1447" spans="1:12" x14ac:dyDescent="0.2">
      <c r="A1447" t="s">
        <v>5172</v>
      </c>
      <c r="B1447" t="s">
        <v>5173</v>
      </c>
      <c r="C1447" t="s">
        <v>123</v>
      </c>
      <c r="D1447">
        <v>9.2723158063357913E-3</v>
      </c>
      <c r="E1447">
        <v>3.8336062586149309E-3</v>
      </c>
      <c r="F1447">
        <v>2.4186927871110711</v>
      </c>
      <c r="G1447">
        <v>0.16605373501857029</v>
      </c>
      <c r="H1447">
        <v>2.3885060517785401E-2</v>
      </c>
      <c r="I1447">
        <v>0.2143548001962414</v>
      </c>
      <c r="J1447">
        <v>0</v>
      </c>
      <c r="K1447" t="s">
        <v>3976</v>
      </c>
      <c r="L1447" t="s">
        <v>3977</v>
      </c>
    </row>
    <row r="1448" spans="1:12" x14ac:dyDescent="0.2">
      <c r="A1448" t="s">
        <v>5174</v>
      </c>
      <c r="B1448" t="s">
        <v>5175</v>
      </c>
      <c r="C1448" t="s">
        <v>32</v>
      </c>
      <c r="D1448">
        <v>-6.2648172511404476E-3</v>
      </c>
      <c r="E1448">
        <v>3.7943494847465348E-3</v>
      </c>
      <c r="F1448">
        <v>-1.651091254594578</v>
      </c>
      <c r="G1448">
        <v>-0.16606391590368849</v>
      </c>
      <c r="H1448">
        <v>2.387632447517795E-2</v>
      </c>
      <c r="I1448">
        <v>0.2143548001962414</v>
      </c>
      <c r="J1448">
        <v>0</v>
      </c>
      <c r="K1448" t="s">
        <v>5176</v>
      </c>
      <c r="L1448" t="s">
        <v>5177</v>
      </c>
    </row>
    <row r="1449" spans="1:12" x14ac:dyDescent="0.2">
      <c r="A1449" t="s">
        <v>5178</v>
      </c>
      <c r="B1449" t="s">
        <v>5179</v>
      </c>
      <c r="C1449" t="s">
        <v>160</v>
      </c>
      <c r="D1449">
        <v>-1.4200359361140939E-2</v>
      </c>
      <c r="E1449">
        <v>8.6923778863549524E-3</v>
      </c>
      <c r="F1449">
        <v>-1.633656468551864</v>
      </c>
      <c r="G1449">
        <v>-0.16603291837186551</v>
      </c>
      <c r="H1449">
        <v>2.3902931483501179E-2</v>
      </c>
      <c r="I1449">
        <v>0.21436703608062591</v>
      </c>
      <c r="J1449">
        <v>0</v>
      </c>
      <c r="K1449" t="s">
        <v>5180</v>
      </c>
      <c r="L1449" t="s">
        <v>5181</v>
      </c>
    </row>
    <row r="1450" spans="1:12" x14ac:dyDescent="0.2">
      <c r="A1450" t="s">
        <v>5182</v>
      </c>
      <c r="B1450" t="s">
        <v>5183</v>
      </c>
      <c r="C1450" t="s">
        <v>123</v>
      </c>
      <c r="D1450">
        <v>9.8950656036392547E-3</v>
      </c>
      <c r="E1450">
        <v>3.6426544499172809E-3</v>
      </c>
      <c r="F1450">
        <v>2.7164436648290802</v>
      </c>
      <c r="G1450">
        <v>0.16598016117754161</v>
      </c>
      <c r="H1450">
        <v>2.3948274737140441E-2</v>
      </c>
      <c r="I1450">
        <v>0.21462546289613929</v>
      </c>
      <c r="J1450">
        <v>0</v>
      </c>
      <c r="K1450" t="s">
        <v>5047</v>
      </c>
      <c r="L1450" t="s">
        <v>5048</v>
      </c>
    </row>
    <row r="1451" spans="1:12" x14ac:dyDescent="0.2">
      <c r="A1451" t="s">
        <v>5184</v>
      </c>
      <c r="B1451" t="s">
        <v>5185</v>
      </c>
      <c r="C1451" t="s">
        <v>107</v>
      </c>
      <c r="D1451">
        <v>-1.0351047094236E-2</v>
      </c>
      <c r="E1451">
        <v>4.963289135132349E-3</v>
      </c>
      <c r="F1451">
        <v>-2.0855216797600451</v>
      </c>
      <c r="G1451">
        <v>-0.16579724203326121</v>
      </c>
      <c r="H1451">
        <v>2.4106061753020321E-2</v>
      </c>
      <c r="I1451">
        <v>0.21589056408601509</v>
      </c>
      <c r="J1451">
        <v>0</v>
      </c>
      <c r="K1451" t="s">
        <v>3557</v>
      </c>
      <c r="L1451" t="s">
        <v>3558</v>
      </c>
    </row>
    <row r="1452" spans="1:12" x14ac:dyDescent="0.2">
      <c r="A1452" t="s">
        <v>5186</v>
      </c>
      <c r="B1452" t="s">
        <v>5187</v>
      </c>
      <c r="C1452" t="s">
        <v>123</v>
      </c>
      <c r="D1452">
        <v>1.1353124208578751E-2</v>
      </c>
      <c r="E1452">
        <v>3.745603206035657E-3</v>
      </c>
      <c r="F1452">
        <v>3.031053633840433</v>
      </c>
      <c r="G1452">
        <v>0.16560770901266841</v>
      </c>
      <c r="H1452">
        <v>2.4270496144463149E-2</v>
      </c>
      <c r="I1452">
        <v>0.2160705339342433</v>
      </c>
      <c r="J1452">
        <v>0</v>
      </c>
      <c r="K1452" t="s">
        <v>2275</v>
      </c>
      <c r="L1452" t="s">
        <v>2276</v>
      </c>
    </row>
    <row r="1453" spans="1:12" x14ac:dyDescent="0.2">
      <c r="A1453" t="s">
        <v>5188</v>
      </c>
      <c r="B1453" t="s">
        <v>5189</v>
      </c>
      <c r="C1453" t="s">
        <v>90</v>
      </c>
      <c r="D1453">
        <v>-1.6473777763993429E-2</v>
      </c>
      <c r="E1453">
        <v>5.4576838204827916E-3</v>
      </c>
      <c r="F1453">
        <v>-3.0184558698997952</v>
      </c>
      <c r="G1453">
        <v>-0.16561816843905791</v>
      </c>
      <c r="H1453">
        <v>2.4261396718640051E-2</v>
      </c>
      <c r="I1453">
        <v>0.2160705339342433</v>
      </c>
      <c r="J1453">
        <v>0</v>
      </c>
      <c r="K1453" t="s">
        <v>5190</v>
      </c>
      <c r="L1453" t="s">
        <v>5191</v>
      </c>
    </row>
    <row r="1454" spans="1:12" x14ac:dyDescent="0.2">
      <c r="A1454" t="s">
        <v>5192</v>
      </c>
      <c r="B1454" t="s">
        <v>5193</v>
      </c>
      <c r="C1454" t="s">
        <v>32</v>
      </c>
      <c r="D1454">
        <v>-9.9883215600770573E-3</v>
      </c>
      <c r="E1454">
        <v>4.6661197611831857E-3</v>
      </c>
      <c r="F1454">
        <v>-2.140605486204735</v>
      </c>
      <c r="G1454">
        <v>-0.16563249739013061</v>
      </c>
      <c r="H1454">
        <v>2.424893566937332E-2</v>
      </c>
      <c r="I1454">
        <v>0.2160705339342433</v>
      </c>
      <c r="J1454">
        <v>0</v>
      </c>
      <c r="K1454" t="s">
        <v>5194</v>
      </c>
      <c r="L1454" t="s">
        <v>5195</v>
      </c>
    </row>
    <row r="1455" spans="1:12" x14ac:dyDescent="0.2">
      <c r="A1455" t="s">
        <v>5196</v>
      </c>
      <c r="B1455" t="s">
        <v>5197</v>
      </c>
      <c r="C1455" t="s">
        <v>32</v>
      </c>
      <c r="D1455">
        <v>-8.9202743635276166E-3</v>
      </c>
      <c r="E1455">
        <v>4.7302133121989139E-3</v>
      </c>
      <c r="F1455">
        <v>-1.885808054474585</v>
      </c>
      <c r="G1455">
        <v>-0.1657426890798015</v>
      </c>
      <c r="H1455">
        <v>2.4153292138478149E-2</v>
      </c>
      <c r="I1455">
        <v>0.2160705339342433</v>
      </c>
      <c r="J1455">
        <v>0</v>
      </c>
      <c r="K1455" t="s">
        <v>4969</v>
      </c>
      <c r="L1455" t="s">
        <v>4970</v>
      </c>
    </row>
    <row r="1456" spans="1:12" x14ac:dyDescent="0.2">
      <c r="A1456" t="s">
        <v>5198</v>
      </c>
      <c r="B1456" t="s">
        <v>5199</v>
      </c>
      <c r="C1456" t="s">
        <v>32</v>
      </c>
      <c r="D1456">
        <v>-6.0185084300509572E-3</v>
      </c>
      <c r="E1456">
        <v>3.8515442483790258E-3</v>
      </c>
      <c r="F1456">
        <v>-1.562622169687893</v>
      </c>
      <c r="G1456">
        <v>-0.16572113667381491</v>
      </c>
      <c r="H1456">
        <v>2.4171973509691601E-2</v>
      </c>
      <c r="I1456">
        <v>0.2160705339342433</v>
      </c>
      <c r="J1456">
        <v>0</v>
      </c>
      <c r="K1456" t="s">
        <v>5200</v>
      </c>
      <c r="L1456" t="s">
        <v>5201</v>
      </c>
    </row>
    <row r="1457" spans="1:12" x14ac:dyDescent="0.2">
      <c r="A1457" t="s">
        <v>5202</v>
      </c>
      <c r="B1457" t="s">
        <v>5203</v>
      </c>
      <c r="C1457" t="s">
        <v>123</v>
      </c>
      <c r="D1457">
        <v>-5.1358142925405897E-3</v>
      </c>
      <c r="E1457">
        <v>3.3973972559035318E-3</v>
      </c>
      <c r="F1457">
        <v>-1.5116908343927911</v>
      </c>
      <c r="G1457">
        <v>-0.16567101655879679</v>
      </c>
      <c r="H1457">
        <v>2.4215465078543091E-2</v>
      </c>
      <c r="I1457">
        <v>0.2160705339342433</v>
      </c>
      <c r="J1457">
        <v>0</v>
      </c>
      <c r="K1457" t="s">
        <v>4930</v>
      </c>
      <c r="L1457" t="s">
        <v>4931</v>
      </c>
    </row>
    <row r="1458" spans="1:12" x14ac:dyDescent="0.2">
      <c r="A1458" t="s">
        <v>5204</v>
      </c>
      <c r="B1458" t="s">
        <v>5205</v>
      </c>
      <c r="C1458" t="s">
        <v>32</v>
      </c>
      <c r="D1458">
        <v>-5.8085266171428902E-3</v>
      </c>
      <c r="E1458">
        <v>4.1190766211227151E-3</v>
      </c>
      <c r="F1458">
        <v>-1.4101526024926649</v>
      </c>
      <c r="G1458">
        <v>-0.16569078120053879</v>
      </c>
      <c r="H1458">
        <v>2.419830634648517E-2</v>
      </c>
      <c r="I1458">
        <v>0.2160705339342433</v>
      </c>
      <c r="J1458">
        <v>0</v>
      </c>
      <c r="K1458" t="s">
        <v>5206</v>
      </c>
      <c r="L1458" t="s">
        <v>5207</v>
      </c>
    </row>
    <row r="1459" spans="1:12" x14ac:dyDescent="0.2">
      <c r="A1459" t="s">
        <v>5208</v>
      </c>
      <c r="B1459" t="s">
        <v>5209</v>
      </c>
      <c r="C1459" t="s">
        <v>32</v>
      </c>
      <c r="D1459">
        <v>3.626562530611038E-3</v>
      </c>
      <c r="E1459">
        <v>4.3419322684780017E-3</v>
      </c>
      <c r="F1459">
        <v>0.83524161741064529</v>
      </c>
      <c r="G1459">
        <v>0.16560149275568969</v>
      </c>
      <c r="H1459">
        <v>2.4275905514404821E-2</v>
      </c>
      <c r="I1459">
        <v>0.2160705339342433</v>
      </c>
      <c r="J1459">
        <v>0</v>
      </c>
      <c r="K1459" t="s">
        <v>1885</v>
      </c>
      <c r="L1459" t="s">
        <v>1886</v>
      </c>
    </row>
    <row r="1460" spans="1:12" x14ac:dyDescent="0.2">
      <c r="A1460" t="s">
        <v>5210</v>
      </c>
      <c r="B1460" t="s">
        <v>5211</v>
      </c>
      <c r="C1460" t="s">
        <v>2686</v>
      </c>
      <c r="D1460">
        <v>-5.3701866312113461E-3</v>
      </c>
      <c r="E1460">
        <v>1.7071829671743709E-2</v>
      </c>
      <c r="F1460">
        <v>-0.31456421101129911</v>
      </c>
      <c r="G1460">
        <v>-0.16569763747620159</v>
      </c>
      <c r="H1460">
        <v>2.41923564931627E-2</v>
      </c>
      <c r="I1460">
        <v>0.2160705339342433</v>
      </c>
      <c r="J1460">
        <v>0</v>
      </c>
      <c r="K1460" t="s">
        <v>5212</v>
      </c>
      <c r="L1460" t="s">
        <v>5213</v>
      </c>
    </row>
    <row r="1461" spans="1:12" x14ac:dyDescent="0.2">
      <c r="A1461" t="s">
        <v>5214</v>
      </c>
      <c r="B1461" t="s">
        <v>5215</v>
      </c>
      <c r="C1461" t="s">
        <v>123</v>
      </c>
      <c r="D1461">
        <v>9.6229569335524751E-3</v>
      </c>
      <c r="E1461">
        <v>3.619137493266754E-3</v>
      </c>
      <c r="F1461">
        <v>2.6589089117104732</v>
      </c>
      <c r="G1461">
        <v>0.1655197657109663</v>
      </c>
      <c r="H1461">
        <v>2.4347120612788889E-2</v>
      </c>
      <c r="I1461">
        <v>0.21655596457375101</v>
      </c>
      <c r="J1461">
        <v>0</v>
      </c>
      <c r="K1461" t="s">
        <v>5216</v>
      </c>
      <c r="L1461" t="s">
        <v>5217</v>
      </c>
    </row>
    <row r="1462" spans="1:12" x14ac:dyDescent="0.2">
      <c r="A1462" t="s">
        <v>5218</v>
      </c>
      <c r="B1462" t="s">
        <v>5219</v>
      </c>
      <c r="C1462" t="s">
        <v>123</v>
      </c>
      <c r="D1462">
        <v>1.163141596843653E-2</v>
      </c>
      <c r="E1462">
        <v>3.414125094019109E-3</v>
      </c>
      <c r="F1462">
        <v>3.4068511399340742</v>
      </c>
      <c r="G1462">
        <v>0.16535471887696801</v>
      </c>
      <c r="H1462">
        <v>2.4491486358397079E-2</v>
      </c>
      <c r="I1462">
        <v>0.2174671156488904</v>
      </c>
      <c r="J1462">
        <v>0</v>
      </c>
      <c r="K1462" t="s">
        <v>5220</v>
      </c>
      <c r="L1462" t="s">
        <v>5221</v>
      </c>
    </row>
    <row r="1463" spans="1:12" x14ac:dyDescent="0.2">
      <c r="A1463" t="s">
        <v>5222</v>
      </c>
      <c r="B1463" t="s">
        <v>5223</v>
      </c>
      <c r="C1463" t="s">
        <v>123</v>
      </c>
      <c r="D1463">
        <v>-7.6403239853588163E-3</v>
      </c>
      <c r="E1463">
        <v>3.361992077361005E-3</v>
      </c>
      <c r="F1463">
        <v>-2.2725585931053369</v>
      </c>
      <c r="G1463">
        <v>-0.1653261553227717</v>
      </c>
      <c r="H1463">
        <v>2.4516545303401791E-2</v>
      </c>
      <c r="I1463">
        <v>0.2174671156488904</v>
      </c>
      <c r="J1463">
        <v>0</v>
      </c>
      <c r="K1463" t="s">
        <v>5224</v>
      </c>
      <c r="L1463" t="s">
        <v>5225</v>
      </c>
    </row>
    <row r="1464" spans="1:12" x14ac:dyDescent="0.2">
      <c r="A1464" t="s">
        <v>5226</v>
      </c>
      <c r="B1464" t="s">
        <v>5227</v>
      </c>
      <c r="C1464" t="s">
        <v>32</v>
      </c>
      <c r="D1464">
        <v>-8.0766600806166256E-3</v>
      </c>
      <c r="E1464">
        <v>4.3780657822042436E-3</v>
      </c>
      <c r="F1464">
        <v>-1.844800988017643</v>
      </c>
      <c r="G1464">
        <v>-0.16534777417220731</v>
      </c>
      <c r="H1464">
        <v>2.4497576955483921E-2</v>
      </c>
      <c r="I1464">
        <v>0.2174671156488904</v>
      </c>
      <c r="J1464">
        <v>0</v>
      </c>
      <c r="K1464" t="s">
        <v>5228</v>
      </c>
      <c r="L1464" t="s">
        <v>5229</v>
      </c>
    </row>
    <row r="1465" spans="1:12" x14ac:dyDescent="0.2">
      <c r="A1465" t="s">
        <v>5230</v>
      </c>
      <c r="B1465" t="s">
        <v>5231</v>
      </c>
      <c r="C1465" t="s">
        <v>32</v>
      </c>
      <c r="D1465">
        <v>5.4186541276509612E-3</v>
      </c>
      <c r="E1465">
        <v>4.0166076451208883E-3</v>
      </c>
      <c r="F1465">
        <v>1.3490623447458669</v>
      </c>
      <c r="G1465">
        <v>0.1653406234074318</v>
      </c>
      <c r="H1465">
        <v>2.4503849630004959E-2</v>
      </c>
      <c r="I1465">
        <v>0.2174671156488904</v>
      </c>
      <c r="J1465">
        <v>0</v>
      </c>
      <c r="K1465" t="s">
        <v>809</v>
      </c>
      <c r="L1465" t="s">
        <v>810</v>
      </c>
    </row>
    <row r="1466" spans="1:12" x14ac:dyDescent="0.2">
      <c r="A1466" t="s">
        <v>5232</v>
      </c>
      <c r="B1466" t="s">
        <v>5233</v>
      </c>
      <c r="C1466" t="s">
        <v>123</v>
      </c>
      <c r="D1466">
        <v>1.0978224811090301E-2</v>
      </c>
      <c r="E1466">
        <v>3.7632362456165918E-3</v>
      </c>
      <c r="F1466">
        <v>2.917229771018949</v>
      </c>
      <c r="G1466">
        <v>0.1652660277353219</v>
      </c>
      <c r="H1466">
        <v>2.4569367544882509E-2</v>
      </c>
      <c r="I1466">
        <v>0.217632495363169</v>
      </c>
      <c r="J1466">
        <v>0</v>
      </c>
      <c r="K1466" t="s">
        <v>3909</v>
      </c>
      <c r="L1466" t="s">
        <v>3910</v>
      </c>
    </row>
    <row r="1467" spans="1:12" x14ac:dyDescent="0.2">
      <c r="A1467" t="s">
        <v>5234</v>
      </c>
      <c r="B1467" t="s">
        <v>5235</v>
      </c>
      <c r="C1467" t="s">
        <v>123</v>
      </c>
      <c r="D1467">
        <v>9.0372747527641718E-3</v>
      </c>
      <c r="E1467">
        <v>3.869336715318587E-3</v>
      </c>
      <c r="F1467">
        <v>2.3356134184409112</v>
      </c>
      <c r="G1467">
        <v>0.16524772413346769</v>
      </c>
      <c r="H1467">
        <v>2.45854667101316E-2</v>
      </c>
      <c r="I1467">
        <v>0.217632495363169</v>
      </c>
      <c r="J1467">
        <v>0</v>
      </c>
      <c r="K1467" t="s">
        <v>5236</v>
      </c>
      <c r="L1467" t="s">
        <v>5237</v>
      </c>
    </row>
    <row r="1468" spans="1:12" x14ac:dyDescent="0.2">
      <c r="A1468" t="s">
        <v>5238</v>
      </c>
      <c r="B1468" t="s">
        <v>5239</v>
      </c>
      <c r="C1468" t="s">
        <v>32</v>
      </c>
      <c r="D1468">
        <v>3.3305945006216341E-3</v>
      </c>
      <c r="E1468">
        <v>4.303421936113357E-3</v>
      </c>
      <c r="F1468">
        <v>0.77394095909397775</v>
      </c>
      <c r="G1468">
        <v>0.16526950426423451</v>
      </c>
      <c r="H1468">
        <v>2.456631074367778E-2</v>
      </c>
      <c r="I1468">
        <v>0.217632495363169</v>
      </c>
      <c r="J1468">
        <v>0</v>
      </c>
      <c r="K1468" t="s">
        <v>1155</v>
      </c>
      <c r="L1468" t="s">
        <v>1156</v>
      </c>
    </row>
    <row r="1469" spans="1:12" x14ac:dyDescent="0.2">
      <c r="A1469" t="s">
        <v>5240</v>
      </c>
      <c r="B1469" t="s">
        <v>5241</v>
      </c>
      <c r="C1469" t="s">
        <v>32</v>
      </c>
      <c r="D1469">
        <v>-1.071244476553381E-2</v>
      </c>
      <c r="E1469">
        <v>3.8645444102537929E-3</v>
      </c>
      <c r="F1469">
        <v>-2.7719812811855631</v>
      </c>
      <c r="G1469">
        <v>-0.1651976476200834</v>
      </c>
      <c r="H1469">
        <v>2.4629558474014521E-2</v>
      </c>
      <c r="I1469">
        <v>0.21766944171454189</v>
      </c>
      <c r="J1469">
        <v>0</v>
      </c>
      <c r="K1469" t="s">
        <v>2719</v>
      </c>
      <c r="L1469" t="s">
        <v>2720</v>
      </c>
    </row>
    <row r="1470" spans="1:12" x14ac:dyDescent="0.2">
      <c r="A1470" t="s">
        <v>5242</v>
      </c>
      <c r="B1470" t="s">
        <v>5243</v>
      </c>
      <c r="C1470" t="s">
        <v>32</v>
      </c>
      <c r="D1470">
        <v>-5.6695515676959494E-3</v>
      </c>
      <c r="E1470">
        <v>3.888520283148976E-3</v>
      </c>
      <c r="F1470">
        <v>-1.458022886563078</v>
      </c>
      <c r="G1470">
        <v>-0.16519700929160511</v>
      </c>
      <c r="H1470">
        <v>2.4630120952773001E-2</v>
      </c>
      <c r="I1470">
        <v>0.21766944171454189</v>
      </c>
      <c r="J1470">
        <v>0</v>
      </c>
      <c r="K1470" t="s">
        <v>5244</v>
      </c>
      <c r="L1470" t="s">
        <v>5245</v>
      </c>
    </row>
    <row r="1471" spans="1:12" x14ac:dyDescent="0.2">
      <c r="A1471" t="s">
        <v>5246</v>
      </c>
      <c r="B1471" t="s">
        <v>5247</v>
      </c>
      <c r="C1471" t="s">
        <v>132</v>
      </c>
      <c r="D1471">
        <v>3.7111179716391271E-3</v>
      </c>
      <c r="E1471">
        <v>4.6051367747426252E-3</v>
      </c>
      <c r="F1471">
        <v>0.80586487506585214</v>
      </c>
      <c r="G1471">
        <v>0.16518588403001441</v>
      </c>
      <c r="H1471">
        <v>2.4639926021898701E-2</v>
      </c>
      <c r="I1471">
        <v>0.21766944171454189</v>
      </c>
      <c r="J1471">
        <v>0</v>
      </c>
      <c r="K1471" t="s">
        <v>5248</v>
      </c>
      <c r="L1471" t="s">
        <v>5249</v>
      </c>
    </row>
    <row r="1472" spans="1:12" x14ac:dyDescent="0.2">
      <c r="A1472" t="s">
        <v>5250</v>
      </c>
      <c r="B1472" t="s">
        <v>5251</v>
      </c>
      <c r="C1472" t="s">
        <v>32</v>
      </c>
      <c r="D1472">
        <v>8.8363800410977914E-3</v>
      </c>
      <c r="E1472">
        <v>4.1815732331577241E-3</v>
      </c>
      <c r="F1472">
        <v>2.1131711794570149</v>
      </c>
      <c r="G1472">
        <v>0.16513240992094119</v>
      </c>
      <c r="H1472">
        <v>2.4687101375526078E-2</v>
      </c>
      <c r="I1472">
        <v>0.2179379323335022</v>
      </c>
      <c r="J1472">
        <v>0</v>
      </c>
      <c r="K1472" t="s">
        <v>5252</v>
      </c>
      <c r="L1472" t="s">
        <v>5253</v>
      </c>
    </row>
    <row r="1473" spans="1:12" x14ac:dyDescent="0.2">
      <c r="A1473" t="s">
        <v>5254</v>
      </c>
      <c r="B1473" t="s">
        <v>5255</v>
      </c>
      <c r="C1473" t="s">
        <v>123</v>
      </c>
      <c r="D1473">
        <v>1.051963268932612E-2</v>
      </c>
      <c r="E1473">
        <v>4.2076266373333674E-3</v>
      </c>
      <c r="F1473">
        <v>2.5001345404527289</v>
      </c>
      <c r="G1473">
        <v>0.16502320018726341</v>
      </c>
      <c r="H1473">
        <v>2.4783688324557421E-2</v>
      </c>
      <c r="I1473">
        <v>0.21808060043142549</v>
      </c>
      <c r="J1473">
        <v>0</v>
      </c>
      <c r="K1473" t="s">
        <v>5256</v>
      </c>
      <c r="L1473" t="s">
        <v>5257</v>
      </c>
    </row>
    <row r="1474" spans="1:12" x14ac:dyDescent="0.2">
      <c r="A1474" t="s">
        <v>5258</v>
      </c>
      <c r="B1474" t="s">
        <v>5259</v>
      </c>
      <c r="C1474" t="s">
        <v>123</v>
      </c>
      <c r="D1474">
        <v>9.8276029189760632E-3</v>
      </c>
      <c r="E1474">
        <v>4.225167388586872E-3</v>
      </c>
      <c r="F1474">
        <v>2.3259677108941599</v>
      </c>
      <c r="G1474">
        <v>0.16508862812915301</v>
      </c>
      <c r="H1474">
        <v>2.4725783832489068E-2</v>
      </c>
      <c r="I1474">
        <v>0.21808060043142549</v>
      </c>
      <c r="J1474">
        <v>0</v>
      </c>
      <c r="K1474" t="s">
        <v>5260</v>
      </c>
      <c r="L1474" t="s">
        <v>5261</v>
      </c>
    </row>
    <row r="1475" spans="1:12" x14ac:dyDescent="0.2">
      <c r="A1475" t="s">
        <v>5262</v>
      </c>
      <c r="B1475" t="s">
        <v>5263</v>
      </c>
      <c r="C1475" t="s">
        <v>32</v>
      </c>
      <c r="D1475">
        <v>8.4748422970199484E-3</v>
      </c>
      <c r="E1475">
        <v>3.6848486945416201E-3</v>
      </c>
      <c r="F1475">
        <v>2.299915953014235</v>
      </c>
      <c r="G1475">
        <v>0.16502866672537589</v>
      </c>
      <c r="H1475">
        <v>2.477884591895442E-2</v>
      </c>
      <c r="I1475">
        <v>0.21808060043142549</v>
      </c>
      <c r="J1475">
        <v>0</v>
      </c>
      <c r="K1475" t="s">
        <v>5264</v>
      </c>
      <c r="L1475" t="s">
        <v>5265</v>
      </c>
    </row>
    <row r="1476" spans="1:12" x14ac:dyDescent="0.2">
      <c r="A1476" t="s">
        <v>5266</v>
      </c>
      <c r="B1476" t="s">
        <v>5267</v>
      </c>
      <c r="C1476" t="s">
        <v>107</v>
      </c>
      <c r="D1476">
        <v>9.7026572484771693E-3</v>
      </c>
      <c r="E1476">
        <v>4.2817558431325897E-3</v>
      </c>
      <c r="F1476">
        <v>2.2660463613400661</v>
      </c>
      <c r="G1476">
        <v>0.16503017021438041</v>
      </c>
      <c r="H1476">
        <v>2.477751423071484E-2</v>
      </c>
      <c r="I1476">
        <v>0.21808060043142549</v>
      </c>
      <c r="J1476">
        <v>0</v>
      </c>
      <c r="K1476" t="s">
        <v>5268</v>
      </c>
      <c r="L1476" t="s">
        <v>5269</v>
      </c>
    </row>
    <row r="1477" spans="1:12" x14ac:dyDescent="0.2">
      <c r="A1477" t="s">
        <v>5270</v>
      </c>
      <c r="B1477" t="s">
        <v>5271</v>
      </c>
      <c r="C1477" t="s">
        <v>107</v>
      </c>
      <c r="D1477">
        <v>-3.3650281418783801E-3</v>
      </c>
      <c r="E1477">
        <v>5.200985188671986E-3</v>
      </c>
      <c r="F1477">
        <v>-0.64699821664702761</v>
      </c>
      <c r="G1477">
        <v>-0.16501920283096649</v>
      </c>
      <c r="H1477">
        <v>2.4787229804157089E-2</v>
      </c>
      <c r="I1477">
        <v>0.21808060043142549</v>
      </c>
      <c r="J1477">
        <v>0</v>
      </c>
      <c r="K1477" t="s">
        <v>5272</v>
      </c>
      <c r="L1477" t="s">
        <v>5273</v>
      </c>
    </row>
    <row r="1478" spans="1:12" x14ac:dyDescent="0.2">
      <c r="A1478" t="s">
        <v>5274</v>
      </c>
      <c r="B1478" t="s">
        <v>5275</v>
      </c>
      <c r="C1478" t="s">
        <v>107</v>
      </c>
      <c r="D1478">
        <v>8.9091929358652601E-3</v>
      </c>
      <c r="E1478">
        <v>4.504981415602306E-3</v>
      </c>
      <c r="F1478">
        <v>1.977631451488268</v>
      </c>
      <c r="G1478">
        <v>0.16498017631618159</v>
      </c>
      <c r="H1478">
        <v>2.4821828403355981E-2</v>
      </c>
      <c r="I1478">
        <v>0.21823714532564709</v>
      </c>
      <c r="J1478">
        <v>0</v>
      </c>
      <c r="K1478" t="s">
        <v>5276</v>
      </c>
      <c r="L1478" t="s">
        <v>5277</v>
      </c>
    </row>
    <row r="1479" spans="1:12" x14ac:dyDescent="0.2">
      <c r="A1479" t="s">
        <v>5278</v>
      </c>
      <c r="B1479" t="s">
        <v>5279</v>
      </c>
      <c r="C1479" t="s">
        <v>132</v>
      </c>
      <c r="D1479">
        <v>4.3191632388219952E-3</v>
      </c>
      <c r="E1479">
        <v>4.0396770113147618E-3</v>
      </c>
      <c r="F1479">
        <v>1.0691852904884269</v>
      </c>
      <c r="G1479">
        <v>0.16495434522026561</v>
      </c>
      <c r="H1479">
        <v>2.484475153251605E-2</v>
      </c>
      <c r="I1479">
        <v>0.2182908954000361</v>
      </c>
      <c r="J1479">
        <v>0</v>
      </c>
      <c r="K1479" t="s">
        <v>4749</v>
      </c>
      <c r="L1479" t="s">
        <v>4750</v>
      </c>
    </row>
    <row r="1480" spans="1:12" x14ac:dyDescent="0.2">
      <c r="A1480" t="s">
        <v>5280</v>
      </c>
      <c r="B1480" t="s">
        <v>5281</v>
      </c>
      <c r="C1480" t="s">
        <v>123</v>
      </c>
      <c r="D1480">
        <v>1.2644412412639571E-2</v>
      </c>
      <c r="E1480">
        <v>3.839798263230795E-3</v>
      </c>
      <c r="F1480">
        <v>3.2929887316529491</v>
      </c>
      <c r="G1480">
        <v>0.16484914577702789</v>
      </c>
      <c r="H1480">
        <v>2.4938295936671202E-2</v>
      </c>
      <c r="I1480">
        <v>0.21835747647732029</v>
      </c>
      <c r="J1480">
        <v>0</v>
      </c>
      <c r="K1480" t="s">
        <v>5282</v>
      </c>
      <c r="L1480" t="s">
        <v>5283</v>
      </c>
    </row>
    <row r="1481" spans="1:12" x14ac:dyDescent="0.2">
      <c r="A1481" t="s">
        <v>5284</v>
      </c>
      <c r="B1481" t="s">
        <v>5285</v>
      </c>
      <c r="C1481" t="s">
        <v>123</v>
      </c>
      <c r="D1481">
        <v>1.040660999666086E-2</v>
      </c>
      <c r="E1481">
        <v>3.6817251776694489E-3</v>
      </c>
      <c r="F1481">
        <v>2.826558065707744</v>
      </c>
      <c r="G1481">
        <v>0.16487303577290691</v>
      </c>
      <c r="H1481">
        <v>2.4917026207928201E-2</v>
      </c>
      <c r="I1481">
        <v>0.21835747647732029</v>
      </c>
      <c r="J1481">
        <v>0</v>
      </c>
      <c r="K1481" t="s">
        <v>5286</v>
      </c>
      <c r="L1481" t="s">
        <v>5287</v>
      </c>
    </row>
    <row r="1482" spans="1:12" x14ac:dyDescent="0.2">
      <c r="A1482" t="s">
        <v>5288</v>
      </c>
      <c r="B1482" t="s">
        <v>5289</v>
      </c>
      <c r="C1482" t="s">
        <v>32</v>
      </c>
      <c r="D1482">
        <v>7.336011019437795E-3</v>
      </c>
      <c r="E1482">
        <v>4.172463763490228E-3</v>
      </c>
      <c r="F1482">
        <v>1.7581964602375091</v>
      </c>
      <c r="G1482">
        <v>0.16485164605840821</v>
      </c>
      <c r="H1482">
        <v>2.493606915713991E-2</v>
      </c>
      <c r="I1482">
        <v>0.21835747647732029</v>
      </c>
      <c r="J1482">
        <v>0</v>
      </c>
      <c r="K1482" t="s">
        <v>5290</v>
      </c>
      <c r="L1482" t="s">
        <v>5291</v>
      </c>
    </row>
    <row r="1483" spans="1:12" x14ac:dyDescent="0.2">
      <c r="A1483" t="s">
        <v>5292</v>
      </c>
      <c r="B1483" t="s">
        <v>5293</v>
      </c>
      <c r="C1483" t="s">
        <v>37</v>
      </c>
      <c r="D1483">
        <v>-1.0835418299362709E-2</v>
      </c>
      <c r="E1483">
        <v>6.9481819621651274E-3</v>
      </c>
      <c r="F1483">
        <v>-1.5594609292567061</v>
      </c>
      <c r="G1483">
        <v>-0.16489090358967279</v>
      </c>
      <c r="H1483">
        <v>2.490112832811495E-2</v>
      </c>
      <c r="I1483">
        <v>0.21835747647732029</v>
      </c>
      <c r="J1483">
        <v>0</v>
      </c>
      <c r="K1483" t="s">
        <v>5294</v>
      </c>
      <c r="L1483" t="s">
        <v>5295</v>
      </c>
    </row>
    <row r="1484" spans="1:12" x14ac:dyDescent="0.2">
      <c r="A1484" t="s">
        <v>5296</v>
      </c>
      <c r="B1484" t="s">
        <v>5297</v>
      </c>
      <c r="C1484" t="s">
        <v>32</v>
      </c>
      <c r="D1484">
        <v>5.7244726146179229E-3</v>
      </c>
      <c r="E1484">
        <v>4.2593942301860097E-3</v>
      </c>
      <c r="F1484">
        <v>1.3439640252242939</v>
      </c>
      <c r="G1484">
        <v>0.16481353111751351</v>
      </c>
      <c r="H1484">
        <v>2.4970033310397401E-2</v>
      </c>
      <c r="I1484">
        <v>0.21835747647732029</v>
      </c>
      <c r="J1484">
        <v>0</v>
      </c>
      <c r="K1484" t="s">
        <v>5298</v>
      </c>
      <c r="L1484" t="s">
        <v>5299</v>
      </c>
    </row>
    <row r="1485" spans="1:12" x14ac:dyDescent="0.2">
      <c r="A1485" t="s">
        <v>5300</v>
      </c>
      <c r="B1485" t="s">
        <v>5301</v>
      </c>
      <c r="C1485" t="s">
        <v>107</v>
      </c>
      <c r="D1485">
        <v>7.2338289739342521E-3</v>
      </c>
      <c r="E1485">
        <v>5.5703791234072084E-3</v>
      </c>
      <c r="F1485">
        <v>1.2986241714746281</v>
      </c>
      <c r="G1485">
        <v>0.16481660294913511</v>
      </c>
      <c r="H1485">
        <v>2.4967294535847041E-2</v>
      </c>
      <c r="I1485">
        <v>0.21835747647732029</v>
      </c>
      <c r="J1485">
        <v>0</v>
      </c>
      <c r="K1485" t="s">
        <v>5302</v>
      </c>
      <c r="L1485" t="s">
        <v>5303</v>
      </c>
    </row>
    <row r="1486" spans="1:12" x14ac:dyDescent="0.2">
      <c r="A1486" t="s">
        <v>5304</v>
      </c>
      <c r="B1486" t="s">
        <v>5305</v>
      </c>
      <c r="C1486" t="s">
        <v>107</v>
      </c>
      <c r="D1486">
        <v>-4.6742533823827849E-3</v>
      </c>
      <c r="E1486">
        <v>5.023746488665176E-3</v>
      </c>
      <c r="F1486">
        <v>-0.93043177893810236</v>
      </c>
      <c r="G1486">
        <v>-0.1648338124085012</v>
      </c>
      <c r="H1486">
        <v>2.4951955747449579E-2</v>
      </c>
      <c r="I1486">
        <v>0.21835747647732029</v>
      </c>
      <c r="J1486">
        <v>0</v>
      </c>
      <c r="K1486" t="s">
        <v>5306</v>
      </c>
      <c r="L1486" t="s">
        <v>5307</v>
      </c>
    </row>
    <row r="1487" spans="1:12" x14ac:dyDescent="0.2">
      <c r="A1487" t="s">
        <v>5308</v>
      </c>
      <c r="B1487" t="s">
        <v>5309</v>
      </c>
      <c r="C1487" t="s">
        <v>123</v>
      </c>
      <c r="D1487">
        <v>-5.1094360207388162E-3</v>
      </c>
      <c r="E1487">
        <v>3.375812645913506E-3</v>
      </c>
      <c r="F1487">
        <v>-1.5135425323214839</v>
      </c>
      <c r="G1487">
        <v>-0.16469880005205409</v>
      </c>
      <c r="H1487">
        <v>2.5072509825476461E-2</v>
      </c>
      <c r="I1487">
        <v>0.2189587172788415</v>
      </c>
      <c r="J1487">
        <v>0</v>
      </c>
      <c r="K1487" t="s">
        <v>5310</v>
      </c>
      <c r="L1487" t="s">
        <v>5311</v>
      </c>
    </row>
    <row r="1488" spans="1:12" x14ac:dyDescent="0.2">
      <c r="A1488" t="s">
        <v>5312</v>
      </c>
      <c r="B1488" t="s">
        <v>5313</v>
      </c>
      <c r="C1488" t="s">
        <v>160</v>
      </c>
      <c r="D1488">
        <v>-1.16310487250097E-2</v>
      </c>
      <c r="E1488">
        <v>9.6535118653873521E-3</v>
      </c>
      <c r="F1488">
        <v>-1.2048515490733269</v>
      </c>
      <c r="G1488">
        <v>-0.16469966021963661</v>
      </c>
      <c r="H1488">
        <v>2.507174019186793E-2</v>
      </c>
      <c r="I1488">
        <v>0.2189587172788415</v>
      </c>
      <c r="J1488">
        <v>0</v>
      </c>
      <c r="K1488" t="s">
        <v>5314</v>
      </c>
      <c r="L1488" t="s">
        <v>5315</v>
      </c>
    </row>
    <row r="1489" spans="1:12" x14ac:dyDescent="0.2">
      <c r="A1489" t="s">
        <v>5316</v>
      </c>
      <c r="B1489" t="s">
        <v>5317</v>
      </c>
      <c r="C1489" t="s">
        <v>32</v>
      </c>
      <c r="D1489">
        <v>-1.017303300082029E-2</v>
      </c>
      <c r="E1489">
        <v>4.8242052777460829E-3</v>
      </c>
      <c r="F1489">
        <v>-2.1087479522789359</v>
      </c>
      <c r="G1489">
        <v>-0.16466062005494261</v>
      </c>
      <c r="H1489">
        <v>2.510669175796168E-2</v>
      </c>
      <c r="I1489">
        <v>0.21910987847371671</v>
      </c>
      <c r="J1489">
        <v>0</v>
      </c>
      <c r="K1489" t="s">
        <v>5318</v>
      </c>
      <c r="L1489" t="s">
        <v>5319</v>
      </c>
    </row>
    <row r="1490" spans="1:12" x14ac:dyDescent="0.2">
      <c r="A1490" t="s">
        <v>5320</v>
      </c>
      <c r="B1490" t="s">
        <v>5321</v>
      </c>
      <c r="C1490" t="s">
        <v>32</v>
      </c>
      <c r="D1490">
        <v>-7.839918600242881E-3</v>
      </c>
      <c r="E1490">
        <v>4.2877820954113788E-3</v>
      </c>
      <c r="F1490">
        <v>-1.828432141790242</v>
      </c>
      <c r="G1490">
        <v>-0.16460969308477949</v>
      </c>
      <c r="H1490">
        <v>2.5152348121080081E-2</v>
      </c>
      <c r="I1490">
        <v>0.2193609084622874</v>
      </c>
      <c r="J1490">
        <v>0</v>
      </c>
      <c r="K1490" t="s">
        <v>5021</v>
      </c>
      <c r="L1490" t="s">
        <v>5022</v>
      </c>
    </row>
    <row r="1491" spans="1:12" x14ac:dyDescent="0.2">
      <c r="A1491" t="s">
        <v>5322</v>
      </c>
      <c r="B1491" t="s">
        <v>5323</v>
      </c>
      <c r="C1491" t="s">
        <v>123</v>
      </c>
      <c r="D1491">
        <v>-5.8457835401200028E-3</v>
      </c>
      <c r="E1491">
        <v>3.4749819034832E-3</v>
      </c>
      <c r="F1491">
        <v>-1.682248628190091</v>
      </c>
      <c r="G1491">
        <v>-0.16449140872650339</v>
      </c>
      <c r="H1491">
        <v>2.525866594299837E-2</v>
      </c>
      <c r="I1491">
        <v>0.21969794771317941</v>
      </c>
      <c r="J1491">
        <v>0</v>
      </c>
      <c r="K1491" t="s">
        <v>5324</v>
      </c>
      <c r="L1491" t="s">
        <v>5325</v>
      </c>
    </row>
    <row r="1492" spans="1:12" x14ac:dyDescent="0.2">
      <c r="A1492" t="s">
        <v>5326</v>
      </c>
      <c r="B1492" t="s">
        <v>5327</v>
      </c>
      <c r="C1492" t="s">
        <v>123</v>
      </c>
      <c r="D1492">
        <v>-5.5217303756450852E-3</v>
      </c>
      <c r="E1492">
        <v>3.848206168306998E-3</v>
      </c>
      <c r="F1492">
        <v>-1.434884238043397</v>
      </c>
      <c r="G1492">
        <v>-0.1645093910887151</v>
      </c>
      <c r="H1492">
        <v>2.5242477989283869E-2</v>
      </c>
      <c r="I1492">
        <v>0.21969794771317941</v>
      </c>
      <c r="J1492">
        <v>0</v>
      </c>
      <c r="K1492" t="s">
        <v>5328</v>
      </c>
      <c r="L1492" t="s">
        <v>5329</v>
      </c>
    </row>
    <row r="1493" spans="1:12" x14ac:dyDescent="0.2">
      <c r="A1493" t="s">
        <v>5330</v>
      </c>
      <c r="B1493" t="s">
        <v>5331</v>
      </c>
      <c r="C1493" t="s">
        <v>107</v>
      </c>
      <c r="D1493">
        <v>-6.2996980280998691E-3</v>
      </c>
      <c r="E1493">
        <v>5.0278035064437801E-3</v>
      </c>
      <c r="F1493">
        <v>-1.252972201484404</v>
      </c>
      <c r="G1493">
        <v>-0.16450141831506179</v>
      </c>
      <c r="H1493">
        <v>2.5249654083404519E-2</v>
      </c>
      <c r="I1493">
        <v>0.21969794771317941</v>
      </c>
      <c r="J1493">
        <v>0</v>
      </c>
      <c r="K1493" t="s">
        <v>4146</v>
      </c>
      <c r="L1493" t="s">
        <v>4147</v>
      </c>
    </row>
    <row r="1494" spans="1:12" x14ac:dyDescent="0.2">
      <c r="A1494" t="s">
        <v>5332</v>
      </c>
      <c r="B1494" t="s">
        <v>5333</v>
      </c>
      <c r="C1494" t="s">
        <v>107</v>
      </c>
      <c r="D1494">
        <v>5.8127599023536673E-3</v>
      </c>
      <c r="E1494">
        <v>4.7166221455713859E-3</v>
      </c>
      <c r="F1494">
        <v>1.2323988911877299</v>
      </c>
      <c r="G1494">
        <v>0.1645441840020164</v>
      </c>
      <c r="H1494">
        <v>2.5211182245126178E-2</v>
      </c>
      <c r="I1494">
        <v>0.21969794771317941</v>
      </c>
      <c r="J1494">
        <v>0</v>
      </c>
      <c r="K1494" t="s">
        <v>4248</v>
      </c>
      <c r="L1494" t="s">
        <v>4249</v>
      </c>
    </row>
    <row r="1495" spans="1:12" x14ac:dyDescent="0.2">
      <c r="A1495" t="s">
        <v>5334</v>
      </c>
      <c r="B1495" t="s">
        <v>5335</v>
      </c>
      <c r="C1495" t="s">
        <v>32</v>
      </c>
      <c r="D1495">
        <v>5.0670499095943067E-3</v>
      </c>
      <c r="E1495">
        <v>3.9976958588596456E-3</v>
      </c>
      <c r="F1495">
        <v>1.267492597858531</v>
      </c>
      <c r="G1495">
        <v>0.1643921600960021</v>
      </c>
      <c r="H1495">
        <v>2.5348171242567271E-2</v>
      </c>
      <c r="I1495">
        <v>0.22032888337080231</v>
      </c>
      <c r="J1495">
        <v>0</v>
      </c>
      <c r="K1495" t="s">
        <v>5336</v>
      </c>
      <c r="L1495" t="s">
        <v>5337</v>
      </c>
    </row>
    <row r="1496" spans="1:12" x14ac:dyDescent="0.2">
      <c r="A1496" t="s">
        <v>5338</v>
      </c>
      <c r="B1496" t="s">
        <v>5339</v>
      </c>
      <c r="C1496" t="s">
        <v>32</v>
      </c>
      <c r="D1496">
        <v>7.907895884872158E-3</v>
      </c>
      <c r="E1496">
        <v>4.2360280602389529E-3</v>
      </c>
      <c r="F1496">
        <v>1.866818579201309</v>
      </c>
      <c r="G1496">
        <v>0.16436272018091019</v>
      </c>
      <c r="H1496">
        <v>2.537477330663758E-2</v>
      </c>
      <c r="I1496">
        <v>0.22041257937123451</v>
      </c>
      <c r="J1496">
        <v>0</v>
      </c>
      <c r="K1496" t="s">
        <v>5340</v>
      </c>
      <c r="L1496" t="s">
        <v>5341</v>
      </c>
    </row>
    <row r="1497" spans="1:12" x14ac:dyDescent="0.2">
      <c r="A1497" t="s">
        <v>5342</v>
      </c>
      <c r="B1497" t="s">
        <v>5343</v>
      </c>
      <c r="C1497" t="s">
        <v>203</v>
      </c>
      <c r="D1497">
        <v>-9.8791720529136165E-3</v>
      </c>
      <c r="E1497">
        <v>7.0504585444947218E-3</v>
      </c>
      <c r="F1497">
        <v>-1.401209863240408</v>
      </c>
      <c r="G1497">
        <v>-0.16426318669469661</v>
      </c>
      <c r="H1497">
        <v>2.546488980966877E-2</v>
      </c>
      <c r="I1497">
        <v>0.22089983905701979</v>
      </c>
      <c r="J1497">
        <v>0</v>
      </c>
      <c r="K1497" t="s">
        <v>5344</v>
      </c>
      <c r="L1497" t="s">
        <v>5345</v>
      </c>
    </row>
    <row r="1498" spans="1:12" x14ac:dyDescent="0.2">
      <c r="A1498" t="s">
        <v>5346</v>
      </c>
      <c r="B1498" t="s">
        <v>5347</v>
      </c>
      <c r="C1498" t="s">
        <v>32</v>
      </c>
      <c r="D1498">
        <v>-5.7732373416989266E-3</v>
      </c>
      <c r="E1498">
        <v>4.5385233630049898E-3</v>
      </c>
      <c r="F1498">
        <v>-1.2720519164357511</v>
      </c>
      <c r="G1498">
        <v>-0.1642652621074111</v>
      </c>
      <c r="H1498">
        <v>2.5463007954428921E-2</v>
      </c>
      <c r="I1498">
        <v>0.22089983905701979</v>
      </c>
      <c r="J1498">
        <v>0</v>
      </c>
      <c r="K1498" t="s">
        <v>5348</v>
      </c>
      <c r="L1498" t="s">
        <v>5347</v>
      </c>
    </row>
    <row r="1499" spans="1:12" x14ac:dyDescent="0.2">
      <c r="A1499" t="s">
        <v>5349</v>
      </c>
      <c r="B1499" t="s">
        <v>5350</v>
      </c>
      <c r="C1499" t="s">
        <v>123</v>
      </c>
      <c r="D1499">
        <v>9.7895492938318215E-3</v>
      </c>
      <c r="E1499">
        <v>3.9248008237527891E-3</v>
      </c>
      <c r="F1499">
        <v>2.4942792598762549</v>
      </c>
      <c r="G1499">
        <v>0.1642153003543721</v>
      </c>
      <c r="H1499">
        <v>2.5508343323242061E-2</v>
      </c>
      <c r="I1499">
        <v>0.2210703922446571</v>
      </c>
      <c r="J1499">
        <v>0</v>
      </c>
      <c r="K1499" t="s">
        <v>3399</v>
      </c>
      <c r="L1499" t="s">
        <v>3400</v>
      </c>
    </row>
    <row r="1500" spans="1:12" x14ac:dyDescent="0.2">
      <c r="A1500" t="s">
        <v>5351</v>
      </c>
      <c r="B1500" t="s">
        <v>5352</v>
      </c>
      <c r="C1500" t="s">
        <v>37</v>
      </c>
      <c r="D1500">
        <v>-1.0630119282350661E-2</v>
      </c>
      <c r="E1500">
        <v>7.5511125489783528E-3</v>
      </c>
      <c r="F1500">
        <v>-1.4077553755689809</v>
      </c>
      <c r="G1500">
        <v>-0.16420400940720781</v>
      </c>
      <c r="H1500">
        <v>2.5518598334725171E-2</v>
      </c>
      <c r="I1500">
        <v>0.2210703922446571</v>
      </c>
      <c r="J1500">
        <v>0</v>
      </c>
      <c r="K1500" t="s">
        <v>5353</v>
      </c>
      <c r="L1500" t="s">
        <v>5354</v>
      </c>
    </row>
    <row r="1501" spans="1:12" x14ac:dyDescent="0.2">
      <c r="A1501" t="s">
        <v>5355</v>
      </c>
      <c r="B1501" t="s">
        <v>5356</v>
      </c>
      <c r="C1501" t="s">
        <v>123</v>
      </c>
      <c r="D1501">
        <v>8.5418878597619419E-3</v>
      </c>
      <c r="E1501">
        <v>3.9283929479901432E-3</v>
      </c>
      <c r="F1501">
        <v>2.174397513907607</v>
      </c>
      <c r="G1501">
        <v>0.1641420022028818</v>
      </c>
      <c r="H1501">
        <v>2.5574979506556558E-2</v>
      </c>
      <c r="I1501">
        <v>0.22126361350575849</v>
      </c>
      <c r="J1501">
        <v>0</v>
      </c>
      <c r="K1501" t="s">
        <v>5357</v>
      </c>
      <c r="L1501" t="s">
        <v>5358</v>
      </c>
    </row>
    <row r="1502" spans="1:12" x14ac:dyDescent="0.2">
      <c r="A1502" t="s">
        <v>5359</v>
      </c>
      <c r="B1502" t="s">
        <v>5360</v>
      </c>
      <c r="C1502" t="s">
        <v>37</v>
      </c>
      <c r="D1502">
        <v>-1.192353837399715E-2</v>
      </c>
      <c r="E1502">
        <v>7.4984644484981629E-3</v>
      </c>
      <c r="F1502">
        <v>-1.590130680206834</v>
      </c>
      <c r="G1502">
        <v>-0.1641469322832585</v>
      </c>
      <c r="H1502">
        <v>2.5570492834173991E-2</v>
      </c>
      <c r="I1502">
        <v>0.22126361350575849</v>
      </c>
      <c r="J1502">
        <v>0</v>
      </c>
      <c r="K1502" t="s">
        <v>184</v>
      </c>
      <c r="L1502" t="s">
        <v>185</v>
      </c>
    </row>
    <row r="1503" spans="1:12" x14ac:dyDescent="0.2">
      <c r="A1503" t="s">
        <v>5361</v>
      </c>
      <c r="B1503" t="s">
        <v>5362</v>
      </c>
      <c r="C1503" t="s">
        <v>32</v>
      </c>
      <c r="D1503">
        <v>7.1349480380376584E-3</v>
      </c>
      <c r="E1503">
        <v>4.2660364024295176E-3</v>
      </c>
      <c r="F1503">
        <v>1.6725005051467181</v>
      </c>
      <c r="G1503">
        <v>0.16411873991524931</v>
      </c>
      <c r="H1503">
        <v>2.5596158713655458E-2</v>
      </c>
      <c r="I1503">
        <v>0.2212994121541477</v>
      </c>
      <c r="J1503">
        <v>0</v>
      </c>
      <c r="K1503" t="s">
        <v>4498</v>
      </c>
      <c r="L1503" t="s">
        <v>4499</v>
      </c>
    </row>
    <row r="1504" spans="1:12" x14ac:dyDescent="0.2">
      <c r="A1504" t="s">
        <v>5363</v>
      </c>
      <c r="B1504" t="s">
        <v>5364</v>
      </c>
      <c r="C1504" t="s">
        <v>107</v>
      </c>
      <c r="D1504">
        <v>1.095365809365679E-2</v>
      </c>
      <c r="E1504">
        <v>5.2162125422326646E-3</v>
      </c>
      <c r="F1504">
        <v>2.099925569552878</v>
      </c>
      <c r="G1504">
        <v>0.16396915271749479</v>
      </c>
      <c r="H1504">
        <v>2.5732710561732031E-2</v>
      </c>
      <c r="I1504">
        <v>0.2217190360514853</v>
      </c>
      <c r="J1504">
        <v>0</v>
      </c>
      <c r="K1504" t="s">
        <v>5365</v>
      </c>
      <c r="L1504" t="s">
        <v>5366</v>
      </c>
    </row>
    <row r="1505" spans="1:12" x14ac:dyDescent="0.2">
      <c r="A1505" t="s">
        <v>5367</v>
      </c>
      <c r="B1505" t="s">
        <v>5368</v>
      </c>
      <c r="C1505" t="s">
        <v>123</v>
      </c>
      <c r="D1505">
        <v>7.1966664321743354E-3</v>
      </c>
      <c r="E1505">
        <v>3.674471564725861E-3</v>
      </c>
      <c r="F1505">
        <v>1.9585582050112429</v>
      </c>
      <c r="G1505">
        <v>0.16398241007972389</v>
      </c>
      <c r="H1505">
        <v>2.572058329071026E-2</v>
      </c>
      <c r="I1505">
        <v>0.2217190360514853</v>
      </c>
      <c r="J1505">
        <v>0</v>
      </c>
      <c r="K1505" t="s">
        <v>2801</v>
      </c>
      <c r="L1505" t="s">
        <v>2802</v>
      </c>
    </row>
    <row r="1506" spans="1:12" x14ac:dyDescent="0.2">
      <c r="A1506" t="s">
        <v>5369</v>
      </c>
      <c r="B1506" t="s">
        <v>5370</v>
      </c>
      <c r="C1506" t="s">
        <v>32</v>
      </c>
      <c r="D1506">
        <v>-7.5240403867006854E-3</v>
      </c>
      <c r="E1506">
        <v>4.2362388959810314E-3</v>
      </c>
      <c r="F1506">
        <v>-1.776113333419139</v>
      </c>
      <c r="G1506">
        <v>-0.16402760320213239</v>
      </c>
      <c r="H1506">
        <v>2.5679279378980201E-2</v>
      </c>
      <c r="I1506">
        <v>0.2217190360514853</v>
      </c>
      <c r="J1506">
        <v>0</v>
      </c>
      <c r="K1506" t="s">
        <v>392</v>
      </c>
      <c r="L1506" t="s">
        <v>393</v>
      </c>
    </row>
    <row r="1507" spans="1:12" x14ac:dyDescent="0.2">
      <c r="A1507" t="s">
        <v>5371</v>
      </c>
      <c r="B1507" t="s">
        <v>5372</v>
      </c>
      <c r="C1507" t="s">
        <v>32</v>
      </c>
      <c r="D1507">
        <v>6.4426017688897583E-3</v>
      </c>
      <c r="E1507">
        <v>3.9105786416104892E-3</v>
      </c>
      <c r="F1507">
        <v>1.64748042664001</v>
      </c>
      <c r="G1507">
        <v>0.16396893556056391</v>
      </c>
      <c r="H1507">
        <v>2.5732909248475822E-2</v>
      </c>
      <c r="I1507">
        <v>0.2217190360514853</v>
      </c>
      <c r="J1507">
        <v>0</v>
      </c>
      <c r="K1507" t="s">
        <v>5373</v>
      </c>
      <c r="L1507" t="s">
        <v>5374</v>
      </c>
    </row>
    <row r="1508" spans="1:12" x14ac:dyDescent="0.2">
      <c r="A1508" t="s">
        <v>5375</v>
      </c>
      <c r="B1508" t="s">
        <v>5376</v>
      </c>
      <c r="C1508" t="s">
        <v>107</v>
      </c>
      <c r="D1508">
        <v>8.2863899466241713E-3</v>
      </c>
      <c r="E1508">
        <v>5.3969447836532784E-3</v>
      </c>
      <c r="F1508">
        <v>1.535385348340544</v>
      </c>
      <c r="G1508">
        <v>0.16395339015376489</v>
      </c>
      <c r="H1508">
        <v>2.5747135866751869E-2</v>
      </c>
      <c r="I1508">
        <v>0.2217190360514853</v>
      </c>
      <c r="J1508">
        <v>0</v>
      </c>
      <c r="K1508" t="s">
        <v>5377</v>
      </c>
      <c r="L1508" t="s">
        <v>5378</v>
      </c>
    </row>
    <row r="1509" spans="1:12" x14ac:dyDescent="0.2">
      <c r="A1509" t="s">
        <v>5379</v>
      </c>
      <c r="B1509" t="s">
        <v>5380</v>
      </c>
      <c r="C1509" t="s">
        <v>37</v>
      </c>
      <c r="D1509">
        <v>-5.1994938774707873E-3</v>
      </c>
      <c r="E1509">
        <v>6.9284348298873028E-3</v>
      </c>
      <c r="F1509">
        <v>-0.75045721077459593</v>
      </c>
      <c r="G1509">
        <v>0.1639930803040818</v>
      </c>
      <c r="H1509">
        <v>2.5710826184456241E-2</v>
      </c>
      <c r="I1509">
        <v>0.2217190360514853</v>
      </c>
      <c r="J1509">
        <v>0</v>
      </c>
      <c r="K1509" t="s">
        <v>418</v>
      </c>
      <c r="L1509" t="s">
        <v>419</v>
      </c>
    </row>
    <row r="1510" spans="1:12" x14ac:dyDescent="0.2">
      <c r="A1510" t="s">
        <v>5381</v>
      </c>
      <c r="B1510" t="s">
        <v>5382</v>
      </c>
      <c r="C1510" t="s">
        <v>123</v>
      </c>
      <c r="D1510">
        <v>1.0664483834251269E-2</v>
      </c>
      <c r="E1510">
        <v>3.5676509808157029E-3</v>
      </c>
      <c r="F1510">
        <v>2.9892172445111078</v>
      </c>
      <c r="G1510">
        <v>0.16389129228639701</v>
      </c>
      <c r="H1510">
        <v>2.5804033006380029E-2</v>
      </c>
      <c r="I1510">
        <v>0.2217577319910973</v>
      </c>
      <c r="J1510">
        <v>0</v>
      </c>
      <c r="K1510" t="s">
        <v>5383</v>
      </c>
      <c r="L1510" t="s">
        <v>5384</v>
      </c>
    </row>
    <row r="1511" spans="1:12" x14ac:dyDescent="0.2">
      <c r="A1511" t="s">
        <v>5385</v>
      </c>
      <c r="B1511" t="s">
        <v>5386</v>
      </c>
      <c r="C1511" t="s">
        <v>123</v>
      </c>
      <c r="D1511">
        <v>-7.4789415399929438E-3</v>
      </c>
      <c r="E1511">
        <v>3.9110305138624086E-3</v>
      </c>
      <c r="F1511">
        <v>-1.9122687776237719</v>
      </c>
      <c r="G1511">
        <v>-0.16385580007202979</v>
      </c>
      <c r="H1511">
        <v>2.5836601135996971E-2</v>
      </c>
      <c r="I1511">
        <v>0.2217577319910973</v>
      </c>
      <c r="J1511">
        <v>0</v>
      </c>
      <c r="K1511" t="s">
        <v>4331</v>
      </c>
      <c r="L1511" t="s">
        <v>4332</v>
      </c>
    </row>
    <row r="1512" spans="1:12" x14ac:dyDescent="0.2">
      <c r="A1512" t="s">
        <v>5387</v>
      </c>
      <c r="B1512" t="s">
        <v>5388</v>
      </c>
      <c r="C1512" t="s">
        <v>37</v>
      </c>
      <c r="D1512">
        <v>-1.2481083927577699E-2</v>
      </c>
      <c r="E1512">
        <v>7.3902341054245344E-3</v>
      </c>
      <c r="F1512">
        <v>-1.6888617802264769</v>
      </c>
      <c r="G1512">
        <v>-0.1639144162330729</v>
      </c>
      <c r="H1512">
        <v>2.5782833112846761E-2</v>
      </c>
      <c r="I1512">
        <v>0.2217577319910973</v>
      </c>
      <c r="J1512">
        <v>0</v>
      </c>
      <c r="K1512" t="s">
        <v>5389</v>
      </c>
      <c r="L1512" t="s">
        <v>5390</v>
      </c>
    </row>
    <row r="1513" spans="1:12" x14ac:dyDescent="0.2">
      <c r="A1513" t="s">
        <v>5391</v>
      </c>
      <c r="B1513" t="s">
        <v>5392</v>
      </c>
      <c r="C1513" t="s">
        <v>107</v>
      </c>
      <c r="D1513">
        <v>8.5082422145026145E-3</v>
      </c>
      <c r="E1513">
        <v>5.5857608077082852E-3</v>
      </c>
      <c r="F1513">
        <v>1.523202032346487</v>
      </c>
      <c r="G1513">
        <v>0.16387179151231129</v>
      </c>
      <c r="H1513">
        <v>2.5821922815969081E-2</v>
      </c>
      <c r="I1513">
        <v>0.2217577319910973</v>
      </c>
      <c r="J1513">
        <v>0</v>
      </c>
      <c r="K1513" t="s">
        <v>4578</v>
      </c>
      <c r="L1513" t="s">
        <v>4579</v>
      </c>
    </row>
    <row r="1514" spans="1:12" x14ac:dyDescent="0.2">
      <c r="A1514" t="s">
        <v>5393</v>
      </c>
      <c r="B1514" t="s">
        <v>5394</v>
      </c>
      <c r="C1514" t="s">
        <v>32</v>
      </c>
      <c r="D1514">
        <v>5.8270532828502376E-3</v>
      </c>
      <c r="E1514">
        <v>4.4631262137272048E-3</v>
      </c>
      <c r="F1514">
        <v>1.3055990361482519</v>
      </c>
      <c r="G1514">
        <v>0.16383532879950649</v>
      </c>
      <c r="H1514">
        <v>2.585540187477766E-2</v>
      </c>
      <c r="I1514">
        <v>0.2217577319910973</v>
      </c>
      <c r="J1514">
        <v>0</v>
      </c>
      <c r="K1514" t="s">
        <v>5395</v>
      </c>
      <c r="L1514" t="s">
        <v>5396</v>
      </c>
    </row>
    <row r="1515" spans="1:12" x14ac:dyDescent="0.2">
      <c r="A1515" t="s">
        <v>5397</v>
      </c>
      <c r="B1515" t="s">
        <v>5398</v>
      </c>
      <c r="C1515" t="s">
        <v>123</v>
      </c>
      <c r="D1515">
        <v>-3.7193931950277271E-3</v>
      </c>
      <c r="E1515">
        <v>3.2899264456709471E-3</v>
      </c>
      <c r="F1515">
        <v>-1.130539924356635</v>
      </c>
      <c r="G1515">
        <v>-0.16384378545715891</v>
      </c>
      <c r="H1515">
        <v>2.5847633890746569E-2</v>
      </c>
      <c r="I1515">
        <v>0.2217577319910973</v>
      </c>
      <c r="J1515">
        <v>0</v>
      </c>
      <c r="K1515" t="s">
        <v>1820</v>
      </c>
      <c r="L1515" t="s">
        <v>1821</v>
      </c>
    </row>
    <row r="1516" spans="1:12" x14ac:dyDescent="0.2">
      <c r="A1516" t="s">
        <v>5399</v>
      </c>
      <c r="B1516" t="s">
        <v>5400</v>
      </c>
      <c r="C1516" t="s">
        <v>160</v>
      </c>
      <c r="D1516">
        <v>2.8228627407546332E-3</v>
      </c>
      <c r="E1516">
        <v>8.8668819396889465E-3</v>
      </c>
      <c r="F1516">
        <v>0.31836024884004038</v>
      </c>
      <c r="G1516">
        <v>0.16381817360335549</v>
      </c>
      <c r="H1516">
        <v>2.5871166176383222E-2</v>
      </c>
      <c r="I1516">
        <v>0.2217577319910973</v>
      </c>
      <c r="J1516">
        <v>0</v>
      </c>
      <c r="K1516" t="s">
        <v>5401</v>
      </c>
      <c r="L1516" t="s">
        <v>5402</v>
      </c>
    </row>
    <row r="1517" spans="1:12" x14ac:dyDescent="0.2">
      <c r="A1517" t="s">
        <v>5403</v>
      </c>
      <c r="B1517" t="s">
        <v>5404</v>
      </c>
      <c r="C1517" t="s">
        <v>123</v>
      </c>
      <c r="D1517">
        <v>-2.7516626372713791E-3</v>
      </c>
      <c r="E1517">
        <v>3.3333247036532862E-3</v>
      </c>
      <c r="F1517">
        <v>-0.82550092832408073</v>
      </c>
      <c r="G1517">
        <v>-0.16376206315630401</v>
      </c>
      <c r="H1517">
        <v>2.5922784931218669E-2</v>
      </c>
      <c r="I1517">
        <v>0.22205361815092731</v>
      </c>
      <c r="J1517">
        <v>0</v>
      </c>
      <c r="K1517" t="s">
        <v>5405</v>
      </c>
      <c r="L1517" t="s">
        <v>5406</v>
      </c>
    </row>
    <row r="1518" spans="1:12" x14ac:dyDescent="0.2">
      <c r="A1518" t="s">
        <v>5407</v>
      </c>
      <c r="B1518" t="s">
        <v>5408</v>
      </c>
      <c r="C1518" t="s">
        <v>107</v>
      </c>
      <c r="D1518">
        <v>-7.8289463298969967E-3</v>
      </c>
      <c r="E1518">
        <v>4.9759332350845353E-3</v>
      </c>
      <c r="F1518">
        <v>-1.573362414651448</v>
      </c>
      <c r="G1518">
        <v>-0.16372727327186751</v>
      </c>
      <c r="H1518">
        <v>2.5954834188864469E-2</v>
      </c>
      <c r="I1518">
        <v>0.22216813334682389</v>
      </c>
      <c r="J1518">
        <v>0</v>
      </c>
      <c r="K1518" t="s">
        <v>5409</v>
      </c>
      <c r="L1518" t="s">
        <v>5408</v>
      </c>
    </row>
    <row r="1519" spans="1:12" x14ac:dyDescent="0.2">
      <c r="A1519" t="s">
        <v>5410</v>
      </c>
      <c r="B1519" t="s">
        <v>5411</v>
      </c>
      <c r="C1519" t="s">
        <v>32</v>
      </c>
      <c r="D1519">
        <v>6.4988272635803706E-3</v>
      </c>
      <c r="E1519">
        <v>4.2951035153416276E-3</v>
      </c>
      <c r="F1519">
        <v>1.51307814593229</v>
      </c>
      <c r="G1519">
        <v>0.16371042206833111</v>
      </c>
      <c r="H1519">
        <v>2.5970370123246479E-2</v>
      </c>
      <c r="I1519">
        <v>0.22216813334682389</v>
      </c>
      <c r="J1519">
        <v>0</v>
      </c>
      <c r="K1519" t="s">
        <v>5412</v>
      </c>
      <c r="L1519" t="s">
        <v>5413</v>
      </c>
    </row>
    <row r="1520" spans="1:12" x14ac:dyDescent="0.2">
      <c r="A1520" t="s">
        <v>5414</v>
      </c>
      <c r="B1520" t="s">
        <v>5415</v>
      </c>
      <c r="C1520" t="s">
        <v>340</v>
      </c>
      <c r="D1520">
        <v>-1.251293202716924E-2</v>
      </c>
      <c r="E1520">
        <v>8.4697310447014729E-3</v>
      </c>
      <c r="F1520">
        <v>-1.4773706462612091</v>
      </c>
      <c r="G1520">
        <v>-0.1636240303269737</v>
      </c>
      <c r="H1520">
        <v>2.6050144111168919E-2</v>
      </c>
      <c r="I1520">
        <v>0.22270386532431841</v>
      </c>
      <c r="J1520">
        <v>0</v>
      </c>
      <c r="K1520" t="s">
        <v>5416</v>
      </c>
      <c r="L1520" t="s">
        <v>5417</v>
      </c>
    </row>
    <row r="1521" spans="1:12" x14ac:dyDescent="0.2">
      <c r="A1521" t="s">
        <v>5418</v>
      </c>
      <c r="B1521" t="s">
        <v>5419</v>
      </c>
      <c r="C1521" t="s">
        <v>32</v>
      </c>
      <c r="D1521">
        <v>-9.0352069932238439E-3</v>
      </c>
      <c r="E1521">
        <v>3.8361731223634532E-3</v>
      </c>
      <c r="F1521">
        <v>-2.3552657049161758</v>
      </c>
      <c r="G1521">
        <v>-0.1635248393025589</v>
      </c>
      <c r="H1521">
        <v>2.6141995933140399E-2</v>
      </c>
      <c r="I1521">
        <v>0.22332335977618589</v>
      </c>
      <c r="J1521">
        <v>0</v>
      </c>
      <c r="K1521" t="s">
        <v>3735</v>
      </c>
      <c r="L1521" t="s">
        <v>3736</v>
      </c>
    </row>
    <row r="1522" spans="1:12" x14ac:dyDescent="0.2">
      <c r="A1522" t="s">
        <v>5420</v>
      </c>
      <c r="B1522" t="s">
        <v>5421</v>
      </c>
      <c r="C1522" t="s">
        <v>123</v>
      </c>
      <c r="D1522">
        <v>-8.2548130203925381E-3</v>
      </c>
      <c r="E1522">
        <v>3.7008169229380641E-3</v>
      </c>
      <c r="F1522">
        <v>-2.2305380655898741</v>
      </c>
      <c r="G1522">
        <v>-0.1634716148270913</v>
      </c>
      <c r="H1522">
        <v>2.6191396653252059E-2</v>
      </c>
      <c r="I1522">
        <v>0.22332335977618589</v>
      </c>
      <c r="J1522">
        <v>0</v>
      </c>
      <c r="K1522" t="s">
        <v>5422</v>
      </c>
      <c r="L1522" t="s">
        <v>5423</v>
      </c>
    </row>
    <row r="1523" spans="1:12" x14ac:dyDescent="0.2">
      <c r="A1523" t="s">
        <v>5424</v>
      </c>
      <c r="B1523" t="s">
        <v>5425</v>
      </c>
      <c r="C1523" t="s">
        <v>107</v>
      </c>
      <c r="D1523">
        <v>-7.4580349922632773E-3</v>
      </c>
      <c r="E1523">
        <v>5.5439743313070323E-3</v>
      </c>
      <c r="F1523">
        <v>-1.345250635477778</v>
      </c>
      <c r="G1523">
        <v>-0.1634981288666113</v>
      </c>
      <c r="H1523">
        <v>2.616677744336799E-2</v>
      </c>
      <c r="I1523">
        <v>0.22332335977618589</v>
      </c>
      <c r="J1523">
        <v>0</v>
      </c>
      <c r="K1523" t="s">
        <v>3753</v>
      </c>
      <c r="L1523" t="s">
        <v>3754</v>
      </c>
    </row>
    <row r="1524" spans="1:12" x14ac:dyDescent="0.2">
      <c r="A1524" t="s">
        <v>5426</v>
      </c>
      <c r="B1524" t="s">
        <v>5427</v>
      </c>
      <c r="C1524" t="s">
        <v>317</v>
      </c>
      <c r="D1524">
        <v>2.5459037938227431E-4</v>
      </c>
      <c r="E1524">
        <v>1.1976567791967071E-2</v>
      </c>
      <c r="F1524">
        <v>2.1257373882443451E-2</v>
      </c>
      <c r="G1524">
        <v>-0.16348499839073941</v>
      </c>
      <c r="H1524">
        <v>2.6178967067385421E-2</v>
      </c>
      <c r="I1524">
        <v>0.22332335977618589</v>
      </c>
      <c r="J1524">
        <v>0</v>
      </c>
      <c r="K1524" t="s">
        <v>643</v>
      </c>
      <c r="L1524" t="s">
        <v>644</v>
      </c>
    </row>
    <row r="1525" spans="1:12" x14ac:dyDescent="0.2">
      <c r="A1525" t="s">
        <v>5428</v>
      </c>
      <c r="B1525" t="s">
        <v>5429</v>
      </c>
      <c r="C1525" t="s">
        <v>123</v>
      </c>
      <c r="D1525">
        <v>1.0798801832139569E-2</v>
      </c>
      <c r="E1525">
        <v>3.5369831778368482E-3</v>
      </c>
      <c r="F1525">
        <v>3.0531108826884261</v>
      </c>
      <c r="G1525">
        <v>0.1634351873595257</v>
      </c>
      <c r="H1525">
        <v>2.6225253202998271E-2</v>
      </c>
      <c r="I1525">
        <v>0.22338502047888481</v>
      </c>
      <c r="J1525">
        <v>0</v>
      </c>
      <c r="K1525" t="s">
        <v>5430</v>
      </c>
      <c r="L1525" t="s">
        <v>5431</v>
      </c>
    </row>
    <row r="1526" spans="1:12" x14ac:dyDescent="0.2">
      <c r="A1526" t="s">
        <v>5432</v>
      </c>
      <c r="B1526" t="s">
        <v>5433</v>
      </c>
      <c r="C1526" t="s">
        <v>32</v>
      </c>
      <c r="D1526">
        <v>9.3356494817977021E-3</v>
      </c>
      <c r="E1526">
        <v>4.1945381117427438E-3</v>
      </c>
      <c r="F1526">
        <v>2.2256680552412318</v>
      </c>
      <c r="G1526">
        <v>0.16337050016651219</v>
      </c>
      <c r="H1526">
        <v>2.628546746620615E-2</v>
      </c>
      <c r="I1526">
        <v>0.22338502047888481</v>
      </c>
      <c r="J1526">
        <v>0</v>
      </c>
      <c r="K1526" t="s">
        <v>5434</v>
      </c>
      <c r="L1526" t="s">
        <v>5435</v>
      </c>
    </row>
    <row r="1527" spans="1:12" x14ac:dyDescent="0.2">
      <c r="A1527" t="s">
        <v>5436</v>
      </c>
      <c r="B1527" t="s">
        <v>5437</v>
      </c>
      <c r="C1527" t="s">
        <v>32</v>
      </c>
      <c r="D1527">
        <v>9.355628185117126E-3</v>
      </c>
      <c r="E1527">
        <v>4.3861454482617846E-3</v>
      </c>
      <c r="F1527">
        <v>2.1329954274144578</v>
      </c>
      <c r="G1527">
        <v>0.16335293321405681</v>
      </c>
      <c r="H1527">
        <v>2.630184015957299E-2</v>
      </c>
      <c r="I1527">
        <v>0.22338502047888481</v>
      </c>
      <c r="J1527">
        <v>0</v>
      </c>
      <c r="K1527" t="s">
        <v>5438</v>
      </c>
      <c r="L1527" t="s">
        <v>5439</v>
      </c>
    </row>
    <row r="1528" spans="1:12" x14ac:dyDescent="0.2">
      <c r="A1528" t="s">
        <v>5440</v>
      </c>
      <c r="B1528" t="s">
        <v>5441</v>
      </c>
      <c r="C1528" t="s">
        <v>132</v>
      </c>
      <c r="D1528">
        <v>8.6654330094664885E-3</v>
      </c>
      <c r="E1528">
        <v>4.2939399680653727E-3</v>
      </c>
      <c r="F1528">
        <v>2.018061052066987</v>
      </c>
      <c r="G1528">
        <v>0.1633835932801645</v>
      </c>
      <c r="H1528">
        <v>2.6273270147514929E-2</v>
      </c>
      <c r="I1528">
        <v>0.22338502047888481</v>
      </c>
      <c r="J1528">
        <v>0</v>
      </c>
      <c r="K1528" t="s">
        <v>5442</v>
      </c>
      <c r="L1528" t="s">
        <v>5443</v>
      </c>
    </row>
    <row r="1529" spans="1:12" x14ac:dyDescent="0.2">
      <c r="A1529" t="s">
        <v>5444</v>
      </c>
      <c r="B1529" t="s">
        <v>5445</v>
      </c>
      <c r="C1529" t="s">
        <v>32</v>
      </c>
      <c r="D1529">
        <v>-5.6353689698200359E-3</v>
      </c>
      <c r="E1529">
        <v>4.0908718214188464E-3</v>
      </c>
      <c r="F1529">
        <v>-1.3775471869625839</v>
      </c>
      <c r="G1529">
        <v>-0.16338973140297319</v>
      </c>
      <c r="H1529">
        <v>2.6267553648608669E-2</v>
      </c>
      <c r="I1529">
        <v>0.22338502047888481</v>
      </c>
      <c r="J1529">
        <v>0</v>
      </c>
      <c r="K1529" t="s">
        <v>5446</v>
      </c>
      <c r="L1529" t="s">
        <v>5447</v>
      </c>
    </row>
    <row r="1530" spans="1:12" x14ac:dyDescent="0.2">
      <c r="A1530" t="s">
        <v>5448</v>
      </c>
      <c r="B1530" t="s">
        <v>5449</v>
      </c>
      <c r="C1530" t="s">
        <v>123</v>
      </c>
      <c r="D1530">
        <v>-4.4569826307169656E-3</v>
      </c>
      <c r="E1530">
        <v>3.3451941723081449E-3</v>
      </c>
      <c r="F1530">
        <v>-1.332353938558281</v>
      </c>
      <c r="G1530">
        <v>-0.16340232584198339</v>
      </c>
      <c r="H1530">
        <v>2.6255827651500089E-2</v>
      </c>
      <c r="I1530">
        <v>0.22338502047888481</v>
      </c>
      <c r="J1530">
        <v>0</v>
      </c>
      <c r="K1530" t="s">
        <v>5450</v>
      </c>
      <c r="L1530" t="s">
        <v>5451</v>
      </c>
    </row>
    <row r="1531" spans="1:12" x14ac:dyDescent="0.2">
      <c r="A1531" t="s">
        <v>5452</v>
      </c>
      <c r="B1531" t="s">
        <v>5453</v>
      </c>
      <c r="C1531" t="s">
        <v>32</v>
      </c>
      <c r="D1531">
        <v>-5.8251638657848652E-3</v>
      </c>
      <c r="E1531">
        <v>3.9633810960695041E-3</v>
      </c>
      <c r="F1531">
        <v>-1.4697460891564771</v>
      </c>
      <c r="G1531">
        <v>-0.16322461239143191</v>
      </c>
      <c r="H1531">
        <v>2.6421702625918021E-2</v>
      </c>
      <c r="I1531">
        <v>0.22413121065953101</v>
      </c>
      <c r="J1531">
        <v>0</v>
      </c>
      <c r="K1531" t="s">
        <v>5454</v>
      </c>
      <c r="L1531" t="s">
        <v>5455</v>
      </c>
    </row>
    <row r="1532" spans="1:12" x14ac:dyDescent="0.2">
      <c r="A1532" t="s">
        <v>5456</v>
      </c>
      <c r="B1532" t="s">
        <v>5457</v>
      </c>
      <c r="C1532" t="s">
        <v>32</v>
      </c>
      <c r="D1532">
        <v>-5.8389899432580517E-3</v>
      </c>
      <c r="E1532">
        <v>4.2671193234593181E-3</v>
      </c>
      <c r="F1532">
        <v>-1.368368095815149</v>
      </c>
      <c r="G1532">
        <v>-0.16322192580314451</v>
      </c>
      <c r="H1532">
        <v>2.642421711995549E-2</v>
      </c>
      <c r="I1532">
        <v>0.22413121065953101</v>
      </c>
      <c r="J1532">
        <v>0</v>
      </c>
      <c r="K1532" t="s">
        <v>5458</v>
      </c>
      <c r="L1532" t="s">
        <v>5459</v>
      </c>
    </row>
    <row r="1533" spans="1:12" x14ac:dyDescent="0.2">
      <c r="A1533" t="s">
        <v>5460</v>
      </c>
      <c r="B1533" t="s">
        <v>5461</v>
      </c>
      <c r="C1533" t="s">
        <v>132</v>
      </c>
      <c r="D1533">
        <v>6.822964417464562E-3</v>
      </c>
      <c r="E1533">
        <v>3.7851967793923339E-3</v>
      </c>
      <c r="F1533">
        <v>1.8025388943081331</v>
      </c>
      <c r="G1533">
        <v>0.1632005796666075</v>
      </c>
      <c r="H1533">
        <v>2.6444203179280121E-2</v>
      </c>
      <c r="I1533">
        <v>0.22415432277162639</v>
      </c>
      <c r="J1533">
        <v>0</v>
      </c>
      <c r="K1533" t="s">
        <v>5462</v>
      </c>
      <c r="L1533" t="s">
        <v>5463</v>
      </c>
    </row>
    <row r="1534" spans="1:12" x14ac:dyDescent="0.2">
      <c r="A1534" t="s">
        <v>5464</v>
      </c>
      <c r="B1534" t="s">
        <v>5465</v>
      </c>
      <c r="C1534" t="s">
        <v>123</v>
      </c>
      <c r="D1534">
        <v>8.1360562365047715E-3</v>
      </c>
      <c r="E1534">
        <v>3.8041259965218371E-3</v>
      </c>
      <c r="F1534">
        <v>2.1387452055856389</v>
      </c>
      <c r="G1534">
        <v>0.16300429515233081</v>
      </c>
      <c r="H1534">
        <v>2.6628589281404842E-2</v>
      </c>
      <c r="I1534">
        <v>0.22548607206707491</v>
      </c>
      <c r="J1534">
        <v>0</v>
      </c>
      <c r="K1534" t="s">
        <v>5442</v>
      </c>
      <c r="L1534" t="s">
        <v>5443</v>
      </c>
    </row>
    <row r="1535" spans="1:12" x14ac:dyDescent="0.2">
      <c r="A1535" t="s">
        <v>5466</v>
      </c>
      <c r="B1535" t="s">
        <v>5467</v>
      </c>
      <c r="C1535" t="s">
        <v>50</v>
      </c>
      <c r="D1535">
        <v>4.931555834971871E-4</v>
      </c>
      <c r="E1535">
        <v>8.8783340999688178E-3</v>
      </c>
      <c r="F1535">
        <v>5.554595917931486E-2</v>
      </c>
      <c r="G1535">
        <v>-0.16299638658206919</v>
      </c>
      <c r="H1535">
        <v>2.6636041471653538E-2</v>
      </c>
      <c r="I1535">
        <v>0.22548607206707491</v>
      </c>
      <c r="J1535">
        <v>0</v>
      </c>
      <c r="K1535" t="s">
        <v>5468</v>
      </c>
      <c r="L1535" t="s">
        <v>5469</v>
      </c>
    </row>
    <row r="1536" spans="1:12" x14ac:dyDescent="0.2">
      <c r="A1536" t="s">
        <v>5470</v>
      </c>
      <c r="B1536" t="s">
        <v>5471</v>
      </c>
      <c r="C1536" t="s">
        <v>107</v>
      </c>
      <c r="D1536">
        <v>7.5728098218992733E-3</v>
      </c>
      <c r="E1536">
        <v>4.7757333878849766E-3</v>
      </c>
      <c r="F1536">
        <v>1.585685214570371</v>
      </c>
      <c r="G1536">
        <v>0.162932846885257</v>
      </c>
      <c r="H1536">
        <v>2.6695979343589051E-2</v>
      </c>
      <c r="I1536">
        <v>0.2255523667897511</v>
      </c>
      <c r="J1536">
        <v>0</v>
      </c>
      <c r="K1536" t="s">
        <v>5472</v>
      </c>
      <c r="L1536" t="s">
        <v>5473</v>
      </c>
    </row>
    <row r="1537" spans="1:12" x14ac:dyDescent="0.2">
      <c r="A1537" t="s">
        <v>5474</v>
      </c>
      <c r="B1537" t="s">
        <v>5475</v>
      </c>
      <c r="C1537" t="s">
        <v>203</v>
      </c>
      <c r="D1537">
        <v>-1.1503271574803201E-2</v>
      </c>
      <c r="E1537">
        <v>8.5467838969674644E-3</v>
      </c>
      <c r="F1537">
        <v>-1.3459181504384059</v>
      </c>
      <c r="G1537">
        <v>-0.16294004527798689</v>
      </c>
      <c r="H1537">
        <v>2.6689183203070722E-2</v>
      </c>
      <c r="I1537">
        <v>0.2255523667897511</v>
      </c>
      <c r="J1537">
        <v>0</v>
      </c>
      <c r="K1537" t="s">
        <v>5476</v>
      </c>
      <c r="L1537" t="s">
        <v>5477</v>
      </c>
    </row>
    <row r="1538" spans="1:12" x14ac:dyDescent="0.2">
      <c r="A1538" t="s">
        <v>5478</v>
      </c>
      <c r="B1538" t="s">
        <v>5479</v>
      </c>
      <c r="C1538" t="s">
        <v>107</v>
      </c>
      <c r="D1538">
        <v>-6.1332698689299317E-3</v>
      </c>
      <c r="E1538">
        <v>5.2139406888186664E-3</v>
      </c>
      <c r="F1538">
        <v>-1.176321372830875</v>
      </c>
      <c r="G1538">
        <v>-0.1629477757875486</v>
      </c>
      <c r="H1538">
        <v>2.6681886331204909E-2</v>
      </c>
      <c r="I1538">
        <v>0.2255523667897511</v>
      </c>
      <c r="J1538">
        <v>0</v>
      </c>
      <c r="K1538" t="s">
        <v>5480</v>
      </c>
      <c r="L1538" t="s">
        <v>5481</v>
      </c>
    </row>
    <row r="1539" spans="1:12" x14ac:dyDescent="0.2">
      <c r="A1539" t="s">
        <v>5482</v>
      </c>
      <c r="B1539" t="s">
        <v>5483</v>
      </c>
      <c r="C1539" t="s">
        <v>123</v>
      </c>
      <c r="D1539">
        <v>1.20719371913323E-2</v>
      </c>
      <c r="E1539">
        <v>3.689152994307133E-3</v>
      </c>
      <c r="F1539">
        <v>3.272278815750103</v>
      </c>
      <c r="G1539">
        <v>0.16291109736305051</v>
      </c>
      <c r="H1539">
        <v>2.6716522490323139E-2</v>
      </c>
      <c r="I1539">
        <v>0.22557916843910031</v>
      </c>
      <c r="J1539">
        <v>0</v>
      </c>
      <c r="K1539" t="s">
        <v>5484</v>
      </c>
      <c r="L1539" t="s">
        <v>5483</v>
      </c>
    </row>
    <row r="1540" spans="1:12" x14ac:dyDescent="0.2">
      <c r="A1540" t="s">
        <v>5485</v>
      </c>
      <c r="B1540" t="s">
        <v>5486</v>
      </c>
      <c r="C1540" t="s">
        <v>123</v>
      </c>
      <c r="D1540">
        <v>8.8968926658380271E-3</v>
      </c>
      <c r="E1540">
        <v>3.4593501125931678E-3</v>
      </c>
      <c r="F1540">
        <v>2.571839327118242</v>
      </c>
      <c r="G1540">
        <v>0.16286388010334341</v>
      </c>
      <c r="H1540">
        <v>2.6761167370764859E-2</v>
      </c>
      <c r="I1540">
        <v>0.2258093044033479</v>
      </c>
      <c r="J1540">
        <v>0</v>
      </c>
      <c r="K1540" t="s">
        <v>5487</v>
      </c>
      <c r="L1540" t="s">
        <v>5488</v>
      </c>
    </row>
    <row r="1541" spans="1:12" x14ac:dyDescent="0.2">
      <c r="A1541" t="s">
        <v>5489</v>
      </c>
      <c r="B1541" t="s">
        <v>5490</v>
      </c>
      <c r="C1541" t="s">
        <v>123</v>
      </c>
      <c r="D1541">
        <v>-5.0159622382152649E-3</v>
      </c>
      <c r="E1541">
        <v>3.5817494109056458E-3</v>
      </c>
      <c r="F1541">
        <v>-1.4004224368524369</v>
      </c>
      <c r="G1541">
        <v>-0.16284166346658219</v>
      </c>
      <c r="H1541">
        <v>2.6782195748146689E-2</v>
      </c>
      <c r="I1541">
        <v>0.22583999609443689</v>
      </c>
      <c r="J1541">
        <v>0</v>
      </c>
      <c r="K1541" t="s">
        <v>2789</v>
      </c>
      <c r="L1541" t="s">
        <v>2790</v>
      </c>
    </row>
    <row r="1542" spans="1:12" x14ac:dyDescent="0.2">
      <c r="A1542" t="s">
        <v>5491</v>
      </c>
      <c r="B1542" t="s">
        <v>5492</v>
      </c>
      <c r="C1542" t="s">
        <v>123</v>
      </c>
      <c r="D1542">
        <v>1.3293953552095041E-2</v>
      </c>
      <c r="E1542">
        <v>3.7958162020638661E-3</v>
      </c>
      <c r="F1542">
        <v>3.502264821164637</v>
      </c>
      <c r="G1542">
        <v>0.1627965253076348</v>
      </c>
      <c r="H1542">
        <v>2.6824963273835621E-2</v>
      </c>
      <c r="I1542">
        <v>0.22605384365608661</v>
      </c>
      <c r="J1542">
        <v>0</v>
      </c>
      <c r="K1542" t="s">
        <v>5493</v>
      </c>
      <c r="L1542" t="s">
        <v>5494</v>
      </c>
    </row>
    <row r="1543" spans="1:12" x14ac:dyDescent="0.2">
      <c r="A1543" t="s">
        <v>5495</v>
      </c>
      <c r="B1543" t="s">
        <v>5496</v>
      </c>
      <c r="C1543" t="s">
        <v>123</v>
      </c>
      <c r="D1543">
        <v>7.9596737485024618E-3</v>
      </c>
      <c r="E1543">
        <v>3.7070154044164991E-3</v>
      </c>
      <c r="F1543">
        <v>2.1471919806482029</v>
      </c>
      <c r="G1543">
        <v>0.16275819302949679</v>
      </c>
      <c r="H1543">
        <v>2.6861328269340019E-2</v>
      </c>
      <c r="I1543">
        <v>0.22611113222659671</v>
      </c>
      <c r="J1543">
        <v>0</v>
      </c>
      <c r="K1543" t="s">
        <v>5497</v>
      </c>
      <c r="L1543" t="s">
        <v>5498</v>
      </c>
    </row>
    <row r="1544" spans="1:12" x14ac:dyDescent="0.2">
      <c r="A1544" t="s">
        <v>5499</v>
      </c>
      <c r="B1544" t="s">
        <v>5500</v>
      </c>
      <c r="C1544" t="s">
        <v>90</v>
      </c>
      <c r="D1544">
        <v>-3.7149795475130052E-4</v>
      </c>
      <c r="E1544">
        <v>4.5180475629229043E-3</v>
      </c>
      <c r="F1544">
        <v>-8.2225330649455072E-2</v>
      </c>
      <c r="G1544">
        <v>0.16275265525371391</v>
      </c>
      <c r="H1544">
        <v>2.6866585324629499E-2</v>
      </c>
      <c r="I1544">
        <v>0.22611113222659671</v>
      </c>
      <c r="J1544">
        <v>0</v>
      </c>
      <c r="K1544" t="s">
        <v>3325</v>
      </c>
      <c r="L1544" t="s">
        <v>3326</v>
      </c>
    </row>
    <row r="1545" spans="1:12" x14ac:dyDescent="0.2">
      <c r="A1545" t="s">
        <v>5501</v>
      </c>
      <c r="B1545" t="s">
        <v>5502</v>
      </c>
      <c r="C1545" t="s">
        <v>37</v>
      </c>
      <c r="D1545">
        <v>-1.193125521445855E-2</v>
      </c>
      <c r="E1545">
        <v>7.6497895491574467E-3</v>
      </c>
      <c r="F1545">
        <v>-1.5596841112802471</v>
      </c>
      <c r="G1545">
        <v>-0.16267476363204739</v>
      </c>
      <c r="H1545">
        <v>2.6940621868451059E-2</v>
      </c>
      <c r="I1545">
        <v>0.2265873805593947</v>
      </c>
      <c r="J1545">
        <v>0</v>
      </c>
      <c r="K1545" t="s">
        <v>5503</v>
      </c>
      <c r="L1545" t="s">
        <v>5504</v>
      </c>
    </row>
    <row r="1546" spans="1:12" x14ac:dyDescent="0.2">
      <c r="A1546" t="s">
        <v>5505</v>
      </c>
      <c r="B1546" t="s">
        <v>5506</v>
      </c>
      <c r="C1546" t="s">
        <v>123</v>
      </c>
      <c r="D1546">
        <v>9.306946931082893E-3</v>
      </c>
      <c r="E1546">
        <v>4.0516716983018067E-3</v>
      </c>
      <c r="F1546">
        <v>2.2970634405013</v>
      </c>
      <c r="G1546">
        <v>0.16259486814467969</v>
      </c>
      <c r="H1546">
        <v>2.7016744520478621E-2</v>
      </c>
      <c r="I1546">
        <v>0.22693366386994529</v>
      </c>
      <c r="J1546">
        <v>0</v>
      </c>
      <c r="K1546" t="s">
        <v>5507</v>
      </c>
      <c r="L1546" t="s">
        <v>5508</v>
      </c>
    </row>
    <row r="1547" spans="1:12" x14ac:dyDescent="0.2">
      <c r="A1547" t="s">
        <v>5509</v>
      </c>
      <c r="B1547" t="s">
        <v>5510</v>
      </c>
      <c r="C1547" t="s">
        <v>32</v>
      </c>
      <c r="D1547">
        <v>5.3943401166968987E-3</v>
      </c>
      <c r="E1547">
        <v>4.2900909039183376E-3</v>
      </c>
      <c r="F1547">
        <v>1.2573952947640341</v>
      </c>
      <c r="G1547">
        <v>0.16260403182321809</v>
      </c>
      <c r="H1547">
        <v>2.7008004231698399E-2</v>
      </c>
      <c r="I1547">
        <v>0.22693366386994529</v>
      </c>
      <c r="J1547">
        <v>0</v>
      </c>
      <c r="K1547" t="s">
        <v>5511</v>
      </c>
      <c r="L1547" t="s">
        <v>5512</v>
      </c>
    </row>
    <row r="1548" spans="1:12" x14ac:dyDescent="0.2">
      <c r="A1548" t="s">
        <v>5513</v>
      </c>
      <c r="B1548" t="s">
        <v>5514</v>
      </c>
      <c r="C1548" t="s">
        <v>90</v>
      </c>
      <c r="D1548">
        <v>-1.407220338579949E-2</v>
      </c>
      <c r="E1548">
        <v>4.7643740306914832E-3</v>
      </c>
      <c r="F1548">
        <v>-2.9536311161021711</v>
      </c>
      <c r="G1548">
        <v>-0.16256739839376211</v>
      </c>
      <c r="H1548">
        <v>2.704295959671851E-2</v>
      </c>
      <c r="I1548">
        <v>0.22700702865092859</v>
      </c>
      <c r="J1548">
        <v>0</v>
      </c>
      <c r="K1548" t="s">
        <v>2079</v>
      </c>
      <c r="L1548" t="s">
        <v>2080</v>
      </c>
    </row>
    <row r="1549" spans="1:12" x14ac:dyDescent="0.2">
      <c r="A1549" t="s">
        <v>5515</v>
      </c>
      <c r="B1549" t="s">
        <v>5516</v>
      </c>
      <c r="C1549" t="s">
        <v>123</v>
      </c>
      <c r="D1549">
        <v>-4.8226211403252948E-3</v>
      </c>
      <c r="E1549">
        <v>3.3895380020758509E-3</v>
      </c>
      <c r="F1549">
        <v>-1.4227960085922571</v>
      </c>
      <c r="G1549">
        <v>-0.1624362354383905</v>
      </c>
      <c r="H1549">
        <v>2.7168432149017312E-2</v>
      </c>
      <c r="I1549">
        <v>0.22777191728106261</v>
      </c>
      <c r="J1549">
        <v>0</v>
      </c>
      <c r="K1549" t="s">
        <v>5517</v>
      </c>
      <c r="L1549" t="s">
        <v>5518</v>
      </c>
    </row>
    <row r="1550" spans="1:12" x14ac:dyDescent="0.2">
      <c r="A1550" t="s">
        <v>5519</v>
      </c>
      <c r="B1550" t="s">
        <v>5520</v>
      </c>
      <c r="C1550" t="s">
        <v>37</v>
      </c>
      <c r="D1550">
        <v>-1.0768038912830411E-2</v>
      </c>
      <c r="E1550">
        <v>7.6466315363185782E-3</v>
      </c>
      <c r="F1550">
        <v>-1.4082068505179479</v>
      </c>
      <c r="G1550">
        <v>-0.16243547704737679</v>
      </c>
      <c r="H1550">
        <v>2.7169159084272761E-2</v>
      </c>
      <c r="I1550">
        <v>0.22777191728106261</v>
      </c>
      <c r="J1550">
        <v>0</v>
      </c>
      <c r="K1550" t="s">
        <v>5521</v>
      </c>
      <c r="L1550" t="s">
        <v>5522</v>
      </c>
    </row>
    <row r="1551" spans="1:12" x14ac:dyDescent="0.2">
      <c r="A1551" t="s">
        <v>5523</v>
      </c>
      <c r="B1551" t="s">
        <v>5524</v>
      </c>
      <c r="C1551" t="s">
        <v>123</v>
      </c>
      <c r="D1551">
        <v>9.2464646155834048E-3</v>
      </c>
      <c r="E1551">
        <v>4.2288997040366236E-3</v>
      </c>
      <c r="F1551">
        <v>2.1864941858889089</v>
      </c>
      <c r="G1551">
        <v>0.16234436383337461</v>
      </c>
      <c r="H1551">
        <v>2.7256614432106439E-2</v>
      </c>
      <c r="I1551">
        <v>0.22821331053991831</v>
      </c>
      <c r="J1551">
        <v>0</v>
      </c>
      <c r="K1551" t="s">
        <v>1309</v>
      </c>
      <c r="L1551" t="s">
        <v>1310</v>
      </c>
    </row>
    <row r="1552" spans="1:12" x14ac:dyDescent="0.2">
      <c r="A1552" t="s">
        <v>5525</v>
      </c>
      <c r="B1552" t="s">
        <v>5526</v>
      </c>
      <c r="C1552" t="s">
        <v>32</v>
      </c>
      <c r="D1552">
        <v>6.3473072011025148E-3</v>
      </c>
      <c r="E1552">
        <v>4.1603523468215229E-3</v>
      </c>
      <c r="F1552">
        <v>1.5256657782727969</v>
      </c>
      <c r="G1552">
        <v>0.1623440073458991</v>
      </c>
      <c r="H1552">
        <v>2.7256957080503089E-2</v>
      </c>
      <c r="I1552">
        <v>0.22821331053991831</v>
      </c>
      <c r="J1552">
        <v>0</v>
      </c>
      <c r="K1552" t="s">
        <v>5527</v>
      </c>
      <c r="L1552" t="s">
        <v>5528</v>
      </c>
    </row>
    <row r="1553" spans="1:12" x14ac:dyDescent="0.2">
      <c r="A1553" t="s">
        <v>5529</v>
      </c>
      <c r="B1553" t="s">
        <v>5530</v>
      </c>
      <c r="C1553" t="s">
        <v>123</v>
      </c>
      <c r="D1553">
        <v>-5.5261796891116297E-3</v>
      </c>
      <c r="E1553">
        <v>3.55129783764342E-3</v>
      </c>
      <c r="F1553">
        <v>-1.556101442840037</v>
      </c>
      <c r="G1553">
        <v>-0.1623160115497865</v>
      </c>
      <c r="H1553">
        <v>2.728387757642408E-2</v>
      </c>
      <c r="I1553">
        <v>0.22829151688623911</v>
      </c>
      <c r="J1553">
        <v>0</v>
      </c>
      <c r="K1553" t="s">
        <v>4248</v>
      </c>
      <c r="L1553" t="s">
        <v>4249</v>
      </c>
    </row>
    <row r="1554" spans="1:12" x14ac:dyDescent="0.2">
      <c r="A1554" t="s">
        <v>5531</v>
      </c>
      <c r="B1554" t="s">
        <v>5532</v>
      </c>
      <c r="C1554" t="s">
        <v>50</v>
      </c>
      <c r="D1554">
        <v>1.513572991360599E-2</v>
      </c>
      <c r="E1554">
        <v>7.2318968800325891E-3</v>
      </c>
      <c r="F1554">
        <v>2.092912850485471</v>
      </c>
      <c r="G1554">
        <v>0.1622381270665757</v>
      </c>
      <c r="H1554">
        <v>2.735889030130273E-2</v>
      </c>
      <c r="I1554">
        <v>0.22833068730894421</v>
      </c>
      <c r="J1554">
        <v>0</v>
      </c>
      <c r="K1554" t="s">
        <v>5533</v>
      </c>
      <c r="L1554" t="s">
        <v>5534</v>
      </c>
    </row>
    <row r="1555" spans="1:12" x14ac:dyDescent="0.2">
      <c r="A1555" t="s">
        <v>5535</v>
      </c>
      <c r="B1555" t="s">
        <v>5536</v>
      </c>
      <c r="C1555" t="s">
        <v>123</v>
      </c>
      <c r="D1555">
        <v>-3.8272399329582849E-3</v>
      </c>
      <c r="E1555">
        <v>3.2965188658384821E-3</v>
      </c>
      <c r="F1555">
        <v>-1.160994397034889</v>
      </c>
      <c r="G1555">
        <v>-0.16227417256127649</v>
      </c>
      <c r="H1555">
        <v>2.7324151967897552E-2</v>
      </c>
      <c r="I1555">
        <v>0.22833068730894421</v>
      </c>
      <c r="J1555">
        <v>0</v>
      </c>
      <c r="K1555" t="s">
        <v>5537</v>
      </c>
      <c r="L1555" t="s">
        <v>5538</v>
      </c>
    </row>
    <row r="1556" spans="1:12" x14ac:dyDescent="0.2">
      <c r="A1556" t="s">
        <v>5539</v>
      </c>
      <c r="B1556" t="s">
        <v>5540</v>
      </c>
      <c r="C1556" t="s">
        <v>160</v>
      </c>
      <c r="D1556">
        <v>-1.257459411210496E-3</v>
      </c>
      <c r="E1556">
        <v>7.6379042673310939E-3</v>
      </c>
      <c r="F1556">
        <v>-0.1646340890378675</v>
      </c>
      <c r="G1556">
        <v>0.1622561625992503</v>
      </c>
      <c r="H1556">
        <v>2.7341504091900139E-2</v>
      </c>
      <c r="I1556">
        <v>0.22833068730894421</v>
      </c>
      <c r="J1556">
        <v>0</v>
      </c>
      <c r="K1556" t="s">
        <v>4305</v>
      </c>
      <c r="L1556" t="s">
        <v>4306</v>
      </c>
    </row>
    <row r="1557" spans="1:12" x14ac:dyDescent="0.2">
      <c r="A1557" t="s">
        <v>5541</v>
      </c>
      <c r="B1557" t="s">
        <v>5542</v>
      </c>
      <c r="C1557" t="s">
        <v>317</v>
      </c>
      <c r="D1557">
        <v>3.0355822220741642E-4</v>
      </c>
      <c r="E1557">
        <v>1.200072473668303E-2</v>
      </c>
      <c r="F1557">
        <v>2.529499083330522E-2</v>
      </c>
      <c r="G1557">
        <v>-0.1622896617581307</v>
      </c>
      <c r="H1557">
        <v>2.73092360731657E-2</v>
      </c>
      <c r="I1557">
        <v>0.22833068730894421</v>
      </c>
      <c r="J1557">
        <v>0</v>
      </c>
      <c r="K1557" t="s">
        <v>1020</v>
      </c>
      <c r="L1557" t="s">
        <v>1021</v>
      </c>
    </row>
    <row r="1558" spans="1:12" x14ac:dyDescent="0.2">
      <c r="A1558" t="s">
        <v>5543</v>
      </c>
      <c r="B1558" t="s">
        <v>5544</v>
      </c>
      <c r="C1558" t="s">
        <v>123</v>
      </c>
      <c r="D1558">
        <v>1.023147108635755E-2</v>
      </c>
      <c r="E1558">
        <v>3.171171262978592E-3</v>
      </c>
      <c r="F1558">
        <v>3.2264013003029728</v>
      </c>
      <c r="G1558">
        <v>0.16210671709135099</v>
      </c>
      <c r="H1558">
        <v>2.7485855007432589E-2</v>
      </c>
      <c r="I1558">
        <v>0.2286555497287121</v>
      </c>
      <c r="J1558">
        <v>0</v>
      </c>
      <c r="K1558" t="s">
        <v>2986</v>
      </c>
      <c r="L1558" t="s">
        <v>2987</v>
      </c>
    </row>
    <row r="1559" spans="1:12" x14ac:dyDescent="0.2">
      <c r="A1559" t="s">
        <v>5545</v>
      </c>
      <c r="B1559" t="s">
        <v>5546</v>
      </c>
      <c r="C1559" t="s">
        <v>32</v>
      </c>
      <c r="D1559">
        <v>-9.8894690311581868E-3</v>
      </c>
      <c r="E1559">
        <v>3.5720226215947919E-3</v>
      </c>
      <c r="F1559">
        <v>-2.7685908178103471</v>
      </c>
      <c r="G1559">
        <v>-0.16210892143827041</v>
      </c>
      <c r="H1559">
        <v>2.7483721078166112E-2</v>
      </c>
      <c r="I1559">
        <v>0.2286555497287121</v>
      </c>
      <c r="J1559">
        <v>0</v>
      </c>
      <c r="K1559" t="s">
        <v>5547</v>
      </c>
      <c r="L1559" t="s">
        <v>5548</v>
      </c>
    </row>
    <row r="1560" spans="1:12" x14ac:dyDescent="0.2">
      <c r="A1560" t="s">
        <v>5549</v>
      </c>
      <c r="B1560" t="s">
        <v>5550</v>
      </c>
      <c r="C1560" t="s">
        <v>123</v>
      </c>
      <c r="D1560">
        <v>9.7504248479680037E-3</v>
      </c>
      <c r="E1560">
        <v>3.715347453292731E-3</v>
      </c>
      <c r="F1560">
        <v>2.6243642002652212</v>
      </c>
      <c r="G1560">
        <v>0.16214356327736801</v>
      </c>
      <c r="H1560">
        <v>2.7450204481164121E-2</v>
      </c>
      <c r="I1560">
        <v>0.2286555497287121</v>
      </c>
      <c r="J1560">
        <v>0</v>
      </c>
      <c r="K1560" t="s">
        <v>5551</v>
      </c>
      <c r="L1560" t="s">
        <v>5552</v>
      </c>
    </row>
    <row r="1561" spans="1:12" x14ac:dyDescent="0.2">
      <c r="A1561" t="s">
        <v>5553</v>
      </c>
      <c r="B1561" t="s">
        <v>5554</v>
      </c>
      <c r="C1561" t="s">
        <v>32</v>
      </c>
      <c r="D1561">
        <v>6.0716919265073584E-3</v>
      </c>
      <c r="E1561">
        <v>4.2826252260617119E-3</v>
      </c>
      <c r="F1561">
        <v>1.4177500028623491</v>
      </c>
      <c r="G1561">
        <v>0.16216333263833119</v>
      </c>
      <c r="H1561">
        <v>2.743109294966125E-2</v>
      </c>
      <c r="I1561">
        <v>0.2286555497287121</v>
      </c>
      <c r="J1561">
        <v>0</v>
      </c>
      <c r="K1561" t="s">
        <v>1313</v>
      </c>
      <c r="L1561" t="s">
        <v>1314</v>
      </c>
    </row>
    <row r="1562" spans="1:12" x14ac:dyDescent="0.2">
      <c r="A1562" t="s">
        <v>5555</v>
      </c>
      <c r="B1562" t="s">
        <v>5556</v>
      </c>
      <c r="C1562" t="s">
        <v>203</v>
      </c>
      <c r="D1562">
        <v>-9.1166301004299809E-3</v>
      </c>
      <c r="E1562">
        <v>8.4881405167439791E-3</v>
      </c>
      <c r="F1562">
        <v>-1.074043258643778</v>
      </c>
      <c r="G1562">
        <v>-0.1621257192953581</v>
      </c>
      <c r="H1562">
        <v>2.7467464481973139E-2</v>
      </c>
      <c r="I1562">
        <v>0.2286555497287121</v>
      </c>
      <c r="J1562">
        <v>0</v>
      </c>
      <c r="K1562" t="s">
        <v>947</v>
      </c>
      <c r="L1562" t="s">
        <v>948</v>
      </c>
    </row>
    <row r="1563" spans="1:12" x14ac:dyDescent="0.2">
      <c r="A1563" t="s">
        <v>5557</v>
      </c>
      <c r="B1563" t="s">
        <v>5558</v>
      </c>
      <c r="C1563" t="s">
        <v>123</v>
      </c>
      <c r="D1563">
        <v>8.2797793839980618E-3</v>
      </c>
      <c r="E1563">
        <v>3.713997333619413E-3</v>
      </c>
      <c r="F1563">
        <v>2.2293444610336168</v>
      </c>
      <c r="G1563">
        <v>0.16203775186884159</v>
      </c>
      <c r="H1563">
        <v>2.7552688770364771E-2</v>
      </c>
      <c r="I1563">
        <v>0.22906479921380091</v>
      </c>
      <c r="J1563">
        <v>0</v>
      </c>
      <c r="K1563" t="s">
        <v>5412</v>
      </c>
      <c r="L1563" t="s">
        <v>5413</v>
      </c>
    </row>
    <row r="1564" spans="1:12" x14ac:dyDescent="0.2">
      <c r="A1564" t="s">
        <v>5559</v>
      </c>
      <c r="B1564" t="s">
        <v>5560</v>
      </c>
      <c r="C1564" t="s">
        <v>32</v>
      </c>
      <c r="D1564">
        <v>7.2470299026666267E-3</v>
      </c>
      <c r="E1564">
        <v>4.1086244100672466E-3</v>
      </c>
      <c r="F1564">
        <v>1.763857967866187</v>
      </c>
      <c r="G1564">
        <v>0.16198505365842061</v>
      </c>
      <c r="H1564">
        <v>2.7603851930660221E-2</v>
      </c>
      <c r="I1564">
        <v>0.22933375333524461</v>
      </c>
      <c r="J1564">
        <v>0</v>
      </c>
      <c r="K1564" t="s">
        <v>5561</v>
      </c>
      <c r="L1564" t="s">
        <v>5562</v>
      </c>
    </row>
    <row r="1565" spans="1:12" x14ac:dyDescent="0.2">
      <c r="A1565" t="s">
        <v>5563</v>
      </c>
      <c r="B1565" t="s">
        <v>5564</v>
      </c>
      <c r="C1565" t="s">
        <v>32</v>
      </c>
      <c r="D1565">
        <v>5.8286136591495161E-3</v>
      </c>
      <c r="E1565">
        <v>4.4241610485547377E-3</v>
      </c>
      <c r="F1565">
        <v>1.317450607059971</v>
      </c>
      <c r="G1565">
        <v>0.16196806850072101</v>
      </c>
      <c r="H1565">
        <v>2.7620359634708349E-2</v>
      </c>
      <c r="I1565">
        <v>0.22933375333524461</v>
      </c>
      <c r="J1565">
        <v>0</v>
      </c>
      <c r="K1565" t="s">
        <v>3711</v>
      </c>
      <c r="L1565" t="s">
        <v>3712</v>
      </c>
    </row>
    <row r="1566" spans="1:12" x14ac:dyDescent="0.2">
      <c r="A1566" t="s">
        <v>5565</v>
      </c>
      <c r="B1566" t="s">
        <v>5566</v>
      </c>
      <c r="C1566" t="s">
        <v>32</v>
      </c>
      <c r="D1566">
        <v>9.3070136297888142E-3</v>
      </c>
      <c r="E1566">
        <v>4.0220400294235896E-3</v>
      </c>
      <c r="F1566">
        <v>2.3140032326139299</v>
      </c>
      <c r="G1566">
        <v>0.16189549751846319</v>
      </c>
      <c r="H1566">
        <v>2.7690985790936311E-2</v>
      </c>
      <c r="I1566">
        <v>0.2296265271271386</v>
      </c>
      <c r="J1566">
        <v>0</v>
      </c>
      <c r="K1566" t="s">
        <v>5567</v>
      </c>
      <c r="L1566" t="s">
        <v>5568</v>
      </c>
    </row>
    <row r="1567" spans="1:12" x14ac:dyDescent="0.2">
      <c r="A1567" t="s">
        <v>5569</v>
      </c>
      <c r="B1567" t="s">
        <v>5570</v>
      </c>
      <c r="C1567" t="s">
        <v>693</v>
      </c>
      <c r="D1567">
        <v>-2.3209845253636629E-2</v>
      </c>
      <c r="E1567">
        <v>2.7223343171405939E-2</v>
      </c>
      <c r="F1567">
        <v>-0.85257145338472284</v>
      </c>
      <c r="G1567">
        <v>-0.16190087741252879</v>
      </c>
      <c r="H1567">
        <v>2.7685744776788378E-2</v>
      </c>
      <c r="I1567">
        <v>0.2296265271271386</v>
      </c>
      <c r="J1567">
        <v>0</v>
      </c>
      <c r="K1567" t="s">
        <v>5571</v>
      </c>
      <c r="L1567" t="s">
        <v>5572</v>
      </c>
    </row>
    <row r="1568" spans="1:12" x14ac:dyDescent="0.2">
      <c r="A1568" t="s">
        <v>5573</v>
      </c>
      <c r="B1568" t="s">
        <v>5574</v>
      </c>
      <c r="C1568" t="s">
        <v>32</v>
      </c>
      <c r="D1568">
        <v>-7.5958475708789164E-3</v>
      </c>
      <c r="E1568">
        <v>4.1960822175283212E-3</v>
      </c>
      <c r="F1568">
        <v>-1.8102237222971309</v>
      </c>
      <c r="G1568">
        <v>-0.16185588760813971</v>
      </c>
      <c r="H1568">
        <v>2.7729599315915999E-2</v>
      </c>
      <c r="I1568">
        <v>0.22979998514134339</v>
      </c>
      <c r="J1568">
        <v>0</v>
      </c>
      <c r="K1568" t="s">
        <v>5575</v>
      </c>
      <c r="L1568" t="s">
        <v>5576</v>
      </c>
    </row>
    <row r="1569" spans="1:12" x14ac:dyDescent="0.2">
      <c r="A1569" t="s">
        <v>5577</v>
      </c>
      <c r="B1569" t="s">
        <v>5578</v>
      </c>
      <c r="C1569" t="s">
        <v>123</v>
      </c>
      <c r="D1569">
        <v>1.103886648902234E-2</v>
      </c>
      <c r="E1569">
        <v>3.9818847077413896E-3</v>
      </c>
      <c r="F1569">
        <v>2.7722717505007379</v>
      </c>
      <c r="G1569">
        <v>0.16183489315800531</v>
      </c>
      <c r="H1569">
        <v>2.7750084317435929E-2</v>
      </c>
      <c r="I1569">
        <v>0.22982308351162181</v>
      </c>
      <c r="J1569">
        <v>0</v>
      </c>
      <c r="K1569" t="s">
        <v>5579</v>
      </c>
      <c r="L1569" t="s">
        <v>5580</v>
      </c>
    </row>
    <row r="1570" spans="1:12" x14ac:dyDescent="0.2">
      <c r="A1570" t="s">
        <v>5581</v>
      </c>
      <c r="B1570" t="s">
        <v>5582</v>
      </c>
      <c r="C1570" t="s">
        <v>123</v>
      </c>
      <c r="D1570">
        <v>1.0480359806142359E-2</v>
      </c>
      <c r="E1570">
        <v>3.9142139703305301E-3</v>
      </c>
      <c r="F1570">
        <v>2.6775132595158988</v>
      </c>
      <c r="G1570">
        <v>0.16180841506912</v>
      </c>
      <c r="H1570">
        <v>2.7775938345276072E-2</v>
      </c>
      <c r="I1570">
        <v>0.22982823694460519</v>
      </c>
      <c r="J1570">
        <v>0</v>
      </c>
      <c r="K1570" t="s">
        <v>5583</v>
      </c>
      <c r="L1570" t="s">
        <v>5584</v>
      </c>
    </row>
    <row r="1571" spans="1:12" x14ac:dyDescent="0.2">
      <c r="A1571" t="s">
        <v>5585</v>
      </c>
      <c r="B1571" t="s">
        <v>5586</v>
      </c>
      <c r="C1571" t="s">
        <v>32</v>
      </c>
      <c r="D1571">
        <v>2.6735171011801799E-3</v>
      </c>
      <c r="E1571">
        <v>3.6777165775533031E-3</v>
      </c>
      <c r="F1571">
        <v>0.72695028145937424</v>
      </c>
      <c r="G1571">
        <v>0.16179801095576851</v>
      </c>
      <c r="H1571">
        <v>2.7786102880257981E-2</v>
      </c>
      <c r="I1571">
        <v>0.22982823694460519</v>
      </c>
      <c r="J1571">
        <v>0</v>
      </c>
      <c r="K1571" t="s">
        <v>2697</v>
      </c>
      <c r="L1571" t="s">
        <v>2698</v>
      </c>
    </row>
    <row r="1572" spans="1:12" x14ac:dyDescent="0.2">
      <c r="A1572" t="s">
        <v>5587</v>
      </c>
      <c r="B1572" t="s">
        <v>5588</v>
      </c>
      <c r="C1572" t="s">
        <v>32</v>
      </c>
      <c r="D1572">
        <v>-9.1602035254425371E-3</v>
      </c>
      <c r="E1572">
        <v>3.8461717379263669E-3</v>
      </c>
      <c r="F1572">
        <v>-2.3816418375486239</v>
      </c>
      <c r="G1572">
        <v>-0.16176168641393601</v>
      </c>
      <c r="H1572">
        <v>2.7821615910827591E-2</v>
      </c>
      <c r="I1572">
        <v>0.2299122082971127</v>
      </c>
      <c r="J1572">
        <v>0</v>
      </c>
      <c r="K1572" t="s">
        <v>1957</v>
      </c>
      <c r="L1572" t="s">
        <v>1958</v>
      </c>
    </row>
    <row r="1573" spans="1:12" x14ac:dyDescent="0.2">
      <c r="A1573" t="s">
        <v>5589</v>
      </c>
      <c r="B1573" t="s">
        <v>5590</v>
      </c>
      <c r="C1573" t="s">
        <v>107</v>
      </c>
      <c r="D1573">
        <v>8.4195428631800608E-3</v>
      </c>
      <c r="E1573">
        <v>4.0649891282421181E-3</v>
      </c>
      <c r="F1573">
        <v>2.071233796096533</v>
      </c>
      <c r="G1573">
        <v>0.16175141569593751</v>
      </c>
      <c r="H1573">
        <v>2.7831664210924159E-2</v>
      </c>
      <c r="I1573">
        <v>0.2299122082971127</v>
      </c>
      <c r="J1573">
        <v>0</v>
      </c>
      <c r="K1573" t="s">
        <v>5591</v>
      </c>
      <c r="L1573" t="s">
        <v>5592</v>
      </c>
    </row>
    <row r="1574" spans="1:12" x14ac:dyDescent="0.2">
      <c r="A1574" t="s">
        <v>5593</v>
      </c>
      <c r="B1574" t="s">
        <v>5594</v>
      </c>
      <c r="C1574" t="s">
        <v>32</v>
      </c>
      <c r="D1574">
        <v>-7.1384929649658474E-3</v>
      </c>
      <c r="E1574">
        <v>3.818971233861366E-3</v>
      </c>
      <c r="F1574">
        <v>-1.869218836128312</v>
      </c>
      <c r="G1574">
        <v>-0.16150846975349839</v>
      </c>
      <c r="H1574">
        <v>2.8070255521978289E-2</v>
      </c>
      <c r="I1574">
        <v>0.23173575219860779</v>
      </c>
      <c r="J1574">
        <v>0</v>
      </c>
      <c r="K1574" t="s">
        <v>5595</v>
      </c>
      <c r="L1574" t="s">
        <v>5596</v>
      </c>
    </row>
    <row r="1575" spans="1:12" x14ac:dyDescent="0.2">
      <c r="A1575" t="s">
        <v>5597</v>
      </c>
      <c r="B1575" t="s">
        <v>5598</v>
      </c>
      <c r="C1575" t="s">
        <v>123</v>
      </c>
      <c r="D1575">
        <v>1.1198031580359209E-2</v>
      </c>
      <c r="E1575">
        <v>3.7587211479593891E-3</v>
      </c>
      <c r="F1575">
        <v>2.9792131790459182</v>
      </c>
      <c r="G1575">
        <v>0.1614639496416356</v>
      </c>
      <c r="H1575">
        <v>2.8114166667819251E-2</v>
      </c>
      <c r="I1575">
        <v>0.2319508058121352</v>
      </c>
      <c r="J1575">
        <v>0</v>
      </c>
      <c r="K1575" t="s">
        <v>5599</v>
      </c>
      <c r="L1575" t="s">
        <v>5600</v>
      </c>
    </row>
    <row r="1576" spans="1:12" x14ac:dyDescent="0.2">
      <c r="A1576" t="s">
        <v>5601</v>
      </c>
      <c r="B1576" t="s">
        <v>5602</v>
      </c>
      <c r="C1576" t="s">
        <v>123</v>
      </c>
      <c r="D1576">
        <v>-4.2902181395652701E-3</v>
      </c>
      <c r="E1576">
        <v>3.7521756599065139E-3</v>
      </c>
      <c r="F1576">
        <v>-1.1433948003575509</v>
      </c>
      <c r="G1576">
        <v>-0.16144128938296179</v>
      </c>
      <c r="H1576">
        <v>2.813653950851696E-2</v>
      </c>
      <c r="I1576">
        <v>0.23198800130641339</v>
      </c>
      <c r="J1576">
        <v>0</v>
      </c>
      <c r="K1576" t="s">
        <v>1143</v>
      </c>
      <c r="L1576" t="s">
        <v>1144</v>
      </c>
    </row>
    <row r="1577" spans="1:12" x14ac:dyDescent="0.2">
      <c r="A1577" t="s">
        <v>5603</v>
      </c>
      <c r="B1577" t="s">
        <v>5604</v>
      </c>
      <c r="C1577" t="s">
        <v>203</v>
      </c>
      <c r="D1577">
        <v>5.9088349308358172E-3</v>
      </c>
      <c r="E1577">
        <v>5.8382890336847156E-3</v>
      </c>
      <c r="F1577">
        <v>1.0120833170033341</v>
      </c>
      <c r="G1577">
        <v>0.16138738477960379</v>
      </c>
      <c r="H1577">
        <v>2.818982156146049E-2</v>
      </c>
      <c r="I1577">
        <v>0.23227983680020681</v>
      </c>
      <c r="J1577">
        <v>0</v>
      </c>
      <c r="K1577" t="s">
        <v>5605</v>
      </c>
      <c r="L1577" t="s">
        <v>5606</v>
      </c>
    </row>
    <row r="1578" spans="1:12" x14ac:dyDescent="0.2">
      <c r="A1578" t="s">
        <v>5607</v>
      </c>
      <c r="B1578" t="s">
        <v>5608</v>
      </c>
      <c r="C1578" t="s">
        <v>32</v>
      </c>
      <c r="D1578">
        <v>5.1100221825787079E-3</v>
      </c>
      <c r="E1578">
        <v>4.4137601492770283E-3</v>
      </c>
      <c r="F1578">
        <v>1.1577480446951169</v>
      </c>
      <c r="G1578">
        <v>0.16135639058144469</v>
      </c>
      <c r="H1578">
        <v>2.8220496833318759E-2</v>
      </c>
      <c r="I1578">
        <v>0.23238514386650441</v>
      </c>
      <c r="J1578">
        <v>0</v>
      </c>
      <c r="K1578" t="s">
        <v>3341</v>
      </c>
      <c r="L1578" t="s">
        <v>3342</v>
      </c>
    </row>
    <row r="1579" spans="1:12" x14ac:dyDescent="0.2">
      <c r="A1579" t="s">
        <v>5609</v>
      </c>
      <c r="B1579" t="s">
        <v>5610</v>
      </c>
      <c r="C1579" t="s">
        <v>123</v>
      </c>
      <c r="D1579">
        <v>1.227686240378111E-2</v>
      </c>
      <c r="E1579">
        <v>3.7330911080907551E-3</v>
      </c>
      <c r="F1579">
        <v>3.288658660693649</v>
      </c>
      <c r="G1579">
        <v>0.16132410668890779</v>
      </c>
      <c r="H1579">
        <v>2.825247885687102E-2</v>
      </c>
      <c r="I1579">
        <v>0.23250107125179159</v>
      </c>
      <c r="J1579">
        <v>0</v>
      </c>
      <c r="K1579" t="s">
        <v>2389</v>
      </c>
      <c r="L1579" t="s">
        <v>2390</v>
      </c>
    </row>
    <row r="1580" spans="1:12" x14ac:dyDescent="0.2">
      <c r="A1580" t="s">
        <v>5611</v>
      </c>
      <c r="B1580" t="s">
        <v>5612</v>
      </c>
      <c r="C1580" t="s">
        <v>107</v>
      </c>
      <c r="D1580">
        <v>-4.9583002128405357E-3</v>
      </c>
      <c r="E1580">
        <v>5.1508604224085944E-3</v>
      </c>
      <c r="F1580">
        <v>-0.96261591389074863</v>
      </c>
      <c r="G1580">
        <v>-0.161273401791341</v>
      </c>
      <c r="H1580">
        <v>2.8302772166977609E-2</v>
      </c>
      <c r="I1580">
        <v>0.23262012617745009</v>
      </c>
      <c r="J1580">
        <v>0</v>
      </c>
      <c r="K1580" t="s">
        <v>5613</v>
      </c>
      <c r="L1580" t="s">
        <v>5614</v>
      </c>
    </row>
    <row r="1581" spans="1:12" x14ac:dyDescent="0.2">
      <c r="A1581" t="s">
        <v>5615</v>
      </c>
      <c r="B1581" t="s">
        <v>5616</v>
      </c>
      <c r="C1581" t="s">
        <v>203</v>
      </c>
      <c r="D1581">
        <v>-4.9752744892444349E-3</v>
      </c>
      <c r="E1581">
        <v>7.0264359403895606E-3</v>
      </c>
      <c r="F1581">
        <v>-0.7080793920920021</v>
      </c>
      <c r="G1581">
        <v>-0.1612785382876081</v>
      </c>
      <c r="H1581">
        <v>2.8297673885181739E-2</v>
      </c>
      <c r="I1581">
        <v>0.23262012617745009</v>
      </c>
      <c r="J1581">
        <v>0</v>
      </c>
      <c r="K1581" t="s">
        <v>5617</v>
      </c>
      <c r="L1581" t="s">
        <v>5618</v>
      </c>
    </row>
    <row r="1582" spans="1:12" x14ac:dyDescent="0.2">
      <c r="A1582" t="s">
        <v>5619</v>
      </c>
      <c r="B1582" t="s">
        <v>5620</v>
      </c>
      <c r="C1582" t="s">
        <v>32</v>
      </c>
      <c r="D1582">
        <v>6.1408768491121946E-3</v>
      </c>
      <c r="E1582">
        <v>4.1052410569228526E-3</v>
      </c>
      <c r="F1582">
        <v>1.4958626701729389</v>
      </c>
      <c r="G1582">
        <v>0.16124406892347309</v>
      </c>
      <c r="H1582">
        <v>2.8331901846749729E-2</v>
      </c>
      <c r="I1582">
        <v>0.2327122564085338</v>
      </c>
      <c r="J1582">
        <v>0</v>
      </c>
      <c r="K1582" t="s">
        <v>5621</v>
      </c>
      <c r="L1582" t="s">
        <v>5622</v>
      </c>
    </row>
    <row r="1583" spans="1:12" x14ac:dyDescent="0.2">
      <c r="A1583" t="s">
        <v>5623</v>
      </c>
      <c r="B1583" t="s">
        <v>5624</v>
      </c>
      <c r="C1583" t="s">
        <v>123</v>
      </c>
      <c r="D1583">
        <v>-3.8803035789090391E-3</v>
      </c>
      <c r="E1583">
        <v>3.628740242959188E-3</v>
      </c>
      <c r="F1583">
        <v>-1.069325253147551</v>
      </c>
      <c r="G1583">
        <v>-0.16113062354874491</v>
      </c>
      <c r="H1583">
        <v>2.8444802644717781E-2</v>
      </c>
      <c r="I1583">
        <v>0.23349191349197551</v>
      </c>
      <c r="J1583">
        <v>0</v>
      </c>
      <c r="K1583" t="s">
        <v>5625</v>
      </c>
      <c r="L1583" t="s">
        <v>5626</v>
      </c>
    </row>
    <row r="1584" spans="1:12" x14ac:dyDescent="0.2">
      <c r="A1584" t="s">
        <v>5627</v>
      </c>
      <c r="B1584" t="s">
        <v>5628</v>
      </c>
      <c r="C1584" t="s">
        <v>32</v>
      </c>
      <c r="D1584">
        <v>9.5282976583943892E-3</v>
      </c>
      <c r="E1584">
        <v>4.5430221203768906E-3</v>
      </c>
      <c r="F1584">
        <v>2.097347845976131</v>
      </c>
      <c r="G1584">
        <v>0.16105669827387201</v>
      </c>
      <c r="H1584">
        <v>2.8518579714460531E-2</v>
      </c>
      <c r="I1584">
        <v>0.2339496375059914</v>
      </c>
      <c r="J1584">
        <v>0</v>
      </c>
      <c r="K1584" t="s">
        <v>1600</v>
      </c>
      <c r="L1584" t="s">
        <v>1601</v>
      </c>
    </row>
    <row r="1585" spans="1:12" x14ac:dyDescent="0.2">
      <c r="A1585" t="s">
        <v>5629</v>
      </c>
      <c r="B1585" t="s">
        <v>5630</v>
      </c>
      <c r="C1585" t="s">
        <v>123</v>
      </c>
      <c r="D1585">
        <v>9.8644682790424605E-3</v>
      </c>
      <c r="E1585">
        <v>3.6899751468714419E-3</v>
      </c>
      <c r="F1585">
        <v>2.6733156420866639</v>
      </c>
      <c r="G1585">
        <v>0.16091253676777911</v>
      </c>
      <c r="H1585">
        <v>2.8662922497173612E-2</v>
      </c>
      <c r="I1585">
        <v>0.23406558655130211</v>
      </c>
      <c r="J1585">
        <v>0</v>
      </c>
      <c r="K1585" t="s">
        <v>5081</v>
      </c>
      <c r="L1585" t="s">
        <v>5082</v>
      </c>
    </row>
    <row r="1586" spans="1:12" x14ac:dyDescent="0.2">
      <c r="A1586" t="s">
        <v>5631</v>
      </c>
      <c r="B1586" t="s">
        <v>5632</v>
      </c>
      <c r="C1586" t="s">
        <v>32</v>
      </c>
      <c r="D1586">
        <v>-8.4947353150316533E-3</v>
      </c>
      <c r="E1586">
        <v>3.8518503718767321E-3</v>
      </c>
      <c r="F1586">
        <v>-2.2053648233726109</v>
      </c>
      <c r="G1586">
        <v>-0.1608889839350704</v>
      </c>
      <c r="H1586">
        <v>2.8686564146144639E-2</v>
      </c>
      <c r="I1586">
        <v>0.23406558655130211</v>
      </c>
      <c r="J1586">
        <v>0</v>
      </c>
      <c r="K1586" t="s">
        <v>5633</v>
      </c>
      <c r="L1586" t="s">
        <v>5634</v>
      </c>
    </row>
    <row r="1587" spans="1:12" x14ac:dyDescent="0.2">
      <c r="A1587" t="s">
        <v>5635</v>
      </c>
      <c r="B1587" t="s">
        <v>5636</v>
      </c>
      <c r="C1587" t="s">
        <v>32</v>
      </c>
      <c r="D1587">
        <v>-9.5251366786938008E-3</v>
      </c>
      <c r="E1587">
        <v>4.4282123660082124E-3</v>
      </c>
      <c r="F1587">
        <v>-2.1510117156554038</v>
      </c>
      <c r="G1587">
        <v>-0.1608408666895485</v>
      </c>
      <c r="H1587">
        <v>2.8734914608296028E-2</v>
      </c>
      <c r="I1587">
        <v>0.23406558655130211</v>
      </c>
      <c r="J1587">
        <v>0</v>
      </c>
      <c r="K1587" t="s">
        <v>4502</v>
      </c>
      <c r="L1587" t="s">
        <v>4503</v>
      </c>
    </row>
    <row r="1588" spans="1:12" x14ac:dyDescent="0.2">
      <c r="A1588" t="s">
        <v>5637</v>
      </c>
      <c r="B1588" t="s">
        <v>5638</v>
      </c>
      <c r="C1588" t="s">
        <v>32</v>
      </c>
      <c r="D1588">
        <v>7.4026555906796989E-3</v>
      </c>
      <c r="E1588">
        <v>4.2812674516237888E-3</v>
      </c>
      <c r="F1588">
        <v>1.729080389003036</v>
      </c>
      <c r="G1588">
        <v>0.16081015912603899</v>
      </c>
      <c r="H1588">
        <v>2.876580737197882E-2</v>
      </c>
      <c r="I1588">
        <v>0.23406558655130211</v>
      </c>
      <c r="J1588">
        <v>0</v>
      </c>
      <c r="K1588" t="s">
        <v>5639</v>
      </c>
      <c r="L1588" t="s">
        <v>5640</v>
      </c>
    </row>
    <row r="1589" spans="1:12" x14ac:dyDescent="0.2">
      <c r="A1589" t="s">
        <v>5641</v>
      </c>
      <c r="B1589" t="s">
        <v>5642</v>
      </c>
      <c r="C1589" t="s">
        <v>37</v>
      </c>
      <c r="D1589">
        <v>-1.3497532720618689E-2</v>
      </c>
      <c r="E1589">
        <v>8.211049222488432E-3</v>
      </c>
      <c r="F1589">
        <v>-1.643825576352852</v>
      </c>
      <c r="G1589">
        <v>-0.16091322671322131</v>
      </c>
      <c r="H1589">
        <v>2.866223020094057E-2</v>
      </c>
      <c r="I1589">
        <v>0.23406558655130211</v>
      </c>
      <c r="J1589">
        <v>0</v>
      </c>
      <c r="K1589" t="s">
        <v>4213</v>
      </c>
      <c r="L1589" t="s">
        <v>4214</v>
      </c>
    </row>
    <row r="1590" spans="1:12" x14ac:dyDescent="0.2">
      <c r="A1590" t="s">
        <v>5643</v>
      </c>
      <c r="B1590" t="s">
        <v>5644</v>
      </c>
      <c r="C1590" t="s">
        <v>50</v>
      </c>
      <c r="D1590">
        <v>1.553139647002752E-2</v>
      </c>
      <c r="E1590">
        <v>9.6748740590357693E-3</v>
      </c>
      <c r="F1590">
        <v>1.605333193512954</v>
      </c>
      <c r="G1590">
        <v>0.16080989030697659</v>
      </c>
      <c r="H1590">
        <v>2.8766077937495301E-2</v>
      </c>
      <c r="I1590">
        <v>0.23406558655130211</v>
      </c>
      <c r="J1590">
        <v>0</v>
      </c>
      <c r="K1590" t="s">
        <v>3030</v>
      </c>
      <c r="L1590" t="s">
        <v>3031</v>
      </c>
    </row>
    <row r="1591" spans="1:12" x14ac:dyDescent="0.2">
      <c r="A1591" t="s">
        <v>5645</v>
      </c>
      <c r="B1591" t="s">
        <v>5646</v>
      </c>
      <c r="C1591" t="s">
        <v>32</v>
      </c>
      <c r="D1591">
        <v>6.2895393050404506E-3</v>
      </c>
      <c r="E1591">
        <v>3.9483408127426152E-3</v>
      </c>
      <c r="F1591">
        <v>1.592957549343766</v>
      </c>
      <c r="G1591">
        <v>0.1609580668704082</v>
      </c>
      <c r="H1591">
        <v>2.8617267878003481E-2</v>
      </c>
      <c r="I1591">
        <v>0.23406558655130211</v>
      </c>
      <c r="J1591">
        <v>0</v>
      </c>
      <c r="K1591" t="s">
        <v>4409</v>
      </c>
      <c r="L1591" t="s">
        <v>4410</v>
      </c>
    </row>
    <row r="1592" spans="1:12" x14ac:dyDescent="0.2">
      <c r="A1592" t="s">
        <v>5647</v>
      </c>
      <c r="B1592" t="s">
        <v>5648</v>
      </c>
      <c r="C1592" t="s">
        <v>50</v>
      </c>
      <c r="D1592">
        <v>1.5149519731575269E-2</v>
      </c>
      <c r="E1592">
        <v>9.9828285658268897E-3</v>
      </c>
      <c r="F1592">
        <v>1.5175578376087659</v>
      </c>
      <c r="G1592">
        <v>0.16094992959696561</v>
      </c>
      <c r="H1592">
        <v>2.8625422843985129E-2</v>
      </c>
      <c r="I1592">
        <v>0.23406558655130211</v>
      </c>
      <c r="J1592">
        <v>0</v>
      </c>
      <c r="K1592" t="s">
        <v>5649</v>
      </c>
      <c r="L1592" t="s">
        <v>5650</v>
      </c>
    </row>
    <row r="1593" spans="1:12" x14ac:dyDescent="0.2">
      <c r="A1593" t="s">
        <v>5651</v>
      </c>
      <c r="B1593" t="s">
        <v>5652</v>
      </c>
      <c r="C1593" t="s">
        <v>107</v>
      </c>
      <c r="D1593">
        <v>4.6737647967122287E-3</v>
      </c>
      <c r="E1593">
        <v>4.819719163162736E-3</v>
      </c>
      <c r="F1593">
        <v>0.96971724668813875</v>
      </c>
      <c r="G1593">
        <v>0.16085480264646909</v>
      </c>
      <c r="H1593">
        <v>2.8720903951899839E-2</v>
      </c>
      <c r="I1593">
        <v>0.23406558655130211</v>
      </c>
      <c r="J1593">
        <v>0</v>
      </c>
      <c r="K1593" t="s">
        <v>5653</v>
      </c>
      <c r="L1593" t="s">
        <v>5654</v>
      </c>
    </row>
    <row r="1594" spans="1:12" x14ac:dyDescent="0.2">
      <c r="A1594" t="s">
        <v>5655</v>
      </c>
      <c r="B1594" t="s">
        <v>5656</v>
      </c>
      <c r="C1594" t="s">
        <v>32</v>
      </c>
      <c r="D1594">
        <v>3.4148354485951369E-3</v>
      </c>
      <c r="E1594">
        <v>4.8201597481569644E-3</v>
      </c>
      <c r="F1594">
        <v>0.70844860482079108</v>
      </c>
      <c r="G1594">
        <v>0.16100530301053401</v>
      </c>
      <c r="H1594">
        <v>2.8569968217035679E-2</v>
      </c>
      <c r="I1594">
        <v>0.23406558655130211</v>
      </c>
      <c r="J1594">
        <v>0</v>
      </c>
      <c r="K1594" t="s">
        <v>5657</v>
      </c>
      <c r="L1594" t="s">
        <v>5656</v>
      </c>
    </row>
    <row r="1595" spans="1:12" x14ac:dyDescent="0.2">
      <c r="A1595" t="s">
        <v>5658</v>
      </c>
      <c r="B1595" t="s">
        <v>5659</v>
      </c>
      <c r="C1595" t="s">
        <v>37</v>
      </c>
      <c r="D1595">
        <v>-4.5212061822605372E-3</v>
      </c>
      <c r="E1595">
        <v>6.9136246385156303E-3</v>
      </c>
      <c r="F1595">
        <v>-0.65395598092974416</v>
      </c>
      <c r="G1595">
        <v>0.1608434547620318</v>
      </c>
      <c r="H1595">
        <v>2.8732312221993479E-2</v>
      </c>
      <c r="I1595">
        <v>0.23406558655130211</v>
      </c>
      <c r="J1595">
        <v>0</v>
      </c>
      <c r="K1595" t="s">
        <v>3923</v>
      </c>
      <c r="L1595" t="s">
        <v>3924</v>
      </c>
    </row>
    <row r="1596" spans="1:12" x14ac:dyDescent="0.2">
      <c r="A1596" t="s">
        <v>5660</v>
      </c>
      <c r="B1596" t="s">
        <v>5661</v>
      </c>
      <c r="C1596" t="s">
        <v>90</v>
      </c>
      <c r="D1596">
        <v>-2.907975379570835E-3</v>
      </c>
      <c r="E1596">
        <v>5.1445601823482366E-3</v>
      </c>
      <c r="F1596">
        <v>-0.56525247572154713</v>
      </c>
      <c r="G1596">
        <v>0.1610139733799362</v>
      </c>
      <c r="H1596">
        <v>2.8561293445906161E-2</v>
      </c>
      <c r="I1596">
        <v>0.23406558655130211</v>
      </c>
      <c r="J1596">
        <v>0</v>
      </c>
      <c r="K1596" t="s">
        <v>5662</v>
      </c>
      <c r="L1596" t="s">
        <v>5661</v>
      </c>
    </row>
    <row r="1597" spans="1:12" x14ac:dyDescent="0.2">
      <c r="A1597" t="s">
        <v>5663</v>
      </c>
      <c r="B1597" t="s">
        <v>5664</v>
      </c>
      <c r="C1597" t="s">
        <v>317</v>
      </c>
      <c r="D1597">
        <v>3.1971109857903028E-4</v>
      </c>
      <c r="E1597">
        <v>1.177288728065496E-2</v>
      </c>
      <c r="F1597">
        <v>2.7156558196592521E-2</v>
      </c>
      <c r="G1597">
        <v>-0.16080894252835429</v>
      </c>
      <c r="H1597">
        <v>2.8767031890950111E-2</v>
      </c>
      <c r="I1597">
        <v>0.23406558655130211</v>
      </c>
      <c r="J1597">
        <v>0</v>
      </c>
      <c r="K1597" t="s">
        <v>5665</v>
      </c>
      <c r="L1597" t="s">
        <v>5666</v>
      </c>
    </row>
    <row r="1598" spans="1:12" x14ac:dyDescent="0.2">
      <c r="A1598" t="s">
        <v>5667</v>
      </c>
      <c r="B1598" t="s">
        <v>5668</v>
      </c>
      <c r="C1598" t="s">
        <v>123</v>
      </c>
      <c r="D1598">
        <v>8.0241421780540643E-3</v>
      </c>
      <c r="E1598">
        <v>3.7878375407376808E-3</v>
      </c>
      <c r="F1598">
        <v>2.1183966027464218</v>
      </c>
      <c r="G1598">
        <v>0.1607886193620949</v>
      </c>
      <c r="H1598">
        <v>2.8787493965217441E-2</v>
      </c>
      <c r="I1598">
        <v>0.23408540803526209</v>
      </c>
      <c r="J1598">
        <v>0</v>
      </c>
      <c r="K1598" t="s">
        <v>2236</v>
      </c>
      <c r="L1598" t="s">
        <v>2237</v>
      </c>
    </row>
    <row r="1599" spans="1:12" x14ac:dyDescent="0.2">
      <c r="A1599" t="s">
        <v>5669</v>
      </c>
      <c r="B1599" t="s">
        <v>5670</v>
      </c>
      <c r="C1599" t="s">
        <v>123</v>
      </c>
      <c r="D1599">
        <v>1.0870521731368691E-2</v>
      </c>
      <c r="E1599">
        <v>3.3820397749632159E-3</v>
      </c>
      <c r="F1599">
        <v>3.21419097783583</v>
      </c>
      <c r="G1599">
        <v>0.16068816840771941</v>
      </c>
      <c r="H1599">
        <v>2.8888814126030969E-2</v>
      </c>
      <c r="I1599">
        <v>0.23417694888584209</v>
      </c>
      <c r="J1599">
        <v>0</v>
      </c>
      <c r="K1599" t="s">
        <v>5671</v>
      </c>
      <c r="L1599" t="s">
        <v>5672</v>
      </c>
    </row>
    <row r="1600" spans="1:12" x14ac:dyDescent="0.2">
      <c r="A1600" t="s">
        <v>5673</v>
      </c>
      <c r="B1600" t="s">
        <v>5674</v>
      </c>
      <c r="C1600" t="s">
        <v>50</v>
      </c>
      <c r="D1600">
        <v>1.3310304141304539E-2</v>
      </c>
      <c r="E1600">
        <v>6.7369472993530537E-3</v>
      </c>
      <c r="F1600">
        <v>1.975717420645805</v>
      </c>
      <c r="G1600">
        <v>0.16074164440645619</v>
      </c>
      <c r="H1600">
        <v>2.883483756227859E-2</v>
      </c>
      <c r="I1600">
        <v>0.23417694888584209</v>
      </c>
      <c r="J1600">
        <v>0</v>
      </c>
      <c r="K1600" t="s">
        <v>2130</v>
      </c>
      <c r="L1600" t="s">
        <v>2131</v>
      </c>
    </row>
    <row r="1601" spans="1:12" x14ac:dyDescent="0.2">
      <c r="A1601" t="s">
        <v>5675</v>
      </c>
      <c r="B1601" t="s">
        <v>5676</v>
      </c>
      <c r="C1601" t="s">
        <v>123</v>
      </c>
      <c r="D1601">
        <v>-5.8546922065637139E-3</v>
      </c>
      <c r="E1601">
        <v>3.459359912586829E-3</v>
      </c>
      <c r="F1601">
        <v>-1.6924206658178309</v>
      </c>
      <c r="G1601">
        <v>-0.16069053481931389</v>
      </c>
      <c r="H1601">
        <v>2.8886423740493539E-2</v>
      </c>
      <c r="I1601">
        <v>0.23417694888584209</v>
      </c>
      <c r="J1601">
        <v>0</v>
      </c>
      <c r="K1601" t="s">
        <v>5677</v>
      </c>
      <c r="L1601" t="s">
        <v>5678</v>
      </c>
    </row>
    <row r="1602" spans="1:12" x14ac:dyDescent="0.2">
      <c r="A1602" t="s">
        <v>5679</v>
      </c>
      <c r="B1602" t="s">
        <v>5680</v>
      </c>
      <c r="C1602" t="s">
        <v>1493</v>
      </c>
      <c r="D1602">
        <v>-9.0133533182865516E-3</v>
      </c>
      <c r="E1602">
        <v>9.7635820069044889E-3</v>
      </c>
      <c r="F1602">
        <v>-0.92316050727208521</v>
      </c>
      <c r="G1602">
        <v>-0.16070348884360369</v>
      </c>
      <c r="H1602">
        <v>2.8873341472213671E-2</v>
      </c>
      <c r="I1602">
        <v>0.23417694888584209</v>
      </c>
      <c r="J1602">
        <v>0</v>
      </c>
      <c r="K1602" t="s">
        <v>2649</v>
      </c>
      <c r="L1602" t="s">
        <v>2650</v>
      </c>
    </row>
    <row r="1603" spans="1:12" x14ac:dyDescent="0.2">
      <c r="A1603" t="s">
        <v>5681</v>
      </c>
      <c r="B1603" t="s">
        <v>5682</v>
      </c>
      <c r="C1603" t="s">
        <v>4559</v>
      </c>
      <c r="D1603">
        <v>1.068656213793934E-3</v>
      </c>
      <c r="E1603">
        <v>1.313658233007513E-2</v>
      </c>
      <c r="F1603">
        <v>8.1349637747660852E-2</v>
      </c>
      <c r="G1603">
        <v>-0.16068806687775561</v>
      </c>
      <c r="H1603">
        <v>2.8888916688365851E-2</v>
      </c>
      <c r="I1603">
        <v>0.23417694888584209</v>
      </c>
      <c r="J1603">
        <v>0</v>
      </c>
      <c r="K1603" t="s">
        <v>5683</v>
      </c>
      <c r="L1603" t="s">
        <v>5684</v>
      </c>
    </row>
    <row r="1604" spans="1:12" x14ac:dyDescent="0.2">
      <c r="A1604" t="s">
        <v>5685</v>
      </c>
      <c r="B1604" t="s">
        <v>5686</v>
      </c>
      <c r="C1604" t="s">
        <v>107</v>
      </c>
      <c r="D1604">
        <v>4.3859272783279887E-3</v>
      </c>
      <c r="E1604">
        <v>4.5576779510060591E-3</v>
      </c>
      <c r="F1604">
        <v>0.96231618940075436</v>
      </c>
      <c r="G1604">
        <v>0.16066707444888539</v>
      </c>
      <c r="H1604">
        <v>2.8910129249723741E-2</v>
      </c>
      <c r="I1604">
        <v>0.2342027064484794</v>
      </c>
      <c r="J1604">
        <v>0</v>
      </c>
      <c r="K1604" t="s">
        <v>4160</v>
      </c>
      <c r="L1604" t="s">
        <v>4161</v>
      </c>
    </row>
    <row r="1605" spans="1:12" x14ac:dyDescent="0.2">
      <c r="A1605" t="s">
        <v>5687</v>
      </c>
      <c r="B1605" t="s">
        <v>5688</v>
      </c>
      <c r="C1605" t="s">
        <v>123</v>
      </c>
      <c r="D1605">
        <v>8.258486172497418E-3</v>
      </c>
      <c r="E1605">
        <v>4.0137182011177079E-3</v>
      </c>
      <c r="F1605">
        <v>2.0575650204335871</v>
      </c>
      <c r="G1605">
        <v>0.16062472141856171</v>
      </c>
      <c r="H1605">
        <v>2.8952966888725621E-2</v>
      </c>
      <c r="I1605">
        <v>0.23420320323646851</v>
      </c>
      <c r="J1605">
        <v>0</v>
      </c>
      <c r="K1605" t="s">
        <v>5689</v>
      </c>
      <c r="L1605" t="s">
        <v>5690</v>
      </c>
    </row>
    <row r="1606" spans="1:12" x14ac:dyDescent="0.2">
      <c r="A1606" t="s">
        <v>5691</v>
      </c>
      <c r="B1606" t="s">
        <v>5692</v>
      </c>
      <c r="C1606" t="s">
        <v>838</v>
      </c>
      <c r="D1606">
        <v>1.020179688224598E-2</v>
      </c>
      <c r="E1606">
        <v>1.5432841596065699E-2</v>
      </c>
      <c r="F1606">
        <v>0.66104461830585559</v>
      </c>
      <c r="G1606">
        <v>0.1606135296785807</v>
      </c>
      <c r="H1606">
        <v>2.896429573369539E-2</v>
      </c>
      <c r="I1606">
        <v>0.23420320323646851</v>
      </c>
      <c r="J1606">
        <v>0</v>
      </c>
      <c r="K1606" t="s">
        <v>5693</v>
      </c>
      <c r="L1606" t="s">
        <v>5694</v>
      </c>
    </row>
    <row r="1607" spans="1:12" x14ac:dyDescent="0.2">
      <c r="A1607" t="s">
        <v>5695</v>
      </c>
      <c r="B1607" t="s">
        <v>5696</v>
      </c>
      <c r="C1607" t="s">
        <v>203</v>
      </c>
      <c r="D1607">
        <v>5.1362088346317853E-3</v>
      </c>
      <c r="E1607">
        <v>9.0528547888668008E-3</v>
      </c>
      <c r="F1607">
        <v>0.56735791685825931</v>
      </c>
      <c r="G1607">
        <v>0.1606461424663069</v>
      </c>
      <c r="H1607">
        <v>2.8931293970603789E-2</v>
      </c>
      <c r="I1607">
        <v>0.23420320323646851</v>
      </c>
      <c r="J1607">
        <v>0</v>
      </c>
      <c r="K1607" t="s">
        <v>5697</v>
      </c>
      <c r="L1607" t="s">
        <v>5698</v>
      </c>
    </row>
    <row r="1608" spans="1:12" x14ac:dyDescent="0.2">
      <c r="A1608" t="s">
        <v>5699</v>
      </c>
      <c r="B1608" t="s">
        <v>5700</v>
      </c>
      <c r="C1608" t="s">
        <v>123</v>
      </c>
      <c r="D1608">
        <v>1.129393256649611E-2</v>
      </c>
      <c r="E1608">
        <v>3.4683574376982189E-3</v>
      </c>
      <c r="F1608">
        <v>3.256277004134656</v>
      </c>
      <c r="G1608">
        <v>0.16047928581024101</v>
      </c>
      <c r="H1608">
        <v>2.9100479367074009E-2</v>
      </c>
      <c r="I1608">
        <v>0.23481343147403</v>
      </c>
      <c r="J1608">
        <v>0</v>
      </c>
      <c r="K1608" t="s">
        <v>4718</v>
      </c>
      <c r="L1608" t="s">
        <v>4719</v>
      </c>
    </row>
    <row r="1609" spans="1:12" x14ac:dyDescent="0.2">
      <c r="A1609" t="s">
        <v>5701</v>
      </c>
      <c r="B1609" t="s">
        <v>5702</v>
      </c>
      <c r="C1609" t="s">
        <v>123</v>
      </c>
      <c r="D1609">
        <v>1.083776968567249E-2</v>
      </c>
      <c r="E1609">
        <v>3.6866262570046568E-3</v>
      </c>
      <c r="F1609">
        <v>2.9397527522841602</v>
      </c>
      <c r="G1609">
        <v>0.1604937164773437</v>
      </c>
      <c r="H1609">
        <v>2.908581401405665E-2</v>
      </c>
      <c r="I1609">
        <v>0.23481343147403</v>
      </c>
      <c r="J1609">
        <v>0</v>
      </c>
      <c r="K1609" t="s">
        <v>5703</v>
      </c>
      <c r="L1609" t="s">
        <v>5704</v>
      </c>
    </row>
    <row r="1610" spans="1:12" x14ac:dyDescent="0.2">
      <c r="A1610" t="s">
        <v>5705</v>
      </c>
      <c r="B1610" t="s">
        <v>5706</v>
      </c>
      <c r="C1610" t="s">
        <v>123</v>
      </c>
      <c r="D1610">
        <v>-8.3102229533106135E-3</v>
      </c>
      <c r="E1610">
        <v>3.5860012893029151E-3</v>
      </c>
      <c r="F1610">
        <v>-2.3174065715202361</v>
      </c>
      <c r="G1610">
        <v>-0.16042098977601441</v>
      </c>
      <c r="H1610">
        <v>2.9159787735250749E-2</v>
      </c>
      <c r="I1610">
        <v>0.23481343147403</v>
      </c>
      <c r="J1610">
        <v>0</v>
      </c>
      <c r="K1610" t="s">
        <v>5446</v>
      </c>
      <c r="L1610" t="s">
        <v>5447</v>
      </c>
    </row>
    <row r="1611" spans="1:12" x14ac:dyDescent="0.2">
      <c r="A1611" t="s">
        <v>5707</v>
      </c>
      <c r="B1611" t="s">
        <v>5708</v>
      </c>
      <c r="C1611" t="s">
        <v>32</v>
      </c>
      <c r="D1611">
        <v>7.6795106537503339E-3</v>
      </c>
      <c r="E1611">
        <v>4.2960494145127346E-3</v>
      </c>
      <c r="F1611">
        <v>1.787575028305711</v>
      </c>
      <c r="G1611">
        <v>0.1604864523125441</v>
      </c>
      <c r="H1611">
        <v>2.9093195527243959E-2</v>
      </c>
      <c r="I1611">
        <v>0.23481343147403</v>
      </c>
      <c r="J1611">
        <v>0</v>
      </c>
      <c r="K1611" t="s">
        <v>1568</v>
      </c>
      <c r="L1611" t="s">
        <v>1569</v>
      </c>
    </row>
    <row r="1612" spans="1:12" x14ac:dyDescent="0.2">
      <c r="A1612" t="s">
        <v>5709</v>
      </c>
      <c r="B1612" t="s">
        <v>5710</v>
      </c>
      <c r="C1612" t="s">
        <v>32</v>
      </c>
      <c r="D1612">
        <v>7.2389346273531189E-3</v>
      </c>
      <c r="E1612">
        <v>4.3206978234873192E-3</v>
      </c>
      <c r="F1612">
        <v>1.675408677737716</v>
      </c>
      <c r="G1612">
        <v>0.16042777998115831</v>
      </c>
      <c r="H1612">
        <v>2.9152874311434439E-2</v>
      </c>
      <c r="I1612">
        <v>0.23481343147403</v>
      </c>
      <c r="J1612">
        <v>0</v>
      </c>
      <c r="K1612" t="s">
        <v>5711</v>
      </c>
      <c r="L1612" t="s">
        <v>5712</v>
      </c>
    </row>
    <row r="1613" spans="1:12" x14ac:dyDescent="0.2">
      <c r="A1613" t="s">
        <v>5713</v>
      </c>
      <c r="B1613" t="s">
        <v>5714</v>
      </c>
      <c r="C1613" t="s">
        <v>107</v>
      </c>
      <c r="D1613">
        <v>6.7971938575855087E-3</v>
      </c>
      <c r="E1613">
        <v>4.5449974854179856E-3</v>
      </c>
      <c r="F1613">
        <v>1.4955330293126441</v>
      </c>
      <c r="G1613">
        <v>0.16046124395338709</v>
      </c>
      <c r="H1613">
        <v>2.9118823516463971E-2</v>
      </c>
      <c r="I1613">
        <v>0.23481343147403</v>
      </c>
      <c r="J1613">
        <v>0</v>
      </c>
      <c r="K1613" t="s">
        <v>5715</v>
      </c>
      <c r="L1613" t="s">
        <v>5716</v>
      </c>
    </row>
    <row r="1614" spans="1:12" x14ac:dyDescent="0.2">
      <c r="A1614" t="s">
        <v>5717</v>
      </c>
      <c r="B1614" t="s">
        <v>5718</v>
      </c>
      <c r="C1614" t="s">
        <v>37</v>
      </c>
      <c r="D1614">
        <v>-9.6000735912251511E-3</v>
      </c>
      <c r="E1614">
        <v>7.5971957151009552E-3</v>
      </c>
      <c r="F1614">
        <v>-1.263633839542013</v>
      </c>
      <c r="G1614">
        <v>-0.16041455754753589</v>
      </c>
      <c r="H1614">
        <v>2.9166337976868201E-2</v>
      </c>
      <c r="I1614">
        <v>0.23481343147403</v>
      </c>
      <c r="J1614">
        <v>0</v>
      </c>
      <c r="K1614" t="s">
        <v>5719</v>
      </c>
      <c r="L1614" t="s">
        <v>5720</v>
      </c>
    </row>
    <row r="1615" spans="1:12" x14ac:dyDescent="0.2">
      <c r="A1615" t="s">
        <v>5721</v>
      </c>
      <c r="B1615" t="s">
        <v>5722</v>
      </c>
      <c r="C1615" t="s">
        <v>203</v>
      </c>
      <c r="D1615">
        <v>4.4430897635619028E-3</v>
      </c>
      <c r="E1615">
        <v>8.4578895921946819E-3</v>
      </c>
      <c r="F1615">
        <v>0.5253189599048661</v>
      </c>
      <c r="G1615">
        <v>0.16039354032275269</v>
      </c>
      <c r="H1615">
        <v>2.918774956416666E-2</v>
      </c>
      <c r="I1615">
        <v>0.234840220471046</v>
      </c>
      <c r="J1615">
        <v>0</v>
      </c>
      <c r="K1615" t="s">
        <v>5723</v>
      </c>
      <c r="L1615" t="s">
        <v>5724</v>
      </c>
    </row>
    <row r="1616" spans="1:12" x14ac:dyDescent="0.2">
      <c r="A1616" t="s">
        <v>5725</v>
      </c>
      <c r="B1616" t="s">
        <v>5726</v>
      </c>
      <c r="C1616" t="s">
        <v>50</v>
      </c>
      <c r="D1616">
        <v>-1.5566907468912859E-3</v>
      </c>
      <c r="E1616">
        <v>6.4696517646658167E-3</v>
      </c>
      <c r="F1616">
        <v>-0.2406143025182895</v>
      </c>
      <c r="G1616">
        <v>-0.16036499584497471</v>
      </c>
      <c r="H1616">
        <v>2.9216851125304089E-2</v>
      </c>
      <c r="I1616">
        <v>0.23492881034872989</v>
      </c>
      <c r="J1616">
        <v>0</v>
      </c>
      <c r="K1616" t="s">
        <v>1637</v>
      </c>
      <c r="L1616" t="s">
        <v>1638</v>
      </c>
    </row>
    <row r="1617" spans="1:12" x14ac:dyDescent="0.2">
      <c r="A1617" t="s">
        <v>5727</v>
      </c>
      <c r="B1617" t="s">
        <v>5728</v>
      </c>
      <c r="C1617" t="s">
        <v>90</v>
      </c>
      <c r="D1617">
        <v>-1.6225152078281249E-2</v>
      </c>
      <c r="E1617">
        <v>4.7683743619775709E-3</v>
      </c>
      <c r="F1617">
        <v>-3.4026590293871659</v>
      </c>
      <c r="G1617">
        <v>-0.16033145128499041</v>
      </c>
      <c r="H1617">
        <v>2.9251081996930418E-2</v>
      </c>
      <c r="I1617">
        <v>0.23504497186133949</v>
      </c>
      <c r="J1617">
        <v>0</v>
      </c>
      <c r="K1617" t="s">
        <v>5729</v>
      </c>
      <c r="L1617" t="s">
        <v>5730</v>
      </c>
    </row>
    <row r="1618" spans="1:12" x14ac:dyDescent="0.2">
      <c r="A1618" t="s">
        <v>5731</v>
      </c>
      <c r="B1618" t="s">
        <v>5732</v>
      </c>
      <c r="C1618" t="s">
        <v>32</v>
      </c>
      <c r="D1618">
        <v>8.9250566268944034E-3</v>
      </c>
      <c r="E1618">
        <v>4.3703125080647E-3</v>
      </c>
      <c r="F1618">
        <v>2.0422010120385359</v>
      </c>
      <c r="G1618">
        <v>0.16030094126632011</v>
      </c>
      <c r="H1618">
        <v>2.9282245956225E-2</v>
      </c>
      <c r="I1618">
        <v>0.23504497186133949</v>
      </c>
      <c r="J1618">
        <v>0</v>
      </c>
      <c r="K1618" t="s">
        <v>5733</v>
      </c>
      <c r="L1618" t="s">
        <v>5734</v>
      </c>
    </row>
    <row r="1619" spans="1:12" x14ac:dyDescent="0.2">
      <c r="A1619" t="s">
        <v>5735</v>
      </c>
      <c r="B1619" t="s">
        <v>5736</v>
      </c>
      <c r="C1619" t="s">
        <v>1530</v>
      </c>
      <c r="D1619">
        <v>1.349640275840968E-2</v>
      </c>
      <c r="E1619">
        <v>1.172644635234436E-2</v>
      </c>
      <c r="F1619">
        <v>1.150937151195125</v>
      </c>
      <c r="G1619">
        <v>0.16029766205272</v>
      </c>
      <c r="H1619">
        <v>2.9285597140893831E-2</v>
      </c>
      <c r="I1619">
        <v>0.23504497186133949</v>
      </c>
      <c r="J1619">
        <v>0</v>
      </c>
      <c r="K1619" t="s">
        <v>5737</v>
      </c>
      <c r="L1619" t="s">
        <v>5738</v>
      </c>
    </row>
    <row r="1620" spans="1:12" x14ac:dyDescent="0.2">
      <c r="A1620" t="s">
        <v>5739</v>
      </c>
      <c r="B1620" t="s">
        <v>5740</v>
      </c>
      <c r="C1620" t="s">
        <v>123</v>
      </c>
      <c r="D1620">
        <v>-6.5161781394819616E-3</v>
      </c>
      <c r="E1620">
        <v>2.7609663652616349E-3</v>
      </c>
      <c r="F1620">
        <v>-2.3601077584530721</v>
      </c>
      <c r="G1620">
        <v>-0.1602500775931392</v>
      </c>
      <c r="H1620">
        <v>2.9334262810863009E-2</v>
      </c>
      <c r="I1620">
        <v>0.23520872009026031</v>
      </c>
      <c r="J1620">
        <v>0</v>
      </c>
      <c r="K1620" t="s">
        <v>5741</v>
      </c>
      <c r="L1620" t="s">
        <v>5742</v>
      </c>
    </row>
    <row r="1621" spans="1:12" x14ac:dyDescent="0.2">
      <c r="A1621" t="s">
        <v>5743</v>
      </c>
      <c r="B1621" t="s">
        <v>5744</v>
      </c>
      <c r="C1621" t="s">
        <v>203</v>
      </c>
      <c r="D1621">
        <v>-1.3345802776349889E-2</v>
      </c>
      <c r="E1621">
        <v>8.6369808702728892E-3</v>
      </c>
      <c r="F1621">
        <v>-1.545193045672246</v>
      </c>
      <c r="G1621">
        <v>-0.160224610480419</v>
      </c>
      <c r="H1621">
        <v>2.9360336921785919E-2</v>
      </c>
      <c r="I1621">
        <v>0.23520872009026031</v>
      </c>
      <c r="J1621">
        <v>0</v>
      </c>
      <c r="K1621" t="s">
        <v>5745</v>
      </c>
      <c r="L1621" t="s">
        <v>5746</v>
      </c>
    </row>
    <row r="1622" spans="1:12" x14ac:dyDescent="0.2">
      <c r="A1622" t="s">
        <v>5747</v>
      </c>
      <c r="B1622" t="s">
        <v>5748</v>
      </c>
      <c r="C1622" t="s">
        <v>32</v>
      </c>
      <c r="D1622">
        <v>5.1515814185953829E-3</v>
      </c>
      <c r="E1622">
        <v>4.1458160428813791E-3</v>
      </c>
      <c r="F1622">
        <v>1.242597685307568</v>
      </c>
      <c r="G1622">
        <v>0.16022703542780919</v>
      </c>
      <c r="H1622">
        <v>2.935785332523971E-2</v>
      </c>
      <c r="I1622">
        <v>0.23520872009026031</v>
      </c>
      <c r="J1622">
        <v>0</v>
      </c>
      <c r="K1622" t="s">
        <v>5749</v>
      </c>
      <c r="L1622" t="s">
        <v>5750</v>
      </c>
    </row>
    <row r="1623" spans="1:12" x14ac:dyDescent="0.2">
      <c r="A1623" t="s">
        <v>5751</v>
      </c>
      <c r="B1623" t="s">
        <v>5752</v>
      </c>
      <c r="C1623" t="s">
        <v>123</v>
      </c>
      <c r="D1623">
        <v>-6.5686271998141969E-3</v>
      </c>
      <c r="E1623">
        <v>3.3094125801116799E-3</v>
      </c>
      <c r="F1623">
        <v>-1.9848317611678781</v>
      </c>
      <c r="G1623">
        <v>-0.16016207876764249</v>
      </c>
      <c r="H1623">
        <v>2.9424442953622579E-2</v>
      </c>
      <c r="I1623">
        <v>0.2354318029548631</v>
      </c>
      <c r="J1623">
        <v>0</v>
      </c>
      <c r="K1623" t="s">
        <v>2783</v>
      </c>
      <c r="L1623" t="s">
        <v>2784</v>
      </c>
    </row>
    <row r="1624" spans="1:12" x14ac:dyDescent="0.2">
      <c r="A1624" t="s">
        <v>5753</v>
      </c>
      <c r="B1624" t="s">
        <v>5754</v>
      </c>
      <c r="C1624" t="s">
        <v>50</v>
      </c>
      <c r="D1624">
        <v>1.359070879163971E-2</v>
      </c>
      <c r="E1624">
        <v>9.3745406270819443E-3</v>
      </c>
      <c r="F1624">
        <v>1.4497466417050611</v>
      </c>
      <c r="G1624">
        <v>0.16017153226248251</v>
      </c>
      <c r="H1624">
        <v>2.9414743799144601E-2</v>
      </c>
      <c r="I1624">
        <v>0.2354318029548631</v>
      </c>
      <c r="J1624">
        <v>0</v>
      </c>
      <c r="K1624" t="s">
        <v>5755</v>
      </c>
      <c r="L1624" t="s">
        <v>5756</v>
      </c>
    </row>
    <row r="1625" spans="1:12" x14ac:dyDescent="0.2">
      <c r="A1625" t="s">
        <v>5757</v>
      </c>
      <c r="B1625" t="s">
        <v>5758</v>
      </c>
      <c r="C1625" t="s">
        <v>123</v>
      </c>
      <c r="D1625">
        <v>9.4940064960982642E-3</v>
      </c>
      <c r="E1625">
        <v>3.6793080325141238E-3</v>
      </c>
      <c r="F1625">
        <v>2.5803782700984872</v>
      </c>
      <c r="G1625">
        <v>0.1601143477397447</v>
      </c>
      <c r="H1625">
        <v>2.947345600343735E-2</v>
      </c>
      <c r="I1625">
        <v>0.23554201773036779</v>
      </c>
      <c r="J1625">
        <v>0</v>
      </c>
      <c r="K1625" t="s">
        <v>2542</v>
      </c>
      <c r="L1625" t="s">
        <v>2543</v>
      </c>
    </row>
    <row r="1626" spans="1:12" x14ac:dyDescent="0.2">
      <c r="A1626" t="s">
        <v>5759</v>
      </c>
      <c r="B1626" t="s">
        <v>5760</v>
      </c>
      <c r="C1626" t="s">
        <v>123</v>
      </c>
      <c r="D1626">
        <v>9.164821470550321E-3</v>
      </c>
      <c r="E1626">
        <v>4.0850900477122547E-3</v>
      </c>
      <c r="F1626">
        <v>2.2434808935687558</v>
      </c>
      <c r="G1626">
        <v>0.16011333764663449</v>
      </c>
      <c r="H1626">
        <v>2.9474493979042629E-2</v>
      </c>
      <c r="I1626">
        <v>0.23554201773036779</v>
      </c>
      <c r="J1626">
        <v>0</v>
      </c>
      <c r="K1626" t="s">
        <v>5761</v>
      </c>
      <c r="L1626" t="s">
        <v>5762</v>
      </c>
    </row>
    <row r="1627" spans="1:12" x14ac:dyDescent="0.2">
      <c r="A1627" t="s">
        <v>5763</v>
      </c>
      <c r="B1627" t="s">
        <v>5764</v>
      </c>
      <c r="C1627" t="s">
        <v>32</v>
      </c>
      <c r="D1627">
        <v>1.9647697085798609E-3</v>
      </c>
      <c r="E1627">
        <v>4.625030389033653E-3</v>
      </c>
      <c r="F1627">
        <v>0.42481228085300798</v>
      </c>
      <c r="G1627">
        <v>0.16006772962744309</v>
      </c>
      <c r="H1627">
        <v>2.9521393460493289E-2</v>
      </c>
      <c r="I1627">
        <v>0.23577171923614129</v>
      </c>
      <c r="J1627">
        <v>0</v>
      </c>
      <c r="K1627" t="s">
        <v>5765</v>
      </c>
      <c r="L1627" t="s">
        <v>5766</v>
      </c>
    </row>
    <row r="1628" spans="1:12" x14ac:dyDescent="0.2">
      <c r="A1628" t="s">
        <v>5767</v>
      </c>
      <c r="B1628" t="s">
        <v>5768</v>
      </c>
      <c r="C1628" t="s">
        <v>107</v>
      </c>
      <c r="D1628">
        <v>6.258309786810844E-3</v>
      </c>
      <c r="E1628">
        <v>4.7979380949002602E-3</v>
      </c>
      <c r="F1628">
        <v>1.304374850826612</v>
      </c>
      <c r="G1628">
        <v>0.16000093407139979</v>
      </c>
      <c r="H1628">
        <v>2.9590195317078381E-2</v>
      </c>
      <c r="I1628">
        <v>0.23617595352647811</v>
      </c>
      <c r="J1628">
        <v>0</v>
      </c>
      <c r="K1628" t="s">
        <v>5769</v>
      </c>
      <c r="L1628" t="s">
        <v>5770</v>
      </c>
    </row>
    <row r="1629" spans="1:12" x14ac:dyDescent="0.2">
      <c r="A1629" t="s">
        <v>5771</v>
      </c>
      <c r="B1629" t="s">
        <v>5772</v>
      </c>
      <c r="C1629" t="s">
        <v>123</v>
      </c>
      <c r="D1629">
        <v>-7.0320376196624321E-3</v>
      </c>
      <c r="E1629">
        <v>3.8479374883690761E-3</v>
      </c>
      <c r="F1629">
        <v>-1.827482291725824</v>
      </c>
      <c r="G1629">
        <v>-0.15991634431700841</v>
      </c>
      <c r="H1629">
        <v>2.9677522082389801E-2</v>
      </c>
      <c r="I1629">
        <v>0.23672745808471379</v>
      </c>
      <c r="J1629">
        <v>0</v>
      </c>
      <c r="K1629" t="s">
        <v>5773</v>
      </c>
      <c r="L1629" t="s">
        <v>5774</v>
      </c>
    </row>
    <row r="1630" spans="1:12" x14ac:dyDescent="0.2">
      <c r="A1630" t="s">
        <v>5775</v>
      </c>
      <c r="B1630" t="s">
        <v>5776</v>
      </c>
      <c r="C1630" t="s">
        <v>32</v>
      </c>
      <c r="D1630">
        <v>8.5449319433219297E-3</v>
      </c>
      <c r="E1630">
        <v>4.2003545552813399E-3</v>
      </c>
      <c r="F1630">
        <v>2.034335871141618</v>
      </c>
      <c r="G1630">
        <v>0.15983773371177151</v>
      </c>
      <c r="H1630">
        <v>2.975887318261888E-2</v>
      </c>
      <c r="I1630">
        <v>0.23723064895610119</v>
      </c>
      <c r="J1630">
        <v>0</v>
      </c>
      <c r="K1630" t="s">
        <v>5777</v>
      </c>
      <c r="L1630" t="s">
        <v>5778</v>
      </c>
    </row>
    <row r="1631" spans="1:12" x14ac:dyDescent="0.2">
      <c r="A1631" t="s">
        <v>5779</v>
      </c>
      <c r="B1631" t="s">
        <v>5780</v>
      </c>
      <c r="C1631" t="s">
        <v>123</v>
      </c>
      <c r="D1631">
        <v>1.050818940775983E-2</v>
      </c>
      <c r="E1631">
        <v>3.4256354492254761E-3</v>
      </c>
      <c r="F1631">
        <v>3.0675153744499291</v>
      </c>
      <c r="G1631">
        <v>0.15979990090276669</v>
      </c>
      <c r="H1631">
        <v>2.9798092639101791E-2</v>
      </c>
      <c r="I1631">
        <v>0.23739756503765391</v>
      </c>
      <c r="J1631">
        <v>0</v>
      </c>
      <c r="K1631" t="s">
        <v>5781</v>
      </c>
      <c r="L1631" t="s">
        <v>5782</v>
      </c>
    </row>
    <row r="1632" spans="1:12" x14ac:dyDescent="0.2">
      <c r="A1632" t="s">
        <v>5783</v>
      </c>
      <c r="B1632" t="s">
        <v>5784</v>
      </c>
      <c r="C1632" t="s">
        <v>123</v>
      </c>
      <c r="D1632">
        <v>1.113636102451848E-2</v>
      </c>
      <c r="E1632">
        <v>3.4399498944063609E-3</v>
      </c>
      <c r="F1632">
        <v>3.2373614053585822</v>
      </c>
      <c r="G1632">
        <v>0.1596120529690786</v>
      </c>
      <c r="H1632">
        <v>2.9993478911179601E-2</v>
      </c>
      <c r="I1632">
        <v>0.2374971445979136</v>
      </c>
      <c r="J1632">
        <v>0</v>
      </c>
      <c r="K1632" t="s">
        <v>5785</v>
      </c>
      <c r="L1632" t="s">
        <v>5786</v>
      </c>
    </row>
    <row r="1633" spans="1:12" x14ac:dyDescent="0.2">
      <c r="A1633" t="s">
        <v>5787</v>
      </c>
      <c r="B1633" t="s">
        <v>5788</v>
      </c>
      <c r="C1633" t="s">
        <v>123</v>
      </c>
      <c r="D1633">
        <v>1.0329979430638609E-2</v>
      </c>
      <c r="E1633">
        <v>3.9434515056987916E-3</v>
      </c>
      <c r="F1633">
        <v>2.619527440799124</v>
      </c>
      <c r="G1633">
        <v>0.15967089109533039</v>
      </c>
      <c r="H1633">
        <v>2.9932162478381551E-2</v>
      </c>
      <c r="I1633">
        <v>0.2374971445979136</v>
      </c>
      <c r="J1633">
        <v>0</v>
      </c>
      <c r="K1633" t="s">
        <v>5789</v>
      </c>
      <c r="L1633" t="s">
        <v>5790</v>
      </c>
    </row>
    <row r="1634" spans="1:12" x14ac:dyDescent="0.2">
      <c r="A1634" t="s">
        <v>5791</v>
      </c>
      <c r="B1634" t="s">
        <v>5792</v>
      </c>
      <c r="C1634" t="s">
        <v>123</v>
      </c>
      <c r="D1634">
        <v>1.0404357971115471E-2</v>
      </c>
      <c r="E1634">
        <v>4.1995724738162011E-3</v>
      </c>
      <c r="F1634">
        <v>2.4774802759055392</v>
      </c>
      <c r="G1634">
        <v>0.15972602325102761</v>
      </c>
      <c r="H1634">
        <v>2.9874805129301029E-2</v>
      </c>
      <c r="I1634">
        <v>0.2374971445979136</v>
      </c>
      <c r="J1634">
        <v>0</v>
      </c>
      <c r="K1634" t="s">
        <v>681</v>
      </c>
      <c r="L1634" t="s">
        <v>682</v>
      </c>
    </row>
    <row r="1635" spans="1:12" x14ac:dyDescent="0.2">
      <c r="A1635" t="s">
        <v>5793</v>
      </c>
      <c r="B1635" t="s">
        <v>5794</v>
      </c>
      <c r="C1635" t="s">
        <v>123</v>
      </c>
      <c r="D1635">
        <v>9.1317176309758646E-3</v>
      </c>
      <c r="E1635">
        <v>3.9009738230693361E-3</v>
      </c>
      <c r="F1635">
        <v>2.3408815452626932</v>
      </c>
      <c r="G1635">
        <v>0.159624348351598</v>
      </c>
      <c r="H1635">
        <v>2.998065679531239E-2</v>
      </c>
      <c r="I1635">
        <v>0.2374971445979136</v>
      </c>
      <c r="J1635">
        <v>0</v>
      </c>
      <c r="K1635" t="s">
        <v>5795</v>
      </c>
      <c r="L1635" t="s">
        <v>5796</v>
      </c>
    </row>
    <row r="1636" spans="1:12" x14ac:dyDescent="0.2">
      <c r="A1636" t="s">
        <v>5797</v>
      </c>
      <c r="B1636" t="s">
        <v>5798</v>
      </c>
      <c r="C1636" t="s">
        <v>107</v>
      </c>
      <c r="D1636">
        <v>9.8193500889705715E-3</v>
      </c>
      <c r="E1636">
        <v>4.9373148703185932E-3</v>
      </c>
      <c r="F1636">
        <v>1.988803701380494</v>
      </c>
      <c r="G1636">
        <v>0.159646263044354</v>
      </c>
      <c r="H1636">
        <v>2.9957814865127379E-2</v>
      </c>
      <c r="I1636">
        <v>0.2374971445979136</v>
      </c>
      <c r="J1636">
        <v>0</v>
      </c>
      <c r="K1636" t="s">
        <v>5799</v>
      </c>
      <c r="L1636" t="s">
        <v>5800</v>
      </c>
    </row>
    <row r="1637" spans="1:12" x14ac:dyDescent="0.2">
      <c r="A1637" t="s">
        <v>5801</v>
      </c>
      <c r="B1637" t="s">
        <v>5802</v>
      </c>
      <c r="C1637" t="s">
        <v>32</v>
      </c>
      <c r="D1637">
        <v>-6.7858070804120516E-3</v>
      </c>
      <c r="E1637">
        <v>4.3358016776754776E-3</v>
      </c>
      <c r="F1637">
        <v>-1.5650639915915341</v>
      </c>
      <c r="G1637">
        <v>-0.15961275955944881</v>
      </c>
      <c r="H1637">
        <v>2.9992741923941579E-2</v>
      </c>
      <c r="I1637">
        <v>0.2374971445979136</v>
      </c>
      <c r="J1637">
        <v>0</v>
      </c>
      <c r="K1637" t="s">
        <v>248</v>
      </c>
      <c r="L1637" t="s">
        <v>249</v>
      </c>
    </row>
    <row r="1638" spans="1:12" x14ac:dyDescent="0.2">
      <c r="A1638" t="s">
        <v>5803</v>
      </c>
      <c r="B1638" t="s">
        <v>5804</v>
      </c>
      <c r="C1638" t="s">
        <v>37</v>
      </c>
      <c r="D1638">
        <v>-9.6330055632699897E-3</v>
      </c>
      <c r="E1638">
        <v>7.5737806787219194E-3</v>
      </c>
      <c r="F1638">
        <v>-1.2718886342105651</v>
      </c>
      <c r="G1638">
        <v>-0.1596456376024139</v>
      </c>
      <c r="H1638">
        <v>2.995846656454975E-2</v>
      </c>
      <c r="I1638">
        <v>0.2374971445979136</v>
      </c>
      <c r="J1638">
        <v>0</v>
      </c>
      <c r="K1638" t="s">
        <v>5805</v>
      </c>
      <c r="L1638" t="s">
        <v>5806</v>
      </c>
    </row>
    <row r="1639" spans="1:12" x14ac:dyDescent="0.2">
      <c r="A1639" t="s">
        <v>5807</v>
      </c>
      <c r="B1639" t="s">
        <v>5808</v>
      </c>
      <c r="C1639" t="s">
        <v>32</v>
      </c>
      <c r="D1639">
        <v>4.7678367957529116E-3</v>
      </c>
      <c r="E1639">
        <v>4.5330978216568639E-3</v>
      </c>
      <c r="F1639">
        <v>1.0517833462526629</v>
      </c>
      <c r="G1639">
        <v>0.15961321478162641</v>
      </c>
      <c r="H1639">
        <v>2.9992267126701139E-2</v>
      </c>
      <c r="I1639">
        <v>0.2374971445979136</v>
      </c>
      <c r="J1639">
        <v>0</v>
      </c>
      <c r="K1639" t="s">
        <v>1185</v>
      </c>
      <c r="L1639" t="s">
        <v>1186</v>
      </c>
    </row>
    <row r="1640" spans="1:12" x14ac:dyDescent="0.2">
      <c r="A1640" t="s">
        <v>5809</v>
      </c>
      <c r="B1640" t="s">
        <v>5810</v>
      </c>
      <c r="C1640" t="s">
        <v>32</v>
      </c>
      <c r="D1640">
        <v>-3.7229732032537542E-3</v>
      </c>
      <c r="E1640">
        <v>4.4084792143425687E-3</v>
      </c>
      <c r="F1640">
        <v>-0.84450283697412332</v>
      </c>
      <c r="G1640">
        <v>-0.15976761207954729</v>
      </c>
      <c r="H1640">
        <v>2.9831599763253881E-2</v>
      </c>
      <c r="I1640">
        <v>0.2374971445979136</v>
      </c>
      <c r="J1640">
        <v>0</v>
      </c>
      <c r="K1640" t="s">
        <v>5811</v>
      </c>
      <c r="L1640" t="s">
        <v>5812</v>
      </c>
    </row>
    <row r="1641" spans="1:12" x14ac:dyDescent="0.2">
      <c r="A1641" t="s">
        <v>5813</v>
      </c>
      <c r="B1641" t="s">
        <v>5814</v>
      </c>
      <c r="C1641" t="s">
        <v>132</v>
      </c>
      <c r="D1641">
        <v>8.3351949241847233E-4</v>
      </c>
      <c r="E1641">
        <v>4.5327940539664222E-3</v>
      </c>
      <c r="F1641">
        <v>0.18388646880815179</v>
      </c>
      <c r="G1641">
        <v>0.15972281795652471</v>
      </c>
      <c r="H1641">
        <v>2.9878137225327839E-2</v>
      </c>
      <c r="I1641">
        <v>0.2374971445979136</v>
      </c>
      <c r="J1641">
        <v>0</v>
      </c>
      <c r="K1641" t="s">
        <v>5815</v>
      </c>
      <c r="L1641" t="s">
        <v>5816</v>
      </c>
    </row>
    <row r="1642" spans="1:12" x14ac:dyDescent="0.2">
      <c r="A1642" t="s">
        <v>5817</v>
      </c>
      <c r="B1642" t="s">
        <v>5818</v>
      </c>
      <c r="C1642" t="s">
        <v>123</v>
      </c>
      <c r="D1642">
        <v>1.2300540867580621E-2</v>
      </c>
      <c r="E1642">
        <v>3.4891805887100418E-3</v>
      </c>
      <c r="F1642">
        <v>3.5253379854804709</v>
      </c>
      <c r="G1642">
        <v>0.15955890965913039</v>
      </c>
      <c r="H1642">
        <v>3.004895265903609E-2</v>
      </c>
      <c r="I1642">
        <v>0.23770667407405741</v>
      </c>
      <c r="J1642">
        <v>0</v>
      </c>
      <c r="K1642" t="s">
        <v>2410</v>
      </c>
      <c r="L1642" t="s">
        <v>2411</v>
      </c>
    </row>
    <row r="1643" spans="1:12" x14ac:dyDescent="0.2">
      <c r="A1643" t="s">
        <v>5819</v>
      </c>
      <c r="B1643" t="s">
        <v>5820</v>
      </c>
      <c r="C1643" t="s">
        <v>203</v>
      </c>
      <c r="D1643">
        <v>-1.0255307906418321E-2</v>
      </c>
      <c r="E1643">
        <v>6.8036551501691996E-3</v>
      </c>
      <c r="F1643">
        <v>-1.5073232960908201</v>
      </c>
      <c r="G1643">
        <v>-0.1595516379538203</v>
      </c>
      <c r="H1643">
        <v>3.0056550040782549E-2</v>
      </c>
      <c r="I1643">
        <v>0.23770667407405741</v>
      </c>
      <c r="J1643">
        <v>0</v>
      </c>
      <c r="K1643" t="s">
        <v>3824</v>
      </c>
      <c r="L1643" t="s">
        <v>3825</v>
      </c>
    </row>
    <row r="1644" spans="1:12" x14ac:dyDescent="0.2">
      <c r="A1644" t="s">
        <v>5821</v>
      </c>
      <c r="B1644" t="s">
        <v>5822</v>
      </c>
      <c r="C1644" t="s">
        <v>32</v>
      </c>
      <c r="D1644">
        <v>7.7590563493448771E-3</v>
      </c>
      <c r="E1644">
        <v>4.3963547311813506E-3</v>
      </c>
      <c r="F1644">
        <v>1.76488405139681</v>
      </c>
      <c r="G1644">
        <v>0.15952512888893591</v>
      </c>
      <c r="H1644">
        <v>3.0084260227948242E-2</v>
      </c>
      <c r="I1644">
        <v>0.23778101236770291</v>
      </c>
      <c r="J1644">
        <v>0</v>
      </c>
      <c r="K1644" t="s">
        <v>5823</v>
      </c>
      <c r="L1644" t="s">
        <v>5824</v>
      </c>
    </row>
    <row r="1645" spans="1:12" x14ac:dyDescent="0.2">
      <c r="A1645" t="s">
        <v>5825</v>
      </c>
      <c r="B1645" t="s">
        <v>5826</v>
      </c>
      <c r="C1645" t="s">
        <v>123</v>
      </c>
      <c r="D1645">
        <v>9.8649842840530504E-3</v>
      </c>
      <c r="E1645">
        <v>3.5659884910754351E-3</v>
      </c>
      <c r="F1645">
        <v>2.7664094566603481</v>
      </c>
      <c r="G1645">
        <v>0.15942885024549369</v>
      </c>
      <c r="H1645">
        <v>3.0185084478125929E-2</v>
      </c>
      <c r="I1645">
        <v>0.23843279016602389</v>
      </c>
      <c r="J1645">
        <v>0</v>
      </c>
      <c r="K1645" t="s">
        <v>775</v>
      </c>
      <c r="L1645" t="s">
        <v>776</v>
      </c>
    </row>
    <row r="1646" spans="1:12" x14ac:dyDescent="0.2">
      <c r="A1646" t="s">
        <v>5827</v>
      </c>
      <c r="B1646" t="s">
        <v>5828</v>
      </c>
      <c r="C1646" t="s">
        <v>203</v>
      </c>
      <c r="D1646">
        <v>3.2552968807116529E-3</v>
      </c>
      <c r="E1646">
        <v>9.0275257390795092E-3</v>
      </c>
      <c r="F1646">
        <v>0.36059679859119181</v>
      </c>
      <c r="G1646">
        <v>0.15932903319806949</v>
      </c>
      <c r="H1646">
        <v>3.0289918094511831E-2</v>
      </c>
      <c r="I1646">
        <v>0.23911542636798211</v>
      </c>
      <c r="J1646">
        <v>0</v>
      </c>
      <c r="K1646" t="s">
        <v>1502</v>
      </c>
      <c r="L1646" t="s">
        <v>1503</v>
      </c>
    </row>
    <row r="1647" spans="1:12" x14ac:dyDescent="0.2">
      <c r="A1647" t="s">
        <v>5829</v>
      </c>
      <c r="B1647" t="s">
        <v>5830</v>
      </c>
      <c r="C1647" t="s">
        <v>123</v>
      </c>
      <c r="D1647">
        <v>8.5559560147377769E-3</v>
      </c>
      <c r="E1647">
        <v>3.5477489632634918E-3</v>
      </c>
      <c r="F1647">
        <v>2.4116576745800389</v>
      </c>
      <c r="G1647">
        <v>0.15928232795194491</v>
      </c>
      <c r="H1647">
        <v>3.0339077084714769E-2</v>
      </c>
      <c r="I1647">
        <v>0.23932542004085269</v>
      </c>
      <c r="J1647">
        <v>0</v>
      </c>
      <c r="K1647" t="s">
        <v>1510</v>
      </c>
      <c r="L1647" t="s">
        <v>1511</v>
      </c>
    </row>
    <row r="1648" spans="1:12" x14ac:dyDescent="0.2">
      <c r="A1648" t="s">
        <v>5831</v>
      </c>
      <c r="B1648" t="s">
        <v>5832</v>
      </c>
      <c r="C1648" t="s">
        <v>107</v>
      </c>
      <c r="D1648">
        <v>-5.2550261081707747E-3</v>
      </c>
      <c r="E1648">
        <v>4.944767420778564E-3</v>
      </c>
      <c r="F1648">
        <v>-1.0627448494520619</v>
      </c>
      <c r="G1648">
        <v>-0.15926875295999471</v>
      </c>
      <c r="H1648">
        <v>3.0353378007645499E-2</v>
      </c>
      <c r="I1648">
        <v>0.23932542004085269</v>
      </c>
      <c r="J1648">
        <v>0</v>
      </c>
      <c r="K1648" t="s">
        <v>5833</v>
      </c>
      <c r="L1648" t="s">
        <v>5834</v>
      </c>
    </row>
    <row r="1649" spans="1:12" x14ac:dyDescent="0.2">
      <c r="A1649" t="s">
        <v>5835</v>
      </c>
      <c r="B1649" t="s">
        <v>5836</v>
      </c>
      <c r="C1649" t="s">
        <v>107</v>
      </c>
      <c r="D1649">
        <v>1.7531926100954559E-3</v>
      </c>
      <c r="E1649">
        <v>5.0079239289808663E-3</v>
      </c>
      <c r="F1649">
        <v>0.35008371432116347</v>
      </c>
      <c r="G1649">
        <v>0.1592449470581811</v>
      </c>
      <c r="H1649">
        <v>3.037847081271796E-2</v>
      </c>
      <c r="I1649">
        <v>0.23937792595506999</v>
      </c>
      <c r="J1649">
        <v>0</v>
      </c>
      <c r="K1649" t="s">
        <v>5837</v>
      </c>
      <c r="L1649" t="s">
        <v>5838</v>
      </c>
    </row>
    <row r="1650" spans="1:12" x14ac:dyDescent="0.2">
      <c r="A1650" t="s">
        <v>5839</v>
      </c>
      <c r="B1650" t="s">
        <v>5840</v>
      </c>
      <c r="C1650" t="s">
        <v>123</v>
      </c>
      <c r="D1650">
        <v>1.1906337012636461E-2</v>
      </c>
      <c r="E1650">
        <v>3.9538764904505069E-3</v>
      </c>
      <c r="F1650">
        <v>3.0113072680426201</v>
      </c>
      <c r="G1650">
        <v>0.15919959413392901</v>
      </c>
      <c r="H1650">
        <v>3.0426324344188131E-2</v>
      </c>
      <c r="I1650">
        <v>0.2394643926870467</v>
      </c>
      <c r="J1650">
        <v>0</v>
      </c>
      <c r="K1650" t="s">
        <v>5841</v>
      </c>
      <c r="L1650" t="s">
        <v>5842</v>
      </c>
    </row>
    <row r="1651" spans="1:12" x14ac:dyDescent="0.2">
      <c r="A1651" t="s">
        <v>5843</v>
      </c>
      <c r="B1651" t="s">
        <v>5844</v>
      </c>
      <c r="C1651" t="s">
        <v>32</v>
      </c>
      <c r="D1651">
        <v>-6.3708509175587867E-3</v>
      </c>
      <c r="E1651">
        <v>3.835156738637358E-3</v>
      </c>
      <c r="F1651">
        <v>-1.661170938171973</v>
      </c>
      <c r="G1651">
        <v>-0.15919972910140751</v>
      </c>
      <c r="H1651">
        <v>3.0426181839838279E-2</v>
      </c>
      <c r="I1651">
        <v>0.2394643926870467</v>
      </c>
      <c r="J1651">
        <v>0</v>
      </c>
      <c r="K1651" t="s">
        <v>5845</v>
      </c>
      <c r="L1651" t="s">
        <v>5846</v>
      </c>
    </row>
    <row r="1652" spans="1:12" x14ac:dyDescent="0.2">
      <c r="A1652" t="s">
        <v>5847</v>
      </c>
      <c r="B1652" t="s">
        <v>5848</v>
      </c>
      <c r="C1652" t="s">
        <v>107</v>
      </c>
      <c r="D1652">
        <v>8.1183974484736153E-3</v>
      </c>
      <c r="E1652">
        <v>5.2885969284267196E-3</v>
      </c>
      <c r="F1652">
        <v>1.53507585439844</v>
      </c>
      <c r="G1652">
        <v>0.1591553038196446</v>
      </c>
      <c r="H1652">
        <v>3.047311864418702E-2</v>
      </c>
      <c r="I1652">
        <v>0.23968741290939591</v>
      </c>
      <c r="J1652">
        <v>0</v>
      </c>
      <c r="K1652" t="s">
        <v>3209</v>
      </c>
      <c r="L1652" t="s">
        <v>3210</v>
      </c>
    </row>
    <row r="1653" spans="1:12" x14ac:dyDescent="0.2">
      <c r="A1653" t="s">
        <v>5849</v>
      </c>
      <c r="B1653" t="s">
        <v>5850</v>
      </c>
      <c r="C1653" t="s">
        <v>107</v>
      </c>
      <c r="D1653">
        <v>-3.2892934734104918E-3</v>
      </c>
      <c r="E1653">
        <v>4.8046568392175479E-3</v>
      </c>
      <c r="F1653">
        <v>-0.68460528680465815</v>
      </c>
      <c r="G1653">
        <v>-0.15910624121661809</v>
      </c>
      <c r="H1653">
        <v>3.0525026598587891E-2</v>
      </c>
      <c r="I1653">
        <v>0.239950360417229</v>
      </c>
      <c r="J1653">
        <v>0</v>
      </c>
      <c r="K1653" t="s">
        <v>5851</v>
      </c>
      <c r="L1653" t="s">
        <v>5852</v>
      </c>
    </row>
    <row r="1654" spans="1:12" x14ac:dyDescent="0.2">
      <c r="A1654" t="s">
        <v>5853</v>
      </c>
      <c r="B1654" t="s">
        <v>5854</v>
      </c>
      <c r="C1654" t="s">
        <v>50</v>
      </c>
      <c r="D1654">
        <v>1.604801165541947E-2</v>
      </c>
      <c r="E1654">
        <v>8.9195180700705947E-3</v>
      </c>
      <c r="F1654">
        <v>1.799201652975905</v>
      </c>
      <c r="G1654">
        <v>0.15904191948182281</v>
      </c>
      <c r="H1654">
        <v>3.059319271309489E-2</v>
      </c>
      <c r="I1654">
        <v>0.24018573159552159</v>
      </c>
      <c r="J1654">
        <v>0</v>
      </c>
      <c r="K1654" t="s">
        <v>1788</v>
      </c>
      <c r="L1654" t="s">
        <v>1789</v>
      </c>
    </row>
    <row r="1655" spans="1:12" x14ac:dyDescent="0.2">
      <c r="A1655" t="s">
        <v>5855</v>
      </c>
      <c r="B1655" t="s">
        <v>5856</v>
      </c>
      <c r="C1655" t="s">
        <v>107</v>
      </c>
      <c r="D1655">
        <v>-3.3852173869716369E-3</v>
      </c>
      <c r="E1655">
        <v>4.9111712206864793E-3</v>
      </c>
      <c r="F1655">
        <v>-0.68928922142088433</v>
      </c>
      <c r="G1655">
        <v>-0.15902564886787179</v>
      </c>
      <c r="H1655">
        <v>3.0610456321468381E-2</v>
      </c>
      <c r="I1655">
        <v>0.24018573159552159</v>
      </c>
      <c r="J1655">
        <v>0</v>
      </c>
      <c r="K1655" t="s">
        <v>5857</v>
      </c>
      <c r="L1655" t="s">
        <v>5858</v>
      </c>
    </row>
    <row r="1656" spans="1:12" x14ac:dyDescent="0.2">
      <c r="A1656" t="s">
        <v>5859</v>
      </c>
      <c r="B1656" t="s">
        <v>5860</v>
      </c>
      <c r="C1656" t="s">
        <v>90</v>
      </c>
      <c r="D1656">
        <v>-2.9414878747800952E-3</v>
      </c>
      <c r="E1656">
        <v>4.7991001610503013E-3</v>
      </c>
      <c r="F1656">
        <v>-0.61292487676196761</v>
      </c>
      <c r="G1656">
        <v>0.15904535898383521</v>
      </c>
      <c r="H1656">
        <v>3.0589544360548341E-2</v>
      </c>
      <c r="I1656">
        <v>0.24018573159552159</v>
      </c>
      <c r="J1656">
        <v>0</v>
      </c>
      <c r="K1656" t="s">
        <v>5861</v>
      </c>
      <c r="L1656" t="s">
        <v>5862</v>
      </c>
    </row>
    <row r="1657" spans="1:12" x14ac:dyDescent="0.2">
      <c r="A1657" t="s">
        <v>5863</v>
      </c>
      <c r="B1657" t="s">
        <v>5864</v>
      </c>
      <c r="C1657" t="s">
        <v>32</v>
      </c>
      <c r="D1657">
        <v>-8.0086044785307436E-3</v>
      </c>
      <c r="E1657">
        <v>4.4871971107560017E-3</v>
      </c>
      <c r="F1657">
        <v>-1.7847677026119</v>
      </c>
      <c r="G1657">
        <v>-0.15897414273773139</v>
      </c>
      <c r="H1657">
        <v>3.066516058487782E-2</v>
      </c>
      <c r="I1657">
        <v>0.24046967110822659</v>
      </c>
      <c r="J1657">
        <v>0</v>
      </c>
      <c r="K1657" t="s">
        <v>939</v>
      </c>
      <c r="L1657" t="s">
        <v>940</v>
      </c>
    </row>
    <row r="1658" spans="1:12" x14ac:dyDescent="0.2">
      <c r="A1658" t="s">
        <v>5865</v>
      </c>
      <c r="B1658" t="s">
        <v>5866</v>
      </c>
      <c r="C1658" t="s">
        <v>107</v>
      </c>
      <c r="D1658">
        <v>1.1027942404080591E-2</v>
      </c>
      <c r="E1658">
        <v>5.5648825077134461E-3</v>
      </c>
      <c r="F1658">
        <v>1.9817026484916489</v>
      </c>
      <c r="G1658">
        <v>0.15892584140071461</v>
      </c>
      <c r="H1658">
        <v>3.071653669256573E-2</v>
      </c>
      <c r="I1658">
        <v>0.24058199366083149</v>
      </c>
      <c r="J1658">
        <v>0</v>
      </c>
      <c r="K1658" t="s">
        <v>5867</v>
      </c>
      <c r="L1658" t="s">
        <v>5868</v>
      </c>
    </row>
    <row r="1659" spans="1:12" x14ac:dyDescent="0.2">
      <c r="A1659" t="s">
        <v>5869</v>
      </c>
      <c r="B1659" t="s">
        <v>5870</v>
      </c>
      <c r="C1659" t="s">
        <v>107</v>
      </c>
      <c r="D1659">
        <v>-5.351795634525508E-3</v>
      </c>
      <c r="E1659">
        <v>5.6363292163572583E-3</v>
      </c>
      <c r="F1659">
        <v>-0.94951792719878714</v>
      </c>
      <c r="G1659">
        <v>-0.15892822430035891</v>
      </c>
      <c r="H1659">
        <v>3.071400038422344E-2</v>
      </c>
      <c r="I1659">
        <v>0.24058199366083149</v>
      </c>
      <c r="J1659">
        <v>0</v>
      </c>
      <c r="K1659" t="s">
        <v>5871</v>
      </c>
      <c r="L1659" t="s">
        <v>5872</v>
      </c>
    </row>
    <row r="1660" spans="1:12" x14ac:dyDescent="0.2">
      <c r="A1660" t="s">
        <v>5873</v>
      </c>
      <c r="B1660" t="s">
        <v>5874</v>
      </c>
      <c r="C1660" t="s">
        <v>123</v>
      </c>
      <c r="D1660">
        <v>-4.7764355248236384E-3</v>
      </c>
      <c r="E1660">
        <v>3.5962435053206541E-3</v>
      </c>
      <c r="F1660">
        <v>-1.3281735560333681</v>
      </c>
      <c r="G1660">
        <v>-0.15890735227247041</v>
      </c>
      <c r="H1660">
        <v>3.073622219417773E-2</v>
      </c>
      <c r="I1660">
        <v>0.24059106775985051</v>
      </c>
      <c r="J1660">
        <v>0</v>
      </c>
      <c r="K1660" t="s">
        <v>4741</v>
      </c>
      <c r="L1660" t="s">
        <v>4742</v>
      </c>
    </row>
    <row r="1661" spans="1:12" x14ac:dyDescent="0.2">
      <c r="A1661" t="s">
        <v>5875</v>
      </c>
      <c r="B1661" t="s">
        <v>5876</v>
      </c>
      <c r="C1661" t="s">
        <v>32</v>
      </c>
      <c r="D1661">
        <v>3.3774194489317468E-3</v>
      </c>
      <c r="E1661">
        <v>4.51294912179685E-3</v>
      </c>
      <c r="F1661">
        <v>0.74838411818545236</v>
      </c>
      <c r="G1661">
        <v>0.1587967337004286</v>
      </c>
      <c r="H1661">
        <v>3.085422310710928E-2</v>
      </c>
      <c r="I1661">
        <v>0.24136924172826571</v>
      </c>
      <c r="J1661">
        <v>0</v>
      </c>
      <c r="K1661" t="s">
        <v>5877</v>
      </c>
      <c r="L1661" t="s">
        <v>5878</v>
      </c>
    </row>
    <row r="1662" spans="1:12" x14ac:dyDescent="0.2">
      <c r="A1662" t="s">
        <v>5879</v>
      </c>
      <c r="B1662" t="s">
        <v>5880</v>
      </c>
      <c r="C1662" t="s">
        <v>107</v>
      </c>
      <c r="D1662">
        <v>7.845338963003972E-3</v>
      </c>
      <c r="E1662">
        <v>5.1452863880276697E-3</v>
      </c>
      <c r="F1662">
        <v>1.524762349722443</v>
      </c>
      <c r="G1662">
        <v>0.1587528258010745</v>
      </c>
      <c r="H1662">
        <v>3.0901168108524439E-2</v>
      </c>
      <c r="I1662">
        <v>0.24144558908381369</v>
      </c>
      <c r="J1662">
        <v>0</v>
      </c>
      <c r="K1662" t="s">
        <v>5881</v>
      </c>
      <c r="L1662" t="s">
        <v>5882</v>
      </c>
    </row>
    <row r="1663" spans="1:12" x14ac:dyDescent="0.2">
      <c r="A1663" t="s">
        <v>5883</v>
      </c>
      <c r="B1663" t="s">
        <v>5884</v>
      </c>
      <c r="C1663" t="s">
        <v>107</v>
      </c>
      <c r="D1663">
        <v>-4.631643773431119E-3</v>
      </c>
      <c r="E1663">
        <v>5.0600666038658586E-3</v>
      </c>
      <c r="F1663">
        <v>-0.91533257089789533</v>
      </c>
      <c r="G1663">
        <v>-0.15875967286119999</v>
      </c>
      <c r="H1663">
        <v>3.089384343862597E-2</v>
      </c>
      <c r="I1663">
        <v>0.24144558908381369</v>
      </c>
      <c r="J1663">
        <v>0</v>
      </c>
      <c r="K1663" t="s">
        <v>3341</v>
      </c>
      <c r="L1663" t="s">
        <v>3342</v>
      </c>
    </row>
    <row r="1664" spans="1:12" x14ac:dyDescent="0.2">
      <c r="A1664" t="s">
        <v>5885</v>
      </c>
      <c r="B1664" t="s">
        <v>5886</v>
      </c>
      <c r="C1664" t="s">
        <v>32</v>
      </c>
      <c r="D1664">
        <v>6.3176030993268486E-3</v>
      </c>
      <c r="E1664">
        <v>4.3615114240604328E-3</v>
      </c>
      <c r="F1664">
        <v>1.448489407702928</v>
      </c>
      <c r="G1664">
        <v>0.1587108401391254</v>
      </c>
      <c r="H1664">
        <v>3.0946114775855529E-2</v>
      </c>
      <c r="I1664">
        <v>0.24165138092559221</v>
      </c>
      <c r="J1664">
        <v>0</v>
      </c>
      <c r="K1664" t="s">
        <v>5887</v>
      </c>
      <c r="L1664" t="s">
        <v>5888</v>
      </c>
    </row>
    <row r="1665" spans="1:12" x14ac:dyDescent="0.2">
      <c r="A1665" t="s">
        <v>5889</v>
      </c>
      <c r="B1665" t="s">
        <v>5890</v>
      </c>
      <c r="C1665" t="s">
        <v>107</v>
      </c>
      <c r="D1665">
        <v>9.423853305126316E-3</v>
      </c>
      <c r="E1665">
        <v>4.6167205577741094E-3</v>
      </c>
      <c r="F1665">
        <v>2.041244036149743</v>
      </c>
      <c r="G1665">
        <v>0.15865794953851339</v>
      </c>
      <c r="H1665">
        <v>3.1002814652526491E-2</v>
      </c>
      <c r="I1665">
        <v>0.24194864848420011</v>
      </c>
      <c r="J1665">
        <v>0</v>
      </c>
      <c r="K1665" t="s">
        <v>2041</v>
      </c>
      <c r="L1665" t="s">
        <v>2042</v>
      </c>
    </row>
    <row r="1666" spans="1:12" x14ac:dyDescent="0.2">
      <c r="A1666" t="s">
        <v>5891</v>
      </c>
      <c r="B1666" t="s">
        <v>5892</v>
      </c>
      <c r="C1666" t="s">
        <v>123</v>
      </c>
      <c r="D1666">
        <v>-5.5031737522794177E-3</v>
      </c>
      <c r="E1666">
        <v>3.717571785003872E-3</v>
      </c>
      <c r="F1666">
        <v>-1.480314051897639</v>
      </c>
      <c r="G1666">
        <v>-0.15857370078395741</v>
      </c>
      <c r="H1666">
        <v>3.109331377600939E-2</v>
      </c>
      <c r="I1666">
        <v>0.24250917278994469</v>
      </c>
      <c r="J1666">
        <v>0</v>
      </c>
      <c r="K1666" t="s">
        <v>5517</v>
      </c>
      <c r="L1666" t="s">
        <v>5518</v>
      </c>
    </row>
    <row r="1667" spans="1:12" x14ac:dyDescent="0.2">
      <c r="A1667" t="s">
        <v>5893</v>
      </c>
      <c r="B1667" t="s">
        <v>5894</v>
      </c>
      <c r="C1667" t="s">
        <v>203</v>
      </c>
      <c r="D1667">
        <v>-1.161721348454494E-2</v>
      </c>
      <c r="E1667">
        <v>1.0840898486974389E-2</v>
      </c>
      <c r="F1667">
        <v>-1.0716098392124329</v>
      </c>
      <c r="G1667">
        <v>-0.15851043868297429</v>
      </c>
      <c r="H1667">
        <v>3.1161416983898672E-2</v>
      </c>
      <c r="I1667">
        <v>0.24289445435348619</v>
      </c>
      <c r="J1667">
        <v>0</v>
      </c>
      <c r="K1667" t="s">
        <v>3645</v>
      </c>
      <c r="L1667" t="s">
        <v>3646</v>
      </c>
    </row>
    <row r="1668" spans="1:12" x14ac:dyDescent="0.2">
      <c r="A1668" t="s">
        <v>5895</v>
      </c>
      <c r="B1668" t="s">
        <v>5896</v>
      </c>
      <c r="C1668" t="s">
        <v>123</v>
      </c>
      <c r="D1668">
        <v>1.1361258120006259E-2</v>
      </c>
      <c r="E1668">
        <v>3.5400162486183781E-3</v>
      </c>
      <c r="F1668">
        <v>3.209380218082448</v>
      </c>
      <c r="G1668">
        <v>0.1584238205237529</v>
      </c>
      <c r="H1668">
        <v>3.1254869444134033E-2</v>
      </c>
      <c r="I1668">
        <v>0.24303936203684101</v>
      </c>
      <c r="J1668">
        <v>0</v>
      </c>
      <c r="K1668" t="s">
        <v>5897</v>
      </c>
      <c r="L1668" t="s">
        <v>5898</v>
      </c>
    </row>
    <row r="1669" spans="1:12" x14ac:dyDescent="0.2">
      <c r="A1669" t="s">
        <v>5899</v>
      </c>
      <c r="B1669" t="s">
        <v>5900</v>
      </c>
      <c r="C1669" t="s">
        <v>50</v>
      </c>
      <c r="D1669">
        <v>2.1116327762229669E-2</v>
      </c>
      <c r="E1669">
        <v>8.9366110831025081E-3</v>
      </c>
      <c r="F1669">
        <v>2.362901055653722</v>
      </c>
      <c r="G1669">
        <v>0.15844232667347011</v>
      </c>
      <c r="H1669">
        <v>3.123488312230159E-2</v>
      </c>
      <c r="I1669">
        <v>0.24303936203684101</v>
      </c>
      <c r="J1669">
        <v>0</v>
      </c>
      <c r="K1669" t="s">
        <v>5901</v>
      </c>
      <c r="L1669" t="s">
        <v>5902</v>
      </c>
    </row>
    <row r="1670" spans="1:12" x14ac:dyDescent="0.2">
      <c r="A1670" t="s">
        <v>5903</v>
      </c>
      <c r="B1670" t="s">
        <v>5904</v>
      </c>
      <c r="C1670" t="s">
        <v>160</v>
      </c>
      <c r="D1670">
        <v>-8.8637492197966589E-3</v>
      </c>
      <c r="E1670">
        <v>9.8823356352732913E-3</v>
      </c>
      <c r="F1670">
        <v>-0.89692857507885448</v>
      </c>
      <c r="G1670">
        <v>-0.1584697471356237</v>
      </c>
      <c r="H1670">
        <v>3.1205289494344909E-2</v>
      </c>
      <c r="I1670">
        <v>0.24303936203684101</v>
      </c>
      <c r="J1670">
        <v>0</v>
      </c>
      <c r="K1670" t="s">
        <v>5905</v>
      </c>
      <c r="L1670" t="s">
        <v>5906</v>
      </c>
    </row>
    <row r="1671" spans="1:12" x14ac:dyDescent="0.2">
      <c r="A1671" t="s">
        <v>5907</v>
      </c>
      <c r="B1671" t="s">
        <v>5908</v>
      </c>
      <c r="C1671" t="s">
        <v>107</v>
      </c>
      <c r="D1671">
        <v>-3.4920498787506392E-3</v>
      </c>
      <c r="E1671">
        <v>4.8211001449864708E-3</v>
      </c>
      <c r="F1671">
        <v>-0.72432635160712644</v>
      </c>
      <c r="G1671">
        <v>-0.1584410591330683</v>
      </c>
      <c r="H1671">
        <v>3.1236251696979411E-2</v>
      </c>
      <c r="I1671">
        <v>0.24303936203684101</v>
      </c>
      <c r="J1671">
        <v>0</v>
      </c>
      <c r="K1671" t="s">
        <v>5909</v>
      </c>
      <c r="L1671" t="s">
        <v>5910</v>
      </c>
    </row>
    <row r="1672" spans="1:12" x14ac:dyDescent="0.2">
      <c r="A1672" t="s">
        <v>5911</v>
      </c>
      <c r="B1672" t="s">
        <v>5912</v>
      </c>
      <c r="C1672" t="s">
        <v>32</v>
      </c>
      <c r="D1672">
        <v>-7.7777323308605801E-3</v>
      </c>
      <c r="E1672">
        <v>3.9117091142534992E-3</v>
      </c>
      <c r="F1672">
        <v>-1.988320732367356</v>
      </c>
      <c r="G1672">
        <v>-0.15836990240955651</v>
      </c>
      <c r="H1672">
        <v>3.1313162130814358E-2</v>
      </c>
      <c r="I1672">
        <v>0.24305602117797689</v>
      </c>
      <c r="J1672">
        <v>0</v>
      </c>
      <c r="K1672" t="s">
        <v>5913</v>
      </c>
      <c r="L1672" t="s">
        <v>5914</v>
      </c>
    </row>
    <row r="1673" spans="1:12" x14ac:dyDescent="0.2">
      <c r="A1673" t="s">
        <v>5915</v>
      </c>
      <c r="B1673" t="s">
        <v>5916</v>
      </c>
      <c r="C1673" t="s">
        <v>123</v>
      </c>
      <c r="D1673">
        <v>-6.0191069680857762E-3</v>
      </c>
      <c r="E1673">
        <v>3.3973208547653459E-3</v>
      </c>
      <c r="F1673">
        <v>-1.7717216669844149</v>
      </c>
      <c r="G1673">
        <v>-0.15840392895647359</v>
      </c>
      <c r="H1673">
        <v>3.1276364127494592E-2</v>
      </c>
      <c r="I1673">
        <v>0.24305602117797689</v>
      </c>
      <c r="J1673">
        <v>0</v>
      </c>
      <c r="K1673" t="s">
        <v>5917</v>
      </c>
      <c r="L1673" t="s">
        <v>5918</v>
      </c>
    </row>
    <row r="1674" spans="1:12" x14ac:dyDescent="0.2">
      <c r="A1674" t="s">
        <v>5919</v>
      </c>
      <c r="B1674" t="s">
        <v>5920</v>
      </c>
      <c r="C1674" t="s">
        <v>32</v>
      </c>
      <c r="D1674">
        <v>4.0205418882508998E-3</v>
      </c>
      <c r="E1674">
        <v>4.3606140662812327E-3</v>
      </c>
      <c r="F1674">
        <v>0.92201277781953561</v>
      </c>
      <c r="G1674">
        <v>0.15838328822325931</v>
      </c>
      <c r="H1674">
        <v>3.1298681651593233E-2</v>
      </c>
      <c r="I1674">
        <v>0.24305602117797689</v>
      </c>
      <c r="J1674">
        <v>0</v>
      </c>
      <c r="K1674" t="s">
        <v>5921</v>
      </c>
      <c r="L1674" t="s">
        <v>5922</v>
      </c>
    </row>
    <row r="1675" spans="1:12" x14ac:dyDescent="0.2">
      <c r="A1675" t="s">
        <v>5923</v>
      </c>
      <c r="B1675" t="s">
        <v>5924</v>
      </c>
      <c r="C1675" t="s">
        <v>32</v>
      </c>
      <c r="D1675">
        <v>-9.228921107111732E-3</v>
      </c>
      <c r="E1675">
        <v>4.270928469598847E-3</v>
      </c>
      <c r="F1675">
        <v>-2.1608699777588569</v>
      </c>
      <c r="G1675">
        <v>-0.15832485076605679</v>
      </c>
      <c r="H1675">
        <v>3.136193989643999E-2</v>
      </c>
      <c r="I1675">
        <v>0.24310391869746559</v>
      </c>
      <c r="J1675">
        <v>0</v>
      </c>
      <c r="K1675" t="s">
        <v>2697</v>
      </c>
      <c r="L1675" t="s">
        <v>2698</v>
      </c>
    </row>
    <row r="1676" spans="1:12" x14ac:dyDescent="0.2">
      <c r="A1676" t="s">
        <v>5925</v>
      </c>
      <c r="B1676" t="s">
        <v>5926</v>
      </c>
      <c r="C1676" t="s">
        <v>32</v>
      </c>
      <c r="D1676">
        <v>7.7393529843845553E-3</v>
      </c>
      <c r="E1676">
        <v>3.9751369873127591E-3</v>
      </c>
      <c r="F1676">
        <v>1.946939944229809</v>
      </c>
      <c r="G1676">
        <v>0.15829753426840379</v>
      </c>
      <c r="H1676">
        <v>3.139154715421788E-2</v>
      </c>
      <c r="I1676">
        <v>0.24310391869746559</v>
      </c>
      <c r="J1676">
        <v>0</v>
      </c>
      <c r="K1676" t="s">
        <v>5927</v>
      </c>
      <c r="L1676" t="s">
        <v>5928</v>
      </c>
    </row>
    <row r="1677" spans="1:12" x14ac:dyDescent="0.2">
      <c r="A1677" t="s">
        <v>5929</v>
      </c>
      <c r="B1677" t="s">
        <v>5930</v>
      </c>
      <c r="C1677" t="s">
        <v>32</v>
      </c>
      <c r="D1677">
        <v>7.6595086270935132E-3</v>
      </c>
      <c r="E1677">
        <v>4.2927576823322371E-3</v>
      </c>
      <c r="F1677">
        <v>1.7842862779368751</v>
      </c>
      <c r="G1677">
        <v>0.15834259946842699</v>
      </c>
      <c r="H1677">
        <v>3.1342715525598669E-2</v>
      </c>
      <c r="I1677">
        <v>0.24310391869746559</v>
      </c>
      <c r="J1677">
        <v>0</v>
      </c>
      <c r="K1677" t="s">
        <v>5931</v>
      </c>
      <c r="L1677" t="s">
        <v>5932</v>
      </c>
    </row>
    <row r="1678" spans="1:12" x14ac:dyDescent="0.2">
      <c r="A1678" t="s">
        <v>5933</v>
      </c>
      <c r="B1678" t="s">
        <v>5934</v>
      </c>
      <c r="C1678" t="s">
        <v>123</v>
      </c>
      <c r="D1678">
        <v>-6.5776700198498881E-3</v>
      </c>
      <c r="E1678">
        <v>3.7462167271071658E-3</v>
      </c>
      <c r="F1678">
        <v>-1.7558167343215021</v>
      </c>
      <c r="G1678">
        <v>-0.15826630124450319</v>
      </c>
      <c r="H1678">
        <v>3.1425428514733178E-2</v>
      </c>
      <c r="I1678">
        <v>0.24310391869746559</v>
      </c>
      <c r="J1678">
        <v>0</v>
      </c>
      <c r="K1678" t="s">
        <v>5617</v>
      </c>
      <c r="L1678" t="s">
        <v>5618</v>
      </c>
    </row>
    <row r="1679" spans="1:12" x14ac:dyDescent="0.2">
      <c r="A1679" t="s">
        <v>5935</v>
      </c>
      <c r="B1679" t="s">
        <v>5936</v>
      </c>
      <c r="C1679" t="s">
        <v>32</v>
      </c>
      <c r="D1679">
        <v>-6.5692119817555676E-3</v>
      </c>
      <c r="E1679">
        <v>3.895045013362295E-3</v>
      </c>
      <c r="F1679">
        <v>-1.6865561140421499</v>
      </c>
      <c r="G1679">
        <v>-0.15826056402539571</v>
      </c>
      <c r="H1679">
        <v>3.1431655590100471E-2</v>
      </c>
      <c r="I1679">
        <v>0.24310391869746559</v>
      </c>
      <c r="J1679">
        <v>0</v>
      </c>
      <c r="K1679" t="s">
        <v>5937</v>
      </c>
      <c r="L1679" t="s">
        <v>5938</v>
      </c>
    </row>
    <row r="1680" spans="1:12" x14ac:dyDescent="0.2">
      <c r="A1680" t="s">
        <v>5939</v>
      </c>
      <c r="B1680" t="s">
        <v>5940</v>
      </c>
      <c r="C1680" t="s">
        <v>123</v>
      </c>
      <c r="D1680">
        <v>-5.0903479253302216E-3</v>
      </c>
      <c r="E1680">
        <v>3.3728742087062828E-3</v>
      </c>
      <c r="F1680">
        <v>-1.509201829167149</v>
      </c>
      <c r="G1680">
        <v>-0.15826765844111301</v>
      </c>
      <c r="H1680">
        <v>3.1423955591244702E-2</v>
      </c>
      <c r="I1680">
        <v>0.24310391869746559</v>
      </c>
      <c r="J1680">
        <v>0</v>
      </c>
      <c r="K1680" t="s">
        <v>2348</v>
      </c>
      <c r="L1680" t="s">
        <v>2349</v>
      </c>
    </row>
    <row r="1681" spans="1:12" x14ac:dyDescent="0.2">
      <c r="A1681" t="s">
        <v>5941</v>
      </c>
      <c r="B1681" t="s">
        <v>5942</v>
      </c>
      <c r="C1681" t="s">
        <v>123</v>
      </c>
      <c r="D1681">
        <v>1.074979326506015E-2</v>
      </c>
      <c r="E1681">
        <v>3.5338127380221229E-3</v>
      </c>
      <c r="F1681">
        <v>3.0419815824980061</v>
      </c>
      <c r="G1681">
        <v>0.15816759686536999</v>
      </c>
      <c r="H1681">
        <v>3.1532706911825123E-2</v>
      </c>
      <c r="I1681">
        <v>0.24320461139730659</v>
      </c>
      <c r="J1681">
        <v>0</v>
      </c>
      <c r="K1681" t="s">
        <v>3091</v>
      </c>
      <c r="L1681" t="s">
        <v>3092</v>
      </c>
    </row>
    <row r="1682" spans="1:12" x14ac:dyDescent="0.2">
      <c r="A1682" t="s">
        <v>5943</v>
      </c>
      <c r="B1682" t="s">
        <v>5944</v>
      </c>
      <c r="C1682" t="s">
        <v>123</v>
      </c>
      <c r="D1682">
        <v>9.1966411686031143E-3</v>
      </c>
      <c r="E1682">
        <v>3.6393615053127151E-3</v>
      </c>
      <c r="F1682">
        <v>2.5269930330300849</v>
      </c>
      <c r="G1682">
        <v>0.15809245073182879</v>
      </c>
      <c r="H1682">
        <v>3.1614589388903387E-2</v>
      </c>
      <c r="I1682">
        <v>0.24320461139730659</v>
      </c>
      <c r="J1682">
        <v>0</v>
      </c>
      <c r="K1682" t="s">
        <v>5945</v>
      </c>
      <c r="L1682" t="s">
        <v>5946</v>
      </c>
    </row>
    <row r="1683" spans="1:12" x14ac:dyDescent="0.2">
      <c r="A1683" t="s">
        <v>5947</v>
      </c>
      <c r="B1683" t="s">
        <v>5948</v>
      </c>
      <c r="C1683" t="s">
        <v>123</v>
      </c>
      <c r="D1683">
        <v>-7.2664170069018253E-3</v>
      </c>
      <c r="E1683">
        <v>3.2515984852620802E-3</v>
      </c>
      <c r="F1683">
        <v>-2.2347214884731219</v>
      </c>
      <c r="G1683">
        <v>-0.1581373681582684</v>
      </c>
      <c r="H1683">
        <v>3.1565623703669277E-2</v>
      </c>
      <c r="I1683">
        <v>0.24320461139730659</v>
      </c>
      <c r="J1683">
        <v>0</v>
      </c>
      <c r="K1683" t="s">
        <v>5949</v>
      </c>
      <c r="L1683" t="s">
        <v>5950</v>
      </c>
    </row>
    <row r="1684" spans="1:12" x14ac:dyDescent="0.2">
      <c r="A1684" t="s">
        <v>5951</v>
      </c>
      <c r="B1684" t="s">
        <v>5952</v>
      </c>
      <c r="C1684" t="s">
        <v>32</v>
      </c>
      <c r="D1684">
        <v>8.3264428855888625E-3</v>
      </c>
      <c r="E1684">
        <v>3.9190743935620656E-3</v>
      </c>
      <c r="F1684">
        <v>2.1245942407387979</v>
      </c>
      <c r="G1684">
        <v>0.1581959431030879</v>
      </c>
      <c r="H1684">
        <v>3.1501866520850332E-2</v>
      </c>
      <c r="I1684">
        <v>0.24320461139730659</v>
      </c>
      <c r="J1684">
        <v>0</v>
      </c>
      <c r="K1684" t="s">
        <v>5953</v>
      </c>
      <c r="L1684" t="s">
        <v>5954</v>
      </c>
    </row>
    <row r="1685" spans="1:12" x14ac:dyDescent="0.2">
      <c r="A1685" t="s">
        <v>5955</v>
      </c>
      <c r="B1685" t="s">
        <v>5956</v>
      </c>
      <c r="C1685" t="s">
        <v>123</v>
      </c>
      <c r="D1685">
        <v>-6.6505255094907907E-3</v>
      </c>
      <c r="E1685">
        <v>3.3552574591312928E-3</v>
      </c>
      <c r="F1685">
        <v>-1.982120773293109</v>
      </c>
      <c r="G1685">
        <v>-0.1580602787489547</v>
      </c>
      <c r="H1685">
        <v>3.1649700621910082E-2</v>
      </c>
      <c r="I1685">
        <v>0.24320461139730659</v>
      </c>
      <c r="J1685">
        <v>0</v>
      </c>
      <c r="K1685" t="s">
        <v>2603</v>
      </c>
      <c r="L1685" t="s">
        <v>2604</v>
      </c>
    </row>
    <row r="1686" spans="1:12" x14ac:dyDescent="0.2">
      <c r="A1686" t="s">
        <v>5957</v>
      </c>
      <c r="B1686" t="s">
        <v>5958</v>
      </c>
      <c r="C1686" t="s">
        <v>123</v>
      </c>
      <c r="D1686">
        <v>-5.4044083765313134E-3</v>
      </c>
      <c r="E1686">
        <v>3.4279426669306221E-3</v>
      </c>
      <c r="F1686">
        <v>-1.5765749026865781</v>
      </c>
      <c r="G1686">
        <v>-0.15807695411892761</v>
      </c>
      <c r="H1686">
        <v>3.1631497642982238E-2</v>
      </c>
      <c r="I1686">
        <v>0.24320461139730659</v>
      </c>
      <c r="J1686">
        <v>0</v>
      </c>
      <c r="K1686" t="s">
        <v>5959</v>
      </c>
      <c r="L1686" t="s">
        <v>5960</v>
      </c>
    </row>
    <row r="1687" spans="1:12" x14ac:dyDescent="0.2">
      <c r="A1687" t="s">
        <v>5961</v>
      </c>
      <c r="B1687" t="s">
        <v>5962</v>
      </c>
      <c r="C1687" t="s">
        <v>107</v>
      </c>
      <c r="D1687">
        <v>-7.409859562621475E-3</v>
      </c>
      <c r="E1687">
        <v>5.3561311724757829E-3</v>
      </c>
      <c r="F1687">
        <v>-1.383435043693374</v>
      </c>
      <c r="G1687">
        <v>-0.15812993732203551</v>
      </c>
      <c r="H1687">
        <v>3.157371980041429E-2</v>
      </c>
      <c r="I1687">
        <v>0.24320461139730659</v>
      </c>
      <c r="J1687">
        <v>0</v>
      </c>
      <c r="K1687" t="s">
        <v>5963</v>
      </c>
      <c r="L1687" t="s">
        <v>5964</v>
      </c>
    </row>
    <row r="1688" spans="1:12" x14ac:dyDescent="0.2">
      <c r="A1688" t="s">
        <v>5965</v>
      </c>
      <c r="B1688" t="s">
        <v>5966</v>
      </c>
      <c r="C1688" t="s">
        <v>123</v>
      </c>
      <c r="D1688">
        <v>-4.2883482036028004E-3</v>
      </c>
      <c r="E1688">
        <v>3.1365550862686659E-3</v>
      </c>
      <c r="F1688">
        <v>-1.3672159696402271</v>
      </c>
      <c r="G1688">
        <v>-0.15810676874200971</v>
      </c>
      <c r="H1688">
        <v>3.1598973933938249E-2</v>
      </c>
      <c r="I1688">
        <v>0.24320461139730659</v>
      </c>
      <c r="J1688">
        <v>0</v>
      </c>
      <c r="K1688" t="s">
        <v>5967</v>
      </c>
      <c r="L1688" t="s">
        <v>5968</v>
      </c>
    </row>
    <row r="1689" spans="1:12" x14ac:dyDescent="0.2">
      <c r="A1689" t="s">
        <v>5969</v>
      </c>
      <c r="B1689" t="s">
        <v>5970</v>
      </c>
      <c r="C1689" t="s">
        <v>123</v>
      </c>
      <c r="D1689">
        <v>-4.9684728013373401E-3</v>
      </c>
      <c r="E1689">
        <v>4.0141553428226116E-3</v>
      </c>
      <c r="F1689">
        <v>-1.2377380487332319</v>
      </c>
      <c r="G1689">
        <v>-0.15805937736471731</v>
      </c>
      <c r="H1689">
        <v>3.1650684834548609E-2</v>
      </c>
      <c r="I1689">
        <v>0.24320461139730659</v>
      </c>
      <c r="J1689">
        <v>0</v>
      </c>
      <c r="K1689" t="s">
        <v>5971</v>
      </c>
      <c r="L1689" t="s">
        <v>5970</v>
      </c>
    </row>
    <row r="1690" spans="1:12" x14ac:dyDescent="0.2">
      <c r="A1690" t="s">
        <v>5972</v>
      </c>
      <c r="B1690" t="s">
        <v>5973</v>
      </c>
      <c r="C1690" t="s">
        <v>107</v>
      </c>
      <c r="D1690">
        <v>-6.5043012071226286E-3</v>
      </c>
      <c r="E1690">
        <v>5.4655597188340782E-3</v>
      </c>
      <c r="F1690">
        <v>-1.1900521706329721</v>
      </c>
      <c r="G1690">
        <v>-0.15816402317241809</v>
      </c>
      <c r="H1690">
        <v>3.1536596872478777E-2</v>
      </c>
      <c r="I1690">
        <v>0.24320461139730659</v>
      </c>
      <c r="J1690">
        <v>0</v>
      </c>
      <c r="K1690" t="s">
        <v>1105</v>
      </c>
      <c r="L1690" t="s">
        <v>1106</v>
      </c>
    </row>
    <row r="1691" spans="1:12" x14ac:dyDescent="0.2">
      <c r="A1691" t="s">
        <v>5974</v>
      </c>
      <c r="B1691" t="s">
        <v>5975</v>
      </c>
      <c r="C1691" t="s">
        <v>123</v>
      </c>
      <c r="D1691">
        <v>-4.1389789974439744E-3</v>
      </c>
      <c r="E1691">
        <v>3.7645377942479869E-3</v>
      </c>
      <c r="F1691">
        <v>-1.0994653855695411</v>
      </c>
      <c r="G1691">
        <v>-0.15808904947946029</v>
      </c>
      <c r="H1691">
        <v>3.1618299814737592E-2</v>
      </c>
      <c r="I1691">
        <v>0.24320461139730659</v>
      </c>
      <c r="J1691">
        <v>0</v>
      </c>
      <c r="K1691" t="s">
        <v>4956</v>
      </c>
      <c r="L1691" t="s">
        <v>4957</v>
      </c>
    </row>
    <row r="1692" spans="1:12" x14ac:dyDescent="0.2">
      <c r="A1692" t="s">
        <v>5976</v>
      </c>
      <c r="B1692" t="s">
        <v>5977</v>
      </c>
      <c r="C1692" t="s">
        <v>32</v>
      </c>
      <c r="D1692">
        <v>-6.7729342799284402E-3</v>
      </c>
      <c r="E1692">
        <v>3.8551231561510988E-3</v>
      </c>
      <c r="F1692">
        <v>-1.756865865393116</v>
      </c>
      <c r="G1692">
        <v>-0.15802831955703669</v>
      </c>
      <c r="H1692">
        <v>3.1684612455212147E-2</v>
      </c>
      <c r="I1692">
        <v>0.24332133491625371</v>
      </c>
      <c r="J1692">
        <v>0</v>
      </c>
      <c r="K1692" t="s">
        <v>5978</v>
      </c>
      <c r="L1692" t="s">
        <v>5979</v>
      </c>
    </row>
    <row r="1693" spans="1:12" x14ac:dyDescent="0.2">
      <c r="A1693" t="s">
        <v>5980</v>
      </c>
      <c r="B1693" t="s">
        <v>5981</v>
      </c>
      <c r="C1693" t="s">
        <v>203</v>
      </c>
      <c r="D1693">
        <v>5.0695326666870787E-3</v>
      </c>
      <c r="E1693">
        <v>8.5304925486891867E-3</v>
      </c>
      <c r="F1693">
        <v>0.59428369906566225</v>
      </c>
      <c r="G1693">
        <v>0.1579730273248858</v>
      </c>
      <c r="H1693">
        <v>3.1745090368472437E-2</v>
      </c>
      <c r="I1693">
        <v>0.24364169239065189</v>
      </c>
      <c r="J1693">
        <v>0</v>
      </c>
      <c r="K1693" t="s">
        <v>5982</v>
      </c>
      <c r="L1693" t="s">
        <v>5983</v>
      </c>
    </row>
    <row r="1694" spans="1:12" x14ac:dyDescent="0.2">
      <c r="A1694" t="s">
        <v>5984</v>
      </c>
      <c r="B1694" t="s">
        <v>5985</v>
      </c>
      <c r="C1694" t="s">
        <v>123</v>
      </c>
      <c r="D1694">
        <v>-9.2616018295944499E-3</v>
      </c>
      <c r="E1694">
        <v>3.4706069241629972E-3</v>
      </c>
      <c r="F1694">
        <v>-2.6685827672138531</v>
      </c>
      <c r="G1694">
        <v>-0.1579530489593691</v>
      </c>
      <c r="H1694">
        <v>3.1766966571031501E-2</v>
      </c>
      <c r="I1694">
        <v>0.24366558056196991</v>
      </c>
      <c r="J1694">
        <v>0</v>
      </c>
      <c r="K1694" t="s">
        <v>5986</v>
      </c>
      <c r="L1694" t="s">
        <v>5987</v>
      </c>
    </row>
    <row r="1695" spans="1:12" x14ac:dyDescent="0.2">
      <c r="A1695" t="s">
        <v>5988</v>
      </c>
      <c r="B1695" t="s">
        <v>5989</v>
      </c>
      <c r="C1695" t="s">
        <v>340</v>
      </c>
      <c r="D1695">
        <v>-3.7616489259077982E-3</v>
      </c>
      <c r="E1695">
        <v>7.4988310439439666E-3</v>
      </c>
      <c r="F1695">
        <v>-0.50163137479216757</v>
      </c>
      <c r="G1695">
        <v>0.15792625842116989</v>
      </c>
      <c r="H1695">
        <v>3.1796322186958173E-2</v>
      </c>
      <c r="I1695">
        <v>0.2437467768121834</v>
      </c>
      <c r="J1695">
        <v>0</v>
      </c>
      <c r="K1695" t="s">
        <v>3239</v>
      </c>
      <c r="L1695" t="s">
        <v>3240</v>
      </c>
    </row>
    <row r="1696" spans="1:12" x14ac:dyDescent="0.2">
      <c r="A1696" t="s">
        <v>5990</v>
      </c>
      <c r="B1696" t="s">
        <v>5991</v>
      </c>
      <c r="C1696" t="s">
        <v>123</v>
      </c>
      <c r="D1696">
        <v>1.164225741835245E-2</v>
      </c>
      <c r="E1696">
        <v>4.254606120734394E-3</v>
      </c>
      <c r="F1696">
        <v>2.7363890071081038</v>
      </c>
      <c r="G1696">
        <v>0.15784396875140161</v>
      </c>
      <c r="H1696">
        <v>3.1886635021814921E-2</v>
      </c>
      <c r="I1696">
        <v>0.24421044651434609</v>
      </c>
      <c r="J1696">
        <v>0</v>
      </c>
      <c r="K1696" t="s">
        <v>5992</v>
      </c>
      <c r="L1696" t="s">
        <v>5993</v>
      </c>
    </row>
    <row r="1697" spans="1:12" x14ac:dyDescent="0.2">
      <c r="A1697" t="s">
        <v>5994</v>
      </c>
      <c r="B1697" t="s">
        <v>5995</v>
      </c>
      <c r="C1697" t="s">
        <v>123</v>
      </c>
      <c r="D1697">
        <v>-5.2975217220398614E-3</v>
      </c>
      <c r="E1697">
        <v>3.982263905065714E-3</v>
      </c>
      <c r="F1697">
        <v>-1.3302789188082309</v>
      </c>
      <c r="G1697">
        <v>-0.15783651957049599</v>
      </c>
      <c r="H1697">
        <v>3.1894821245699437E-2</v>
      </c>
      <c r="I1697">
        <v>0.24421044651434609</v>
      </c>
      <c r="J1697">
        <v>0</v>
      </c>
      <c r="K1697" t="s">
        <v>1535</v>
      </c>
      <c r="L1697" t="s">
        <v>1536</v>
      </c>
    </row>
    <row r="1698" spans="1:12" x14ac:dyDescent="0.2">
      <c r="A1698" t="s">
        <v>5996</v>
      </c>
      <c r="B1698" t="s">
        <v>5997</v>
      </c>
      <c r="C1698" t="s">
        <v>32</v>
      </c>
      <c r="D1698">
        <v>5.5965729891159577E-3</v>
      </c>
      <c r="E1698">
        <v>4.7100859094503632E-3</v>
      </c>
      <c r="F1698">
        <v>1.188210384419303</v>
      </c>
      <c r="G1698">
        <v>0.15781977957176199</v>
      </c>
      <c r="H1698">
        <v>3.191322406706032E-2</v>
      </c>
      <c r="I1698">
        <v>0.24421044651434609</v>
      </c>
      <c r="J1698">
        <v>0</v>
      </c>
      <c r="K1698" t="s">
        <v>5220</v>
      </c>
      <c r="L1698" t="s">
        <v>5221</v>
      </c>
    </row>
    <row r="1699" spans="1:12" x14ac:dyDescent="0.2">
      <c r="A1699" t="s">
        <v>5998</v>
      </c>
      <c r="B1699" t="s">
        <v>5999</v>
      </c>
      <c r="C1699" t="s">
        <v>123</v>
      </c>
      <c r="D1699">
        <v>-4.4301121625677682E-3</v>
      </c>
      <c r="E1699">
        <v>3.3865487377668672E-3</v>
      </c>
      <c r="F1699">
        <v>-1.308149536772661</v>
      </c>
      <c r="G1699">
        <v>-0.1578021370354748</v>
      </c>
      <c r="H1699">
        <v>3.1932628847260981E-2</v>
      </c>
      <c r="I1699">
        <v>0.24421502839253889</v>
      </c>
      <c r="J1699">
        <v>0</v>
      </c>
      <c r="K1699" t="s">
        <v>6000</v>
      </c>
      <c r="L1699" t="s">
        <v>6001</v>
      </c>
    </row>
    <row r="1700" spans="1:12" x14ac:dyDescent="0.2">
      <c r="A1700" t="s">
        <v>6002</v>
      </c>
      <c r="B1700" t="s">
        <v>6003</v>
      </c>
      <c r="C1700" t="s">
        <v>123</v>
      </c>
      <c r="D1700">
        <v>1.0667047244198631E-2</v>
      </c>
      <c r="E1700">
        <v>3.6547953012747011E-3</v>
      </c>
      <c r="F1700">
        <v>2.9186442371966042</v>
      </c>
      <c r="G1700">
        <v>0.15773050194576421</v>
      </c>
      <c r="H1700">
        <v>3.2011522376174099E-2</v>
      </c>
      <c r="I1700">
        <v>0.24467429639611349</v>
      </c>
      <c r="J1700">
        <v>0</v>
      </c>
      <c r="K1700" t="s">
        <v>1757</v>
      </c>
      <c r="L1700" t="s">
        <v>1758</v>
      </c>
    </row>
    <row r="1701" spans="1:12" x14ac:dyDescent="0.2">
      <c r="A1701" t="s">
        <v>6004</v>
      </c>
      <c r="B1701" t="s">
        <v>6005</v>
      </c>
      <c r="C1701" t="s">
        <v>123</v>
      </c>
      <c r="D1701">
        <v>1.2000712514562341E-2</v>
      </c>
      <c r="E1701">
        <v>3.5871226122167741E-3</v>
      </c>
      <c r="F1701">
        <v>3.3454982758858431</v>
      </c>
      <c r="G1701">
        <v>0.157609863903245</v>
      </c>
      <c r="H1701">
        <v>3.2144758581372487E-2</v>
      </c>
      <c r="I1701">
        <v>0.24467963279694849</v>
      </c>
      <c r="J1701">
        <v>0</v>
      </c>
      <c r="K1701" t="s">
        <v>6006</v>
      </c>
      <c r="L1701" t="s">
        <v>6007</v>
      </c>
    </row>
    <row r="1702" spans="1:12" x14ac:dyDescent="0.2">
      <c r="A1702" t="s">
        <v>6008</v>
      </c>
      <c r="B1702" t="s">
        <v>6009</v>
      </c>
      <c r="C1702" t="s">
        <v>123</v>
      </c>
      <c r="D1702">
        <v>1.217700614586628E-2</v>
      </c>
      <c r="E1702">
        <v>4.269565697867358E-3</v>
      </c>
      <c r="F1702">
        <v>2.8520479616811341</v>
      </c>
      <c r="G1702">
        <v>0.15768964807949301</v>
      </c>
      <c r="H1702">
        <v>3.2056589919621292E-2</v>
      </c>
      <c r="I1702">
        <v>0.24467963279694849</v>
      </c>
      <c r="J1702">
        <v>0</v>
      </c>
      <c r="K1702" t="s">
        <v>6010</v>
      </c>
      <c r="L1702" t="s">
        <v>6011</v>
      </c>
    </row>
    <row r="1703" spans="1:12" x14ac:dyDescent="0.2">
      <c r="A1703" t="s">
        <v>6012</v>
      </c>
      <c r="B1703" t="s">
        <v>6013</v>
      </c>
      <c r="C1703" t="s">
        <v>123</v>
      </c>
      <c r="D1703">
        <v>-6.7024387499726706E-3</v>
      </c>
      <c r="E1703">
        <v>3.3626337069842939E-3</v>
      </c>
      <c r="F1703">
        <v>-1.993211076202412</v>
      </c>
      <c r="G1703">
        <v>-0.15754239333780401</v>
      </c>
      <c r="H1703">
        <v>3.2219480369843047E-2</v>
      </c>
      <c r="I1703">
        <v>0.24467963279694849</v>
      </c>
      <c r="J1703">
        <v>0</v>
      </c>
      <c r="K1703" t="s">
        <v>6014</v>
      </c>
      <c r="L1703" t="s">
        <v>6015</v>
      </c>
    </row>
    <row r="1704" spans="1:12" x14ac:dyDescent="0.2">
      <c r="A1704" t="s">
        <v>6016</v>
      </c>
      <c r="B1704" t="s">
        <v>6017</v>
      </c>
      <c r="C1704" t="s">
        <v>37</v>
      </c>
      <c r="D1704">
        <v>-1.2740937877980051E-2</v>
      </c>
      <c r="E1704">
        <v>7.0758842816862604E-3</v>
      </c>
      <c r="F1704">
        <v>-1.8006142230104061</v>
      </c>
      <c r="G1704">
        <v>-0.15755027885477349</v>
      </c>
      <c r="H1704">
        <v>3.2210739766472908E-2</v>
      </c>
      <c r="I1704">
        <v>0.24467963279694849</v>
      </c>
      <c r="J1704">
        <v>0</v>
      </c>
      <c r="K1704" t="s">
        <v>6018</v>
      </c>
      <c r="L1704" t="s">
        <v>6019</v>
      </c>
    </row>
    <row r="1705" spans="1:12" x14ac:dyDescent="0.2">
      <c r="A1705" t="s">
        <v>6020</v>
      </c>
      <c r="B1705" t="s">
        <v>6021</v>
      </c>
      <c r="C1705" t="s">
        <v>123</v>
      </c>
      <c r="D1705">
        <v>-5.0071663191876524E-3</v>
      </c>
      <c r="E1705">
        <v>3.4644615152156092E-3</v>
      </c>
      <c r="F1705">
        <v>-1.445294253434948</v>
      </c>
      <c r="G1705">
        <v>-0.15766904585716299</v>
      </c>
      <c r="H1705">
        <v>3.2079337509778552E-2</v>
      </c>
      <c r="I1705">
        <v>0.24467963279694849</v>
      </c>
      <c r="J1705">
        <v>0</v>
      </c>
      <c r="K1705" t="s">
        <v>4993</v>
      </c>
      <c r="L1705" t="s">
        <v>4994</v>
      </c>
    </row>
    <row r="1706" spans="1:12" x14ac:dyDescent="0.2">
      <c r="A1706" t="s">
        <v>6022</v>
      </c>
      <c r="B1706" t="s">
        <v>6023</v>
      </c>
      <c r="C1706" t="s">
        <v>32</v>
      </c>
      <c r="D1706">
        <v>-3.9925666895564713E-3</v>
      </c>
      <c r="E1706">
        <v>4.1933204610537997E-3</v>
      </c>
      <c r="F1706">
        <v>-0.95212534473292365</v>
      </c>
      <c r="G1706">
        <v>-0.15767385660665989</v>
      </c>
      <c r="H1706">
        <v>3.2074024575765338E-2</v>
      </c>
      <c r="I1706">
        <v>0.24467963279694849</v>
      </c>
      <c r="J1706">
        <v>0</v>
      </c>
      <c r="K1706" t="s">
        <v>6024</v>
      </c>
      <c r="L1706" t="s">
        <v>6025</v>
      </c>
    </row>
    <row r="1707" spans="1:12" x14ac:dyDescent="0.2">
      <c r="A1707" t="s">
        <v>6026</v>
      </c>
      <c r="B1707" t="s">
        <v>6027</v>
      </c>
      <c r="C1707" t="s">
        <v>123</v>
      </c>
      <c r="D1707">
        <v>-3.244191437629764E-3</v>
      </c>
      <c r="E1707">
        <v>3.4671119106015232E-3</v>
      </c>
      <c r="F1707">
        <v>-0.93570427528164701</v>
      </c>
      <c r="G1707">
        <v>-0.15761766815354741</v>
      </c>
      <c r="H1707">
        <v>3.2136125100857213E-2</v>
      </c>
      <c r="I1707">
        <v>0.24467963279694849</v>
      </c>
      <c r="J1707">
        <v>0</v>
      </c>
      <c r="K1707" t="s">
        <v>6028</v>
      </c>
      <c r="L1707" t="s">
        <v>6029</v>
      </c>
    </row>
    <row r="1708" spans="1:12" x14ac:dyDescent="0.2">
      <c r="A1708" t="s">
        <v>6030</v>
      </c>
      <c r="B1708" t="s">
        <v>6031</v>
      </c>
      <c r="C1708" t="s">
        <v>123</v>
      </c>
      <c r="D1708">
        <v>-3.01008545645933E-3</v>
      </c>
      <c r="E1708">
        <v>3.5190852467145151E-3</v>
      </c>
      <c r="F1708">
        <v>-0.85536019886690795</v>
      </c>
      <c r="G1708">
        <v>-0.15762409091299759</v>
      </c>
      <c r="H1708">
        <v>3.2129021378172327E-2</v>
      </c>
      <c r="I1708">
        <v>0.24467963279694849</v>
      </c>
      <c r="J1708">
        <v>0</v>
      </c>
      <c r="K1708" t="s">
        <v>4885</v>
      </c>
      <c r="L1708" t="s">
        <v>4886</v>
      </c>
    </row>
    <row r="1709" spans="1:12" x14ac:dyDescent="0.2">
      <c r="A1709" t="s">
        <v>6032</v>
      </c>
      <c r="B1709" t="s">
        <v>6033</v>
      </c>
      <c r="C1709" t="s">
        <v>123</v>
      </c>
      <c r="D1709">
        <v>-2.5998615649225291E-3</v>
      </c>
      <c r="E1709">
        <v>3.6309262116539188E-3</v>
      </c>
      <c r="F1709">
        <v>-0.71603260803756985</v>
      </c>
      <c r="G1709">
        <v>-0.15757921667711161</v>
      </c>
      <c r="H1709">
        <v>3.2178681261573368E-2</v>
      </c>
      <c r="I1709">
        <v>0.24467963279694849</v>
      </c>
      <c r="J1709">
        <v>0</v>
      </c>
      <c r="K1709" t="s">
        <v>1945</v>
      </c>
      <c r="L1709" t="s">
        <v>1946</v>
      </c>
    </row>
    <row r="1710" spans="1:12" x14ac:dyDescent="0.2">
      <c r="A1710" t="s">
        <v>6034</v>
      </c>
      <c r="B1710" t="s">
        <v>6035</v>
      </c>
      <c r="C1710" t="s">
        <v>317</v>
      </c>
      <c r="D1710">
        <v>-2.168592368089775E-4</v>
      </c>
      <c r="E1710">
        <v>1.158769461416042E-2</v>
      </c>
      <c r="F1710">
        <v>-1.8714614427616239E-2</v>
      </c>
      <c r="G1710">
        <v>-0.1576579901704673</v>
      </c>
      <c r="H1710">
        <v>3.2091550112573787E-2</v>
      </c>
      <c r="I1710">
        <v>0.24467963279694849</v>
      </c>
      <c r="J1710">
        <v>0</v>
      </c>
      <c r="K1710" t="s">
        <v>3225</v>
      </c>
      <c r="L1710" t="s">
        <v>3226</v>
      </c>
    </row>
    <row r="1711" spans="1:12" x14ac:dyDescent="0.2">
      <c r="A1711" t="s">
        <v>6036</v>
      </c>
      <c r="B1711" t="s">
        <v>6037</v>
      </c>
      <c r="C1711" t="s">
        <v>50</v>
      </c>
      <c r="D1711">
        <v>9.5584530950073091E-5</v>
      </c>
      <c r="E1711">
        <v>8.276735046604717E-3</v>
      </c>
      <c r="F1711">
        <v>1.154857929024607E-2</v>
      </c>
      <c r="G1711">
        <v>-0.1575509488915243</v>
      </c>
      <c r="H1711">
        <v>3.2209997165456333E-2</v>
      </c>
      <c r="I1711">
        <v>0.24467963279694849</v>
      </c>
      <c r="J1711">
        <v>0</v>
      </c>
      <c r="K1711" t="s">
        <v>6038</v>
      </c>
      <c r="L1711" t="s">
        <v>6039</v>
      </c>
    </row>
    <row r="1712" spans="1:12" x14ac:dyDescent="0.2">
      <c r="A1712" t="s">
        <v>6040</v>
      </c>
      <c r="B1712" t="s">
        <v>6041</v>
      </c>
      <c r="C1712" t="s">
        <v>132</v>
      </c>
      <c r="D1712">
        <v>-7.7227307145931474E-3</v>
      </c>
      <c r="E1712">
        <v>4.1611872636251506E-3</v>
      </c>
      <c r="F1712">
        <v>-1.855895980000968</v>
      </c>
      <c r="G1712">
        <v>-0.15745954631129599</v>
      </c>
      <c r="H1712">
        <v>3.2311433028670018E-2</v>
      </c>
      <c r="I1712">
        <v>0.2450912788027505</v>
      </c>
      <c r="J1712">
        <v>0</v>
      </c>
      <c r="K1712" t="s">
        <v>3296</v>
      </c>
      <c r="L1712" t="s">
        <v>3297</v>
      </c>
    </row>
    <row r="1713" spans="1:12" x14ac:dyDescent="0.2">
      <c r="A1713" t="s">
        <v>6042</v>
      </c>
      <c r="B1713" t="s">
        <v>6043</v>
      </c>
      <c r="C1713" t="s">
        <v>123</v>
      </c>
      <c r="D1713">
        <v>-5.2481141285404499E-3</v>
      </c>
      <c r="E1713">
        <v>3.6100976615265879E-3</v>
      </c>
      <c r="F1713">
        <v>-1.453731898854282</v>
      </c>
      <c r="G1713">
        <v>-0.15747445556589099</v>
      </c>
      <c r="H1713">
        <v>3.2294868677613407E-2</v>
      </c>
      <c r="I1713">
        <v>0.2450912788027505</v>
      </c>
      <c r="J1713">
        <v>0</v>
      </c>
      <c r="K1713" t="s">
        <v>5992</v>
      </c>
      <c r="L1713" t="s">
        <v>5993</v>
      </c>
    </row>
    <row r="1714" spans="1:12" x14ac:dyDescent="0.2">
      <c r="A1714" t="s">
        <v>6044</v>
      </c>
      <c r="B1714" t="s">
        <v>6045</v>
      </c>
      <c r="C1714" t="s">
        <v>107</v>
      </c>
      <c r="D1714">
        <v>-8.0779531041005673E-3</v>
      </c>
      <c r="E1714">
        <v>4.5219538074239294E-3</v>
      </c>
      <c r="F1714">
        <v>-1.786385586433582</v>
      </c>
      <c r="G1714">
        <v>-0.15744038322032011</v>
      </c>
      <c r="H1714">
        <v>3.2332734042899713E-2</v>
      </c>
      <c r="I1714">
        <v>0.2451096814250413</v>
      </c>
      <c r="J1714">
        <v>0</v>
      </c>
      <c r="K1714" t="s">
        <v>6046</v>
      </c>
      <c r="L1714" t="s">
        <v>6047</v>
      </c>
    </row>
    <row r="1715" spans="1:12" x14ac:dyDescent="0.2">
      <c r="A1715" t="s">
        <v>6048</v>
      </c>
      <c r="B1715" t="s">
        <v>6049</v>
      </c>
      <c r="C1715" t="s">
        <v>107</v>
      </c>
      <c r="D1715">
        <v>-6.800596619508735E-3</v>
      </c>
      <c r="E1715">
        <v>4.6590014457299099E-3</v>
      </c>
      <c r="F1715">
        <v>-1.4596682784337081</v>
      </c>
      <c r="G1715">
        <v>-0.15738399476284229</v>
      </c>
      <c r="H1715">
        <v>3.2395482685279357E-2</v>
      </c>
      <c r="I1715">
        <v>0.24544208760270581</v>
      </c>
      <c r="J1715">
        <v>0</v>
      </c>
      <c r="K1715" t="s">
        <v>6050</v>
      </c>
      <c r="L1715" t="s">
        <v>6051</v>
      </c>
    </row>
    <row r="1716" spans="1:12" x14ac:dyDescent="0.2">
      <c r="A1716" t="s">
        <v>6052</v>
      </c>
      <c r="B1716" t="s">
        <v>6053</v>
      </c>
      <c r="C1716" t="s">
        <v>90</v>
      </c>
      <c r="D1716">
        <v>-1.3753341303009649E-2</v>
      </c>
      <c r="E1716">
        <v>5.301917700408016E-3</v>
      </c>
      <c r="F1716">
        <v>-2.594031458080015</v>
      </c>
      <c r="G1716">
        <v>-0.1572641946290681</v>
      </c>
      <c r="H1716">
        <v>3.2529138845297692E-2</v>
      </c>
      <c r="I1716">
        <v>0.24549504435702521</v>
      </c>
      <c r="J1716">
        <v>0</v>
      </c>
      <c r="K1716" t="s">
        <v>3345</v>
      </c>
      <c r="L1716" t="s">
        <v>3346</v>
      </c>
    </row>
    <row r="1717" spans="1:12" x14ac:dyDescent="0.2">
      <c r="A1717" t="s">
        <v>6054</v>
      </c>
      <c r="B1717" t="s">
        <v>6055</v>
      </c>
      <c r="C1717" t="s">
        <v>107</v>
      </c>
      <c r="D1717">
        <v>1.068287006944745E-2</v>
      </c>
      <c r="E1717">
        <v>5.0327101676214082E-3</v>
      </c>
      <c r="F1717">
        <v>2.1226873222656599</v>
      </c>
      <c r="G1717">
        <v>0.15726088268677879</v>
      </c>
      <c r="H1717">
        <v>3.2532840489550609E-2</v>
      </c>
      <c r="I1717">
        <v>0.24549504435702521</v>
      </c>
      <c r="J1717">
        <v>0</v>
      </c>
      <c r="K1717" t="s">
        <v>4661</v>
      </c>
      <c r="L1717" t="s">
        <v>4662</v>
      </c>
    </row>
    <row r="1718" spans="1:12" x14ac:dyDescent="0.2">
      <c r="A1718" t="s">
        <v>6056</v>
      </c>
      <c r="B1718" t="s">
        <v>6057</v>
      </c>
      <c r="C1718" t="s">
        <v>32</v>
      </c>
      <c r="D1718">
        <v>-7.8342254816931023E-3</v>
      </c>
      <c r="E1718">
        <v>4.471075698104076E-3</v>
      </c>
      <c r="F1718">
        <v>-1.7522014858784749</v>
      </c>
      <c r="G1718">
        <v>-0.157270098919812</v>
      </c>
      <c r="H1718">
        <v>3.2522540709608291E-2</v>
      </c>
      <c r="I1718">
        <v>0.24549504435702521</v>
      </c>
      <c r="J1718">
        <v>0</v>
      </c>
      <c r="K1718" t="s">
        <v>4997</v>
      </c>
      <c r="L1718" t="s">
        <v>4998</v>
      </c>
    </row>
    <row r="1719" spans="1:12" x14ac:dyDescent="0.2">
      <c r="A1719" t="s">
        <v>6058</v>
      </c>
      <c r="B1719" t="s">
        <v>6059</v>
      </c>
      <c r="C1719" t="s">
        <v>32</v>
      </c>
      <c r="D1719">
        <v>-5.5475992925754806E-3</v>
      </c>
      <c r="E1719">
        <v>4.0224297662433814E-3</v>
      </c>
      <c r="F1719">
        <v>-1.3791662291114359</v>
      </c>
      <c r="G1719">
        <v>-0.1572748081737726</v>
      </c>
      <c r="H1719">
        <v>3.2517278860986307E-2</v>
      </c>
      <c r="I1719">
        <v>0.24549504435702521</v>
      </c>
      <c r="J1719">
        <v>0</v>
      </c>
      <c r="K1719" t="s">
        <v>4285</v>
      </c>
      <c r="L1719" t="s">
        <v>4286</v>
      </c>
    </row>
    <row r="1720" spans="1:12" x14ac:dyDescent="0.2">
      <c r="A1720" t="s">
        <v>6060</v>
      </c>
      <c r="B1720" t="s">
        <v>6061</v>
      </c>
      <c r="C1720" t="s">
        <v>123</v>
      </c>
      <c r="D1720">
        <v>-4.959484165941168E-3</v>
      </c>
      <c r="E1720">
        <v>3.7939262632634141E-3</v>
      </c>
      <c r="F1720">
        <v>-1.307216804386488</v>
      </c>
      <c r="G1720">
        <v>-0.1572591255665543</v>
      </c>
      <c r="H1720">
        <v>3.2534804507811523E-2</v>
      </c>
      <c r="I1720">
        <v>0.24549504435702521</v>
      </c>
      <c r="J1720">
        <v>0</v>
      </c>
      <c r="K1720" t="s">
        <v>6062</v>
      </c>
      <c r="L1720" t="s">
        <v>6063</v>
      </c>
    </row>
    <row r="1721" spans="1:12" x14ac:dyDescent="0.2">
      <c r="A1721" t="s">
        <v>6064</v>
      </c>
      <c r="B1721" t="s">
        <v>6065</v>
      </c>
      <c r="C1721" t="s">
        <v>32</v>
      </c>
      <c r="D1721">
        <v>-4.4687413186958918E-3</v>
      </c>
      <c r="E1721">
        <v>3.5584711130692429E-3</v>
      </c>
      <c r="F1721">
        <v>-1.255803736127993</v>
      </c>
      <c r="G1721">
        <v>-0.1573311735618004</v>
      </c>
      <c r="H1721">
        <v>3.2454355539880513E-2</v>
      </c>
      <c r="I1721">
        <v>0.24549504435702521</v>
      </c>
      <c r="J1721">
        <v>0</v>
      </c>
      <c r="K1721" t="s">
        <v>505</v>
      </c>
      <c r="L1721" t="s">
        <v>506</v>
      </c>
    </row>
    <row r="1722" spans="1:12" x14ac:dyDescent="0.2">
      <c r="A1722" t="s">
        <v>6066</v>
      </c>
      <c r="B1722" t="s">
        <v>6067</v>
      </c>
      <c r="C1722" t="s">
        <v>90</v>
      </c>
      <c r="D1722">
        <v>-7.9949290695756391E-4</v>
      </c>
      <c r="E1722">
        <v>4.1277071991846093E-3</v>
      </c>
      <c r="F1722">
        <v>-0.19368934577420999</v>
      </c>
      <c r="G1722">
        <v>0.15730920203336959</v>
      </c>
      <c r="H1722">
        <v>3.2478871071892089E-2</v>
      </c>
      <c r="I1722">
        <v>0.24549504435702521</v>
      </c>
      <c r="J1722">
        <v>0</v>
      </c>
      <c r="K1722" t="s">
        <v>6068</v>
      </c>
      <c r="L1722" t="s">
        <v>6069</v>
      </c>
    </row>
    <row r="1723" spans="1:12" x14ac:dyDescent="0.2">
      <c r="A1723" t="s">
        <v>6070</v>
      </c>
      <c r="B1723" t="s">
        <v>6071</v>
      </c>
      <c r="C1723" t="s">
        <v>107</v>
      </c>
      <c r="D1723">
        <v>-4.1820315767399138E-3</v>
      </c>
      <c r="E1723">
        <v>5.0265730643385227E-3</v>
      </c>
      <c r="F1723">
        <v>-0.8319846390793989</v>
      </c>
      <c r="G1723">
        <v>-0.15722885311102269</v>
      </c>
      <c r="H1723">
        <v>3.2568657314814467E-2</v>
      </c>
      <c r="I1723">
        <v>0.24560777229394931</v>
      </c>
      <c r="J1723">
        <v>0</v>
      </c>
      <c r="K1723" t="s">
        <v>6072</v>
      </c>
      <c r="L1723" t="s">
        <v>6073</v>
      </c>
    </row>
    <row r="1724" spans="1:12" x14ac:dyDescent="0.2">
      <c r="A1724" t="s">
        <v>6074</v>
      </c>
      <c r="B1724" t="s">
        <v>6075</v>
      </c>
      <c r="C1724" t="s">
        <v>90</v>
      </c>
      <c r="D1724">
        <v>-1.344584933310072E-2</v>
      </c>
      <c r="E1724">
        <v>5.3300722614421717E-3</v>
      </c>
      <c r="F1724">
        <v>-2.5226392201787222</v>
      </c>
      <c r="G1724">
        <v>-0.15707921473703171</v>
      </c>
      <c r="H1724">
        <v>3.2736433383371871E-2</v>
      </c>
      <c r="I1724">
        <v>0.2467297294930163</v>
      </c>
      <c r="J1724">
        <v>0</v>
      </c>
      <c r="K1724" t="s">
        <v>1953</v>
      </c>
      <c r="L1724" t="s">
        <v>1954</v>
      </c>
    </row>
    <row r="1725" spans="1:12" x14ac:dyDescent="0.2">
      <c r="A1725" t="s">
        <v>6076</v>
      </c>
      <c r="B1725" t="s">
        <v>6077</v>
      </c>
      <c r="C1725" t="s">
        <v>123</v>
      </c>
      <c r="D1725">
        <v>-6.2843893975434873E-3</v>
      </c>
      <c r="E1725">
        <v>3.531977832258921E-3</v>
      </c>
      <c r="F1725">
        <v>-1.7792833636003389</v>
      </c>
      <c r="G1725">
        <v>-0.15700571343157491</v>
      </c>
      <c r="H1725">
        <v>3.2819112253252417E-2</v>
      </c>
      <c r="I1725">
        <v>0.2472093919493828</v>
      </c>
      <c r="J1725">
        <v>0</v>
      </c>
      <c r="K1725" t="s">
        <v>3661</v>
      </c>
      <c r="L1725" t="s">
        <v>3662</v>
      </c>
    </row>
    <row r="1726" spans="1:12" x14ac:dyDescent="0.2">
      <c r="A1726" t="s">
        <v>6078</v>
      </c>
      <c r="B1726" t="s">
        <v>6079</v>
      </c>
      <c r="C1726" t="s">
        <v>123</v>
      </c>
      <c r="D1726">
        <v>7.2367162305903487E-3</v>
      </c>
      <c r="E1726">
        <v>3.764789266968287E-3</v>
      </c>
      <c r="F1726">
        <v>1.922210173643514</v>
      </c>
      <c r="G1726">
        <v>0.15687935587862681</v>
      </c>
      <c r="H1726">
        <v>3.2961661582376033E-2</v>
      </c>
      <c r="I1726">
        <v>0.24813921003404929</v>
      </c>
      <c r="J1726">
        <v>0</v>
      </c>
      <c r="K1726" t="s">
        <v>6080</v>
      </c>
      <c r="L1726" t="s">
        <v>6081</v>
      </c>
    </row>
    <row r="1727" spans="1:12" x14ac:dyDescent="0.2">
      <c r="A1727" t="s">
        <v>6082</v>
      </c>
      <c r="B1727" t="s">
        <v>6083</v>
      </c>
      <c r="C1727" t="s">
        <v>107</v>
      </c>
      <c r="D1727">
        <v>4.0941967687161164E-3</v>
      </c>
      <c r="E1727">
        <v>4.5561408456005316E-3</v>
      </c>
      <c r="F1727">
        <v>0.8986106679887923</v>
      </c>
      <c r="G1727">
        <v>0.15685564622402751</v>
      </c>
      <c r="H1727">
        <v>3.2988467941447067E-2</v>
      </c>
      <c r="I1727">
        <v>0.24819712901948529</v>
      </c>
      <c r="J1727">
        <v>0</v>
      </c>
      <c r="K1727" t="s">
        <v>914</v>
      </c>
      <c r="L1727" t="s">
        <v>915</v>
      </c>
    </row>
    <row r="1728" spans="1:12" x14ac:dyDescent="0.2">
      <c r="A1728" t="s">
        <v>6084</v>
      </c>
      <c r="B1728" t="s">
        <v>6085</v>
      </c>
      <c r="C1728" t="s">
        <v>203</v>
      </c>
      <c r="D1728">
        <v>2.801028693653825E-3</v>
      </c>
      <c r="E1728">
        <v>9.0624720969003369E-3</v>
      </c>
      <c r="F1728">
        <v>0.30907997991098579</v>
      </c>
      <c r="G1728">
        <v>0.1567898894841652</v>
      </c>
      <c r="H1728">
        <v>3.3062909996582027E-2</v>
      </c>
      <c r="I1728">
        <v>0.2486131726784101</v>
      </c>
      <c r="J1728">
        <v>0</v>
      </c>
      <c r="K1728" t="s">
        <v>872</v>
      </c>
      <c r="L1728" t="s">
        <v>873</v>
      </c>
    </row>
    <row r="1729" spans="1:12" x14ac:dyDescent="0.2">
      <c r="A1729" t="s">
        <v>6086</v>
      </c>
      <c r="B1729" t="s">
        <v>6087</v>
      </c>
      <c r="C1729" t="s">
        <v>32</v>
      </c>
      <c r="D1729">
        <v>8.3789519118121023E-3</v>
      </c>
      <c r="E1729">
        <v>4.0642734479132093E-3</v>
      </c>
      <c r="F1729">
        <v>2.0616112619376659</v>
      </c>
      <c r="G1729">
        <v>0.15676555348083879</v>
      </c>
      <c r="H1729">
        <v>3.3090496490875518E-2</v>
      </c>
      <c r="I1729">
        <v>0.24867661309635969</v>
      </c>
      <c r="J1729">
        <v>0</v>
      </c>
      <c r="K1729" t="s">
        <v>6088</v>
      </c>
      <c r="L1729" t="s">
        <v>6089</v>
      </c>
    </row>
    <row r="1730" spans="1:12" x14ac:dyDescent="0.2">
      <c r="A1730" t="s">
        <v>6090</v>
      </c>
      <c r="B1730" t="s">
        <v>6091</v>
      </c>
      <c r="C1730" t="s">
        <v>123</v>
      </c>
      <c r="D1730">
        <v>8.4256223592704457E-3</v>
      </c>
      <c r="E1730">
        <v>3.7567498068812361E-3</v>
      </c>
      <c r="F1730">
        <v>2.2427957123567932</v>
      </c>
      <c r="G1730">
        <v>0.15657138150343949</v>
      </c>
      <c r="H1730">
        <v>3.3311304134402579E-2</v>
      </c>
      <c r="I1730">
        <v>0.2501877618142449</v>
      </c>
      <c r="J1730">
        <v>0</v>
      </c>
      <c r="K1730" t="s">
        <v>6092</v>
      </c>
      <c r="L1730" t="s">
        <v>6093</v>
      </c>
    </row>
    <row r="1731" spans="1:12" x14ac:dyDescent="0.2">
      <c r="A1731" t="s">
        <v>6094</v>
      </c>
      <c r="B1731" t="s">
        <v>6095</v>
      </c>
      <c r="C1731" t="s">
        <v>32</v>
      </c>
      <c r="D1731">
        <v>5.6645805418251262E-3</v>
      </c>
      <c r="E1731">
        <v>4.3862698072202784E-3</v>
      </c>
      <c r="F1731">
        <v>1.291434588109607</v>
      </c>
      <c r="G1731">
        <v>0.15655489336912021</v>
      </c>
      <c r="H1731">
        <v>3.3330111499972559E-2</v>
      </c>
      <c r="I1731">
        <v>0.2501877618142449</v>
      </c>
      <c r="J1731">
        <v>0</v>
      </c>
      <c r="K1731" t="s">
        <v>1618</v>
      </c>
      <c r="L1731" t="s">
        <v>1619</v>
      </c>
    </row>
    <row r="1732" spans="1:12" x14ac:dyDescent="0.2">
      <c r="A1732" t="s">
        <v>6096</v>
      </c>
      <c r="B1732" t="s">
        <v>6097</v>
      </c>
      <c r="C1732" t="s">
        <v>32</v>
      </c>
      <c r="D1732">
        <v>5.040318480079172E-3</v>
      </c>
      <c r="E1732">
        <v>4.117107672475649E-3</v>
      </c>
      <c r="F1732">
        <v>1.2242377127456541</v>
      </c>
      <c r="G1732">
        <v>0.1564899451511382</v>
      </c>
      <c r="H1732">
        <v>3.3404283053637178E-2</v>
      </c>
      <c r="I1732">
        <v>0.25059966478020362</v>
      </c>
      <c r="J1732">
        <v>0</v>
      </c>
      <c r="K1732" t="s">
        <v>6098</v>
      </c>
      <c r="L1732" t="s">
        <v>6099</v>
      </c>
    </row>
    <row r="1733" spans="1:12" x14ac:dyDescent="0.2">
      <c r="A1733" t="s">
        <v>6100</v>
      </c>
      <c r="B1733" t="s">
        <v>6101</v>
      </c>
      <c r="C1733" t="s">
        <v>123</v>
      </c>
      <c r="D1733">
        <v>-8.5691262033372757E-3</v>
      </c>
      <c r="E1733">
        <v>3.5298632842267539E-3</v>
      </c>
      <c r="F1733">
        <v>-2.4276085256980191</v>
      </c>
      <c r="G1733">
        <v>-0.15629795475798111</v>
      </c>
      <c r="H1733">
        <v>3.3624357530040692E-2</v>
      </c>
      <c r="I1733">
        <v>0.25086778040140451</v>
      </c>
      <c r="J1733">
        <v>0</v>
      </c>
      <c r="K1733" t="s">
        <v>6102</v>
      </c>
      <c r="L1733" t="s">
        <v>6103</v>
      </c>
    </row>
    <row r="1734" spans="1:12" x14ac:dyDescent="0.2">
      <c r="A1734" t="s">
        <v>6104</v>
      </c>
      <c r="B1734" t="s">
        <v>6105</v>
      </c>
      <c r="C1734" t="s">
        <v>32</v>
      </c>
      <c r="D1734">
        <v>-9.7993046978618603E-3</v>
      </c>
      <c r="E1734">
        <v>4.5863583149257066E-3</v>
      </c>
      <c r="F1734">
        <v>-2.1366199553077432</v>
      </c>
      <c r="G1734">
        <v>-0.1564301341994869</v>
      </c>
      <c r="H1734">
        <v>3.3472711622757272E-2</v>
      </c>
      <c r="I1734">
        <v>0.25086778040140451</v>
      </c>
      <c r="J1734">
        <v>0</v>
      </c>
      <c r="K1734" t="s">
        <v>6106</v>
      </c>
      <c r="L1734" t="s">
        <v>6107</v>
      </c>
    </row>
    <row r="1735" spans="1:12" x14ac:dyDescent="0.2">
      <c r="A1735" t="s">
        <v>6108</v>
      </c>
      <c r="B1735" t="s">
        <v>6109</v>
      </c>
      <c r="C1735" t="s">
        <v>123</v>
      </c>
      <c r="D1735">
        <v>-5.8715079201428402E-3</v>
      </c>
      <c r="E1735">
        <v>3.463176750113098E-3</v>
      </c>
      <c r="F1735">
        <v>-1.6954109893325811</v>
      </c>
      <c r="G1735">
        <v>-0.15631237501394829</v>
      </c>
      <c r="H1735">
        <v>3.360778528867573E-2</v>
      </c>
      <c r="I1735">
        <v>0.25086778040140451</v>
      </c>
      <c r="J1735">
        <v>0</v>
      </c>
      <c r="K1735" t="s">
        <v>3199</v>
      </c>
      <c r="L1735" t="s">
        <v>3200</v>
      </c>
    </row>
    <row r="1736" spans="1:12" x14ac:dyDescent="0.2">
      <c r="A1736" t="s">
        <v>6110</v>
      </c>
      <c r="B1736" t="s">
        <v>6111</v>
      </c>
      <c r="C1736" t="s">
        <v>3894</v>
      </c>
      <c r="D1736">
        <v>1.7699459979374259E-2</v>
      </c>
      <c r="E1736">
        <v>1.196555249311913E-2</v>
      </c>
      <c r="F1736">
        <v>1.4792012311635789</v>
      </c>
      <c r="G1736">
        <v>0.15632622921550429</v>
      </c>
      <c r="H1736">
        <v>3.3591870102505243E-2</v>
      </c>
      <c r="I1736">
        <v>0.25086778040140451</v>
      </c>
      <c r="J1736">
        <v>0</v>
      </c>
      <c r="K1736" t="s">
        <v>1555</v>
      </c>
      <c r="L1736" t="s">
        <v>1556</v>
      </c>
    </row>
    <row r="1737" spans="1:12" x14ac:dyDescent="0.2">
      <c r="A1737" t="s">
        <v>6112</v>
      </c>
      <c r="B1737" t="s">
        <v>6113</v>
      </c>
      <c r="C1737" t="s">
        <v>32</v>
      </c>
      <c r="D1737">
        <v>5.9706593737296441E-3</v>
      </c>
      <c r="E1737">
        <v>4.1808110569192493E-3</v>
      </c>
      <c r="F1737">
        <v>1.428110309804169</v>
      </c>
      <c r="G1737">
        <v>0.1563342156668765</v>
      </c>
      <c r="H1737">
        <v>3.3582698472669287E-2</v>
      </c>
      <c r="I1737">
        <v>0.25086778040140451</v>
      </c>
      <c r="J1737">
        <v>0</v>
      </c>
      <c r="K1737" t="s">
        <v>6114</v>
      </c>
      <c r="L1737" t="s">
        <v>6114</v>
      </c>
    </row>
    <row r="1738" spans="1:12" x14ac:dyDescent="0.2">
      <c r="A1738" t="s">
        <v>6115</v>
      </c>
      <c r="B1738" t="s">
        <v>6116</v>
      </c>
      <c r="C1738" t="s">
        <v>123</v>
      </c>
      <c r="D1738">
        <v>-4.554663808581938E-3</v>
      </c>
      <c r="E1738">
        <v>3.3482781319469218E-3</v>
      </c>
      <c r="F1738">
        <v>-1.3603003182813671</v>
      </c>
      <c r="G1738">
        <v>-0.15629142711596339</v>
      </c>
      <c r="H1738">
        <v>3.363186159381968E-2</v>
      </c>
      <c r="I1738">
        <v>0.25086778040140451</v>
      </c>
      <c r="J1738">
        <v>0</v>
      </c>
      <c r="K1738" t="s">
        <v>975</v>
      </c>
      <c r="L1738" t="s">
        <v>976</v>
      </c>
    </row>
    <row r="1739" spans="1:12" x14ac:dyDescent="0.2">
      <c r="A1739" t="s">
        <v>6117</v>
      </c>
      <c r="B1739" t="s">
        <v>6118</v>
      </c>
      <c r="C1739" t="s">
        <v>32</v>
      </c>
      <c r="D1739">
        <v>6.1432183896149442E-3</v>
      </c>
      <c r="E1739">
        <v>4.587065516927019E-3</v>
      </c>
      <c r="F1739">
        <v>1.3392480153042221</v>
      </c>
      <c r="G1739">
        <v>0.1562902582712796</v>
      </c>
      <c r="H1739">
        <v>3.3633205427294408E-2</v>
      </c>
      <c r="I1739">
        <v>0.25086778040140451</v>
      </c>
      <c r="J1739">
        <v>0</v>
      </c>
      <c r="K1739" t="s">
        <v>6119</v>
      </c>
      <c r="L1739" t="s">
        <v>6118</v>
      </c>
    </row>
    <row r="1740" spans="1:12" x14ac:dyDescent="0.2">
      <c r="A1740" t="s">
        <v>6120</v>
      </c>
      <c r="B1740" t="s">
        <v>6121</v>
      </c>
      <c r="C1740" t="s">
        <v>32</v>
      </c>
      <c r="D1740">
        <v>4.6280708058979107E-3</v>
      </c>
      <c r="E1740">
        <v>4.0146119825911113E-3</v>
      </c>
      <c r="F1740">
        <v>1.1528065043314251</v>
      </c>
      <c r="G1740">
        <v>0.15634449689824861</v>
      </c>
      <c r="H1740">
        <v>3.3570894648227288E-2</v>
      </c>
      <c r="I1740">
        <v>0.25086778040140451</v>
      </c>
      <c r="J1740">
        <v>0</v>
      </c>
      <c r="K1740" t="s">
        <v>1586</v>
      </c>
      <c r="L1740" t="s">
        <v>1587</v>
      </c>
    </row>
    <row r="1741" spans="1:12" x14ac:dyDescent="0.2">
      <c r="A1741" t="s">
        <v>6122</v>
      </c>
      <c r="B1741" t="s">
        <v>6123</v>
      </c>
      <c r="C1741" t="s">
        <v>203</v>
      </c>
      <c r="D1741">
        <v>3.454119185710678E-3</v>
      </c>
      <c r="E1741">
        <v>8.3505924080629727E-3</v>
      </c>
      <c r="F1741">
        <v>0.41363762196985321</v>
      </c>
      <c r="G1741">
        <v>0.15638162468042011</v>
      </c>
      <c r="H1741">
        <v>3.3528297748245291E-2</v>
      </c>
      <c r="I1741">
        <v>0.25086778040140451</v>
      </c>
      <c r="J1741">
        <v>0</v>
      </c>
      <c r="K1741" t="s">
        <v>2041</v>
      </c>
      <c r="L1741" t="s">
        <v>2042</v>
      </c>
    </row>
    <row r="1742" spans="1:12" x14ac:dyDescent="0.2">
      <c r="A1742" t="s">
        <v>6124</v>
      </c>
      <c r="B1742" t="s">
        <v>6125</v>
      </c>
      <c r="C1742" t="s">
        <v>838</v>
      </c>
      <c r="D1742">
        <v>1.1075859289522429E-3</v>
      </c>
      <c r="E1742">
        <v>1.9222731697016059E-2</v>
      </c>
      <c r="F1742">
        <v>5.761855007965247E-2</v>
      </c>
      <c r="G1742">
        <v>-0.15636365655442641</v>
      </c>
      <c r="H1742">
        <v>3.3548906944523317E-2</v>
      </c>
      <c r="I1742">
        <v>0.25086778040140451</v>
      </c>
      <c r="J1742">
        <v>0</v>
      </c>
      <c r="K1742" t="s">
        <v>6126</v>
      </c>
      <c r="L1742" t="s">
        <v>6127</v>
      </c>
    </row>
    <row r="1743" spans="1:12" x14ac:dyDescent="0.2">
      <c r="A1743" t="s">
        <v>6128</v>
      </c>
      <c r="B1743" t="s">
        <v>6129</v>
      </c>
      <c r="C1743" t="s">
        <v>32</v>
      </c>
      <c r="D1743">
        <v>7.8313256612202332E-3</v>
      </c>
      <c r="E1743">
        <v>4.2212334006036462E-3</v>
      </c>
      <c r="F1743">
        <v>1.855222139600321</v>
      </c>
      <c r="G1743">
        <v>0.15618181772770359</v>
      </c>
      <c r="H1743">
        <v>3.3758078992882558E-2</v>
      </c>
      <c r="I1743">
        <v>0.25095101132487752</v>
      </c>
      <c r="J1743">
        <v>0</v>
      </c>
      <c r="K1743" t="s">
        <v>6130</v>
      </c>
      <c r="L1743" t="s">
        <v>6131</v>
      </c>
    </row>
    <row r="1744" spans="1:12" x14ac:dyDescent="0.2">
      <c r="A1744" t="s">
        <v>6132</v>
      </c>
      <c r="B1744" t="s">
        <v>6133</v>
      </c>
      <c r="C1744" t="s">
        <v>132</v>
      </c>
      <c r="D1744">
        <v>6.8548592781814193E-3</v>
      </c>
      <c r="E1744">
        <v>3.9758476753461299E-3</v>
      </c>
      <c r="F1744">
        <v>1.7241252276056189</v>
      </c>
      <c r="G1744">
        <v>0.15617988133265051</v>
      </c>
      <c r="H1744">
        <v>3.3760312396778153E-2</v>
      </c>
      <c r="I1744">
        <v>0.25095101132487752</v>
      </c>
      <c r="J1744">
        <v>0</v>
      </c>
      <c r="K1744" t="s">
        <v>6134</v>
      </c>
      <c r="L1744" t="s">
        <v>6135</v>
      </c>
    </row>
    <row r="1745" spans="1:12" x14ac:dyDescent="0.2">
      <c r="A1745" t="s">
        <v>6136</v>
      </c>
      <c r="B1745" t="s">
        <v>6137</v>
      </c>
      <c r="C1745" t="s">
        <v>123</v>
      </c>
      <c r="D1745">
        <v>-5.8549989245558756E-3</v>
      </c>
      <c r="E1745">
        <v>3.596381936028533E-3</v>
      </c>
      <c r="F1745">
        <v>-1.6280247839920821</v>
      </c>
      <c r="G1745">
        <v>-0.1562200781652314</v>
      </c>
      <c r="H1745">
        <v>3.3713975770693162E-2</v>
      </c>
      <c r="I1745">
        <v>0.25095101132487752</v>
      </c>
      <c r="J1745">
        <v>0</v>
      </c>
      <c r="K1745" t="s">
        <v>4779</v>
      </c>
      <c r="L1745" t="s">
        <v>4780</v>
      </c>
    </row>
    <row r="1746" spans="1:12" x14ac:dyDescent="0.2">
      <c r="A1746" t="s">
        <v>6138</v>
      </c>
      <c r="B1746" t="s">
        <v>6139</v>
      </c>
      <c r="C1746" t="s">
        <v>32</v>
      </c>
      <c r="D1746">
        <v>4.4391348605222923E-3</v>
      </c>
      <c r="E1746">
        <v>4.3301031323255672E-3</v>
      </c>
      <c r="F1746">
        <v>1.025179937951771</v>
      </c>
      <c r="G1746">
        <v>0.1562482994564052</v>
      </c>
      <c r="H1746">
        <v>3.3681476107760212E-2</v>
      </c>
      <c r="I1746">
        <v>0.25095101132487752</v>
      </c>
      <c r="J1746">
        <v>0</v>
      </c>
      <c r="K1746" t="s">
        <v>5733</v>
      </c>
      <c r="L1746" t="s">
        <v>5734</v>
      </c>
    </row>
    <row r="1747" spans="1:12" x14ac:dyDescent="0.2">
      <c r="A1747" t="s">
        <v>6140</v>
      </c>
      <c r="B1747" t="s">
        <v>6141</v>
      </c>
      <c r="C1747" t="s">
        <v>123</v>
      </c>
      <c r="D1747">
        <v>-2.9282414955037238E-3</v>
      </c>
      <c r="E1747">
        <v>3.862596698395197E-3</v>
      </c>
      <c r="F1747">
        <v>-0.75810179631757246</v>
      </c>
      <c r="G1747">
        <v>-0.1562052893582562</v>
      </c>
      <c r="H1747">
        <v>3.3731017191706833E-2</v>
      </c>
      <c r="I1747">
        <v>0.25095101132487752</v>
      </c>
      <c r="J1747">
        <v>0</v>
      </c>
      <c r="K1747" t="s">
        <v>6142</v>
      </c>
      <c r="L1747" t="s">
        <v>6143</v>
      </c>
    </row>
    <row r="1748" spans="1:12" x14ac:dyDescent="0.2">
      <c r="A1748" t="s">
        <v>6144</v>
      </c>
      <c r="B1748" t="s">
        <v>6145</v>
      </c>
      <c r="C1748" t="s">
        <v>203</v>
      </c>
      <c r="D1748">
        <v>3.2999757977423281E-3</v>
      </c>
      <c r="E1748">
        <v>8.5153949182779458E-3</v>
      </c>
      <c r="F1748">
        <v>0.38753056427941651</v>
      </c>
      <c r="G1748">
        <v>0.15619811526098501</v>
      </c>
      <c r="H1748">
        <v>3.3739286670510737E-2</v>
      </c>
      <c r="I1748">
        <v>0.25095101132487752</v>
      </c>
      <c r="J1748">
        <v>0</v>
      </c>
      <c r="K1748" t="s">
        <v>453</v>
      </c>
      <c r="L1748" t="s">
        <v>454</v>
      </c>
    </row>
    <row r="1749" spans="1:12" x14ac:dyDescent="0.2">
      <c r="A1749" t="s">
        <v>6146</v>
      </c>
      <c r="B1749" t="s">
        <v>6147</v>
      </c>
      <c r="C1749" t="s">
        <v>123</v>
      </c>
      <c r="D1749">
        <v>7.9815977126877491E-3</v>
      </c>
      <c r="E1749">
        <v>3.3898044183801328E-3</v>
      </c>
      <c r="F1749">
        <v>2.3545894475238991</v>
      </c>
      <c r="G1749">
        <v>0.1561598673839768</v>
      </c>
      <c r="H1749">
        <v>3.3783403474155559E-2</v>
      </c>
      <c r="I1749">
        <v>0.25097899171360649</v>
      </c>
      <c r="J1749">
        <v>0</v>
      </c>
      <c r="K1749" t="s">
        <v>5671</v>
      </c>
      <c r="L1749" t="s">
        <v>5672</v>
      </c>
    </row>
    <row r="1750" spans="1:12" x14ac:dyDescent="0.2">
      <c r="A1750" t="s">
        <v>6148</v>
      </c>
      <c r="B1750" t="s">
        <v>6149</v>
      </c>
      <c r="C1750" t="s">
        <v>107</v>
      </c>
      <c r="D1750">
        <v>-9.5766301685325361E-3</v>
      </c>
      <c r="E1750">
        <v>4.8973430413359288E-3</v>
      </c>
      <c r="F1750">
        <v>-1.955474649764408</v>
      </c>
      <c r="G1750">
        <v>-0.15609166037408601</v>
      </c>
      <c r="H1750">
        <v>3.3862197888957869E-2</v>
      </c>
      <c r="I1750">
        <v>0.25127685816343248</v>
      </c>
      <c r="J1750">
        <v>0</v>
      </c>
      <c r="K1750" t="s">
        <v>3461</v>
      </c>
      <c r="L1750" t="s">
        <v>3462</v>
      </c>
    </row>
    <row r="1751" spans="1:12" x14ac:dyDescent="0.2">
      <c r="A1751" t="s">
        <v>6150</v>
      </c>
      <c r="B1751" t="s">
        <v>6151</v>
      </c>
      <c r="C1751" t="s">
        <v>107</v>
      </c>
      <c r="D1751">
        <v>-4.7463031630978463E-3</v>
      </c>
      <c r="E1751">
        <v>5.414464988189629E-3</v>
      </c>
      <c r="F1751">
        <v>-0.87659688878786379</v>
      </c>
      <c r="G1751">
        <v>-0.1560943236728001</v>
      </c>
      <c r="H1751">
        <v>3.385911825961832E-2</v>
      </c>
      <c r="I1751">
        <v>0.25127685816343248</v>
      </c>
      <c r="J1751">
        <v>0</v>
      </c>
      <c r="K1751" t="s">
        <v>6152</v>
      </c>
      <c r="L1751" t="s">
        <v>6153</v>
      </c>
    </row>
    <row r="1752" spans="1:12" x14ac:dyDescent="0.2">
      <c r="A1752" t="s">
        <v>6154</v>
      </c>
      <c r="B1752" t="s">
        <v>6155</v>
      </c>
      <c r="C1752" t="s">
        <v>32</v>
      </c>
      <c r="D1752">
        <v>-1.087206837480883E-2</v>
      </c>
      <c r="E1752">
        <v>4.5075964530805973E-3</v>
      </c>
      <c r="F1752">
        <v>-2.411943590775214</v>
      </c>
      <c r="G1752">
        <v>-0.1560413072128968</v>
      </c>
      <c r="H1752">
        <v>3.3920467039887367E-2</v>
      </c>
      <c r="I1752">
        <v>0.25145992096039299</v>
      </c>
      <c r="J1752">
        <v>0</v>
      </c>
      <c r="K1752" t="s">
        <v>3199</v>
      </c>
      <c r="L1752" t="s">
        <v>3200</v>
      </c>
    </row>
    <row r="1753" spans="1:12" x14ac:dyDescent="0.2">
      <c r="A1753" t="s">
        <v>6156</v>
      </c>
      <c r="B1753" t="s">
        <v>6157</v>
      </c>
      <c r="C1753" t="s">
        <v>123</v>
      </c>
      <c r="D1753">
        <v>8.7760509440585211E-3</v>
      </c>
      <c r="E1753">
        <v>4.2888964352273164E-3</v>
      </c>
      <c r="F1753">
        <v>2.0462258943758762</v>
      </c>
      <c r="G1753">
        <v>0.15603687908678909</v>
      </c>
      <c r="H1753">
        <v>3.3925595373680013E-2</v>
      </c>
      <c r="I1753">
        <v>0.25145992096039299</v>
      </c>
      <c r="J1753">
        <v>0</v>
      </c>
      <c r="K1753" t="s">
        <v>6158</v>
      </c>
      <c r="L1753" t="s">
        <v>6159</v>
      </c>
    </row>
    <row r="1754" spans="1:12" x14ac:dyDescent="0.2">
      <c r="A1754" t="s">
        <v>6160</v>
      </c>
      <c r="B1754" t="s">
        <v>6161</v>
      </c>
      <c r="C1754" t="s">
        <v>32</v>
      </c>
      <c r="D1754">
        <v>6.4347088736662079E-3</v>
      </c>
      <c r="E1754">
        <v>4.3140949863754406E-3</v>
      </c>
      <c r="F1754">
        <v>1.491554751109557</v>
      </c>
      <c r="G1754">
        <v>0.15586474541242221</v>
      </c>
      <c r="H1754">
        <v>3.4125458196964213E-2</v>
      </c>
      <c r="I1754">
        <v>0.25279703373974738</v>
      </c>
      <c r="J1754">
        <v>0</v>
      </c>
      <c r="K1754" t="s">
        <v>6162</v>
      </c>
      <c r="L1754" t="s">
        <v>6163</v>
      </c>
    </row>
    <row r="1755" spans="1:12" x14ac:dyDescent="0.2">
      <c r="A1755" t="s">
        <v>6164</v>
      </c>
      <c r="B1755" t="s">
        <v>6165</v>
      </c>
      <c r="C1755" t="s">
        <v>123</v>
      </c>
      <c r="D1755">
        <v>1.2834938997312339E-2</v>
      </c>
      <c r="E1755">
        <v>3.4075705363051569E-3</v>
      </c>
      <c r="F1755">
        <v>3.7665952503596061</v>
      </c>
      <c r="G1755">
        <v>0.15582835006264181</v>
      </c>
      <c r="H1755">
        <v>3.4167844087635943E-2</v>
      </c>
      <c r="I1755">
        <v>0.25284727539959462</v>
      </c>
      <c r="J1755">
        <v>0</v>
      </c>
      <c r="K1755" t="s">
        <v>6166</v>
      </c>
      <c r="L1755" t="s">
        <v>6167</v>
      </c>
    </row>
    <row r="1756" spans="1:12" x14ac:dyDescent="0.2">
      <c r="A1756" t="s">
        <v>6168</v>
      </c>
      <c r="B1756" t="s">
        <v>6169</v>
      </c>
      <c r="C1756" t="s">
        <v>123</v>
      </c>
      <c r="D1756">
        <v>-8.4420307640727735E-3</v>
      </c>
      <c r="E1756">
        <v>3.875918748479092E-3</v>
      </c>
      <c r="F1756">
        <v>-2.1780721712459581</v>
      </c>
      <c r="G1756">
        <v>-0.15579208430772021</v>
      </c>
      <c r="H1756">
        <v>3.4210123431163378E-2</v>
      </c>
      <c r="I1756">
        <v>0.25284727539959462</v>
      </c>
      <c r="J1756">
        <v>0</v>
      </c>
      <c r="K1756" t="s">
        <v>6170</v>
      </c>
      <c r="L1756" t="s">
        <v>6171</v>
      </c>
    </row>
    <row r="1757" spans="1:12" x14ac:dyDescent="0.2">
      <c r="A1757" t="s">
        <v>6172</v>
      </c>
      <c r="B1757" t="s">
        <v>6173</v>
      </c>
      <c r="C1757" t="s">
        <v>32</v>
      </c>
      <c r="D1757">
        <v>-5.419528265623752E-3</v>
      </c>
      <c r="E1757">
        <v>4.5664605268195338E-3</v>
      </c>
      <c r="F1757">
        <v>-1.186811587178739</v>
      </c>
      <c r="G1757">
        <v>-0.15579826132557109</v>
      </c>
      <c r="H1757">
        <v>3.4202919008389933E-2</v>
      </c>
      <c r="I1757">
        <v>0.25284727539959462</v>
      </c>
      <c r="J1757">
        <v>0</v>
      </c>
      <c r="K1757" t="s">
        <v>6174</v>
      </c>
      <c r="L1757" t="s">
        <v>6175</v>
      </c>
    </row>
    <row r="1758" spans="1:12" x14ac:dyDescent="0.2">
      <c r="A1758" t="s">
        <v>6176</v>
      </c>
      <c r="B1758" t="s">
        <v>6177</v>
      </c>
      <c r="C1758" t="s">
        <v>32</v>
      </c>
      <c r="D1758">
        <v>4.3437265023578871E-3</v>
      </c>
      <c r="E1758">
        <v>4.398759239183766E-3</v>
      </c>
      <c r="F1758">
        <v>0.9874890318306917</v>
      </c>
      <c r="G1758">
        <v>0.15581250659114301</v>
      </c>
      <c r="H1758">
        <v>3.418630927281259E-2</v>
      </c>
      <c r="I1758">
        <v>0.25284727539959462</v>
      </c>
      <c r="J1758">
        <v>0</v>
      </c>
      <c r="K1758" t="s">
        <v>6178</v>
      </c>
      <c r="L1758" t="s">
        <v>6179</v>
      </c>
    </row>
    <row r="1759" spans="1:12" x14ac:dyDescent="0.2">
      <c r="A1759" t="s">
        <v>6180</v>
      </c>
      <c r="B1759" t="s">
        <v>6181</v>
      </c>
      <c r="C1759" t="s">
        <v>123</v>
      </c>
      <c r="D1759">
        <v>1.2280606197053359E-2</v>
      </c>
      <c r="E1759">
        <v>3.6509095458670689E-3</v>
      </c>
      <c r="F1759">
        <v>3.3637114375937749</v>
      </c>
      <c r="G1759">
        <v>0.1556014543730268</v>
      </c>
      <c r="H1759">
        <v>3.4433093482414148E-2</v>
      </c>
      <c r="I1759">
        <v>0.25313858991185823</v>
      </c>
      <c r="J1759">
        <v>0</v>
      </c>
      <c r="K1759" t="s">
        <v>6182</v>
      </c>
      <c r="L1759" t="s">
        <v>6183</v>
      </c>
    </row>
    <row r="1760" spans="1:12" x14ac:dyDescent="0.2">
      <c r="A1760" t="s">
        <v>6184</v>
      </c>
      <c r="B1760" t="s">
        <v>6185</v>
      </c>
      <c r="C1760" t="s">
        <v>123</v>
      </c>
      <c r="D1760">
        <v>1.165865990228356E-2</v>
      </c>
      <c r="E1760">
        <v>3.7494721789112519E-3</v>
      </c>
      <c r="F1760">
        <v>3.1094136310324432</v>
      </c>
      <c r="G1760">
        <v>0.155736471470486</v>
      </c>
      <c r="H1760">
        <v>3.427504412494814E-2</v>
      </c>
      <c r="I1760">
        <v>0.25313858991185823</v>
      </c>
      <c r="J1760">
        <v>0</v>
      </c>
      <c r="K1760" t="s">
        <v>6186</v>
      </c>
      <c r="L1760" t="s">
        <v>6187</v>
      </c>
    </row>
    <row r="1761" spans="1:12" x14ac:dyDescent="0.2">
      <c r="A1761" t="s">
        <v>6188</v>
      </c>
      <c r="B1761" t="s">
        <v>6189</v>
      </c>
      <c r="C1761" t="s">
        <v>123</v>
      </c>
      <c r="D1761">
        <v>1.087308973752271E-2</v>
      </c>
      <c r="E1761">
        <v>3.576561332696133E-3</v>
      </c>
      <c r="F1761">
        <v>3.040095982172407</v>
      </c>
      <c r="G1761">
        <v>0.15561099823498839</v>
      </c>
      <c r="H1761">
        <v>3.4421901307320868E-2</v>
      </c>
      <c r="I1761">
        <v>0.25313858991185823</v>
      </c>
      <c r="J1761">
        <v>0</v>
      </c>
      <c r="K1761" t="s">
        <v>3623</v>
      </c>
      <c r="L1761" t="s">
        <v>3624</v>
      </c>
    </row>
    <row r="1762" spans="1:12" x14ac:dyDescent="0.2">
      <c r="A1762" t="s">
        <v>6190</v>
      </c>
      <c r="B1762" t="s">
        <v>6191</v>
      </c>
      <c r="C1762" t="s">
        <v>32</v>
      </c>
      <c r="D1762">
        <v>1.0894973069298529E-2</v>
      </c>
      <c r="E1762">
        <v>3.7165483085711301E-3</v>
      </c>
      <c r="F1762">
        <v>2.9314762421283378</v>
      </c>
      <c r="G1762">
        <v>0.15570559994273331</v>
      </c>
      <c r="H1762">
        <v>3.4311127632755872E-2</v>
      </c>
      <c r="I1762">
        <v>0.25313858991185823</v>
      </c>
      <c r="J1762">
        <v>0</v>
      </c>
      <c r="K1762" t="s">
        <v>6192</v>
      </c>
      <c r="L1762" t="s">
        <v>6193</v>
      </c>
    </row>
    <row r="1763" spans="1:12" x14ac:dyDescent="0.2">
      <c r="A1763" t="s">
        <v>6194</v>
      </c>
      <c r="B1763" t="s">
        <v>6195</v>
      </c>
      <c r="C1763" t="s">
        <v>123</v>
      </c>
      <c r="D1763">
        <v>-6.3717821897738593E-3</v>
      </c>
      <c r="E1763">
        <v>3.398237252297368E-3</v>
      </c>
      <c r="F1763">
        <v>-1.8750257020654559</v>
      </c>
      <c r="G1763">
        <v>-0.15565190817093821</v>
      </c>
      <c r="H1763">
        <v>3.4373960768543967E-2</v>
      </c>
      <c r="I1763">
        <v>0.25313858991185823</v>
      </c>
      <c r="J1763">
        <v>0</v>
      </c>
      <c r="K1763" t="s">
        <v>4502</v>
      </c>
      <c r="L1763" t="s">
        <v>4503</v>
      </c>
    </row>
    <row r="1764" spans="1:12" x14ac:dyDescent="0.2">
      <c r="A1764" t="s">
        <v>6196</v>
      </c>
      <c r="B1764" t="s">
        <v>6197</v>
      </c>
      <c r="C1764" t="s">
        <v>37</v>
      </c>
      <c r="D1764">
        <v>-1.2991357899253091E-2</v>
      </c>
      <c r="E1764">
        <v>7.4511061367510383E-3</v>
      </c>
      <c r="F1764">
        <v>-1.7435475566742911</v>
      </c>
      <c r="G1764">
        <v>-0.15570514630599991</v>
      </c>
      <c r="H1764">
        <v>3.4311658096014067E-2</v>
      </c>
      <c r="I1764">
        <v>0.25313858991185823</v>
      </c>
      <c r="J1764">
        <v>0</v>
      </c>
      <c r="K1764" t="s">
        <v>2083</v>
      </c>
      <c r="L1764" t="s">
        <v>2084</v>
      </c>
    </row>
    <row r="1765" spans="1:12" x14ac:dyDescent="0.2">
      <c r="A1765" t="s">
        <v>6198</v>
      </c>
      <c r="B1765" t="s">
        <v>6199</v>
      </c>
      <c r="C1765" t="s">
        <v>32</v>
      </c>
      <c r="D1765">
        <v>6.6099503089412344E-3</v>
      </c>
      <c r="E1765">
        <v>4.3845901611896006E-3</v>
      </c>
      <c r="F1765">
        <v>1.507541199049687</v>
      </c>
      <c r="G1765">
        <v>0.15559175594826291</v>
      </c>
      <c r="H1765">
        <v>3.4444470073483238E-2</v>
      </c>
      <c r="I1765">
        <v>0.25313858991185823</v>
      </c>
      <c r="J1765">
        <v>0</v>
      </c>
      <c r="K1765" t="s">
        <v>5945</v>
      </c>
      <c r="L1765" t="s">
        <v>5946</v>
      </c>
    </row>
    <row r="1766" spans="1:12" x14ac:dyDescent="0.2">
      <c r="A1766" t="s">
        <v>6200</v>
      </c>
      <c r="B1766" t="s">
        <v>6201</v>
      </c>
      <c r="C1766" t="s">
        <v>123</v>
      </c>
      <c r="D1766">
        <v>-4.7389165150181524E-3</v>
      </c>
      <c r="E1766">
        <v>3.5174052128625201E-3</v>
      </c>
      <c r="F1766">
        <v>-1.347276252872085</v>
      </c>
      <c r="G1766">
        <v>-0.1556711891462324</v>
      </c>
      <c r="H1766">
        <v>3.4351385873709971E-2</v>
      </c>
      <c r="I1766">
        <v>0.25313858991185823</v>
      </c>
      <c r="J1766">
        <v>0</v>
      </c>
      <c r="K1766" t="s">
        <v>5454</v>
      </c>
      <c r="L1766" t="s">
        <v>5455</v>
      </c>
    </row>
    <row r="1767" spans="1:12" x14ac:dyDescent="0.2">
      <c r="A1767" t="s">
        <v>6202</v>
      </c>
      <c r="B1767" t="s">
        <v>6203</v>
      </c>
      <c r="C1767" t="s">
        <v>1530</v>
      </c>
      <c r="D1767">
        <v>1.5210366651733181E-2</v>
      </c>
      <c r="E1767">
        <v>1.1783805761890011E-2</v>
      </c>
      <c r="F1767">
        <v>1.290785588211663</v>
      </c>
      <c r="G1767">
        <v>0.1556491679575005</v>
      </c>
      <c r="H1767">
        <v>3.4377170134140177E-2</v>
      </c>
      <c r="I1767">
        <v>0.25313858991185823</v>
      </c>
      <c r="J1767">
        <v>0</v>
      </c>
      <c r="K1767" t="s">
        <v>6204</v>
      </c>
      <c r="L1767" t="s">
        <v>6205</v>
      </c>
    </row>
    <row r="1768" spans="1:12" x14ac:dyDescent="0.2">
      <c r="A1768" t="s">
        <v>6206</v>
      </c>
      <c r="B1768" t="s">
        <v>6207</v>
      </c>
      <c r="C1768" t="s">
        <v>107</v>
      </c>
      <c r="D1768">
        <v>-1.987415991141613E-3</v>
      </c>
      <c r="E1768">
        <v>4.9349198298826056E-3</v>
      </c>
      <c r="F1768">
        <v>-0.40272508159243797</v>
      </c>
      <c r="G1768">
        <v>-0.15559608352428941</v>
      </c>
      <c r="H1768">
        <v>3.443939328216452E-2</v>
      </c>
      <c r="I1768">
        <v>0.25313858991185823</v>
      </c>
      <c r="J1768">
        <v>0</v>
      </c>
      <c r="K1768" t="s">
        <v>6208</v>
      </c>
      <c r="L1768" t="s">
        <v>6209</v>
      </c>
    </row>
    <row r="1769" spans="1:12" x14ac:dyDescent="0.2">
      <c r="A1769" t="s">
        <v>6210</v>
      </c>
      <c r="B1769" t="s">
        <v>6211</v>
      </c>
      <c r="C1769" t="s">
        <v>123</v>
      </c>
      <c r="D1769">
        <v>1.157758869518557E-2</v>
      </c>
      <c r="E1769">
        <v>3.795605496573881E-3</v>
      </c>
      <c r="F1769">
        <v>3.0502613365999518</v>
      </c>
      <c r="G1769">
        <v>0.15543156078533629</v>
      </c>
      <c r="H1769">
        <v>3.4632845869233549E-2</v>
      </c>
      <c r="I1769">
        <v>0.25436656932795909</v>
      </c>
      <c r="J1769">
        <v>0</v>
      </c>
      <c r="K1769" t="s">
        <v>1151</v>
      </c>
      <c r="L1769" t="s">
        <v>1152</v>
      </c>
    </row>
    <row r="1770" spans="1:12" x14ac:dyDescent="0.2">
      <c r="A1770" t="s">
        <v>6212</v>
      </c>
      <c r="B1770" t="s">
        <v>6213</v>
      </c>
      <c r="C1770" t="s">
        <v>123</v>
      </c>
      <c r="D1770">
        <v>6.8233270216814749E-3</v>
      </c>
      <c r="E1770">
        <v>3.8583781912116259E-3</v>
      </c>
      <c r="F1770">
        <v>1.768444326484953</v>
      </c>
      <c r="G1770">
        <v>0.15540761560449209</v>
      </c>
      <c r="H1770">
        <v>3.4661078189156931E-2</v>
      </c>
      <c r="I1770">
        <v>0.25436656932795909</v>
      </c>
      <c r="J1770">
        <v>0</v>
      </c>
      <c r="K1770" t="s">
        <v>6214</v>
      </c>
      <c r="L1770" t="s">
        <v>6215</v>
      </c>
    </row>
    <row r="1771" spans="1:12" x14ac:dyDescent="0.2">
      <c r="A1771" t="s">
        <v>6216</v>
      </c>
      <c r="B1771" t="s">
        <v>6217</v>
      </c>
      <c r="C1771" t="s">
        <v>107</v>
      </c>
      <c r="D1771">
        <v>6.2387883102107602E-3</v>
      </c>
      <c r="E1771">
        <v>4.1248450301131674E-3</v>
      </c>
      <c r="F1771">
        <v>1.5124903516774291</v>
      </c>
      <c r="G1771">
        <v>0.15539977736533761</v>
      </c>
      <c r="H1771">
        <v>3.4670324018981027E-2</v>
      </c>
      <c r="I1771">
        <v>0.25436656932795909</v>
      </c>
      <c r="J1771">
        <v>0</v>
      </c>
      <c r="K1771" t="s">
        <v>6218</v>
      </c>
      <c r="L1771" t="s">
        <v>6219</v>
      </c>
    </row>
    <row r="1772" spans="1:12" x14ac:dyDescent="0.2">
      <c r="A1772" t="s">
        <v>6220</v>
      </c>
      <c r="B1772" t="s">
        <v>6221</v>
      </c>
      <c r="C1772" t="s">
        <v>123</v>
      </c>
      <c r="D1772">
        <v>9.4169192503061674E-3</v>
      </c>
      <c r="E1772">
        <v>3.713042659776831E-3</v>
      </c>
      <c r="F1772">
        <v>2.5361731908763381</v>
      </c>
      <c r="G1772">
        <v>0.15534211892365279</v>
      </c>
      <c r="H1772">
        <v>3.4738400990603692E-2</v>
      </c>
      <c r="I1772">
        <v>0.25457837204513512</v>
      </c>
      <c r="J1772">
        <v>0</v>
      </c>
      <c r="K1772" t="s">
        <v>6222</v>
      </c>
      <c r="L1772" t="s">
        <v>6223</v>
      </c>
    </row>
    <row r="1773" spans="1:12" x14ac:dyDescent="0.2">
      <c r="A1773" t="s">
        <v>6224</v>
      </c>
      <c r="B1773" t="s">
        <v>6225</v>
      </c>
      <c r="C1773" t="s">
        <v>50</v>
      </c>
      <c r="D1773">
        <v>-5.8476924612498558E-3</v>
      </c>
      <c r="E1773">
        <v>6.6001632285878336E-3</v>
      </c>
      <c r="F1773">
        <v>-0.88599209727439177</v>
      </c>
      <c r="G1773">
        <v>-0.1553569523035167</v>
      </c>
      <c r="H1773">
        <v>3.4720876501020313E-2</v>
      </c>
      <c r="I1773">
        <v>0.25457837204513512</v>
      </c>
      <c r="J1773">
        <v>0</v>
      </c>
      <c r="K1773" t="s">
        <v>6226</v>
      </c>
      <c r="L1773" t="s">
        <v>6227</v>
      </c>
    </row>
    <row r="1774" spans="1:12" x14ac:dyDescent="0.2">
      <c r="A1774" t="s">
        <v>6228</v>
      </c>
      <c r="B1774" t="s">
        <v>6229</v>
      </c>
      <c r="C1774" t="s">
        <v>123</v>
      </c>
      <c r="D1774">
        <v>1.438242679594802E-2</v>
      </c>
      <c r="E1774">
        <v>3.6270126886251359E-3</v>
      </c>
      <c r="F1774">
        <v>3.965364345444256</v>
      </c>
      <c r="G1774">
        <v>0.1553188878793661</v>
      </c>
      <c r="H1774">
        <v>3.4765861724625313E-2</v>
      </c>
      <c r="I1774">
        <v>0.25463591672644342</v>
      </c>
      <c r="J1774">
        <v>0</v>
      </c>
      <c r="K1774" t="s">
        <v>6230</v>
      </c>
      <c r="L1774" t="s">
        <v>6231</v>
      </c>
    </row>
    <row r="1775" spans="1:12" x14ac:dyDescent="0.2">
      <c r="A1775" t="s">
        <v>6232</v>
      </c>
      <c r="B1775" t="s">
        <v>6233</v>
      </c>
      <c r="C1775" t="s">
        <v>123</v>
      </c>
      <c r="D1775">
        <v>-6.7603188937803618E-3</v>
      </c>
      <c r="E1775">
        <v>4.1439126519058067E-3</v>
      </c>
      <c r="F1775">
        <v>-1.6313854710888409</v>
      </c>
      <c r="G1775">
        <v>-0.15524807310618119</v>
      </c>
      <c r="H1775">
        <v>3.4849683255015911E-2</v>
      </c>
      <c r="I1775">
        <v>0.2551059677280928</v>
      </c>
      <c r="J1775">
        <v>0</v>
      </c>
      <c r="K1775" t="s">
        <v>6234</v>
      </c>
      <c r="L1775" t="s">
        <v>6235</v>
      </c>
    </row>
    <row r="1776" spans="1:12" x14ac:dyDescent="0.2">
      <c r="A1776" t="s">
        <v>6236</v>
      </c>
      <c r="B1776" t="s">
        <v>6237</v>
      </c>
      <c r="C1776" t="s">
        <v>123</v>
      </c>
      <c r="D1776">
        <v>8.8471784350109828E-3</v>
      </c>
      <c r="E1776">
        <v>3.6845774869621812E-3</v>
      </c>
      <c r="F1776">
        <v>2.4011378418059008</v>
      </c>
      <c r="G1776">
        <v>0.15521790443028829</v>
      </c>
      <c r="H1776">
        <v>3.4885445054461763E-2</v>
      </c>
      <c r="I1776">
        <v>0.2552238813956284</v>
      </c>
      <c r="J1776">
        <v>0</v>
      </c>
      <c r="K1776" t="s">
        <v>6238</v>
      </c>
      <c r="L1776" t="s">
        <v>6239</v>
      </c>
    </row>
    <row r="1777" spans="1:12" x14ac:dyDescent="0.2">
      <c r="A1777" t="s">
        <v>6240</v>
      </c>
      <c r="B1777" t="s">
        <v>6241</v>
      </c>
      <c r="C1777" t="s">
        <v>123</v>
      </c>
      <c r="D1777">
        <v>9.3023352953760571E-3</v>
      </c>
      <c r="E1777">
        <v>3.344786997632015E-3</v>
      </c>
      <c r="F1777">
        <v>2.7811443006570422</v>
      </c>
      <c r="G1777">
        <v>0.15511137070560099</v>
      </c>
      <c r="H1777">
        <v>3.5011978342624449E-2</v>
      </c>
      <c r="I1777">
        <v>0.25572958850455701</v>
      </c>
      <c r="J1777">
        <v>0</v>
      </c>
      <c r="K1777" t="s">
        <v>302</v>
      </c>
      <c r="L1777" t="s">
        <v>303</v>
      </c>
    </row>
    <row r="1778" spans="1:12" x14ac:dyDescent="0.2">
      <c r="A1778" t="s">
        <v>6242</v>
      </c>
      <c r="B1778" t="s">
        <v>6243</v>
      </c>
      <c r="C1778" t="s">
        <v>123</v>
      </c>
      <c r="D1778">
        <v>-5.1212206340329096E-3</v>
      </c>
      <c r="E1778">
        <v>3.551095974090228E-3</v>
      </c>
      <c r="F1778">
        <v>-1.442152133143892</v>
      </c>
      <c r="G1778">
        <v>-0.15508101489719911</v>
      </c>
      <c r="H1778">
        <v>3.5048103902719591E-2</v>
      </c>
      <c r="I1778">
        <v>0.25572958850455701</v>
      </c>
      <c r="J1778">
        <v>0</v>
      </c>
      <c r="K1778" t="s">
        <v>2923</v>
      </c>
      <c r="L1778" t="s">
        <v>2924</v>
      </c>
    </row>
    <row r="1779" spans="1:12" x14ac:dyDescent="0.2">
      <c r="A1779" t="s">
        <v>6244</v>
      </c>
      <c r="B1779" t="s">
        <v>6245</v>
      </c>
      <c r="C1779" t="s">
        <v>107</v>
      </c>
      <c r="D1779">
        <v>-6.6805889906058902E-3</v>
      </c>
      <c r="E1779">
        <v>4.7214888381911591E-3</v>
      </c>
      <c r="F1779">
        <v>-1.414932708633762</v>
      </c>
      <c r="G1779">
        <v>-0.15510328864820119</v>
      </c>
      <c r="H1779">
        <v>3.5021593481862137E-2</v>
      </c>
      <c r="I1779">
        <v>0.25572958850455701</v>
      </c>
      <c r="J1779">
        <v>0</v>
      </c>
      <c r="K1779" t="s">
        <v>6246</v>
      </c>
      <c r="L1779" t="s">
        <v>6247</v>
      </c>
    </row>
    <row r="1780" spans="1:12" x14ac:dyDescent="0.2">
      <c r="A1780" t="s">
        <v>6248</v>
      </c>
      <c r="B1780" t="s">
        <v>6249</v>
      </c>
      <c r="C1780" t="s">
        <v>160</v>
      </c>
      <c r="D1780">
        <v>-1.242027359630263E-2</v>
      </c>
      <c r="E1780">
        <v>9.6465569140709358E-3</v>
      </c>
      <c r="F1780">
        <v>-1.2875343717908121</v>
      </c>
      <c r="G1780">
        <v>-0.15512314525608589</v>
      </c>
      <c r="H1780">
        <v>3.4997974283220407E-2</v>
      </c>
      <c r="I1780">
        <v>0.25572958850455701</v>
      </c>
      <c r="J1780">
        <v>0</v>
      </c>
      <c r="K1780" t="s">
        <v>6250</v>
      </c>
      <c r="L1780" t="s">
        <v>6251</v>
      </c>
    </row>
    <row r="1781" spans="1:12" x14ac:dyDescent="0.2">
      <c r="A1781" t="s">
        <v>6252</v>
      </c>
      <c r="B1781" t="s">
        <v>6253</v>
      </c>
      <c r="C1781" t="s">
        <v>123</v>
      </c>
      <c r="D1781">
        <v>-4.6979589963435176E-3</v>
      </c>
      <c r="E1781">
        <v>4.0905247168156267E-3</v>
      </c>
      <c r="F1781">
        <v>-1.1484978875768199</v>
      </c>
      <c r="G1781">
        <v>-0.15507687632781969</v>
      </c>
      <c r="H1781">
        <v>3.5053031536894458E-2</v>
      </c>
      <c r="I1781">
        <v>0.25572958850455701</v>
      </c>
      <c r="J1781">
        <v>0</v>
      </c>
      <c r="K1781" t="s">
        <v>1143</v>
      </c>
      <c r="L1781" t="s">
        <v>1144</v>
      </c>
    </row>
    <row r="1782" spans="1:12" x14ac:dyDescent="0.2">
      <c r="A1782" t="s">
        <v>6254</v>
      </c>
      <c r="B1782" t="s">
        <v>6255</v>
      </c>
      <c r="C1782" t="s">
        <v>37</v>
      </c>
      <c r="D1782">
        <v>-1.008299005663638E-2</v>
      </c>
      <c r="E1782">
        <v>7.8726059777084363E-3</v>
      </c>
      <c r="F1782">
        <v>-1.2807690471473769</v>
      </c>
      <c r="G1782">
        <v>-0.1550008417339129</v>
      </c>
      <c r="H1782">
        <v>3.5143667417363071E-2</v>
      </c>
      <c r="I1782">
        <v>0.25615857224504618</v>
      </c>
      <c r="J1782">
        <v>0</v>
      </c>
      <c r="K1782" t="s">
        <v>67</v>
      </c>
      <c r="L1782" t="s">
        <v>68</v>
      </c>
    </row>
    <row r="1783" spans="1:12" x14ac:dyDescent="0.2">
      <c r="A1783" t="s">
        <v>6256</v>
      </c>
      <c r="B1783" t="s">
        <v>6257</v>
      </c>
      <c r="C1783" t="s">
        <v>32</v>
      </c>
      <c r="D1783">
        <v>5.2383898809844637E-3</v>
      </c>
      <c r="E1783">
        <v>4.3140346886240636E-3</v>
      </c>
      <c r="F1783">
        <v>1.214266981857584</v>
      </c>
      <c r="G1783">
        <v>0.15499445962335531</v>
      </c>
      <c r="H1783">
        <v>3.5151284132194087E-2</v>
      </c>
      <c r="I1783">
        <v>0.25615857224504618</v>
      </c>
      <c r="J1783">
        <v>0</v>
      </c>
      <c r="K1783" t="s">
        <v>718</v>
      </c>
      <c r="L1783" t="s">
        <v>719</v>
      </c>
    </row>
    <row r="1784" spans="1:12" x14ac:dyDescent="0.2">
      <c r="A1784" t="s">
        <v>6258</v>
      </c>
      <c r="B1784" t="s">
        <v>6259</v>
      </c>
      <c r="C1784" t="s">
        <v>123</v>
      </c>
      <c r="D1784">
        <v>8.8477074680753977E-3</v>
      </c>
      <c r="E1784">
        <v>3.6768707128078579E-3</v>
      </c>
      <c r="F1784">
        <v>2.406314542759326</v>
      </c>
      <c r="G1784">
        <v>0.15479397820278731</v>
      </c>
      <c r="H1784">
        <v>3.5391260644813058E-2</v>
      </c>
      <c r="I1784">
        <v>0.25679685983875428</v>
      </c>
      <c r="J1784">
        <v>0</v>
      </c>
      <c r="K1784" t="s">
        <v>6260</v>
      </c>
      <c r="L1784" t="s">
        <v>6261</v>
      </c>
    </row>
    <row r="1785" spans="1:12" x14ac:dyDescent="0.2">
      <c r="A1785" t="s">
        <v>6262</v>
      </c>
      <c r="B1785" t="s">
        <v>6263</v>
      </c>
      <c r="C1785" t="s">
        <v>123</v>
      </c>
      <c r="D1785">
        <v>-7.6629965958329976E-3</v>
      </c>
      <c r="E1785">
        <v>3.3934423808540909E-3</v>
      </c>
      <c r="F1785">
        <v>-2.258177901905118</v>
      </c>
      <c r="G1785">
        <v>-0.1548591773962277</v>
      </c>
      <c r="H1785">
        <v>3.5313065451478262E-2</v>
      </c>
      <c r="I1785">
        <v>0.25679685983875428</v>
      </c>
      <c r="J1785">
        <v>0</v>
      </c>
      <c r="K1785" t="s">
        <v>6264</v>
      </c>
      <c r="L1785" t="s">
        <v>6265</v>
      </c>
    </row>
    <row r="1786" spans="1:12" x14ac:dyDescent="0.2">
      <c r="A1786" t="s">
        <v>6266</v>
      </c>
      <c r="B1786" t="s">
        <v>6267</v>
      </c>
      <c r="C1786" t="s">
        <v>32</v>
      </c>
      <c r="D1786">
        <v>-9.4383873801977252E-3</v>
      </c>
      <c r="E1786">
        <v>4.4499867820797486E-3</v>
      </c>
      <c r="F1786">
        <v>-2.1209922281581681</v>
      </c>
      <c r="G1786">
        <v>-0.1548916719147328</v>
      </c>
      <c r="H1786">
        <v>3.5274148509033217E-2</v>
      </c>
      <c r="I1786">
        <v>0.25679685983875428</v>
      </c>
      <c r="J1786">
        <v>0</v>
      </c>
      <c r="K1786" t="s">
        <v>1477</v>
      </c>
      <c r="L1786" t="s">
        <v>1478</v>
      </c>
    </row>
    <row r="1787" spans="1:12" x14ac:dyDescent="0.2">
      <c r="A1787" t="s">
        <v>6268</v>
      </c>
      <c r="B1787" t="s">
        <v>6269</v>
      </c>
      <c r="C1787" t="s">
        <v>123</v>
      </c>
      <c r="D1787">
        <v>6.9594844747661016E-3</v>
      </c>
      <c r="E1787">
        <v>4.1063636806019854E-3</v>
      </c>
      <c r="F1787">
        <v>1.6948047021850381</v>
      </c>
      <c r="G1787">
        <v>0.1548077514854804</v>
      </c>
      <c r="H1787">
        <v>3.5374729769621423E-2</v>
      </c>
      <c r="I1787">
        <v>0.25679685983875428</v>
      </c>
      <c r="J1787">
        <v>0</v>
      </c>
      <c r="K1787" t="s">
        <v>6178</v>
      </c>
      <c r="L1787" t="s">
        <v>6179</v>
      </c>
    </row>
    <row r="1788" spans="1:12" x14ac:dyDescent="0.2">
      <c r="A1788" t="s">
        <v>6270</v>
      </c>
      <c r="B1788" t="s">
        <v>6271</v>
      </c>
      <c r="C1788" t="s">
        <v>32</v>
      </c>
      <c r="D1788">
        <v>-6.1175581533590888E-3</v>
      </c>
      <c r="E1788">
        <v>3.8527932014634932E-3</v>
      </c>
      <c r="F1788">
        <v>-1.5878241663828001</v>
      </c>
      <c r="G1788">
        <v>-0.1548621520900281</v>
      </c>
      <c r="H1788">
        <v>3.5309501309782811E-2</v>
      </c>
      <c r="I1788">
        <v>0.25679685983875428</v>
      </c>
      <c r="J1788">
        <v>0</v>
      </c>
      <c r="K1788" t="s">
        <v>6272</v>
      </c>
      <c r="L1788" t="s">
        <v>6273</v>
      </c>
    </row>
    <row r="1789" spans="1:12" x14ac:dyDescent="0.2">
      <c r="A1789" t="s">
        <v>6274</v>
      </c>
      <c r="B1789" t="s">
        <v>6275</v>
      </c>
      <c r="C1789" t="s">
        <v>1530</v>
      </c>
      <c r="D1789">
        <v>1.804173112774007E-2</v>
      </c>
      <c r="E1789">
        <v>1.245580109015162E-2</v>
      </c>
      <c r="F1789">
        <v>1.4484601188762609</v>
      </c>
      <c r="G1789">
        <v>0.154789137424371</v>
      </c>
      <c r="H1789">
        <v>3.5397072163204243E-2</v>
      </c>
      <c r="I1789">
        <v>0.25679685983875428</v>
      </c>
      <c r="J1789">
        <v>0</v>
      </c>
      <c r="K1789" t="s">
        <v>2325</v>
      </c>
      <c r="L1789" t="s">
        <v>2326</v>
      </c>
    </row>
    <row r="1790" spans="1:12" x14ac:dyDescent="0.2">
      <c r="A1790" t="s">
        <v>6276</v>
      </c>
      <c r="B1790" t="s">
        <v>6277</v>
      </c>
      <c r="C1790" t="s">
        <v>123</v>
      </c>
      <c r="D1790">
        <v>-4.0258638021570233E-3</v>
      </c>
      <c r="E1790">
        <v>3.4371185129724959E-3</v>
      </c>
      <c r="F1790">
        <v>-1.1712903663235541</v>
      </c>
      <c r="G1790">
        <v>-0.15484165518827059</v>
      </c>
      <c r="H1790">
        <v>3.5334065937410238E-2</v>
      </c>
      <c r="I1790">
        <v>0.25679685983875428</v>
      </c>
      <c r="J1790">
        <v>0</v>
      </c>
      <c r="K1790" t="s">
        <v>923</v>
      </c>
      <c r="L1790" t="s">
        <v>924</v>
      </c>
    </row>
    <row r="1791" spans="1:12" x14ac:dyDescent="0.2">
      <c r="A1791" t="s">
        <v>6278</v>
      </c>
      <c r="B1791" t="s">
        <v>6279</v>
      </c>
      <c r="C1791" t="s">
        <v>107</v>
      </c>
      <c r="D1791">
        <v>-5.9492438544030144E-3</v>
      </c>
      <c r="E1791">
        <v>5.2342381690216001E-3</v>
      </c>
      <c r="F1791">
        <v>-1.1366016719707399</v>
      </c>
      <c r="G1791">
        <v>-0.15480452049217011</v>
      </c>
      <c r="H1791">
        <v>3.5378607063545578E-2</v>
      </c>
      <c r="I1791">
        <v>0.25679685983875428</v>
      </c>
      <c r="J1791">
        <v>0</v>
      </c>
      <c r="K1791" t="s">
        <v>6280</v>
      </c>
      <c r="L1791" t="s">
        <v>6281</v>
      </c>
    </row>
    <row r="1792" spans="1:12" x14ac:dyDescent="0.2">
      <c r="A1792" t="s">
        <v>6282</v>
      </c>
      <c r="B1792" t="s">
        <v>6283</v>
      </c>
      <c r="C1792" t="s">
        <v>50</v>
      </c>
      <c r="D1792">
        <v>1.4170464082239939E-2</v>
      </c>
      <c r="E1792">
        <v>8.4893431984726445E-3</v>
      </c>
      <c r="F1792">
        <v>1.6692061742526101</v>
      </c>
      <c r="G1792">
        <v>0.15477209651087581</v>
      </c>
      <c r="H1792">
        <v>3.5417536782803849E-2</v>
      </c>
      <c r="I1792">
        <v>0.2568018607825186</v>
      </c>
      <c r="J1792">
        <v>0</v>
      </c>
      <c r="K1792" t="s">
        <v>6284</v>
      </c>
      <c r="L1792" t="s">
        <v>6285</v>
      </c>
    </row>
    <row r="1793" spans="1:12" x14ac:dyDescent="0.2">
      <c r="A1793" t="s">
        <v>6286</v>
      </c>
      <c r="B1793" t="s">
        <v>6287</v>
      </c>
      <c r="C1793" t="s">
        <v>123</v>
      </c>
      <c r="D1793">
        <v>9.4576138553645293E-3</v>
      </c>
      <c r="E1793">
        <v>2.8751618966535229E-3</v>
      </c>
      <c r="F1793">
        <v>3.2894195858579289</v>
      </c>
      <c r="G1793">
        <v>0.15473301120099089</v>
      </c>
      <c r="H1793">
        <v>3.5464512580785187E-2</v>
      </c>
      <c r="I1793">
        <v>0.25685563880316592</v>
      </c>
      <c r="J1793">
        <v>0</v>
      </c>
      <c r="K1793" t="s">
        <v>1645</v>
      </c>
      <c r="L1793" t="s">
        <v>1646</v>
      </c>
    </row>
    <row r="1794" spans="1:12" x14ac:dyDescent="0.2">
      <c r="A1794" t="s">
        <v>6288</v>
      </c>
      <c r="B1794" t="s">
        <v>6289</v>
      </c>
      <c r="C1794" t="s">
        <v>160</v>
      </c>
      <c r="D1794">
        <v>-4.5157406834595308E-4</v>
      </c>
      <c r="E1794">
        <v>8.5534429193044603E-3</v>
      </c>
      <c r="F1794">
        <v>-5.2794421218008633E-2</v>
      </c>
      <c r="G1794">
        <v>0.15474084566695859</v>
      </c>
      <c r="H1794">
        <v>3.5455092281080007E-2</v>
      </c>
      <c r="I1794">
        <v>0.25685563880316592</v>
      </c>
      <c r="J1794">
        <v>0</v>
      </c>
      <c r="K1794" t="s">
        <v>5401</v>
      </c>
      <c r="L1794" t="s">
        <v>5402</v>
      </c>
    </row>
    <row r="1795" spans="1:12" x14ac:dyDescent="0.2">
      <c r="A1795" t="s">
        <v>6290</v>
      </c>
      <c r="B1795" t="s">
        <v>6291</v>
      </c>
      <c r="C1795" t="s">
        <v>32</v>
      </c>
      <c r="D1795">
        <v>1.109018224026399E-2</v>
      </c>
      <c r="E1795">
        <v>4.3827582775184592E-3</v>
      </c>
      <c r="F1795">
        <v>2.5304115668782239</v>
      </c>
      <c r="G1795">
        <v>0.15470876357529389</v>
      </c>
      <c r="H1795">
        <v>3.5493681775325581E-2</v>
      </c>
      <c r="I1795">
        <v>0.25692360732128089</v>
      </c>
      <c r="J1795">
        <v>0</v>
      </c>
      <c r="K1795" t="s">
        <v>6292</v>
      </c>
      <c r="L1795" t="s">
        <v>6293</v>
      </c>
    </row>
    <row r="1796" spans="1:12" x14ac:dyDescent="0.2">
      <c r="A1796" t="s">
        <v>6294</v>
      </c>
      <c r="B1796" t="s">
        <v>6295</v>
      </c>
      <c r="C1796" t="s">
        <v>123</v>
      </c>
      <c r="D1796">
        <v>1.0465709437530521E-2</v>
      </c>
      <c r="E1796">
        <v>3.618882673695591E-3</v>
      </c>
      <c r="F1796">
        <v>2.8919725730823371</v>
      </c>
      <c r="G1796">
        <v>0.15466045050360611</v>
      </c>
      <c r="H1796">
        <v>3.5551861532273847E-2</v>
      </c>
      <c r="I1796">
        <v>0.25698348926734099</v>
      </c>
      <c r="J1796">
        <v>0</v>
      </c>
      <c r="K1796" t="s">
        <v>4920</v>
      </c>
      <c r="L1796" t="s">
        <v>4921</v>
      </c>
    </row>
    <row r="1797" spans="1:12" x14ac:dyDescent="0.2">
      <c r="A1797" t="s">
        <v>6296</v>
      </c>
      <c r="B1797" t="s">
        <v>6297</v>
      </c>
      <c r="C1797" t="s">
        <v>123</v>
      </c>
      <c r="D1797">
        <v>1.017644662350514E-2</v>
      </c>
      <c r="E1797">
        <v>4.2575473255867333E-3</v>
      </c>
      <c r="F1797">
        <v>2.390213389372652</v>
      </c>
      <c r="G1797">
        <v>0.1546518988972683</v>
      </c>
      <c r="H1797">
        <v>3.5562167981932187E-2</v>
      </c>
      <c r="I1797">
        <v>0.25698348926734099</v>
      </c>
      <c r="J1797">
        <v>0</v>
      </c>
      <c r="K1797" t="s">
        <v>6298</v>
      </c>
      <c r="L1797" t="s">
        <v>6299</v>
      </c>
    </row>
    <row r="1798" spans="1:12" x14ac:dyDescent="0.2">
      <c r="A1798" t="s">
        <v>6300</v>
      </c>
      <c r="B1798" t="s">
        <v>6301</v>
      </c>
      <c r="C1798" t="s">
        <v>1530</v>
      </c>
      <c r="D1798">
        <v>1.1808342457497021E-2</v>
      </c>
      <c r="E1798">
        <v>1.217875107982162E-2</v>
      </c>
      <c r="F1798">
        <v>0.96958566441691141</v>
      </c>
      <c r="G1798">
        <v>0.15463618630893081</v>
      </c>
      <c r="H1798">
        <v>3.5581111481801882E-2</v>
      </c>
      <c r="I1798">
        <v>0.25698348926734099</v>
      </c>
      <c r="J1798">
        <v>0</v>
      </c>
      <c r="K1798" t="s">
        <v>797</v>
      </c>
      <c r="L1798" t="s">
        <v>798</v>
      </c>
    </row>
    <row r="1799" spans="1:12" x14ac:dyDescent="0.2">
      <c r="A1799" t="s">
        <v>6302</v>
      </c>
      <c r="B1799" t="s">
        <v>6303</v>
      </c>
      <c r="C1799" t="s">
        <v>32</v>
      </c>
      <c r="D1799">
        <v>-2.178210354746437E-3</v>
      </c>
      <c r="E1799">
        <v>3.4853029773389619E-3</v>
      </c>
      <c r="F1799">
        <v>-0.62497015866594952</v>
      </c>
      <c r="G1799">
        <v>-0.154653277976985</v>
      </c>
      <c r="H1799">
        <v>3.5560505735450589E-2</v>
      </c>
      <c r="I1799">
        <v>0.25698348926734099</v>
      </c>
      <c r="J1799">
        <v>0</v>
      </c>
      <c r="K1799" t="s">
        <v>6304</v>
      </c>
      <c r="L1799" t="s">
        <v>6305</v>
      </c>
    </row>
    <row r="1800" spans="1:12" x14ac:dyDescent="0.2">
      <c r="A1800" t="s">
        <v>6306</v>
      </c>
      <c r="B1800" t="s">
        <v>6307</v>
      </c>
      <c r="C1800" t="s">
        <v>123</v>
      </c>
      <c r="D1800">
        <v>-4.0407426344949158E-3</v>
      </c>
      <c r="E1800">
        <v>3.339984426510709E-3</v>
      </c>
      <c r="F1800">
        <v>-1.209808824981945</v>
      </c>
      <c r="G1800">
        <v>-0.15455132402093619</v>
      </c>
      <c r="H1800">
        <v>3.5683571274964777E-2</v>
      </c>
      <c r="I1800">
        <v>0.2575802426774278</v>
      </c>
      <c r="J1800">
        <v>0</v>
      </c>
      <c r="K1800" t="s">
        <v>6308</v>
      </c>
      <c r="L1800" t="s">
        <v>6309</v>
      </c>
    </row>
    <row r="1801" spans="1:12" x14ac:dyDescent="0.2">
      <c r="A1801" t="s">
        <v>6310</v>
      </c>
      <c r="B1801" t="s">
        <v>6311</v>
      </c>
      <c r="C1801" t="s">
        <v>132</v>
      </c>
      <c r="D1801">
        <v>9.6638768345274871E-3</v>
      </c>
      <c r="E1801">
        <v>4.3667625767166368E-3</v>
      </c>
      <c r="F1801">
        <v>2.213052957368189</v>
      </c>
      <c r="G1801">
        <v>0.15441389261408969</v>
      </c>
      <c r="H1801">
        <v>3.5850030584875112E-2</v>
      </c>
      <c r="I1801">
        <v>0.25830644744720538</v>
      </c>
      <c r="J1801">
        <v>0</v>
      </c>
      <c r="K1801" t="s">
        <v>6312</v>
      </c>
      <c r="L1801" t="s">
        <v>6313</v>
      </c>
    </row>
    <row r="1802" spans="1:12" x14ac:dyDescent="0.2">
      <c r="A1802" t="s">
        <v>6314</v>
      </c>
      <c r="B1802" t="s">
        <v>6315</v>
      </c>
      <c r="C1802" t="s">
        <v>32</v>
      </c>
      <c r="D1802">
        <v>5.7421521528932037E-3</v>
      </c>
      <c r="E1802">
        <v>4.093472244948609E-3</v>
      </c>
      <c r="F1802">
        <v>1.4027582964509131</v>
      </c>
      <c r="G1802">
        <v>0.1544507660060962</v>
      </c>
      <c r="H1802">
        <v>3.5805304552784113E-2</v>
      </c>
      <c r="I1802">
        <v>0.25830644744720538</v>
      </c>
      <c r="J1802">
        <v>0</v>
      </c>
      <c r="K1802" t="s">
        <v>6316</v>
      </c>
      <c r="L1802" t="s">
        <v>6315</v>
      </c>
    </row>
    <row r="1803" spans="1:12" x14ac:dyDescent="0.2">
      <c r="A1803" t="s">
        <v>6317</v>
      </c>
      <c r="B1803" t="s">
        <v>6318</v>
      </c>
      <c r="C1803" t="s">
        <v>32</v>
      </c>
      <c r="D1803">
        <v>5.1809417956238009E-3</v>
      </c>
      <c r="E1803">
        <v>4.1270794210029084E-3</v>
      </c>
      <c r="F1803">
        <v>1.255353063781069</v>
      </c>
      <c r="G1803">
        <v>0.15440259816327889</v>
      </c>
      <c r="H1803">
        <v>3.5863739777245593E-2</v>
      </c>
      <c r="I1803">
        <v>0.25830644744720538</v>
      </c>
      <c r="J1803">
        <v>0</v>
      </c>
      <c r="K1803" t="s">
        <v>4498</v>
      </c>
      <c r="L1803" t="s">
        <v>4499</v>
      </c>
    </row>
    <row r="1804" spans="1:12" x14ac:dyDescent="0.2">
      <c r="A1804" t="s">
        <v>6319</v>
      </c>
      <c r="B1804" t="s">
        <v>6320</v>
      </c>
      <c r="C1804" t="s">
        <v>50</v>
      </c>
      <c r="D1804">
        <v>6.9330562836951177E-4</v>
      </c>
      <c r="E1804">
        <v>9.030208853524126E-3</v>
      </c>
      <c r="F1804">
        <v>7.6776256188021891E-2</v>
      </c>
      <c r="G1804">
        <v>-0.1544275872280145</v>
      </c>
      <c r="H1804">
        <v>3.5833414022516379E-2</v>
      </c>
      <c r="I1804">
        <v>0.25830644744720538</v>
      </c>
      <c r="J1804">
        <v>0</v>
      </c>
      <c r="K1804" t="s">
        <v>6321</v>
      </c>
      <c r="L1804" t="s">
        <v>6322</v>
      </c>
    </row>
    <row r="1805" spans="1:12" x14ac:dyDescent="0.2">
      <c r="A1805" t="s">
        <v>6323</v>
      </c>
      <c r="B1805" t="s">
        <v>6324</v>
      </c>
      <c r="C1805" t="s">
        <v>123</v>
      </c>
      <c r="D1805">
        <v>1.243916372287239E-2</v>
      </c>
      <c r="E1805">
        <v>3.9041800171130802E-3</v>
      </c>
      <c r="F1805">
        <v>3.1861142847789199</v>
      </c>
      <c r="G1805">
        <v>0.15429417030115219</v>
      </c>
      <c r="H1805">
        <v>3.59955751480001E-2</v>
      </c>
      <c r="I1805">
        <v>0.25876128401877507</v>
      </c>
      <c r="J1805">
        <v>0</v>
      </c>
      <c r="K1805" t="s">
        <v>5013</v>
      </c>
      <c r="L1805" t="s">
        <v>5014</v>
      </c>
    </row>
    <row r="1806" spans="1:12" x14ac:dyDescent="0.2">
      <c r="A1806" t="s">
        <v>6325</v>
      </c>
      <c r="B1806" t="s">
        <v>6326</v>
      </c>
      <c r="C1806" t="s">
        <v>37</v>
      </c>
      <c r="D1806">
        <v>-1.2596254769605381E-2</v>
      </c>
      <c r="E1806">
        <v>7.5181200405190643E-3</v>
      </c>
      <c r="F1806">
        <v>-1.6754527330925291</v>
      </c>
      <c r="G1806">
        <v>-0.15428512240710671</v>
      </c>
      <c r="H1806">
        <v>3.6006594811483647E-2</v>
      </c>
      <c r="I1806">
        <v>0.25876128401877507</v>
      </c>
      <c r="J1806">
        <v>0</v>
      </c>
      <c r="K1806" t="s">
        <v>1054</v>
      </c>
      <c r="L1806" t="s">
        <v>1055</v>
      </c>
    </row>
    <row r="1807" spans="1:12" x14ac:dyDescent="0.2">
      <c r="A1807" t="s">
        <v>6327</v>
      </c>
      <c r="B1807" t="s">
        <v>6328</v>
      </c>
      <c r="C1807" t="s">
        <v>123</v>
      </c>
      <c r="D1807">
        <v>-5.6033428579811426E-3</v>
      </c>
      <c r="E1807">
        <v>3.492682463912719E-3</v>
      </c>
      <c r="F1807">
        <v>-1.6043092711336639</v>
      </c>
      <c r="G1807">
        <v>-0.15430666332536311</v>
      </c>
      <c r="H1807">
        <v>3.5980364259216017E-2</v>
      </c>
      <c r="I1807">
        <v>0.25876128401877507</v>
      </c>
      <c r="J1807">
        <v>0</v>
      </c>
      <c r="K1807" t="s">
        <v>6329</v>
      </c>
      <c r="L1807" t="s">
        <v>6330</v>
      </c>
    </row>
    <row r="1808" spans="1:12" x14ac:dyDescent="0.2">
      <c r="A1808" t="s">
        <v>6331</v>
      </c>
      <c r="B1808" t="s">
        <v>6332</v>
      </c>
      <c r="C1808" t="s">
        <v>32</v>
      </c>
      <c r="D1808">
        <v>4.6688665594555017E-3</v>
      </c>
      <c r="E1808">
        <v>4.1365519049993806E-3</v>
      </c>
      <c r="F1808">
        <v>1.12868559773486</v>
      </c>
      <c r="G1808">
        <v>0.15433328849828129</v>
      </c>
      <c r="H1808">
        <v>3.5947964900414249E-2</v>
      </c>
      <c r="I1808">
        <v>0.25876128401877507</v>
      </c>
      <c r="J1808">
        <v>0</v>
      </c>
      <c r="K1808" t="s">
        <v>6333</v>
      </c>
      <c r="L1808" t="s">
        <v>6334</v>
      </c>
    </row>
    <row r="1809" spans="1:12" x14ac:dyDescent="0.2">
      <c r="A1809" t="s">
        <v>6335</v>
      </c>
      <c r="B1809" t="s">
        <v>6336</v>
      </c>
      <c r="C1809" t="s">
        <v>32</v>
      </c>
      <c r="D1809">
        <v>4.0745408363118052E-3</v>
      </c>
      <c r="E1809">
        <v>4.1024385134191639E-3</v>
      </c>
      <c r="F1809">
        <v>0.9931997330329011</v>
      </c>
      <c r="G1809">
        <v>0.15424373582102019</v>
      </c>
      <c r="H1809">
        <v>3.6057036976851732E-2</v>
      </c>
      <c r="I1809">
        <v>0.25898046580829459</v>
      </c>
      <c r="J1809">
        <v>0</v>
      </c>
      <c r="K1809" t="s">
        <v>418</v>
      </c>
      <c r="L1809" t="s">
        <v>419</v>
      </c>
    </row>
    <row r="1810" spans="1:12" x14ac:dyDescent="0.2">
      <c r="A1810" t="s">
        <v>6337</v>
      </c>
      <c r="B1810" t="s">
        <v>6338</v>
      </c>
      <c r="C1810" t="s">
        <v>123</v>
      </c>
      <c r="D1810">
        <v>9.8549111338030564E-3</v>
      </c>
      <c r="E1810">
        <v>3.591717016830072E-3</v>
      </c>
      <c r="F1810">
        <v>2.7437883017021951</v>
      </c>
      <c r="G1810">
        <v>0.15421024165987091</v>
      </c>
      <c r="H1810">
        <v>3.6097903551630943E-2</v>
      </c>
      <c r="I1810">
        <v>0.25913066640214449</v>
      </c>
      <c r="J1810">
        <v>0</v>
      </c>
      <c r="K1810" t="s">
        <v>6339</v>
      </c>
      <c r="L1810" t="s">
        <v>6340</v>
      </c>
    </row>
    <row r="1811" spans="1:12" x14ac:dyDescent="0.2">
      <c r="A1811" t="s">
        <v>6341</v>
      </c>
      <c r="B1811" t="s">
        <v>6342</v>
      </c>
      <c r="C1811" t="s">
        <v>37</v>
      </c>
      <c r="D1811">
        <v>-1.044405111140736E-2</v>
      </c>
      <c r="E1811">
        <v>7.5411983972767669E-3</v>
      </c>
      <c r="F1811">
        <v>-1.384932548012376</v>
      </c>
      <c r="G1811">
        <v>-0.15405878853685939</v>
      </c>
      <c r="H1811">
        <v>3.6283182321664748E-2</v>
      </c>
      <c r="I1811">
        <v>0.26022300972699253</v>
      </c>
      <c r="J1811">
        <v>0</v>
      </c>
      <c r="K1811" t="s">
        <v>6343</v>
      </c>
      <c r="L1811" t="s">
        <v>6344</v>
      </c>
    </row>
    <row r="1812" spans="1:12" x14ac:dyDescent="0.2">
      <c r="A1812" t="s">
        <v>6345</v>
      </c>
      <c r="B1812" t="s">
        <v>6346</v>
      </c>
      <c r="C1812" t="s">
        <v>32</v>
      </c>
      <c r="D1812">
        <v>-3.9334928360809252E-3</v>
      </c>
      <c r="E1812">
        <v>4.0509774155997134E-3</v>
      </c>
      <c r="F1812">
        <v>-0.97099846099699982</v>
      </c>
      <c r="G1812">
        <v>-0.15405310677378739</v>
      </c>
      <c r="H1812">
        <v>3.6290148668996103E-2</v>
      </c>
      <c r="I1812">
        <v>0.26022300972699253</v>
      </c>
      <c r="J1812">
        <v>0</v>
      </c>
      <c r="K1812" t="s">
        <v>4066</v>
      </c>
      <c r="L1812" t="s">
        <v>4067</v>
      </c>
    </row>
    <row r="1813" spans="1:12" x14ac:dyDescent="0.2">
      <c r="A1813" t="s">
        <v>6347</v>
      </c>
      <c r="B1813" t="s">
        <v>6348</v>
      </c>
      <c r="C1813" t="s">
        <v>32</v>
      </c>
      <c r="D1813">
        <v>6.3414200316901986E-3</v>
      </c>
      <c r="E1813">
        <v>4.2277007770305962E-3</v>
      </c>
      <c r="F1813">
        <v>1.499968982228731</v>
      </c>
      <c r="G1813">
        <v>0.1540350756107044</v>
      </c>
      <c r="H1813">
        <v>3.6312263967931767E-2</v>
      </c>
      <c r="I1813">
        <v>0.2602378917701777</v>
      </c>
      <c r="J1813">
        <v>0</v>
      </c>
      <c r="K1813" t="s">
        <v>6349</v>
      </c>
      <c r="L1813" t="s">
        <v>6350</v>
      </c>
    </row>
    <row r="1814" spans="1:12" x14ac:dyDescent="0.2">
      <c r="A1814" t="s">
        <v>6351</v>
      </c>
      <c r="B1814" t="s">
        <v>6352</v>
      </c>
      <c r="C1814" t="s">
        <v>203</v>
      </c>
      <c r="D1814">
        <v>2.342206592971349E-3</v>
      </c>
      <c r="E1814">
        <v>8.1965676113247721E-3</v>
      </c>
      <c r="F1814">
        <v>0.28575456264586208</v>
      </c>
      <c r="G1814">
        <v>0.15394882185238559</v>
      </c>
      <c r="H1814">
        <v>3.6418212222143177E-2</v>
      </c>
      <c r="I1814">
        <v>0.26085322885645412</v>
      </c>
      <c r="J1814">
        <v>0</v>
      </c>
      <c r="K1814" t="s">
        <v>4448</v>
      </c>
      <c r="L1814" t="s">
        <v>4449</v>
      </c>
    </row>
    <row r="1815" spans="1:12" x14ac:dyDescent="0.2">
      <c r="A1815" t="s">
        <v>6353</v>
      </c>
      <c r="B1815" t="s">
        <v>6354</v>
      </c>
      <c r="C1815" t="s">
        <v>123</v>
      </c>
      <c r="D1815">
        <v>8.5427062794970945E-3</v>
      </c>
      <c r="E1815">
        <v>3.8483518131382159E-3</v>
      </c>
      <c r="F1815">
        <v>2.2198350603841419</v>
      </c>
      <c r="G1815">
        <v>0.15391013527732991</v>
      </c>
      <c r="H1815">
        <v>3.6465816983359017E-2</v>
      </c>
      <c r="I1815">
        <v>0.26087477753862548</v>
      </c>
      <c r="J1815">
        <v>0</v>
      </c>
      <c r="K1815" t="s">
        <v>6355</v>
      </c>
      <c r="L1815" t="s">
        <v>6356</v>
      </c>
    </row>
    <row r="1816" spans="1:12" x14ac:dyDescent="0.2">
      <c r="A1816" t="s">
        <v>6357</v>
      </c>
      <c r="B1816" t="s">
        <v>6358</v>
      </c>
      <c r="C1816" t="s">
        <v>123</v>
      </c>
      <c r="D1816">
        <v>-7.4619561680021179E-3</v>
      </c>
      <c r="E1816">
        <v>3.6841159234204429E-3</v>
      </c>
      <c r="F1816">
        <v>-2.0254401118502852</v>
      </c>
      <c r="G1816">
        <v>-0.15392170765722629</v>
      </c>
      <c r="H1816">
        <v>3.6451571381941758E-2</v>
      </c>
      <c r="I1816">
        <v>0.26087477753862548</v>
      </c>
      <c r="J1816">
        <v>0</v>
      </c>
      <c r="K1816" t="s">
        <v>927</v>
      </c>
      <c r="L1816" t="s">
        <v>928</v>
      </c>
    </row>
    <row r="1817" spans="1:12" x14ac:dyDescent="0.2">
      <c r="A1817" t="s">
        <v>6359</v>
      </c>
      <c r="B1817" t="s">
        <v>6360</v>
      </c>
      <c r="C1817" t="s">
        <v>107</v>
      </c>
      <c r="D1817">
        <v>-8.0038515732391933E-4</v>
      </c>
      <c r="E1817">
        <v>5.2927554354686157E-3</v>
      </c>
      <c r="F1817">
        <v>-0.1512227736729071</v>
      </c>
      <c r="G1817">
        <v>-0.15389740982466471</v>
      </c>
      <c r="H1817">
        <v>3.6481487448802093E-2</v>
      </c>
      <c r="I1817">
        <v>0.26087477753862548</v>
      </c>
      <c r="J1817">
        <v>0</v>
      </c>
      <c r="K1817" t="s">
        <v>6361</v>
      </c>
      <c r="L1817" t="s">
        <v>6362</v>
      </c>
    </row>
    <row r="1818" spans="1:12" x14ac:dyDescent="0.2">
      <c r="A1818" t="s">
        <v>6363</v>
      </c>
      <c r="B1818" t="s">
        <v>6364</v>
      </c>
      <c r="C1818" t="s">
        <v>123</v>
      </c>
      <c r="D1818">
        <v>9.9577877478510199E-3</v>
      </c>
      <c r="E1818">
        <v>3.3380017765884608E-3</v>
      </c>
      <c r="F1818">
        <v>2.9831583127640462</v>
      </c>
      <c r="G1818">
        <v>0.153857415611239</v>
      </c>
      <c r="H1818">
        <v>3.6530774455107121E-2</v>
      </c>
      <c r="I1818">
        <v>0.26108345463622512</v>
      </c>
      <c r="J1818">
        <v>0</v>
      </c>
      <c r="K1818" t="s">
        <v>6365</v>
      </c>
      <c r="L1818" t="s">
        <v>6366</v>
      </c>
    </row>
    <row r="1819" spans="1:12" x14ac:dyDescent="0.2">
      <c r="A1819" t="s">
        <v>6367</v>
      </c>
      <c r="B1819" t="s">
        <v>6368</v>
      </c>
      <c r="C1819" t="s">
        <v>1530</v>
      </c>
      <c r="D1819">
        <v>1.4260015234379111E-2</v>
      </c>
      <c r="E1819">
        <v>1.2722639578539479E-2</v>
      </c>
      <c r="F1819">
        <v>1.120837790487508</v>
      </c>
      <c r="G1819">
        <v>0.1537989263769387</v>
      </c>
      <c r="H1819">
        <v>3.6602955173762171E-2</v>
      </c>
      <c r="I1819">
        <v>0.26145543228078971</v>
      </c>
      <c r="J1819">
        <v>0</v>
      </c>
      <c r="K1819" t="s">
        <v>4741</v>
      </c>
      <c r="L1819" t="s">
        <v>4742</v>
      </c>
    </row>
    <row r="1820" spans="1:12" x14ac:dyDescent="0.2">
      <c r="A1820" t="s">
        <v>6369</v>
      </c>
      <c r="B1820" t="s">
        <v>6370</v>
      </c>
      <c r="C1820" t="s">
        <v>32</v>
      </c>
      <c r="D1820">
        <v>-7.3019203691801282E-3</v>
      </c>
      <c r="E1820">
        <v>3.9620456249223309E-3</v>
      </c>
      <c r="F1820">
        <v>-1.8429672599550819</v>
      </c>
      <c r="G1820">
        <v>-0.1537570156645853</v>
      </c>
      <c r="H1820">
        <v>3.665475065999476E-2</v>
      </c>
      <c r="I1820">
        <v>0.26153768795092969</v>
      </c>
      <c r="J1820">
        <v>0</v>
      </c>
      <c r="K1820" t="s">
        <v>4973</v>
      </c>
      <c r="L1820" t="s">
        <v>4974</v>
      </c>
    </row>
    <row r="1821" spans="1:12" x14ac:dyDescent="0.2">
      <c r="A1821" t="s">
        <v>6371</v>
      </c>
      <c r="B1821" t="s">
        <v>6372</v>
      </c>
      <c r="C1821" t="s">
        <v>123</v>
      </c>
      <c r="D1821">
        <v>-6.4622421357781734E-3</v>
      </c>
      <c r="E1821">
        <v>3.702287782170432E-3</v>
      </c>
      <c r="F1821">
        <v>-1.7454726687912261</v>
      </c>
      <c r="G1821">
        <v>-0.15376945322750729</v>
      </c>
      <c r="H1821">
        <v>3.663937320067108E-2</v>
      </c>
      <c r="I1821">
        <v>0.26153768795092969</v>
      </c>
      <c r="J1821">
        <v>0</v>
      </c>
      <c r="K1821" t="s">
        <v>6373</v>
      </c>
      <c r="L1821" t="s">
        <v>6374</v>
      </c>
    </row>
    <row r="1822" spans="1:12" x14ac:dyDescent="0.2">
      <c r="A1822" t="s">
        <v>6375</v>
      </c>
      <c r="B1822" t="s">
        <v>6376</v>
      </c>
      <c r="C1822" t="s">
        <v>32</v>
      </c>
      <c r="D1822">
        <v>7.9838582364616141E-3</v>
      </c>
      <c r="E1822">
        <v>4.1027315291931798E-3</v>
      </c>
      <c r="F1822">
        <v>1.945986028979009</v>
      </c>
      <c r="G1822">
        <v>0.15373766100253619</v>
      </c>
      <c r="H1822">
        <v>3.6678691074634291E-2</v>
      </c>
      <c r="I1822">
        <v>0.26156478983811138</v>
      </c>
      <c r="J1822">
        <v>0</v>
      </c>
      <c r="K1822" t="s">
        <v>6377</v>
      </c>
      <c r="L1822" t="s">
        <v>6378</v>
      </c>
    </row>
    <row r="1823" spans="1:12" x14ac:dyDescent="0.2">
      <c r="A1823" t="s">
        <v>6379</v>
      </c>
      <c r="B1823" t="s">
        <v>6380</v>
      </c>
      <c r="C1823" t="s">
        <v>90</v>
      </c>
      <c r="D1823">
        <v>-1.531660025352731E-2</v>
      </c>
      <c r="E1823">
        <v>4.8931052893842553E-3</v>
      </c>
      <c r="F1823">
        <v>-3.130241298252288</v>
      </c>
      <c r="G1823">
        <v>-0.15365548808565771</v>
      </c>
      <c r="H1823">
        <v>3.678048060457955E-2</v>
      </c>
      <c r="I1823">
        <v>0.26161696386589223</v>
      </c>
      <c r="J1823">
        <v>0</v>
      </c>
      <c r="K1823" t="s">
        <v>4116</v>
      </c>
      <c r="L1823" t="s">
        <v>4117</v>
      </c>
    </row>
    <row r="1824" spans="1:12" x14ac:dyDescent="0.2">
      <c r="A1824" t="s">
        <v>6381</v>
      </c>
      <c r="B1824" t="s">
        <v>6382</v>
      </c>
      <c r="C1824" t="s">
        <v>123</v>
      </c>
      <c r="D1824">
        <v>1.0043124632745509E-2</v>
      </c>
      <c r="E1824">
        <v>3.5105649043891281E-3</v>
      </c>
      <c r="F1824">
        <v>2.8608286433300152</v>
      </c>
      <c r="G1824">
        <v>0.1536823563570375</v>
      </c>
      <c r="H1824">
        <v>3.6747172018220448E-2</v>
      </c>
      <c r="I1824">
        <v>0.26161696386589223</v>
      </c>
      <c r="J1824">
        <v>0</v>
      </c>
      <c r="K1824" t="s">
        <v>6383</v>
      </c>
      <c r="L1824" t="s">
        <v>6384</v>
      </c>
    </row>
    <row r="1825" spans="1:12" x14ac:dyDescent="0.2">
      <c r="A1825" t="s">
        <v>6385</v>
      </c>
      <c r="B1825" t="s">
        <v>6386</v>
      </c>
      <c r="C1825" t="s">
        <v>123</v>
      </c>
      <c r="D1825">
        <v>9.2137446691756709E-3</v>
      </c>
      <c r="E1825">
        <v>3.7424289992508122E-3</v>
      </c>
      <c r="F1825">
        <v>2.461969130481874</v>
      </c>
      <c r="G1825">
        <v>0.15363420463068711</v>
      </c>
      <c r="H1825">
        <v>3.6806883796625993E-2</v>
      </c>
      <c r="I1825">
        <v>0.26161696386589223</v>
      </c>
      <c r="J1825">
        <v>0</v>
      </c>
      <c r="K1825" t="s">
        <v>6387</v>
      </c>
      <c r="L1825" t="s">
        <v>6388</v>
      </c>
    </row>
    <row r="1826" spans="1:12" x14ac:dyDescent="0.2">
      <c r="A1826" t="s">
        <v>6389</v>
      </c>
      <c r="B1826" t="s">
        <v>6390</v>
      </c>
      <c r="C1826" t="s">
        <v>123</v>
      </c>
      <c r="D1826">
        <v>8.7050245965498291E-3</v>
      </c>
      <c r="E1826">
        <v>4.0730195919399274E-3</v>
      </c>
      <c r="F1826">
        <v>2.1372410321266671</v>
      </c>
      <c r="G1826">
        <v>0.15364368414622651</v>
      </c>
      <c r="H1826">
        <v>3.6795122005894368E-2</v>
      </c>
      <c r="I1826">
        <v>0.26161696386589223</v>
      </c>
      <c r="J1826">
        <v>0</v>
      </c>
      <c r="K1826" t="s">
        <v>6391</v>
      </c>
      <c r="L1826" t="s">
        <v>6392</v>
      </c>
    </row>
    <row r="1827" spans="1:12" x14ac:dyDescent="0.2">
      <c r="A1827" t="s">
        <v>6393</v>
      </c>
      <c r="B1827" t="s">
        <v>6394</v>
      </c>
      <c r="C1827" t="s">
        <v>107</v>
      </c>
      <c r="D1827">
        <v>7.8441155067519291E-3</v>
      </c>
      <c r="E1827">
        <v>4.954169224256919E-3</v>
      </c>
      <c r="F1827">
        <v>1.583336206673174</v>
      </c>
      <c r="G1827">
        <v>0.15365343702177461</v>
      </c>
      <c r="H1827">
        <v>3.6783024355217117E-2</v>
      </c>
      <c r="I1827">
        <v>0.26161696386589223</v>
      </c>
      <c r="J1827">
        <v>0</v>
      </c>
      <c r="K1827" t="s">
        <v>6395</v>
      </c>
      <c r="L1827" t="s">
        <v>6396</v>
      </c>
    </row>
    <row r="1828" spans="1:12" x14ac:dyDescent="0.2">
      <c r="A1828" t="s">
        <v>6397</v>
      </c>
      <c r="B1828" t="s">
        <v>6398</v>
      </c>
      <c r="C1828" t="s">
        <v>422</v>
      </c>
      <c r="D1828">
        <v>2.3718990477268768E-2</v>
      </c>
      <c r="E1828">
        <v>1.935449706319628E-2</v>
      </c>
      <c r="F1828">
        <v>1.2255028069095031</v>
      </c>
      <c r="G1828">
        <v>0.15369603174074559</v>
      </c>
      <c r="H1828">
        <v>3.6730228438253673E-2</v>
      </c>
      <c r="I1828">
        <v>0.26161696386589223</v>
      </c>
      <c r="J1828">
        <v>0</v>
      </c>
      <c r="K1828" t="s">
        <v>6399</v>
      </c>
      <c r="L1828" t="s">
        <v>6398</v>
      </c>
    </row>
    <row r="1829" spans="1:12" x14ac:dyDescent="0.2">
      <c r="A1829" t="s">
        <v>6400</v>
      </c>
      <c r="B1829" t="s">
        <v>6401</v>
      </c>
      <c r="C1829" t="s">
        <v>32</v>
      </c>
      <c r="D1829">
        <v>-9.7677378187620411E-3</v>
      </c>
      <c r="E1829">
        <v>4.0139484058468516E-3</v>
      </c>
      <c r="F1829">
        <v>-2.4334487719209408</v>
      </c>
      <c r="G1829">
        <v>-0.1536155069431995</v>
      </c>
      <c r="H1829">
        <v>3.6830092424226808E-2</v>
      </c>
      <c r="I1829">
        <v>0.26163872003337491</v>
      </c>
      <c r="J1829">
        <v>0</v>
      </c>
      <c r="K1829" t="s">
        <v>3996</v>
      </c>
      <c r="L1829" t="s">
        <v>3997</v>
      </c>
    </row>
    <row r="1830" spans="1:12" x14ac:dyDescent="0.2">
      <c r="A1830" t="s">
        <v>6402</v>
      </c>
      <c r="B1830" t="s">
        <v>6403</v>
      </c>
      <c r="C1830" t="s">
        <v>32</v>
      </c>
      <c r="D1830">
        <v>-8.8597826052152061E-3</v>
      </c>
      <c r="E1830">
        <v>4.2270362312418104E-3</v>
      </c>
      <c r="F1830">
        <v>-2.0959798119857602</v>
      </c>
      <c r="G1830">
        <v>-0.15349377446073451</v>
      </c>
      <c r="H1830">
        <v>3.6981496096849607E-2</v>
      </c>
      <c r="I1830">
        <v>0.26242716301294489</v>
      </c>
      <c r="J1830">
        <v>0</v>
      </c>
      <c r="K1830" t="s">
        <v>6404</v>
      </c>
      <c r="L1830" t="s">
        <v>6405</v>
      </c>
    </row>
    <row r="1831" spans="1:12" x14ac:dyDescent="0.2">
      <c r="A1831" t="s">
        <v>6406</v>
      </c>
      <c r="B1831" t="s">
        <v>6407</v>
      </c>
      <c r="C1831" t="s">
        <v>123</v>
      </c>
      <c r="D1831">
        <v>-5.8551691780568318E-3</v>
      </c>
      <c r="E1831">
        <v>3.837487974470121E-3</v>
      </c>
      <c r="F1831">
        <v>-1.5257817658348001</v>
      </c>
      <c r="G1831">
        <v>-0.1535079333163811</v>
      </c>
      <c r="H1831">
        <v>3.6963859178145687E-2</v>
      </c>
      <c r="I1831">
        <v>0.26242716301294489</v>
      </c>
      <c r="J1831">
        <v>0</v>
      </c>
      <c r="K1831" t="s">
        <v>1535</v>
      </c>
      <c r="L1831" t="s">
        <v>1536</v>
      </c>
    </row>
    <row r="1832" spans="1:12" x14ac:dyDescent="0.2">
      <c r="A1832" t="s">
        <v>6408</v>
      </c>
      <c r="B1832" t="s">
        <v>6409</v>
      </c>
      <c r="C1832" t="s">
        <v>32</v>
      </c>
      <c r="D1832">
        <v>-7.4210342729907871E-3</v>
      </c>
      <c r="E1832">
        <v>4.1518701269787489E-3</v>
      </c>
      <c r="F1832">
        <v>-1.7873955701959681</v>
      </c>
      <c r="G1832">
        <v>-0.15342734118171841</v>
      </c>
      <c r="H1832">
        <v>3.7064343363287122E-2</v>
      </c>
      <c r="I1832">
        <v>0.2628714161199599</v>
      </c>
      <c r="J1832">
        <v>0</v>
      </c>
      <c r="K1832" t="s">
        <v>1433</v>
      </c>
      <c r="L1832" t="s">
        <v>1434</v>
      </c>
    </row>
    <row r="1833" spans="1:12" x14ac:dyDescent="0.2">
      <c r="A1833" t="s">
        <v>6410</v>
      </c>
      <c r="B1833" t="s">
        <v>6411</v>
      </c>
      <c r="C1833" t="s">
        <v>123</v>
      </c>
      <c r="D1833">
        <v>7.9658216744296316E-3</v>
      </c>
      <c r="E1833">
        <v>3.6446949944292911E-3</v>
      </c>
      <c r="F1833">
        <v>2.185593495918023</v>
      </c>
      <c r="G1833">
        <v>0.15338940588398511</v>
      </c>
      <c r="H1833">
        <v>3.7111721778672113E-2</v>
      </c>
      <c r="I1833">
        <v>0.26291967780740638</v>
      </c>
      <c r="J1833">
        <v>0</v>
      </c>
      <c r="K1833" t="s">
        <v>6412</v>
      </c>
      <c r="L1833" t="s">
        <v>6413</v>
      </c>
    </row>
    <row r="1834" spans="1:12" x14ac:dyDescent="0.2">
      <c r="A1834" t="s">
        <v>6414</v>
      </c>
      <c r="B1834" t="s">
        <v>6415</v>
      </c>
      <c r="C1834" t="s">
        <v>32</v>
      </c>
      <c r="D1834">
        <v>-7.302420036967106E-3</v>
      </c>
      <c r="E1834">
        <v>4.2788435563717309E-3</v>
      </c>
      <c r="F1834">
        <v>-1.706634033416083</v>
      </c>
      <c r="G1834">
        <v>-0.1533796810206054</v>
      </c>
      <c r="H1834">
        <v>3.7123875654570961E-2</v>
      </c>
      <c r="I1834">
        <v>0.26291967780740638</v>
      </c>
      <c r="J1834">
        <v>0</v>
      </c>
      <c r="K1834" t="s">
        <v>6272</v>
      </c>
      <c r="L1834" t="s">
        <v>6273</v>
      </c>
    </row>
    <row r="1835" spans="1:12" x14ac:dyDescent="0.2">
      <c r="A1835" t="s">
        <v>6416</v>
      </c>
      <c r="B1835" t="s">
        <v>6417</v>
      </c>
      <c r="C1835" t="s">
        <v>50</v>
      </c>
      <c r="D1835">
        <v>1.2944046537837621E-2</v>
      </c>
      <c r="E1835">
        <v>9.6134833485837564E-3</v>
      </c>
      <c r="F1835">
        <v>1.3464470752679381</v>
      </c>
      <c r="G1835">
        <v>0.15337327197415179</v>
      </c>
      <c r="H1835">
        <v>3.7131887347819442E-2</v>
      </c>
      <c r="I1835">
        <v>0.26291967780740638</v>
      </c>
      <c r="J1835">
        <v>0</v>
      </c>
      <c r="K1835" t="s">
        <v>5472</v>
      </c>
      <c r="L1835" t="s">
        <v>5473</v>
      </c>
    </row>
    <row r="1836" spans="1:12" x14ac:dyDescent="0.2">
      <c r="A1836" t="s">
        <v>6418</v>
      </c>
      <c r="B1836" t="s">
        <v>6419</v>
      </c>
      <c r="C1836" t="s">
        <v>32</v>
      </c>
      <c r="D1836">
        <v>6.4110461556098237E-3</v>
      </c>
      <c r="E1836">
        <v>3.9237951157767544E-3</v>
      </c>
      <c r="F1836">
        <v>1.633889121741438</v>
      </c>
      <c r="G1836">
        <v>0.15334448108664009</v>
      </c>
      <c r="H1836">
        <v>3.7167895700020652E-2</v>
      </c>
      <c r="I1836">
        <v>0.26303122264875639</v>
      </c>
      <c r="J1836">
        <v>0</v>
      </c>
      <c r="K1836" t="s">
        <v>6420</v>
      </c>
      <c r="L1836" t="s">
        <v>6421</v>
      </c>
    </row>
    <row r="1837" spans="1:12" x14ac:dyDescent="0.2">
      <c r="A1837" t="s">
        <v>6422</v>
      </c>
      <c r="B1837" t="s">
        <v>6423</v>
      </c>
      <c r="C1837" t="s">
        <v>123</v>
      </c>
      <c r="D1837">
        <v>1.036994263547652E-2</v>
      </c>
      <c r="E1837">
        <v>3.8890834273140481E-3</v>
      </c>
      <c r="F1837">
        <v>2.6664232920913191</v>
      </c>
      <c r="G1837">
        <v>0.15329513671619291</v>
      </c>
      <c r="H1837">
        <v>3.7229678568730468E-2</v>
      </c>
      <c r="I1837">
        <v>0.26332494874375478</v>
      </c>
      <c r="J1837">
        <v>0</v>
      </c>
      <c r="K1837" t="s">
        <v>2679</v>
      </c>
      <c r="L1837" t="s">
        <v>2680</v>
      </c>
    </row>
    <row r="1838" spans="1:12" x14ac:dyDescent="0.2">
      <c r="A1838" t="s">
        <v>6424</v>
      </c>
      <c r="B1838" t="s">
        <v>6425</v>
      </c>
      <c r="C1838" t="s">
        <v>123</v>
      </c>
      <c r="D1838">
        <v>8.6991028338715849E-3</v>
      </c>
      <c r="E1838">
        <v>3.7558071944361168E-3</v>
      </c>
      <c r="F1838">
        <v>2.3161739630187901</v>
      </c>
      <c r="G1838">
        <v>0.15324725848967369</v>
      </c>
      <c r="H1838">
        <v>3.7289708573876243E-2</v>
      </c>
      <c r="I1838">
        <v>0.26333335266480362</v>
      </c>
      <c r="J1838">
        <v>0</v>
      </c>
      <c r="K1838" t="s">
        <v>2789</v>
      </c>
      <c r="L1838" t="s">
        <v>2790</v>
      </c>
    </row>
    <row r="1839" spans="1:12" x14ac:dyDescent="0.2">
      <c r="A1839" t="s">
        <v>6426</v>
      </c>
      <c r="B1839" t="s">
        <v>6427</v>
      </c>
      <c r="C1839" t="s">
        <v>123</v>
      </c>
      <c r="D1839">
        <v>-4.7074311983097313E-3</v>
      </c>
      <c r="E1839">
        <v>3.6730776833708541E-3</v>
      </c>
      <c r="F1839">
        <v>-1.2816040400184601</v>
      </c>
      <c r="G1839">
        <v>-0.1532456701126029</v>
      </c>
      <c r="H1839">
        <v>3.7291701490110407E-2</v>
      </c>
      <c r="I1839">
        <v>0.26333335266480362</v>
      </c>
      <c r="J1839">
        <v>0</v>
      </c>
      <c r="K1839" t="s">
        <v>6428</v>
      </c>
      <c r="L1839" t="s">
        <v>6429</v>
      </c>
    </row>
    <row r="1840" spans="1:12" x14ac:dyDescent="0.2">
      <c r="A1840" t="s">
        <v>6430</v>
      </c>
      <c r="B1840" t="s">
        <v>6431</v>
      </c>
      <c r="C1840" t="s">
        <v>123</v>
      </c>
      <c r="D1840">
        <v>-4.6685209010691713E-3</v>
      </c>
      <c r="E1840">
        <v>4.0643179818849601E-3</v>
      </c>
      <c r="F1840">
        <v>-1.148660346428896</v>
      </c>
      <c r="G1840">
        <v>-0.1532502424398598</v>
      </c>
      <c r="H1840">
        <v>3.7285964893160738E-2</v>
      </c>
      <c r="I1840">
        <v>0.26333335266480362</v>
      </c>
      <c r="J1840">
        <v>0</v>
      </c>
      <c r="K1840" t="s">
        <v>6432</v>
      </c>
      <c r="L1840" t="s">
        <v>6433</v>
      </c>
    </row>
    <row r="1841" spans="1:12" x14ac:dyDescent="0.2">
      <c r="A1841" t="s">
        <v>6434</v>
      </c>
      <c r="B1841" t="s">
        <v>6435</v>
      </c>
      <c r="C1841" t="s">
        <v>123</v>
      </c>
      <c r="D1841">
        <v>8.78140006882824E-3</v>
      </c>
      <c r="E1841">
        <v>3.5511391289262759E-3</v>
      </c>
      <c r="F1841">
        <v>2.4728403337673188</v>
      </c>
      <c r="G1841">
        <v>0.15320502315615339</v>
      </c>
      <c r="H1841">
        <v>3.734273130287636E-2</v>
      </c>
      <c r="I1841">
        <v>0.26355038516258278</v>
      </c>
      <c r="J1841">
        <v>0</v>
      </c>
      <c r="K1841" t="s">
        <v>6436</v>
      </c>
      <c r="L1841" t="s">
        <v>6437</v>
      </c>
    </row>
    <row r="1842" spans="1:12" x14ac:dyDescent="0.2">
      <c r="A1842" t="s">
        <v>6438</v>
      </c>
      <c r="B1842" t="s">
        <v>6439</v>
      </c>
      <c r="C1842" t="s">
        <v>123</v>
      </c>
      <c r="D1842">
        <v>9.1650418733044397E-3</v>
      </c>
      <c r="E1842">
        <v>3.4268830662260419E-3</v>
      </c>
      <c r="F1842">
        <v>2.6744542186546552</v>
      </c>
      <c r="G1842">
        <v>0.15312513455585641</v>
      </c>
      <c r="H1842">
        <v>3.7443198435978438E-2</v>
      </c>
      <c r="I1842">
        <v>0.26361810507325262</v>
      </c>
      <c r="J1842">
        <v>0</v>
      </c>
      <c r="K1842" t="s">
        <v>3403</v>
      </c>
      <c r="L1842" t="s">
        <v>3404</v>
      </c>
    </row>
    <row r="1843" spans="1:12" x14ac:dyDescent="0.2">
      <c r="A1843" t="s">
        <v>6440</v>
      </c>
      <c r="B1843" t="s">
        <v>6441</v>
      </c>
      <c r="C1843" t="s">
        <v>123</v>
      </c>
      <c r="D1843">
        <v>9.2148972748912119E-3</v>
      </c>
      <c r="E1843">
        <v>3.7110889065848241E-3</v>
      </c>
      <c r="F1843">
        <v>2.4830710087652781</v>
      </c>
      <c r="G1843">
        <v>0.15309312374167169</v>
      </c>
      <c r="H1843">
        <v>3.7483518901506432E-2</v>
      </c>
      <c r="I1843">
        <v>0.26361810507325262</v>
      </c>
      <c r="J1843">
        <v>0</v>
      </c>
      <c r="K1843" t="s">
        <v>3703</v>
      </c>
      <c r="L1843" t="s">
        <v>3704</v>
      </c>
    </row>
    <row r="1844" spans="1:12" x14ac:dyDescent="0.2">
      <c r="A1844" t="s">
        <v>6442</v>
      </c>
      <c r="B1844" t="s">
        <v>6443</v>
      </c>
      <c r="C1844" t="s">
        <v>32</v>
      </c>
      <c r="D1844">
        <v>8.5333961313552378E-3</v>
      </c>
      <c r="E1844">
        <v>4.0723163132207196E-3</v>
      </c>
      <c r="F1844">
        <v>2.0954649577813198</v>
      </c>
      <c r="G1844">
        <v>0.15308446801492659</v>
      </c>
      <c r="H1844">
        <v>3.7494427850785272E-2</v>
      </c>
      <c r="I1844">
        <v>0.26361810507325262</v>
      </c>
      <c r="J1844">
        <v>0</v>
      </c>
      <c r="K1844" t="s">
        <v>6444</v>
      </c>
      <c r="L1844" t="s">
        <v>6445</v>
      </c>
    </row>
    <row r="1845" spans="1:12" x14ac:dyDescent="0.2">
      <c r="A1845" t="s">
        <v>6446</v>
      </c>
      <c r="B1845" t="s">
        <v>6447</v>
      </c>
      <c r="C1845" t="s">
        <v>107</v>
      </c>
      <c r="D1845">
        <v>6.5944553149564749E-3</v>
      </c>
      <c r="E1845">
        <v>4.3357441315155119E-3</v>
      </c>
      <c r="F1845">
        <v>1.520951217352269</v>
      </c>
      <c r="G1845">
        <v>0.15308888149481731</v>
      </c>
      <c r="H1845">
        <v>3.7488865137523468E-2</v>
      </c>
      <c r="I1845">
        <v>0.26361810507325262</v>
      </c>
      <c r="J1845">
        <v>0</v>
      </c>
      <c r="K1845" t="s">
        <v>6448</v>
      </c>
      <c r="L1845" t="s">
        <v>6449</v>
      </c>
    </row>
    <row r="1846" spans="1:12" x14ac:dyDescent="0.2">
      <c r="A1846" t="s">
        <v>6450</v>
      </c>
      <c r="B1846" t="s">
        <v>6451</v>
      </c>
      <c r="C1846" t="s">
        <v>123</v>
      </c>
      <c r="D1846">
        <v>-4.2517629329163267E-3</v>
      </c>
      <c r="E1846">
        <v>3.4600866892260649E-3</v>
      </c>
      <c r="F1846">
        <v>-1.228802430342385</v>
      </c>
      <c r="G1846">
        <v>-0.153098915890715</v>
      </c>
      <c r="H1846">
        <v>3.747622046066014E-2</v>
      </c>
      <c r="I1846">
        <v>0.26361810507325262</v>
      </c>
      <c r="J1846">
        <v>0</v>
      </c>
      <c r="K1846" t="s">
        <v>3425</v>
      </c>
      <c r="L1846" t="s">
        <v>3426</v>
      </c>
    </row>
    <row r="1847" spans="1:12" x14ac:dyDescent="0.2">
      <c r="A1847" t="s">
        <v>6452</v>
      </c>
      <c r="B1847" t="s">
        <v>6453</v>
      </c>
      <c r="C1847" t="s">
        <v>32</v>
      </c>
      <c r="D1847">
        <v>4.8990070042663238E-3</v>
      </c>
      <c r="E1847">
        <v>4.0786605770144974E-3</v>
      </c>
      <c r="F1847">
        <v>1.2011313301908311</v>
      </c>
      <c r="G1847">
        <v>0.15312952570645841</v>
      </c>
      <c r="H1847">
        <v>3.7437670247925492E-2</v>
      </c>
      <c r="I1847">
        <v>0.26361810507325262</v>
      </c>
      <c r="J1847">
        <v>0</v>
      </c>
      <c r="K1847" t="s">
        <v>6454</v>
      </c>
      <c r="L1847" t="s">
        <v>6453</v>
      </c>
    </row>
    <row r="1848" spans="1:12" x14ac:dyDescent="0.2">
      <c r="A1848" t="s">
        <v>6455</v>
      </c>
      <c r="B1848" t="s">
        <v>6456</v>
      </c>
      <c r="C1848" t="s">
        <v>37</v>
      </c>
      <c r="D1848">
        <v>-8.7625419500652578E-3</v>
      </c>
      <c r="E1848">
        <v>7.7888958854419408E-3</v>
      </c>
      <c r="F1848">
        <v>-1.1250043753239971</v>
      </c>
      <c r="G1848">
        <v>-0.15313867112010171</v>
      </c>
      <c r="H1848">
        <v>3.7426158947130521E-2</v>
      </c>
      <c r="I1848">
        <v>0.26361810507325262</v>
      </c>
      <c r="J1848">
        <v>0</v>
      </c>
      <c r="K1848" t="s">
        <v>6457</v>
      </c>
      <c r="L1848" t="s">
        <v>6458</v>
      </c>
    </row>
    <row r="1849" spans="1:12" x14ac:dyDescent="0.2">
      <c r="A1849" t="s">
        <v>6459</v>
      </c>
      <c r="B1849" t="s">
        <v>6460</v>
      </c>
      <c r="C1849" t="s">
        <v>107</v>
      </c>
      <c r="D1849">
        <v>-1.348925805570763E-3</v>
      </c>
      <c r="E1849">
        <v>4.4941153348086304E-3</v>
      </c>
      <c r="F1849">
        <v>-0.30015380226733851</v>
      </c>
      <c r="G1849">
        <v>-0.1530015799103672</v>
      </c>
      <c r="H1849">
        <v>3.7599028797062728E-2</v>
      </c>
      <c r="I1849">
        <v>0.26421049131961938</v>
      </c>
      <c r="J1849">
        <v>0</v>
      </c>
      <c r="K1849" t="s">
        <v>6461</v>
      </c>
      <c r="L1849" t="s">
        <v>6462</v>
      </c>
    </row>
    <row r="1850" spans="1:12" x14ac:dyDescent="0.2">
      <c r="A1850" t="s">
        <v>6463</v>
      </c>
      <c r="B1850" t="s">
        <v>6464</v>
      </c>
      <c r="C1850" t="s">
        <v>107</v>
      </c>
      <c r="D1850">
        <v>-5.1313106836232856E-3</v>
      </c>
      <c r="E1850">
        <v>4.4990487433761422E-3</v>
      </c>
      <c r="F1850">
        <v>-1.140532360574668</v>
      </c>
      <c r="G1850">
        <v>-0.15296419740478151</v>
      </c>
      <c r="H1850">
        <v>3.7646284300636178E-2</v>
      </c>
      <c r="I1850">
        <v>0.264399485088189</v>
      </c>
      <c r="J1850">
        <v>0</v>
      </c>
      <c r="K1850" t="s">
        <v>6465</v>
      </c>
      <c r="L1850" t="s">
        <v>6466</v>
      </c>
    </row>
    <row r="1851" spans="1:12" x14ac:dyDescent="0.2">
      <c r="A1851" t="s">
        <v>6467</v>
      </c>
      <c r="B1851" t="s">
        <v>6468</v>
      </c>
      <c r="C1851" t="s">
        <v>32</v>
      </c>
      <c r="D1851">
        <v>-8.1118958701051711E-3</v>
      </c>
      <c r="E1851">
        <v>4.5958578218046487E-3</v>
      </c>
      <c r="F1851">
        <v>-1.765045000221501</v>
      </c>
      <c r="G1851">
        <v>-0.15292708089175719</v>
      </c>
      <c r="H1851">
        <v>3.7693253134786657E-2</v>
      </c>
      <c r="I1851">
        <v>0.26444331993967563</v>
      </c>
      <c r="J1851">
        <v>0</v>
      </c>
      <c r="K1851" t="s">
        <v>6469</v>
      </c>
      <c r="L1851" t="s">
        <v>6470</v>
      </c>
    </row>
    <row r="1852" spans="1:12" x14ac:dyDescent="0.2">
      <c r="A1852" t="s">
        <v>6471</v>
      </c>
      <c r="B1852" t="s">
        <v>6472</v>
      </c>
      <c r="C1852" t="s">
        <v>123</v>
      </c>
      <c r="D1852">
        <v>-5.6478061501416509E-3</v>
      </c>
      <c r="E1852">
        <v>3.6358296231120951E-3</v>
      </c>
      <c r="F1852">
        <v>-1.553374810040576</v>
      </c>
      <c r="G1852">
        <v>-0.15293168512640071</v>
      </c>
      <c r="H1852">
        <v>3.7687424052894193E-2</v>
      </c>
      <c r="I1852">
        <v>0.26444331993967563</v>
      </c>
      <c r="J1852">
        <v>0</v>
      </c>
      <c r="K1852" t="s">
        <v>6473</v>
      </c>
      <c r="L1852" t="s">
        <v>6474</v>
      </c>
    </row>
    <row r="1853" spans="1:12" x14ac:dyDescent="0.2">
      <c r="A1853" t="s">
        <v>6475</v>
      </c>
      <c r="B1853" t="s">
        <v>6476</v>
      </c>
      <c r="C1853" t="s">
        <v>123</v>
      </c>
      <c r="D1853">
        <v>1.0078253806053121E-2</v>
      </c>
      <c r="E1853">
        <v>3.900790442419224E-3</v>
      </c>
      <c r="F1853">
        <v>2.5836439959596258</v>
      </c>
      <c r="G1853">
        <v>0.15268800888566611</v>
      </c>
      <c r="H1853">
        <v>3.7996971582957853E-2</v>
      </c>
      <c r="I1853">
        <v>0.26570265309836327</v>
      </c>
      <c r="J1853">
        <v>0</v>
      </c>
      <c r="K1853" t="s">
        <v>3811</v>
      </c>
      <c r="L1853" t="s">
        <v>3812</v>
      </c>
    </row>
    <row r="1854" spans="1:12" x14ac:dyDescent="0.2">
      <c r="A1854" t="s">
        <v>6477</v>
      </c>
      <c r="B1854" t="s">
        <v>6478</v>
      </c>
      <c r="C1854" t="s">
        <v>123</v>
      </c>
      <c r="D1854">
        <v>8.5552946046757727E-3</v>
      </c>
      <c r="E1854">
        <v>3.5251322437008289E-3</v>
      </c>
      <c r="F1854">
        <v>2.4269428813524661</v>
      </c>
      <c r="G1854">
        <v>0.152702885180975</v>
      </c>
      <c r="H1854">
        <v>3.7978012611636247E-2</v>
      </c>
      <c r="I1854">
        <v>0.26570265309836327</v>
      </c>
      <c r="J1854">
        <v>0</v>
      </c>
      <c r="K1854" t="s">
        <v>6479</v>
      </c>
      <c r="L1854" t="s">
        <v>6480</v>
      </c>
    </row>
    <row r="1855" spans="1:12" x14ac:dyDescent="0.2">
      <c r="A1855" t="s">
        <v>6481</v>
      </c>
      <c r="B1855" t="s">
        <v>6482</v>
      </c>
      <c r="C1855" t="s">
        <v>107</v>
      </c>
      <c r="D1855">
        <v>8.7820410063062446E-3</v>
      </c>
      <c r="E1855">
        <v>4.6495027249393939E-3</v>
      </c>
      <c r="F1855">
        <v>1.8888129604055059</v>
      </c>
      <c r="G1855">
        <v>0.15267309928067049</v>
      </c>
      <c r="H1855">
        <v>3.8015981014689587E-2</v>
      </c>
      <c r="I1855">
        <v>0.26570265309836327</v>
      </c>
      <c r="J1855">
        <v>0</v>
      </c>
      <c r="K1855" t="s">
        <v>6483</v>
      </c>
      <c r="L1855" t="s">
        <v>6484</v>
      </c>
    </row>
    <row r="1856" spans="1:12" x14ac:dyDescent="0.2">
      <c r="A1856" t="s">
        <v>6485</v>
      </c>
      <c r="B1856" t="s">
        <v>6486</v>
      </c>
      <c r="C1856" t="s">
        <v>37</v>
      </c>
      <c r="D1856">
        <v>-9.8749611563664543E-3</v>
      </c>
      <c r="E1856">
        <v>7.3623428578688498E-3</v>
      </c>
      <c r="F1856">
        <v>-1.3412797185629739</v>
      </c>
      <c r="G1856">
        <v>-0.15272925727710271</v>
      </c>
      <c r="H1856">
        <v>3.7944422522629008E-2</v>
      </c>
      <c r="I1856">
        <v>0.26570265309836327</v>
      </c>
      <c r="J1856">
        <v>0</v>
      </c>
      <c r="K1856" t="s">
        <v>5353</v>
      </c>
      <c r="L1856" t="s">
        <v>5354</v>
      </c>
    </row>
    <row r="1857" spans="1:12" x14ac:dyDescent="0.2">
      <c r="A1857" t="s">
        <v>6487</v>
      </c>
      <c r="B1857" t="s">
        <v>6488</v>
      </c>
      <c r="C1857" t="s">
        <v>123</v>
      </c>
      <c r="D1857">
        <v>-4.2436155490886349E-3</v>
      </c>
      <c r="E1857">
        <v>3.6414734119616442E-3</v>
      </c>
      <c r="F1857">
        <v>-1.1653567303688259</v>
      </c>
      <c r="G1857">
        <v>-0.15275590992103369</v>
      </c>
      <c r="H1857">
        <v>3.791050056541527E-2</v>
      </c>
      <c r="I1857">
        <v>0.26570265309836327</v>
      </c>
      <c r="J1857">
        <v>0</v>
      </c>
      <c r="K1857" t="s">
        <v>6489</v>
      </c>
      <c r="L1857" t="s">
        <v>6490</v>
      </c>
    </row>
    <row r="1858" spans="1:12" x14ac:dyDescent="0.2">
      <c r="A1858" t="s">
        <v>6491</v>
      </c>
      <c r="B1858" t="s">
        <v>6492</v>
      </c>
      <c r="C1858" t="s">
        <v>203</v>
      </c>
      <c r="D1858">
        <v>-7.5656238967541688E-3</v>
      </c>
      <c r="E1858">
        <v>7.2584017752993831E-3</v>
      </c>
      <c r="F1858">
        <v>-1.0423264144043769</v>
      </c>
      <c r="G1858">
        <v>-0.15267441572643409</v>
      </c>
      <c r="H1858">
        <v>3.801430225133088E-2</v>
      </c>
      <c r="I1858">
        <v>0.26570265309836327</v>
      </c>
      <c r="J1858">
        <v>0</v>
      </c>
      <c r="K1858" t="s">
        <v>6493</v>
      </c>
      <c r="L1858" t="s">
        <v>6494</v>
      </c>
    </row>
    <row r="1859" spans="1:12" x14ac:dyDescent="0.2">
      <c r="A1859" t="s">
        <v>6495</v>
      </c>
      <c r="B1859" t="s">
        <v>6496</v>
      </c>
      <c r="C1859" t="s">
        <v>37</v>
      </c>
      <c r="D1859">
        <v>-4.8744882515140767E-3</v>
      </c>
      <c r="E1859">
        <v>6.7347055174355004E-3</v>
      </c>
      <c r="F1859">
        <v>-0.72378639851356519</v>
      </c>
      <c r="G1859">
        <v>0.15268609784013881</v>
      </c>
      <c r="H1859">
        <v>3.7999407677624539E-2</v>
      </c>
      <c r="I1859">
        <v>0.26570265309836327</v>
      </c>
      <c r="J1859">
        <v>0</v>
      </c>
      <c r="K1859" t="s">
        <v>6497</v>
      </c>
      <c r="L1859" t="s">
        <v>6498</v>
      </c>
    </row>
    <row r="1860" spans="1:12" x14ac:dyDescent="0.2">
      <c r="A1860" t="s">
        <v>6499</v>
      </c>
      <c r="B1860" t="s">
        <v>6500</v>
      </c>
      <c r="C1860" t="s">
        <v>123</v>
      </c>
      <c r="D1860">
        <v>-5.9214023256290516E-3</v>
      </c>
      <c r="E1860">
        <v>3.4665149332495379E-3</v>
      </c>
      <c r="F1860">
        <v>-1.7081715900984979</v>
      </c>
      <c r="G1860">
        <v>-0.15264648364725089</v>
      </c>
      <c r="H1860">
        <v>3.8049935326026692E-2</v>
      </c>
      <c r="I1860">
        <v>0.26579691239579478</v>
      </c>
      <c r="J1860">
        <v>0</v>
      </c>
      <c r="K1860" t="s">
        <v>2236</v>
      </c>
      <c r="L1860" t="s">
        <v>2237</v>
      </c>
    </row>
    <row r="1861" spans="1:12" x14ac:dyDescent="0.2">
      <c r="A1861" t="s">
        <v>6501</v>
      </c>
      <c r="B1861" t="s">
        <v>6502</v>
      </c>
      <c r="C1861" t="s">
        <v>32</v>
      </c>
      <c r="D1861">
        <v>-6.7972262638170263E-3</v>
      </c>
      <c r="E1861">
        <v>4.1158681573828853E-3</v>
      </c>
      <c r="F1861">
        <v>-1.651468415387511</v>
      </c>
      <c r="G1861">
        <v>-0.15254558936995449</v>
      </c>
      <c r="H1861">
        <v>3.8178881337273721E-2</v>
      </c>
      <c r="I1861">
        <v>0.26655427583109492</v>
      </c>
      <c r="J1861">
        <v>0</v>
      </c>
      <c r="K1861" t="s">
        <v>6503</v>
      </c>
      <c r="L1861" t="s">
        <v>6504</v>
      </c>
    </row>
    <row r="1862" spans="1:12" x14ac:dyDescent="0.2">
      <c r="A1862" t="s">
        <v>6505</v>
      </c>
      <c r="B1862" t="s">
        <v>6506</v>
      </c>
      <c r="C1862" t="s">
        <v>37</v>
      </c>
      <c r="D1862">
        <v>-1.117229992697822E-2</v>
      </c>
      <c r="E1862">
        <v>7.625815150559748E-3</v>
      </c>
      <c r="F1862">
        <v>-1.465063040002766</v>
      </c>
      <c r="G1862">
        <v>-0.1525134712323748</v>
      </c>
      <c r="H1862">
        <v>3.8220006555709993E-2</v>
      </c>
      <c r="I1862">
        <v>0.2665547825630773</v>
      </c>
      <c r="J1862">
        <v>0</v>
      </c>
      <c r="K1862" t="s">
        <v>2845</v>
      </c>
      <c r="L1862" t="s">
        <v>2846</v>
      </c>
    </row>
    <row r="1863" spans="1:12" x14ac:dyDescent="0.2">
      <c r="A1863" t="s">
        <v>6507</v>
      </c>
      <c r="B1863" t="s">
        <v>6508</v>
      </c>
      <c r="C1863" t="s">
        <v>90</v>
      </c>
      <c r="D1863">
        <v>-1.832881125375463E-3</v>
      </c>
      <c r="E1863">
        <v>3.6011360608651601E-3</v>
      </c>
      <c r="F1863">
        <v>-0.50897302806579314</v>
      </c>
      <c r="G1863">
        <v>0.15252170563426751</v>
      </c>
      <c r="H1863">
        <v>3.8209459372271923E-2</v>
      </c>
      <c r="I1863">
        <v>0.2665547825630773</v>
      </c>
      <c r="J1863">
        <v>0</v>
      </c>
      <c r="K1863" t="s">
        <v>6509</v>
      </c>
      <c r="L1863" t="s">
        <v>6510</v>
      </c>
    </row>
    <row r="1864" spans="1:12" x14ac:dyDescent="0.2">
      <c r="A1864" t="s">
        <v>6511</v>
      </c>
      <c r="B1864" t="s">
        <v>6512</v>
      </c>
      <c r="C1864" t="s">
        <v>107</v>
      </c>
      <c r="D1864">
        <v>4.2572118190923247E-3</v>
      </c>
      <c r="E1864">
        <v>4.4667021433263728E-3</v>
      </c>
      <c r="F1864">
        <v>0.95309955365010313</v>
      </c>
      <c r="G1864">
        <v>0.1524733993515808</v>
      </c>
      <c r="H1864">
        <v>3.8271368402024622E-2</v>
      </c>
      <c r="I1864">
        <v>0.26676972091717222</v>
      </c>
      <c r="J1864">
        <v>0</v>
      </c>
      <c r="K1864" t="s">
        <v>6513</v>
      </c>
      <c r="L1864" t="s">
        <v>6514</v>
      </c>
    </row>
    <row r="1865" spans="1:12" x14ac:dyDescent="0.2">
      <c r="A1865" t="s">
        <v>6515</v>
      </c>
      <c r="B1865" t="s">
        <v>6516</v>
      </c>
      <c r="C1865" t="s">
        <v>123</v>
      </c>
      <c r="D1865">
        <v>1.109385876857109E-2</v>
      </c>
      <c r="E1865">
        <v>3.3659445718573302E-3</v>
      </c>
      <c r="F1865">
        <v>3.295912494022291</v>
      </c>
      <c r="G1865">
        <v>0.1524463655060849</v>
      </c>
      <c r="H1865">
        <v>3.8306051704834407E-2</v>
      </c>
      <c r="I1865">
        <v>0.26686823360460282</v>
      </c>
      <c r="J1865">
        <v>0</v>
      </c>
      <c r="K1865" t="s">
        <v>3665</v>
      </c>
      <c r="L1865" t="s">
        <v>3666</v>
      </c>
    </row>
    <row r="1866" spans="1:12" x14ac:dyDescent="0.2">
      <c r="A1866" t="s">
        <v>6517</v>
      </c>
      <c r="B1866" t="s">
        <v>6518</v>
      </c>
      <c r="C1866" t="s">
        <v>90</v>
      </c>
      <c r="D1866">
        <v>-1.0699669847422001E-2</v>
      </c>
      <c r="E1866">
        <v>5.4517425391330809E-3</v>
      </c>
      <c r="F1866">
        <v>-1.962614663223518</v>
      </c>
      <c r="G1866">
        <v>-0.1524289896018316</v>
      </c>
      <c r="H1866">
        <v>3.8328358257382497E-2</v>
      </c>
      <c r="I1866">
        <v>0.26688046130314702</v>
      </c>
      <c r="J1866">
        <v>0</v>
      </c>
      <c r="K1866" t="s">
        <v>6519</v>
      </c>
      <c r="L1866" t="s">
        <v>6520</v>
      </c>
    </row>
    <row r="1867" spans="1:12" x14ac:dyDescent="0.2">
      <c r="A1867" t="s">
        <v>6521</v>
      </c>
      <c r="B1867" t="s">
        <v>6522</v>
      </c>
      <c r="C1867" t="s">
        <v>123</v>
      </c>
      <c r="D1867">
        <v>9.729949237553848E-3</v>
      </c>
      <c r="E1867">
        <v>3.6262067987403719E-3</v>
      </c>
      <c r="F1867">
        <v>2.683230653291401</v>
      </c>
      <c r="G1867">
        <v>0.15236658713475701</v>
      </c>
      <c r="H1867">
        <v>3.8408558581755542E-2</v>
      </c>
      <c r="I1867">
        <v>0.26729557435298901</v>
      </c>
      <c r="J1867">
        <v>0</v>
      </c>
      <c r="K1867" t="s">
        <v>6523</v>
      </c>
      <c r="L1867" t="s">
        <v>6524</v>
      </c>
    </row>
    <row r="1868" spans="1:12" x14ac:dyDescent="0.2">
      <c r="A1868" t="s">
        <v>6525</v>
      </c>
      <c r="B1868" t="s">
        <v>6526</v>
      </c>
      <c r="C1868" t="s">
        <v>123</v>
      </c>
      <c r="D1868">
        <v>8.463131297781052E-3</v>
      </c>
      <c r="E1868">
        <v>3.7323121730951322E-3</v>
      </c>
      <c r="F1868">
        <v>2.267530395444588</v>
      </c>
      <c r="G1868">
        <v>0.15232657866119961</v>
      </c>
      <c r="H1868">
        <v>3.8460052295798262E-2</v>
      </c>
      <c r="I1868">
        <v>0.26749391689845392</v>
      </c>
      <c r="J1868">
        <v>0</v>
      </c>
      <c r="K1868" t="s">
        <v>6527</v>
      </c>
      <c r="L1868" t="s">
        <v>6528</v>
      </c>
    </row>
    <row r="1869" spans="1:12" x14ac:dyDescent="0.2">
      <c r="A1869" t="s">
        <v>6529</v>
      </c>
      <c r="B1869" t="s">
        <v>6530</v>
      </c>
      <c r="C1869" t="s">
        <v>123</v>
      </c>
      <c r="D1869">
        <v>-2.135078096470944E-3</v>
      </c>
      <c r="E1869">
        <v>3.5129367939867682E-3</v>
      </c>
      <c r="F1869">
        <v>-0.60777583591189044</v>
      </c>
      <c r="G1869">
        <v>-0.15231244568318231</v>
      </c>
      <c r="H1869">
        <v>3.8478256335000148E-2</v>
      </c>
      <c r="I1869">
        <v>0.26749391689845392</v>
      </c>
      <c r="J1869">
        <v>0</v>
      </c>
      <c r="K1869" t="s">
        <v>1765</v>
      </c>
      <c r="L1869" t="s">
        <v>1766</v>
      </c>
    </row>
    <row r="1870" spans="1:12" x14ac:dyDescent="0.2">
      <c r="A1870" t="s">
        <v>6531</v>
      </c>
      <c r="B1870" t="s">
        <v>6532</v>
      </c>
      <c r="C1870" t="s">
        <v>693</v>
      </c>
      <c r="D1870">
        <v>-2.9754792316956269E-2</v>
      </c>
      <c r="E1870">
        <v>2.7796045840926629E-2</v>
      </c>
      <c r="F1870">
        <v>-1.070468529489385</v>
      </c>
      <c r="G1870">
        <v>-0.152288679440823</v>
      </c>
      <c r="H1870">
        <v>3.8508884915526911E-2</v>
      </c>
      <c r="I1870">
        <v>0.26756360594597778</v>
      </c>
      <c r="J1870">
        <v>0</v>
      </c>
      <c r="K1870" t="s">
        <v>6533</v>
      </c>
      <c r="L1870" t="s">
        <v>6534</v>
      </c>
    </row>
    <row r="1871" spans="1:12" x14ac:dyDescent="0.2">
      <c r="A1871" t="s">
        <v>6535</v>
      </c>
      <c r="B1871" t="s">
        <v>6536</v>
      </c>
      <c r="C1871" t="s">
        <v>90</v>
      </c>
      <c r="D1871">
        <v>-1.5301524821509911E-2</v>
      </c>
      <c r="E1871">
        <v>4.9048952181563439E-3</v>
      </c>
      <c r="F1871">
        <v>-3.1196435685044981</v>
      </c>
      <c r="G1871">
        <v>-0.15220840669343899</v>
      </c>
      <c r="H1871">
        <v>3.8612487833684622E-2</v>
      </c>
      <c r="I1871">
        <v>0.26761158119712392</v>
      </c>
      <c r="J1871">
        <v>0</v>
      </c>
      <c r="K1871" t="s">
        <v>6537</v>
      </c>
      <c r="L1871" t="s">
        <v>6538</v>
      </c>
    </row>
    <row r="1872" spans="1:12" x14ac:dyDescent="0.2">
      <c r="A1872" t="s">
        <v>6539</v>
      </c>
      <c r="B1872" t="s">
        <v>6540</v>
      </c>
      <c r="C1872" t="s">
        <v>123</v>
      </c>
      <c r="D1872">
        <v>9.6423425407720312E-3</v>
      </c>
      <c r="E1872">
        <v>3.7634656180304139E-3</v>
      </c>
      <c r="F1872">
        <v>2.5620913061026691</v>
      </c>
      <c r="G1872">
        <v>0.1521556917891346</v>
      </c>
      <c r="H1872">
        <v>3.8680651309641267E-2</v>
      </c>
      <c r="I1872">
        <v>0.26761158119712392</v>
      </c>
      <c r="J1872">
        <v>0</v>
      </c>
      <c r="K1872" t="s">
        <v>6541</v>
      </c>
      <c r="L1872" t="s">
        <v>6542</v>
      </c>
    </row>
    <row r="1873" spans="1:12" x14ac:dyDescent="0.2">
      <c r="A1873" t="s">
        <v>6543</v>
      </c>
      <c r="B1873" t="s">
        <v>6544</v>
      </c>
      <c r="C1873" t="s">
        <v>123</v>
      </c>
      <c r="D1873">
        <v>-8.0819797031368781E-3</v>
      </c>
      <c r="E1873">
        <v>3.622901937307381E-3</v>
      </c>
      <c r="F1873">
        <v>-2.2308027771636509</v>
      </c>
      <c r="G1873">
        <v>-0.15219333492760301</v>
      </c>
      <c r="H1873">
        <v>3.8631966172166438E-2</v>
      </c>
      <c r="I1873">
        <v>0.26761158119712392</v>
      </c>
      <c r="J1873">
        <v>0</v>
      </c>
      <c r="K1873" t="s">
        <v>5336</v>
      </c>
      <c r="L1873" t="s">
        <v>5337</v>
      </c>
    </row>
    <row r="1874" spans="1:12" x14ac:dyDescent="0.2">
      <c r="A1874" t="s">
        <v>6545</v>
      </c>
      <c r="B1874" t="s">
        <v>6546</v>
      </c>
      <c r="C1874" t="s">
        <v>90</v>
      </c>
      <c r="D1874">
        <v>-6.9587746603336246E-3</v>
      </c>
      <c r="E1874">
        <v>4.4069715452986231E-3</v>
      </c>
      <c r="F1874">
        <v>-1.5790378015390809</v>
      </c>
      <c r="G1874">
        <v>0.15216069377166461</v>
      </c>
      <c r="H1874">
        <v>3.8674179100016907E-2</v>
      </c>
      <c r="I1874">
        <v>0.26761158119712392</v>
      </c>
      <c r="J1874">
        <v>0</v>
      </c>
      <c r="K1874" t="s">
        <v>6547</v>
      </c>
      <c r="L1874" t="s">
        <v>6546</v>
      </c>
    </row>
    <row r="1875" spans="1:12" x14ac:dyDescent="0.2">
      <c r="A1875" t="s">
        <v>6548</v>
      </c>
      <c r="B1875" t="s">
        <v>6549</v>
      </c>
      <c r="C1875" t="s">
        <v>203</v>
      </c>
      <c r="D1875">
        <v>-1.1983307279901181E-2</v>
      </c>
      <c r="E1875">
        <v>8.6022168212079326E-3</v>
      </c>
      <c r="F1875">
        <v>-1.3930487371996361</v>
      </c>
      <c r="G1875">
        <v>-0.15225945594568599</v>
      </c>
      <c r="H1875">
        <v>3.8546574661079192E-2</v>
      </c>
      <c r="I1875">
        <v>0.26761158119712392</v>
      </c>
      <c r="J1875">
        <v>0</v>
      </c>
      <c r="K1875" t="s">
        <v>3645</v>
      </c>
      <c r="L1875" t="s">
        <v>3646</v>
      </c>
    </row>
    <row r="1876" spans="1:12" x14ac:dyDescent="0.2">
      <c r="A1876" t="s">
        <v>6550</v>
      </c>
      <c r="B1876" t="s">
        <v>6551</v>
      </c>
      <c r="C1876" t="s">
        <v>123</v>
      </c>
      <c r="D1876">
        <v>-4.0660402270328022E-3</v>
      </c>
      <c r="E1876">
        <v>3.3153671287952649E-3</v>
      </c>
      <c r="F1876">
        <v>-1.226422314354765</v>
      </c>
      <c r="G1876">
        <v>-0.15217435852209699</v>
      </c>
      <c r="H1876">
        <v>3.8656502536955871E-2</v>
      </c>
      <c r="I1876">
        <v>0.26761158119712392</v>
      </c>
      <c r="J1876">
        <v>0</v>
      </c>
      <c r="K1876" t="s">
        <v>4048</v>
      </c>
      <c r="L1876" t="s">
        <v>4049</v>
      </c>
    </row>
    <row r="1877" spans="1:12" x14ac:dyDescent="0.2">
      <c r="A1877" t="s">
        <v>6552</v>
      </c>
      <c r="B1877" t="s">
        <v>6553</v>
      </c>
      <c r="C1877" t="s">
        <v>548</v>
      </c>
      <c r="D1877">
        <v>2.234444300070193E-3</v>
      </c>
      <c r="E1877">
        <v>1.566792828602499E-2</v>
      </c>
      <c r="F1877">
        <v>0.1426126198230819</v>
      </c>
      <c r="G1877">
        <v>0.1521833627439258</v>
      </c>
      <c r="H1877">
        <v>3.8644858501722001E-2</v>
      </c>
      <c r="I1877">
        <v>0.26761158119712392</v>
      </c>
      <c r="J1877">
        <v>0</v>
      </c>
      <c r="K1877" t="s">
        <v>6554</v>
      </c>
      <c r="L1877" t="s">
        <v>6555</v>
      </c>
    </row>
    <row r="1878" spans="1:12" x14ac:dyDescent="0.2">
      <c r="A1878" t="s">
        <v>6556</v>
      </c>
      <c r="B1878" t="s">
        <v>6557</v>
      </c>
      <c r="C1878" t="s">
        <v>32</v>
      </c>
      <c r="D1878">
        <v>-5.221583120587946E-4</v>
      </c>
      <c r="E1878">
        <v>3.8837102166951409E-3</v>
      </c>
      <c r="F1878">
        <v>-0.1344483194997817</v>
      </c>
      <c r="G1878">
        <v>0.15217791128153069</v>
      </c>
      <c r="H1878">
        <v>3.8651907843894259E-2</v>
      </c>
      <c r="I1878">
        <v>0.26761158119712392</v>
      </c>
      <c r="J1878">
        <v>0</v>
      </c>
      <c r="K1878" t="s">
        <v>6558</v>
      </c>
      <c r="L1878" t="s">
        <v>6559</v>
      </c>
    </row>
    <row r="1879" spans="1:12" x14ac:dyDescent="0.2">
      <c r="A1879" t="s">
        <v>6560</v>
      </c>
      <c r="B1879" t="s">
        <v>6561</v>
      </c>
      <c r="C1879" t="s">
        <v>107</v>
      </c>
      <c r="D1879">
        <v>-3.4600487447376729E-3</v>
      </c>
      <c r="E1879">
        <v>4.8791290658539016E-3</v>
      </c>
      <c r="F1879">
        <v>-0.70915294472377854</v>
      </c>
      <c r="G1879">
        <v>-0.15213745059922321</v>
      </c>
      <c r="H1879">
        <v>3.8704261846606497E-2</v>
      </c>
      <c r="I1879">
        <v>0.26763234522898399</v>
      </c>
      <c r="J1879">
        <v>0</v>
      </c>
      <c r="K1879" t="s">
        <v>2210</v>
      </c>
      <c r="L1879" t="s">
        <v>2211</v>
      </c>
    </row>
    <row r="1880" spans="1:12" x14ac:dyDescent="0.2">
      <c r="A1880" t="s">
        <v>6562</v>
      </c>
      <c r="B1880" t="s">
        <v>6563</v>
      </c>
      <c r="C1880" t="s">
        <v>203</v>
      </c>
      <c r="D1880">
        <v>-9.9377710964037094E-3</v>
      </c>
      <c r="E1880">
        <v>9.0645740656352183E-3</v>
      </c>
      <c r="F1880">
        <v>-1.0963307293255919</v>
      </c>
      <c r="G1880">
        <v>-0.15211164579592351</v>
      </c>
      <c r="H1880">
        <v>3.8737683110407227E-2</v>
      </c>
      <c r="I1880">
        <v>0.26772089029896129</v>
      </c>
      <c r="J1880">
        <v>0</v>
      </c>
      <c r="K1880" t="s">
        <v>6564</v>
      </c>
      <c r="L1880" t="s">
        <v>6565</v>
      </c>
    </row>
    <row r="1881" spans="1:12" x14ac:dyDescent="0.2">
      <c r="A1881" t="s">
        <v>6566</v>
      </c>
      <c r="B1881" t="s">
        <v>6567</v>
      </c>
      <c r="C1881" t="s">
        <v>123</v>
      </c>
      <c r="D1881">
        <v>1.212967086341211E-2</v>
      </c>
      <c r="E1881">
        <v>3.9310799832031193E-3</v>
      </c>
      <c r="F1881">
        <v>3.0855823120466321</v>
      </c>
      <c r="G1881">
        <v>0.15205644966374601</v>
      </c>
      <c r="H1881">
        <v>3.8809252398969957E-2</v>
      </c>
      <c r="I1881">
        <v>0.26778962837979348</v>
      </c>
      <c r="J1881">
        <v>0</v>
      </c>
      <c r="K1881" t="s">
        <v>6568</v>
      </c>
      <c r="L1881" t="s">
        <v>6569</v>
      </c>
    </row>
    <row r="1882" spans="1:12" x14ac:dyDescent="0.2">
      <c r="A1882" t="s">
        <v>6570</v>
      </c>
      <c r="B1882" t="s">
        <v>6571</v>
      </c>
      <c r="C1882" t="s">
        <v>90</v>
      </c>
      <c r="D1882">
        <v>-1.1281740636991869E-2</v>
      </c>
      <c r="E1882">
        <v>5.240803060592888E-3</v>
      </c>
      <c r="F1882">
        <v>-2.152674028494324</v>
      </c>
      <c r="G1882">
        <v>-0.15205626398276131</v>
      </c>
      <c r="H1882">
        <v>3.88094933475105E-2</v>
      </c>
      <c r="I1882">
        <v>0.26778962837979348</v>
      </c>
      <c r="J1882">
        <v>0</v>
      </c>
      <c r="K1882" t="s">
        <v>2374</v>
      </c>
      <c r="L1882" t="s">
        <v>2375</v>
      </c>
    </row>
    <row r="1883" spans="1:12" x14ac:dyDescent="0.2">
      <c r="A1883" t="s">
        <v>6572</v>
      </c>
      <c r="B1883" t="s">
        <v>6573</v>
      </c>
      <c r="C1883" t="s">
        <v>203</v>
      </c>
      <c r="D1883">
        <v>4.9933680396936084E-3</v>
      </c>
      <c r="E1883">
        <v>8.477270051716319E-3</v>
      </c>
      <c r="F1883">
        <v>0.58903019595118888</v>
      </c>
      <c r="G1883">
        <v>0.15206052240026691</v>
      </c>
      <c r="H1883">
        <v>3.880396773798566E-2</v>
      </c>
      <c r="I1883">
        <v>0.26778962837979348</v>
      </c>
      <c r="J1883">
        <v>0</v>
      </c>
      <c r="K1883" t="s">
        <v>4787</v>
      </c>
      <c r="L1883" t="s">
        <v>4788</v>
      </c>
    </row>
    <row r="1884" spans="1:12" x14ac:dyDescent="0.2">
      <c r="A1884" t="s">
        <v>6574</v>
      </c>
      <c r="B1884" t="s">
        <v>6575</v>
      </c>
      <c r="C1884" t="s">
        <v>160</v>
      </c>
      <c r="D1884">
        <v>-1.215525331321725E-2</v>
      </c>
      <c r="E1884">
        <v>1.01800434300768E-2</v>
      </c>
      <c r="F1884">
        <v>-1.1940276479867189</v>
      </c>
      <c r="G1884">
        <v>-0.1520308647221158</v>
      </c>
      <c r="H1884">
        <v>3.884246452584518E-2</v>
      </c>
      <c r="I1884">
        <v>0.26780189871752308</v>
      </c>
      <c r="J1884">
        <v>0</v>
      </c>
      <c r="K1884" t="s">
        <v>6576</v>
      </c>
      <c r="L1884" t="s">
        <v>6577</v>
      </c>
    </row>
    <row r="1885" spans="1:12" x14ac:dyDescent="0.2">
      <c r="A1885" t="s">
        <v>6578</v>
      </c>
      <c r="B1885" t="s">
        <v>6579</v>
      </c>
      <c r="C1885" t="s">
        <v>32</v>
      </c>
      <c r="D1885">
        <v>3.274435952376776E-3</v>
      </c>
      <c r="E1885">
        <v>4.2705321438763844E-3</v>
      </c>
      <c r="F1885">
        <v>0.76675127175241309</v>
      </c>
      <c r="G1885">
        <v>0.15202078007961581</v>
      </c>
      <c r="H1885">
        <v>3.8855562102430248E-2</v>
      </c>
      <c r="I1885">
        <v>0.26780189871752308</v>
      </c>
      <c r="J1885">
        <v>0</v>
      </c>
      <c r="K1885" t="s">
        <v>910</v>
      </c>
      <c r="L1885" t="s">
        <v>911</v>
      </c>
    </row>
    <row r="1886" spans="1:12" x14ac:dyDescent="0.2">
      <c r="A1886" t="s">
        <v>6580</v>
      </c>
      <c r="B1886" t="s">
        <v>6581</v>
      </c>
      <c r="C1886" t="s">
        <v>160</v>
      </c>
      <c r="D1886">
        <v>-6.5424277744051016E-4</v>
      </c>
      <c r="E1886">
        <v>7.2378331847579476E-3</v>
      </c>
      <c r="F1886">
        <v>-9.0392077399389495E-2</v>
      </c>
      <c r="G1886">
        <v>0.1520072512633604</v>
      </c>
      <c r="H1886">
        <v>3.887313869417304E-2</v>
      </c>
      <c r="I1886">
        <v>0.26780189871752308</v>
      </c>
      <c r="J1886">
        <v>0</v>
      </c>
      <c r="K1886" t="s">
        <v>647</v>
      </c>
      <c r="L1886" t="s">
        <v>648</v>
      </c>
    </row>
    <row r="1887" spans="1:12" x14ac:dyDescent="0.2">
      <c r="A1887" t="s">
        <v>6582</v>
      </c>
      <c r="B1887" t="s">
        <v>6583</v>
      </c>
      <c r="C1887" t="s">
        <v>123</v>
      </c>
      <c r="D1887">
        <v>1.2072999787905171E-2</v>
      </c>
      <c r="E1887">
        <v>3.507969001659375E-3</v>
      </c>
      <c r="F1887">
        <v>3.4415924947439049</v>
      </c>
      <c r="G1887">
        <v>0.15196502252338259</v>
      </c>
      <c r="H1887">
        <v>3.8928045223171448E-2</v>
      </c>
      <c r="I1887">
        <v>0.26803796143589842</v>
      </c>
      <c r="J1887">
        <v>0</v>
      </c>
      <c r="K1887" t="s">
        <v>1395</v>
      </c>
      <c r="L1887" t="s">
        <v>1396</v>
      </c>
    </row>
    <row r="1888" spans="1:12" x14ac:dyDescent="0.2">
      <c r="A1888" t="s">
        <v>6584</v>
      </c>
      <c r="B1888" t="s">
        <v>6585</v>
      </c>
      <c r="C1888" t="s">
        <v>123</v>
      </c>
      <c r="D1888">
        <v>8.8043783773344448E-3</v>
      </c>
      <c r="E1888">
        <v>3.9299708951616467E-3</v>
      </c>
      <c r="F1888">
        <v>2.2403164329216501</v>
      </c>
      <c r="G1888">
        <v>0.15189469675811659</v>
      </c>
      <c r="H1888">
        <v>3.9019628987383981E-2</v>
      </c>
      <c r="I1888">
        <v>0.26847784367536542</v>
      </c>
      <c r="J1888">
        <v>0</v>
      </c>
      <c r="K1888" t="s">
        <v>4702</v>
      </c>
      <c r="L1888" t="s">
        <v>4703</v>
      </c>
    </row>
    <row r="1889" spans="1:12" x14ac:dyDescent="0.2">
      <c r="A1889" t="s">
        <v>6586</v>
      </c>
      <c r="B1889" t="s">
        <v>6587</v>
      </c>
      <c r="C1889" t="s">
        <v>32</v>
      </c>
      <c r="D1889">
        <v>6.3363851821648864E-3</v>
      </c>
      <c r="E1889">
        <v>4.4811469416730729E-3</v>
      </c>
      <c r="F1889">
        <v>1.4140096865020779</v>
      </c>
      <c r="G1889">
        <v>0.1518842265741871</v>
      </c>
      <c r="H1889">
        <v>3.9033279597958548E-2</v>
      </c>
      <c r="I1889">
        <v>0.26847784367536542</v>
      </c>
      <c r="J1889">
        <v>0</v>
      </c>
      <c r="K1889" t="s">
        <v>6588</v>
      </c>
      <c r="L1889" t="s">
        <v>6589</v>
      </c>
    </row>
    <row r="1890" spans="1:12" x14ac:dyDescent="0.2">
      <c r="A1890" t="s">
        <v>6590</v>
      </c>
      <c r="B1890" t="s">
        <v>6591</v>
      </c>
      <c r="C1890" t="s">
        <v>32</v>
      </c>
      <c r="D1890">
        <v>2.7297066131431211E-3</v>
      </c>
      <c r="E1890">
        <v>4.3084161577907612E-3</v>
      </c>
      <c r="F1890">
        <v>0.63357542845694848</v>
      </c>
      <c r="G1890">
        <v>0.1518505580833116</v>
      </c>
      <c r="H1890">
        <v>3.9077202510374748E-2</v>
      </c>
      <c r="I1890">
        <v>0.26863766638418562</v>
      </c>
      <c r="J1890">
        <v>0</v>
      </c>
      <c r="K1890" t="s">
        <v>4685</v>
      </c>
      <c r="L1890" t="s">
        <v>4686</v>
      </c>
    </row>
    <row r="1891" spans="1:12" x14ac:dyDescent="0.2">
      <c r="A1891" t="s">
        <v>6592</v>
      </c>
      <c r="B1891" t="s">
        <v>6593</v>
      </c>
      <c r="C1891" t="s">
        <v>123</v>
      </c>
      <c r="D1891">
        <v>8.9300130971358242E-3</v>
      </c>
      <c r="E1891">
        <v>3.9008579400964792E-3</v>
      </c>
      <c r="F1891">
        <v>2.2892433496091269</v>
      </c>
      <c r="G1891">
        <v>0.1518094465614655</v>
      </c>
      <c r="H1891">
        <v>3.9130891826849992E-2</v>
      </c>
      <c r="I1891">
        <v>0.26871874356504172</v>
      </c>
      <c r="J1891">
        <v>0</v>
      </c>
      <c r="K1891" t="s">
        <v>1151</v>
      </c>
      <c r="L1891" t="s">
        <v>1152</v>
      </c>
    </row>
    <row r="1892" spans="1:12" x14ac:dyDescent="0.2">
      <c r="A1892" t="s">
        <v>6594</v>
      </c>
      <c r="B1892" t="s">
        <v>6595</v>
      </c>
      <c r="C1892" t="s">
        <v>32</v>
      </c>
      <c r="D1892">
        <v>4.9852118986649391E-3</v>
      </c>
      <c r="E1892">
        <v>4.4946944144306066E-3</v>
      </c>
      <c r="F1892">
        <v>1.10913255474265</v>
      </c>
      <c r="G1892">
        <v>0.15182480965049189</v>
      </c>
      <c r="H1892">
        <v>3.9110821237528397E-2</v>
      </c>
      <c r="I1892">
        <v>0.26871874356504172</v>
      </c>
      <c r="J1892">
        <v>0</v>
      </c>
      <c r="K1892" t="s">
        <v>6596</v>
      </c>
      <c r="L1892" t="s">
        <v>6597</v>
      </c>
    </row>
    <row r="1893" spans="1:12" x14ac:dyDescent="0.2">
      <c r="A1893" t="s">
        <v>6598</v>
      </c>
      <c r="B1893" t="s">
        <v>6599</v>
      </c>
      <c r="C1893" t="s">
        <v>203</v>
      </c>
      <c r="D1893">
        <v>2.2434164624202451E-3</v>
      </c>
      <c r="E1893">
        <v>8.6211194162884777E-3</v>
      </c>
      <c r="F1893">
        <v>0.26022333691163158</v>
      </c>
      <c r="G1893">
        <v>0.15179400381688321</v>
      </c>
      <c r="H1893">
        <v>3.9151075221396797E-2</v>
      </c>
      <c r="I1893">
        <v>0.26871874356504172</v>
      </c>
      <c r="J1893">
        <v>0</v>
      </c>
      <c r="K1893" t="s">
        <v>3941</v>
      </c>
      <c r="L1893" t="s">
        <v>3942</v>
      </c>
    </row>
    <row r="1894" spans="1:12" x14ac:dyDescent="0.2">
      <c r="A1894" t="s">
        <v>6600</v>
      </c>
      <c r="B1894" t="s">
        <v>6601</v>
      </c>
      <c r="C1894" t="s">
        <v>123</v>
      </c>
      <c r="D1894">
        <v>1.0754645427743299E-2</v>
      </c>
      <c r="E1894">
        <v>3.662159480436032E-3</v>
      </c>
      <c r="F1894">
        <v>2.9366949979094881</v>
      </c>
      <c r="G1894">
        <v>0.1517740509974114</v>
      </c>
      <c r="H1894">
        <v>3.9177166186695721E-2</v>
      </c>
      <c r="I1894">
        <v>0.26875577395691003</v>
      </c>
      <c r="J1894">
        <v>0</v>
      </c>
      <c r="K1894" t="s">
        <v>3123</v>
      </c>
      <c r="L1894" t="s">
        <v>3124</v>
      </c>
    </row>
    <row r="1895" spans="1:12" x14ac:dyDescent="0.2">
      <c r="A1895" t="s">
        <v>6602</v>
      </c>
      <c r="B1895" t="s">
        <v>6603</v>
      </c>
      <c r="C1895" t="s">
        <v>203</v>
      </c>
      <c r="D1895">
        <v>5.2428362161251159E-3</v>
      </c>
      <c r="E1895">
        <v>8.6845691693993136E-3</v>
      </c>
      <c r="F1895">
        <v>0.60369560237928854</v>
      </c>
      <c r="G1895">
        <v>0.15170282353550599</v>
      </c>
      <c r="H1895">
        <v>3.9270425042853073E-2</v>
      </c>
      <c r="I1895">
        <v>0.26925329440680568</v>
      </c>
      <c r="J1895">
        <v>0</v>
      </c>
      <c r="K1895" t="s">
        <v>2611</v>
      </c>
      <c r="L1895" t="s">
        <v>2612</v>
      </c>
    </row>
    <row r="1896" spans="1:12" x14ac:dyDescent="0.2">
      <c r="A1896" t="s">
        <v>6604</v>
      </c>
      <c r="B1896" t="s">
        <v>6605</v>
      </c>
      <c r="C1896" t="s">
        <v>123</v>
      </c>
      <c r="D1896">
        <v>9.5550629514599417E-3</v>
      </c>
      <c r="E1896">
        <v>3.3953954846464942E-3</v>
      </c>
      <c r="F1896">
        <v>2.814123713913919</v>
      </c>
      <c r="G1896">
        <v>0.1516667118660831</v>
      </c>
      <c r="H1896">
        <v>3.9317777799127943E-2</v>
      </c>
      <c r="I1896">
        <v>0.26943570580447251</v>
      </c>
      <c r="J1896">
        <v>0</v>
      </c>
      <c r="K1896" t="s">
        <v>6606</v>
      </c>
      <c r="L1896" t="s">
        <v>6607</v>
      </c>
    </row>
    <row r="1897" spans="1:12" x14ac:dyDescent="0.2">
      <c r="A1897" t="s">
        <v>6608</v>
      </c>
      <c r="B1897" t="s">
        <v>6609</v>
      </c>
      <c r="C1897" t="s">
        <v>123</v>
      </c>
      <c r="D1897">
        <v>-6.3604706332334657E-3</v>
      </c>
      <c r="E1897">
        <v>3.732476422781105E-3</v>
      </c>
      <c r="F1897">
        <v>-1.7040886298470479</v>
      </c>
      <c r="G1897">
        <v>-0.151649139042103</v>
      </c>
      <c r="H1897">
        <v>3.934083819755476E-2</v>
      </c>
      <c r="I1897">
        <v>0.2694515426336741</v>
      </c>
      <c r="J1897">
        <v>0</v>
      </c>
      <c r="K1897" t="s">
        <v>6610</v>
      </c>
      <c r="L1897" t="s">
        <v>6611</v>
      </c>
    </row>
    <row r="1898" spans="1:12" x14ac:dyDescent="0.2">
      <c r="A1898" t="s">
        <v>6612</v>
      </c>
      <c r="B1898" t="s">
        <v>6613</v>
      </c>
      <c r="C1898" t="s">
        <v>123</v>
      </c>
      <c r="D1898">
        <v>-5.9587947101842984E-3</v>
      </c>
      <c r="E1898">
        <v>3.5773024251613251E-3</v>
      </c>
      <c r="F1898">
        <v>-1.665722939238377</v>
      </c>
      <c r="G1898">
        <v>-0.15157801126798309</v>
      </c>
      <c r="H1898">
        <v>3.9434293855516563E-2</v>
      </c>
      <c r="I1898">
        <v>0.26994925672521769</v>
      </c>
      <c r="J1898">
        <v>0</v>
      </c>
      <c r="K1898" t="s">
        <v>6614</v>
      </c>
      <c r="L1898" t="s">
        <v>6615</v>
      </c>
    </row>
    <row r="1899" spans="1:12" x14ac:dyDescent="0.2">
      <c r="A1899" t="s">
        <v>6616</v>
      </c>
      <c r="B1899" t="s">
        <v>6617</v>
      </c>
      <c r="C1899" t="s">
        <v>123</v>
      </c>
      <c r="D1899">
        <v>9.726211366754384E-3</v>
      </c>
      <c r="E1899">
        <v>3.2383003494383389E-3</v>
      </c>
      <c r="F1899">
        <v>3.003492671222213</v>
      </c>
      <c r="G1899">
        <v>0.15156204111562019</v>
      </c>
      <c r="H1899">
        <v>3.9455302911292733E-2</v>
      </c>
      <c r="I1899">
        <v>0.26995077113068883</v>
      </c>
      <c r="J1899">
        <v>0</v>
      </c>
      <c r="K1899" t="s">
        <v>1976</v>
      </c>
      <c r="L1899" t="s">
        <v>1977</v>
      </c>
    </row>
    <row r="1900" spans="1:12" x14ac:dyDescent="0.2">
      <c r="A1900" t="s">
        <v>6618</v>
      </c>
      <c r="B1900" t="s">
        <v>6619</v>
      </c>
      <c r="C1900" t="s">
        <v>123</v>
      </c>
      <c r="D1900">
        <v>-5.6211328701308762E-3</v>
      </c>
      <c r="E1900">
        <v>3.6315988137189878E-3</v>
      </c>
      <c r="F1900">
        <v>-1.547839714259208</v>
      </c>
      <c r="G1900">
        <v>-0.15152814216516949</v>
      </c>
      <c r="H1900">
        <v>3.9499928892541121E-2</v>
      </c>
      <c r="I1900">
        <v>0.27011378441207951</v>
      </c>
      <c r="J1900">
        <v>0</v>
      </c>
      <c r="K1900" t="s">
        <v>6620</v>
      </c>
      <c r="L1900" t="s">
        <v>6621</v>
      </c>
    </row>
    <row r="1901" spans="1:12" x14ac:dyDescent="0.2">
      <c r="A1901" t="s">
        <v>6622</v>
      </c>
      <c r="B1901" t="s">
        <v>6623</v>
      </c>
      <c r="C1901" t="s">
        <v>123</v>
      </c>
      <c r="D1901">
        <v>9.9238617973068394E-3</v>
      </c>
      <c r="E1901">
        <v>3.7192776098482249E-3</v>
      </c>
      <c r="F1901">
        <v>2.6682229288369279</v>
      </c>
      <c r="G1901">
        <v>0.15140301153387301</v>
      </c>
      <c r="H1901">
        <v>3.9665024128279269E-2</v>
      </c>
      <c r="I1901">
        <v>0.27067262392529412</v>
      </c>
      <c r="J1901">
        <v>0</v>
      </c>
      <c r="K1901" t="s">
        <v>6624</v>
      </c>
      <c r="L1901" t="s">
        <v>6625</v>
      </c>
    </row>
    <row r="1902" spans="1:12" x14ac:dyDescent="0.2">
      <c r="A1902" t="s">
        <v>6626</v>
      </c>
      <c r="B1902" t="s">
        <v>6627</v>
      </c>
      <c r="C1902" t="s">
        <v>123</v>
      </c>
      <c r="D1902">
        <v>-5.9914669724016878E-3</v>
      </c>
      <c r="E1902">
        <v>3.6533135924811922E-3</v>
      </c>
      <c r="F1902">
        <v>-1.640008945504323</v>
      </c>
      <c r="G1902">
        <v>-0.15140451312786729</v>
      </c>
      <c r="H1902">
        <v>3.9663039512855713E-2</v>
      </c>
      <c r="I1902">
        <v>0.27067262392529412</v>
      </c>
      <c r="J1902">
        <v>0</v>
      </c>
      <c r="K1902" t="s">
        <v>6628</v>
      </c>
      <c r="L1902" t="s">
        <v>6629</v>
      </c>
    </row>
    <row r="1903" spans="1:12" x14ac:dyDescent="0.2">
      <c r="A1903" t="s">
        <v>6630</v>
      </c>
      <c r="B1903" t="s">
        <v>6631</v>
      </c>
      <c r="C1903" t="s">
        <v>123</v>
      </c>
      <c r="D1903">
        <v>-5.1970727403970584E-3</v>
      </c>
      <c r="E1903">
        <v>3.3882490437572802E-3</v>
      </c>
      <c r="F1903">
        <v>-1.5338520496220509</v>
      </c>
      <c r="G1903">
        <v>-0.1514501215007415</v>
      </c>
      <c r="H1903">
        <v>3.9602799992971068E-2</v>
      </c>
      <c r="I1903">
        <v>0.27067262392529412</v>
      </c>
      <c r="J1903">
        <v>0</v>
      </c>
      <c r="K1903" t="s">
        <v>6632</v>
      </c>
      <c r="L1903" t="s">
        <v>6633</v>
      </c>
    </row>
    <row r="1904" spans="1:12" x14ac:dyDescent="0.2">
      <c r="A1904" t="s">
        <v>6634</v>
      </c>
      <c r="B1904" t="s">
        <v>6635</v>
      </c>
      <c r="C1904" t="s">
        <v>548</v>
      </c>
      <c r="D1904">
        <v>4.8534372751313504E-3</v>
      </c>
      <c r="E1904">
        <v>1.533366013367269E-2</v>
      </c>
      <c r="F1904">
        <v>0.3165217718940575</v>
      </c>
      <c r="G1904">
        <v>0.15142899416876859</v>
      </c>
      <c r="H1904">
        <v>3.9630695382735087E-2</v>
      </c>
      <c r="I1904">
        <v>0.27067262392529412</v>
      </c>
      <c r="J1904">
        <v>0</v>
      </c>
      <c r="K1904" t="s">
        <v>3874</v>
      </c>
      <c r="L1904" t="s">
        <v>3875</v>
      </c>
    </row>
    <row r="1905" spans="1:12" x14ac:dyDescent="0.2">
      <c r="A1905" t="s">
        <v>6636</v>
      </c>
      <c r="B1905" t="s">
        <v>6637</v>
      </c>
      <c r="C1905" t="s">
        <v>123</v>
      </c>
      <c r="D1905">
        <v>-6.0662252532984479E-3</v>
      </c>
      <c r="E1905">
        <v>3.591901490135612E-3</v>
      </c>
      <c r="F1905">
        <v>-1.688861810369253</v>
      </c>
      <c r="G1905">
        <v>-0.15138641293656421</v>
      </c>
      <c r="H1905">
        <v>3.9686967606300763E-2</v>
      </c>
      <c r="I1905">
        <v>0.27068012675179709</v>
      </c>
      <c r="J1905">
        <v>0</v>
      </c>
      <c r="K1905" t="s">
        <v>6638</v>
      </c>
      <c r="L1905" t="s">
        <v>6639</v>
      </c>
    </row>
    <row r="1906" spans="1:12" x14ac:dyDescent="0.2">
      <c r="A1906" t="s">
        <v>6640</v>
      </c>
      <c r="B1906" t="s">
        <v>6641</v>
      </c>
      <c r="C1906" t="s">
        <v>37</v>
      </c>
      <c r="D1906">
        <v>-1.4983176968335361E-2</v>
      </c>
      <c r="E1906">
        <v>6.9922313278653562E-3</v>
      </c>
      <c r="F1906">
        <v>-2.1428319896432182</v>
      </c>
      <c r="G1906">
        <v>-0.15134220696837769</v>
      </c>
      <c r="H1906">
        <v>3.9745458096037523E-2</v>
      </c>
      <c r="I1906">
        <v>0.27093675529403838</v>
      </c>
      <c r="J1906">
        <v>0</v>
      </c>
      <c r="K1906" t="s">
        <v>6642</v>
      </c>
      <c r="L1906" t="s">
        <v>6643</v>
      </c>
    </row>
    <row r="1907" spans="1:12" x14ac:dyDescent="0.2">
      <c r="A1907" t="s">
        <v>6644</v>
      </c>
      <c r="B1907" t="s">
        <v>6645</v>
      </c>
      <c r="C1907" t="s">
        <v>37</v>
      </c>
      <c r="D1907">
        <v>-1.315546596326354E-2</v>
      </c>
      <c r="E1907">
        <v>7.5255402569964283E-3</v>
      </c>
      <c r="F1907">
        <v>-1.7481091740932519</v>
      </c>
      <c r="G1907">
        <v>-0.15131351396538739</v>
      </c>
      <c r="H1907">
        <v>3.9783461644033673E-2</v>
      </c>
      <c r="I1907">
        <v>0.27105353248133329</v>
      </c>
      <c r="J1907">
        <v>0</v>
      </c>
      <c r="K1907" t="s">
        <v>6646</v>
      </c>
      <c r="L1907" t="s">
        <v>6647</v>
      </c>
    </row>
    <row r="1908" spans="1:12" x14ac:dyDescent="0.2">
      <c r="A1908" t="s">
        <v>6648</v>
      </c>
      <c r="B1908" t="s">
        <v>6649</v>
      </c>
      <c r="C1908" t="s">
        <v>32</v>
      </c>
      <c r="D1908">
        <v>-5.567765132224586E-3</v>
      </c>
      <c r="E1908">
        <v>4.1608506342736013E-3</v>
      </c>
      <c r="F1908">
        <v>-1.338131459553487</v>
      </c>
      <c r="G1908">
        <v>-0.15128331382729129</v>
      </c>
      <c r="H1908">
        <v>3.9823494403226703E-2</v>
      </c>
      <c r="I1908">
        <v>0.27109412391120308</v>
      </c>
      <c r="J1908">
        <v>0</v>
      </c>
      <c r="K1908" t="s">
        <v>1698</v>
      </c>
      <c r="L1908" t="s">
        <v>1699</v>
      </c>
    </row>
    <row r="1909" spans="1:12" x14ac:dyDescent="0.2">
      <c r="A1909" t="s">
        <v>6650</v>
      </c>
      <c r="B1909" t="s">
        <v>6651</v>
      </c>
      <c r="C1909" t="s">
        <v>32</v>
      </c>
      <c r="D1909">
        <v>-5.4364105381390507E-3</v>
      </c>
      <c r="E1909">
        <v>4.3319228392742267E-3</v>
      </c>
      <c r="F1909">
        <v>-1.2549647673433331</v>
      </c>
      <c r="G1909">
        <v>-0.1512460609120341</v>
      </c>
      <c r="H1909">
        <v>3.9872922891606183E-2</v>
      </c>
      <c r="I1909">
        <v>0.27109412391120308</v>
      </c>
      <c r="J1909">
        <v>0</v>
      </c>
      <c r="K1909" t="s">
        <v>6652</v>
      </c>
      <c r="L1909" t="s">
        <v>6653</v>
      </c>
    </row>
    <row r="1910" spans="1:12" x14ac:dyDescent="0.2">
      <c r="A1910" t="s">
        <v>6654</v>
      </c>
      <c r="B1910" t="s">
        <v>6655</v>
      </c>
      <c r="C1910" t="s">
        <v>32</v>
      </c>
      <c r="D1910">
        <v>4.9749605716178699E-3</v>
      </c>
      <c r="E1910">
        <v>4.1355071294101684E-3</v>
      </c>
      <c r="F1910">
        <v>1.2029868202228029</v>
      </c>
      <c r="G1910">
        <v>0.15124665474565821</v>
      </c>
      <c r="H1910">
        <v>3.9872134567383248E-2</v>
      </c>
      <c r="I1910">
        <v>0.27109412391120308</v>
      </c>
      <c r="J1910">
        <v>0</v>
      </c>
      <c r="K1910" t="s">
        <v>302</v>
      </c>
      <c r="L1910" t="s">
        <v>303</v>
      </c>
    </row>
    <row r="1911" spans="1:12" x14ac:dyDescent="0.2">
      <c r="A1911" t="s">
        <v>6656</v>
      </c>
      <c r="B1911" t="s">
        <v>6657</v>
      </c>
      <c r="C1911" t="s">
        <v>203</v>
      </c>
      <c r="D1911">
        <v>2.4799180933218852E-3</v>
      </c>
      <c r="E1911">
        <v>8.8284196324299041E-3</v>
      </c>
      <c r="F1911">
        <v>0.28090170116203689</v>
      </c>
      <c r="G1911">
        <v>0.15125010871673039</v>
      </c>
      <c r="H1911">
        <v>3.9867549622101039E-2</v>
      </c>
      <c r="I1911">
        <v>0.27109412391120308</v>
      </c>
      <c r="J1911">
        <v>0</v>
      </c>
      <c r="K1911" t="s">
        <v>4710</v>
      </c>
      <c r="L1911" t="s">
        <v>4711</v>
      </c>
    </row>
    <row r="1912" spans="1:12" x14ac:dyDescent="0.2">
      <c r="A1912" t="s">
        <v>6658</v>
      </c>
      <c r="B1912" t="s">
        <v>6659</v>
      </c>
      <c r="C1912" t="s">
        <v>32</v>
      </c>
      <c r="D1912">
        <v>-5.6203879956720033E-3</v>
      </c>
      <c r="E1912">
        <v>3.7207265816727882E-3</v>
      </c>
      <c r="F1912">
        <v>-1.5105619486678741</v>
      </c>
      <c r="G1912">
        <v>-0.15121488727071331</v>
      </c>
      <c r="H1912">
        <v>3.9914324849999731E-2</v>
      </c>
      <c r="I1912">
        <v>0.2712336067514895</v>
      </c>
      <c r="J1912">
        <v>0</v>
      </c>
      <c r="K1912" t="s">
        <v>6660</v>
      </c>
      <c r="L1912" t="s">
        <v>6661</v>
      </c>
    </row>
    <row r="1913" spans="1:12" x14ac:dyDescent="0.2">
      <c r="A1913" t="s">
        <v>6662</v>
      </c>
      <c r="B1913" t="s">
        <v>6663</v>
      </c>
      <c r="C1913" t="s">
        <v>123</v>
      </c>
      <c r="D1913">
        <v>-7.0333364226166624E-3</v>
      </c>
      <c r="E1913">
        <v>3.9885111215950033E-3</v>
      </c>
      <c r="F1913">
        <v>-1.7633989747542771</v>
      </c>
      <c r="G1913">
        <v>-0.15116444202771689</v>
      </c>
      <c r="H1913">
        <v>3.9981398201227862E-2</v>
      </c>
      <c r="I1913">
        <v>0.27140535130221899</v>
      </c>
      <c r="J1913">
        <v>0</v>
      </c>
      <c r="K1913" t="s">
        <v>5244</v>
      </c>
      <c r="L1913" t="s">
        <v>5245</v>
      </c>
    </row>
    <row r="1914" spans="1:12" x14ac:dyDescent="0.2">
      <c r="A1914" t="s">
        <v>6664</v>
      </c>
      <c r="B1914" t="s">
        <v>6665</v>
      </c>
      <c r="C1914" t="s">
        <v>838</v>
      </c>
      <c r="D1914">
        <v>8.4333774248233281E-3</v>
      </c>
      <c r="E1914">
        <v>1.8612088142091601E-2</v>
      </c>
      <c r="F1914">
        <v>0.45311291030000439</v>
      </c>
      <c r="G1914">
        <v>-0.15116463579898329</v>
      </c>
      <c r="H1914">
        <v>3.9981140376417972E-2</v>
      </c>
      <c r="I1914">
        <v>0.27140535130221899</v>
      </c>
      <c r="J1914">
        <v>0</v>
      </c>
      <c r="K1914" t="s">
        <v>6666</v>
      </c>
      <c r="L1914" t="s">
        <v>6667</v>
      </c>
    </row>
    <row r="1915" spans="1:12" x14ac:dyDescent="0.2">
      <c r="A1915" t="s">
        <v>6668</v>
      </c>
      <c r="B1915" t="s">
        <v>6669</v>
      </c>
      <c r="C1915" t="s">
        <v>32</v>
      </c>
      <c r="D1915">
        <v>-1.0018227392102079E-2</v>
      </c>
      <c r="E1915">
        <v>4.5409634671434917E-3</v>
      </c>
      <c r="F1915">
        <v>-2.2061898239415001</v>
      </c>
      <c r="G1915">
        <v>-0.15110974253806239</v>
      </c>
      <c r="H1915">
        <v>4.0054235254650288E-2</v>
      </c>
      <c r="I1915">
        <v>0.2714612300312948</v>
      </c>
      <c r="J1915">
        <v>0</v>
      </c>
      <c r="K1915" t="s">
        <v>4821</v>
      </c>
      <c r="L1915" t="s">
        <v>4822</v>
      </c>
    </row>
    <row r="1916" spans="1:12" x14ac:dyDescent="0.2">
      <c r="A1916" t="s">
        <v>6670</v>
      </c>
      <c r="B1916" t="s">
        <v>6671</v>
      </c>
      <c r="C1916" t="s">
        <v>32</v>
      </c>
      <c r="D1916">
        <v>-8.1405741826202794E-3</v>
      </c>
      <c r="E1916">
        <v>4.1462684224886004E-3</v>
      </c>
      <c r="F1916">
        <v>-1.9633495358060511</v>
      </c>
      <c r="G1916">
        <v>-0.15110853862366769</v>
      </c>
      <c r="H1916">
        <v>4.0055839624451528E-2</v>
      </c>
      <c r="I1916">
        <v>0.2714612300312948</v>
      </c>
      <c r="J1916">
        <v>0</v>
      </c>
      <c r="K1916" t="s">
        <v>3661</v>
      </c>
      <c r="L1916" t="s">
        <v>3662</v>
      </c>
    </row>
    <row r="1917" spans="1:12" x14ac:dyDescent="0.2">
      <c r="A1917" t="s">
        <v>6672</v>
      </c>
      <c r="B1917" t="s">
        <v>6673</v>
      </c>
      <c r="C1917" t="s">
        <v>123</v>
      </c>
      <c r="D1917">
        <v>-6.4087361539375397E-3</v>
      </c>
      <c r="E1917">
        <v>3.427077782315048E-3</v>
      </c>
      <c r="F1917">
        <v>-1.870029383928465</v>
      </c>
      <c r="G1917">
        <v>-0.1510904330728885</v>
      </c>
      <c r="H1917">
        <v>4.0079974105975878E-2</v>
      </c>
      <c r="I1917">
        <v>0.2714612300312948</v>
      </c>
      <c r="J1917">
        <v>0</v>
      </c>
      <c r="K1917" t="s">
        <v>759</v>
      </c>
      <c r="L1917" t="s">
        <v>760</v>
      </c>
    </row>
    <row r="1918" spans="1:12" x14ac:dyDescent="0.2">
      <c r="A1918" t="s">
        <v>6674</v>
      </c>
      <c r="B1918" t="s">
        <v>6675</v>
      </c>
      <c r="C1918" t="s">
        <v>32</v>
      </c>
      <c r="D1918">
        <v>-7.0142942980392243E-3</v>
      </c>
      <c r="E1918">
        <v>4.0524999508288664E-3</v>
      </c>
      <c r="F1918">
        <v>-1.7308561093516051</v>
      </c>
      <c r="G1918">
        <v>-0.15107980225173129</v>
      </c>
      <c r="H1918">
        <v>4.0094150562145651E-2</v>
      </c>
      <c r="I1918">
        <v>0.2714612300312948</v>
      </c>
      <c r="J1918">
        <v>0</v>
      </c>
      <c r="K1918" t="s">
        <v>4172</v>
      </c>
      <c r="L1918" t="s">
        <v>4173</v>
      </c>
    </row>
    <row r="1919" spans="1:12" x14ac:dyDescent="0.2">
      <c r="A1919" t="s">
        <v>6676</v>
      </c>
      <c r="B1919" t="s">
        <v>6677</v>
      </c>
      <c r="C1919" t="s">
        <v>32</v>
      </c>
      <c r="D1919">
        <v>2.0482504157084522E-3</v>
      </c>
      <c r="E1919">
        <v>4.3566673946003488E-3</v>
      </c>
      <c r="F1919">
        <v>0.47014156238942012</v>
      </c>
      <c r="G1919">
        <v>0.1511019711431453</v>
      </c>
      <c r="H1919">
        <v>4.0064592583544521E-2</v>
      </c>
      <c r="I1919">
        <v>0.2714612300312948</v>
      </c>
      <c r="J1919">
        <v>0</v>
      </c>
      <c r="K1919" t="s">
        <v>6333</v>
      </c>
      <c r="L1919" t="s">
        <v>6334</v>
      </c>
    </row>
    <row r="1920" spans="1:12" x14ac:dyDescent="0.2">
      <c r="A1920" t="s">
        <v>6678</v>
      </c>
      <c r="B1920" t="s">
        <v>6679</v>
      </c>
      <c r="C1920" t="s">
        <v>107</v>
      </c>
      <c r="D1920">
        <v>2.5558713780540311E-3</v>
      </c>
      <c r="E1920">
        <v>4.8388350152686636E-3</v>
      </c>
      <c r="F1920">
        <v>0.52819973609125459</v>
      </c>
      <c r="G1920">
        <v>0.15105141255951141</v>
      </c>
      <c r="H1920">
        <v>4.0132029576285672E-2</v>
      </c>
      <c r="I1920">
        <v>0.27157610009257199</v>
      </c>
      <c r="J1920">
        <v>0</v>
      </c>
      <c r="K1920" t="s">
        <v>4749</v>
      </c>
      <c r="L1920" t="s">
        <v>4750</v>
      </c>
    </row>
    <row r="1921" spans="1:12" x14ac:dyDescent="0.2">
      <c r="A1921" t="s">
        <v>6680</v>
      </c>
      <c r="B1921" t="s">
        <v>6681</v>
      </c>
      <c r="C1921" t="s">
        <v>90</v>
      </c>
      <c r="D1921">
        <v>-1.2577519425563359E-2</v>
      </c>
      <c r="E1921">
        <v>4.2882839333637764E-3</v>
      </c>
      <c r="F1921">
        <v>-2.9329959538610622</v>
      </c>
      <c r="G1921">
        <v>-0.15098255987879369</v>
      </c>
      <c r="H1921">
        <v>4.0224021485578153E-2</v>
      </c>
      <c r="I1921">
        <v>0.27180525979032372</v>
      </c>
      <c r="J1921">
        <v>0</v>
      </c>
      <c r="K1921" t="s">
        <v>6682</v>
      </c>
      <c r="L1921" t="s">
        <v>6683</v>
      </c>
    </row>
    <row r="1922" spans="1:12" x14ac:dyDescent="0.2">
      <c r="A1922" t="s">
        <v>6684</v>
      </c>
      <c r="B1922" t="s">
        <v>6685</v>
      </c>
      <c r="C1922" t="s">
        <v>123</v>
      </c>
      <c r="D1922">
        <v>8.2914043396154942E-3</v>
      </c>
      <c r="E1922">
        <v>3.385290500221687E-3</v>
      </c>
      <c r="F1922">
        <v>2.4492445593878949</v>
      </c>
      <c r="G1922">
        <v>0.15091239408743259</v>
      </c>
      <c r="H1922">
        <v>4.0317950206753952E-2</v>
      </c>
      <c r="I1922">
        <v>0.27180525979032372</v>
      </c>
      <c r="J1922">
        <v>0</v>
      </c>
      <c r="K1922" t="s">
        <v>6686</v>
      </c>
      <c r="L1922" t="s">
        <v>6687</v>
      </c>
    </row>
    <row r="1923" spans="1:12" x14ac:dyDescent="0.2">
      <c r="A1923" t="s">
        <v>6688</v>
      </c>
      <c r="B1923" t="s">
        <v>6689</v>
      </c>
      <c r="C1923" t="s">
        <v>32</v>
      </c>
      <c r="D1923">
        <v>9.853397435496531E-3</v>
      </c>
      <c r="E1923">
        <v>4.1716805976704666E-3</v>
      </c>
      <c r="F1923">
        <v>2.3619731196580158</v>
      </c>
      <c r="G1923">
        <v>0.150938312196573</v>
      </c>
      <c r="H1923">
        <v>4.0283232993015977E-2</v>
      </c>
      <c r="I1923">
        <v>0.27180525979032372</v>
      </c>
      <c r="J1923">
        <v>0</v>
      </c>
      <c r="K1923" t="s">
        <v>6690</v>
      </c>
      <c r="L1923" t="s">
        <v>6691</v>
      </c>
    </row>
    <row r="1924" spans="1:12" x14ac:dyDescent="0.2">
      <c r="A1924" t="s">
        <v>6692</v>
      </c>
      <c r="B1924" t="s">
        <v>6693</v>
      </c>
      <c r="C1924" t="s">
        <v>123</v>
      </c>
      <c r="D1924">
        <v>8.9082334094146894E-3</v>
      </c>
      <c r="E1924">
        <v>3.856011805550146E-3</v>
      </c>
      <c r="F1924">
        <v>2.3102194336108188</v>
      </c>
      <c r="G1924">
        <v>0.1508818081180785</v>
      </c>
      <c r="H1924">
        <v>4.0358952368775007E-2</v>
      </c>
      <c r="I1924">
        <v>0.27180525979032372</v>
      </c>
      <c r="J1924">
        <v>0</v>
      </c>
      <c r="K1924" t="s">
        <v>1510</v>
      </c>
      <c r="L1924" t="s">
        <v>1511</v>
      </c>
    </row>
    <row r="1925" spans="1:12" x14ac:dyDescent="0.2">
      <c r="A1925" t="s">
        <v>6694</v>
      </c>
      <c r="B1925" t="s">
        <v>6695</v>
      </c>
      <c r="C1925" t="s">
        <v>132</v>
      </c>
      <c r="D1925">
        <v>-6.4837822592189089E-3</v>
      </c>
      <c r="E1925">
        <v>3.8145884970422019E-3</v>
      </c>
      <c r="F1925">
        <v>-1.699733081103342</v>
      </c>
      <c r="G1925">
        <v>-0.15093944382084681</v>
      </c>
      <c r="H1925">
        <v>4.0281717759417218E-2</v>
      </c>
      <c r="I1925">
        <v>0.27180525979032372</v>
      </c>
      <c r="J1925">
        <v>0</v>
      </c>
      <c r="K1925" t="s">
        <v>6696</v>
      </c>
      <c r="L1925" t="s">
        <v>6697</v>
      </c>
    </row>
    <row r="1926" spans="1:12" x14ac:dyDescent="0.2">
      <c r="A1926" t="s">
        <v>6698</v>
      </c>
      <c r="B1926" t="s">
        <v>6699</v>
      </c>
      <c r="C1926" t="s">
        <v>32</v>
      </c>
      <c r="D1926">
        <v>5.6852620090840139E-3</v>
      </c>
      <c r="E1926">
        <v>4.0265278075295036E-3</v>
      </c>
      <c r="F1926">
        <v>1.411951507810953</v>
      </c>
      <c r="G1926">
        <v>0.15085409726271071</v>
      </c>
      <c r="H1926">
        <v>4.0396130555623341E-2</v>
      </c>
      <c r="I1926">
        <v>0.27180525979032372</v>
      </c>
      <c r="J1926">
        <v>0</v>
      </c>
      <c r="K1926" t="s">
        <v>6700</v>
      </c>
      <c r="L1926" t="s">
        <v>6701</v>
      </c>
    </row>
    <row r="1927" spans="1:12" x14ac:dyDescent="0.2">
      <c r="A1927" t="s">
        <v>6702</v>
      </c>
      <c r="B1927" t="s">
        <v>6703</v>
      </c>
      <c r="C1927" t="s">
        <v>107</v>
      </c>
      <c r="D1927">
        <v>5.4483823520739818E-3</v>
      </c>
      <c r="E1927">
        <v>4.4077370099839417E-3</v>
      </c>
      <c r="F1927">
        <v>1.2360951526220549</v>
      </c>
      <c r="G1927">
        <v>0.15096912084844549</v>
      </c>
      <c r="H1927">
        <v>4.0241997625392781E-2</v>
      </c>
      <c r="I1927">
        <v>0.27180525979032372</v>
      </c>
      <c r="J1927">
        <v>0</v>
      </c>
      <c r="K1927" t="s">
        <v>2297</v>
      </c>
      <c r="L1927" t="s">
        <v>2298</v>
      </c>
    </row>
    <row r="1928" spans="1:12" x14ac:dyDescent="0.2">
      <c r="A1928" t="s">
        <v>6704</v>
      </c>
      <c r="B1928" t="s">
        <v>6705</v>
      </c>
      <c r="C1928" t="s">
        <v>123</v>
      </c>
      <c r="D1928">
        <v>-4.1881720070186612E-3</v>
      </c>
      <c r="E1928">
        <v>3.7097882182623712E-3</v>
      </c>
      <c r="F1928">
        <v>-1.1289517785412451</v>
      </c>
      <c r="G1928">
        <v>-0.15095573717832059</v>
      </c>
      <c r="H1928">
        <v>4.0259906429854213E-2</v>
      </c>
      <c r="I1928">
        <v>0.27180525979032372</v>
      </c>
      <c r="J1928">
        <v>0</v>
      </c>
      <c r="K1928" t="s">
        <v>6706</v>
      </c>
      <c r="L1928" t="s">
        <v>6707</v>
      </c>
    </row>
    <row r="1929" spans="1:12" x14ac:dyDescent="0.2">
      <c r="A1929" t="s">
        <v>6708</v>
      </c>
      <c r="B1929" t="s">
        <v>6709</v>
      </c>
      <c r="C1929" t="s">
        <v>838</v>
      </c>
      <c r="D1929">
        <v>1.167911808847431E-2</v>
      </c>
      <c r="E1929">
        <v>1.6345985672352761E-2</v>
      </c>
      <c r="F1929">
        <v>0.71449457515603421</v>
      </c>
      <c r="G1929">
        <v>0.15089043283949091</v>
      </c>
      <c r="H1929">
        <v>4.034738691032462E-2</v>
      </c>
      <c r="I1929">
        <v>0.27180525979032372</v>
      </c>
      <c r="J1929">
        <v>0</v>
      </c>
      <c r="K1929" t="s">
        <v>6710</v>
      </c>
      <c r="L1929" t="s">
        <v>6711</v>
      </c>
    </row>
    <row r="1930" spans="1:12" x14ac:dyDescent="0.2">
      <c r="A1930" t="s">
        <v>6712</v>
      </c>
      <c r="B1930" t="s">
        <v>6713</v>
      </c>
      <c r="C1930" t="s">
        <v>123</v>
      </c>
      <c r="D1930">
        <v>-2.5411068965252789E-3</v>
      </c>
      <c r="E1930">
        <v>3.694960792438735E-3</v>
      </c>
      <c r="F1930">
        <v>-0.68772228969934668</v>
      </c>
      <c r="G1930">
        <v>-0.15088529491641109</v>
      </c>
      <c r="H1930">
        <v>4.0354276354963393E-2</v>
      </c>
      <c r="I1930">
        <v>0.27180525979032372</v>
      </c>
      <c r="J1930">
        <v>0</v>
      </c>
      <c r="K1930" t="s">
        <v>6714</v>
      </c>
      <c r="L1930" t="s">
        <v>6715</v>
      </c>
    </row>
    <row r="1931" spans="1:12" x14ac:dyDescent="0.2">
      <c r="A1931" t="s">
        <v>6716</v>
      </c>
      <c r="B1931" t="s">
        <v>6717</v>
      </c>
      <c r="C1931" t="s">
        <v>32</v>
      </c>
      <c r="D1931">
        <v>1.1434784006129121E-3</v>
      </c>
      <c r="E1931">
        <v>4.0650958642797644E-3</v>
      </c>
      <c r="F1931">
        <v>0.28129186587227228</v>
      </c>
      <c r="G1931">
        <v>0.1508682004592517</v>
      </c>
      <c r="H1931">
        <v>4.0377205446492238E-2</v>
      </c>
      <c r="I1931">
        <v>0.27180525979032372</v>
      </c>
      <c r="J1931">
        <v>0</v>
      </c>
      <c r="K1931" t="s">
        <v>6718</v>
      </c>
      <c r="L1931" t="s">
        <v>6719</v>
      </c>
    </row>
    <row r="1932" spans="1:12" x14ac:dyDescent="0.2">
      <c r="A1932" t="s">
        <v>6720</v>
      </c>
      <c r="B1932" t="s">
        <v>6721</v>
      </c>
      <c r="C1932" t="s">
        <v>32</v>
      </c>
      <c r="D1932">
        <v>5.1513082662191954E-3</v>
      </c>
      <c r="E1932">
        <v>4.1334988036987839E-3</v>
      </c>
      <c r="F1932">
        <v>1.2462343672652441</v>
      </c>
      <c r="G1932">
        <v>0.150814919522445</v>
      </c>
      <c r="H1932">
        <v>4.0448742394634501E-2</v>
      </c>
      <c r="I1932">
        <v>0.2720183162800226</v>
      </c>
      <c r="J1932">
        <v>0</v>
      </c>
      <c r="K1932" t="s">
        <v>6722</v>
      </c>
      <c r="L1932" t="s">
        <v>6723</v>
      </c>
    </row>
    <row r="1933" spans="1:12" x14ac:dyDescent="0.2">
      <c r="A1933" t="s">
        <v>6724</v>
      </c>
      <c r="B1933" t="s">
        <v>6725</v>
      </c>
      <c r="C1933" t="s">
        <v>123</v>
      </c>
      <c r="D1933">
        <v>1.0969099003351159E-2</v>
      </c>
      <c r="E1933">
        <v>3.9422554337714358E-3</v>
      </c>
      <c r="F1933">
        <v>2.7824424844174418</v>
      </c>
      <c r="G1933">
        <v>0.1507492890603909</v>
      </c>
      <c r="H1933">
        <v>4.0537006735026603E-2</v>
      </c>
      <c r="I1933">
        <v>0.27229188758297401</v>
      </c>
      <c r="J1933">
        <v>0</v>
      </c>
      <c r="K1933" t="s">
        <v>6726</v>
      </c>
      <c r="L1933" t="s">
        <v>6727</v>
      </c>
    </row>
    <row r="1934" spans="1:12" x14ac:dyDescent="0.2">
      <c r="A1934" t="s">
        <v>6728</v>
      </c>
      <c r="B1934" t="s">
        <v>6729</v>
      </c>
      <c r="C1934" t="s">
        <v>32</v>
      </c>
      <c r="D1934">
        <v>-7.7596403449861316E-3</v>
      </c>
      <c r="E1934">
        <v>4.2856940799456972E-3</v>
      </c>
      <c r="F1934">
        <v>-1.8105912835207441</v>
      </c>
      <c r="G1934">
        <v>-0.15075583151931549</v>
      </c>
      <c r="H1934">
        <v>4.0528200727346232E-2</v>
      </c>
      <c r="I1934">
        <v>0.27229188758297401</v>
      </c>
      <c r="J1934">
        <v>0</v>
      </c>
      <c r="K1934" t="s">
        <v>6730</v>
      </c>
      <c r="L1934" t="s">
        <v>6731</v>
      </c>
    </row>
    <row r="1935" spans="1:12" x14ac:dyDescent="0.2">
      <c r="A1935" t="s">
        <v>6732</v>
      </c>
      <c r="B1935" t="s">
        <v>6733</v>
      </c>
      <c r="C1935" t="s">
        <v>1530</v>
      </c>
      <c r="D1935">
        <v>1.5486926048673281E-2</v>
      </c>
      <c r="E1935">
        <v>1.1954672513169329E-2</v>
      </c>
      <c r="F1935">
        <v>1.2954705393738559</v>
      </c>
      <c r="G1935">
        <v>0.1507379101032679</v>
      </c>
      <c r="H1935">
        <v>4.0552326396540252E-2</v>
      </c>
      <c r="I1935">
        <v>0.27229188758297401</v>
      </c>
      <c r="J1935">
        <v>0</v>
      </c>
      <c r="K1935" t="s">
        <v>5841</v>
      </c>
      <c r="L1935" t="s">
        <v>5842</v>
      </c>
    </row>
    <row r="1936" spans="1:12" x14ac:dyDescent="0.2">
      <c r="A1936" t="s">
        <v>6734</v>
      </c>
      <c r="B1936" t="s">
        <v>6735</v>
      </c>
      <c r="C1936" t="s">
        <v>90</v>
      </c>
      <c r="D1936">
        <v>-1.316016817213959E-3</v>
      </c>
      <c r="E1936">
        <v>4.7443737507720336E-3</v>
      </c>
      <c r="F1936">
        <v>-0.27738472690938593</v>
      </c>
      <c r="G1936">
        <v>0.15069294959308091</v>
      </c>
      <c r="H1936">
        <v>4.0612905031946672E-2</v>
      </c>
      <c r="I1936">
        <v>0.27255771821439762</v>
      </c>
      <c r="J1936">
        <v>0</v>
      </c>
      <c r="K1936" t="s">
        <v>6736</v>
      </c>
      <c r="L1936" t="s">
        <v>6737</v>
      </c>
    </row>
    <row r="1937" spans="1:12" x14ac:dyDescent="0.2">
      <c r="A1937" t="s">
        <v>6738</v>
      </c>
      <c r="B1937" t="s">
        <v>6739</v>
      </c>
      <c r="C1937" t="s">
        <v>123</v>
      </c>
      <c r="D1937">
        <v>9.6956405866659122E-3</v>
      </c>
      <c r="E1937">
        <v>3.3131578794903548E-3</v>
      </c>
      <c r="F1937">
        <v>2.9264046385128308</v>
      </c>
      <c r="G1937">
        <v>0.15066059195635301</v>
      </c>
      <c r="H1937">
        <v>4.0656549944697307E-2</v>
      </c>
      <c r="I1937">
        <v>0.2727096888335947</v>
      </c>
      <c r="J1937">
        <v>0</v>
      </c>
      <c r="K1937" t="s">
        <v>6740</v>
      </c>
      <c r="L1937" t="s">
        <v>6741</v>
      </c>
    </row>
    <row r="1938" spans="1:12" x14ac:dyDescent="0.2">
      <c r="A1938" t="s">
        <v>6742</v>
      </c>
      <c r="B1938" t="s">
        <v>6743</v>
      </c>
      <c r="C1938" t="s">
        <v>123</v>
      </c>
      <c r="D1938">
        <v>1.1073469851305241E-2</v>
      </c>
      <c r="E1938">
        <v>3.6198961411275472E-3</v>
      </c>
      <c r="F1938">
        <v>3.0590573374450472</v>
      </c>
      <c r="G1938">
        <v>0.1506069067711869</v>
      </c>
      <c r="H1938">
        <v>4.0729049046703929E-2</v>
      </c>
      <c r="I1938">
        <v>0.27286339450096042</v>
      </c>
      <c r="J1938">
        <v>0</v>
      </c>
      <c r="K1938" t="s">
        <v>6744</v>
      </c>
      <c r="L1938" t="s">
        <v>6745</v>
      </c>
    </row>
    <row r="1939" spans="1:12" x14ac:dyDescent="0.2">
      <c r="A1939" t="s">
        <v>6746</v>
      </c>
      <c r="B1939" t="s">
        <v>6747</v>
      </c>
      <c r="C1939" t="s">
        <v>123</v>
      </c>
      <c r="D1939">
        <v>-5.6134935172904021E-3</v>
      </c>
      <c r="E1939">
        <v>3.6540460930831091E-3</v>
      </c>
      <c r="F1939">
        <v>-1.53624047816923</v>
      </c>
      <c r="G1939">
        <v>-0.15059720727025519</v>
      </c>
      <c r="H1939">
        <v>4.074215931164276E-2</v>
      </c>
      <c r="I1939">
        <v>0.27286339450096042</v>
      </c>
      <c r="J1939">
        <v>0</v>
      </c>
      <c r="K1939" t="s">
        <v>6748</v>
      </c>
      <c r="L1939" t="s">
        <v>6749</v>
      </c>
    </row>
    <row r="1940" spans="1:12" x14ac:dyDescent="0.2">
      <c r="A1940" t="s">
        <v>6750</v>
      </c>
      <c r="B1940" t="s">
        <v>6751</v>
      </c>
      <c r="C1940" t="s">
        <v>123</v>
      </c>
      <c r="D1940">
        <v>-3.0284309575248441E-3</v>
      </c>
      <c r="E1940">
        <v>3.5869711003303508E-3</v>
      </c>
      <c r="F1940">
        <v>-0.84428641124148829</v>
      </c>
      <c r="G1940">
        <v>-0.1505969542854721</v>
      </c>
      <c r="H1940">
        <v>4.0742501304278617E-2</v>
      </c>
      <c r="I1940">
        <v>0.27286339450096042</v>
      </c>
      <c r="J1940">
        <v>0</v>
      </c>
      <c r="K1940" t="s">
        <v>6752</v>
      </c>
      <c r="L1940" t="s">
        <v>6753</v>
      </c>
    </row>
    <row r="1941" spans="1:12" x14ac:dyDescent="0.2">
      <c r="A1941" t="s">
        <v>6754</v>
      </c>
      <c r="B1941" t="s">
        <v>6755</v>
      </c>
      <c r="C1941" t="s">
        <v>32</v>
      </c>
      <c r="D1941">
        <v>-6.933474793350383E-3</v>
      </c>
      <c r="E1941">
        <v>3.7601105105882198E-3</v>
      </c>
      <c r="F1941">
        <v>-1.843955057657529</v>
      </c>
      <c r="G1941">
        <v>-0.15050004211164639</v>
      </c>
      <c r="H1941">
        <v>4.0873687808212038E-2</v>
      </c>
      <c r="I1941">
        <v>0.27319295043749098</v>
      </c>
      <c r="J1941">
        <v>0</v>
      </c>
      <c r="K1941" t="s">
        <v>3381</v>
      </c>
      <c r="L1941" t="s">
        <v>3382</v>
      </c>
    </row>
    <row r="1942" spans="1:12" x14ac:dyDescent="0.2">
      <c r="A1942" t="s">
        <v>6756</v>
      </c>
      <c r="B1942" t="s">
        <v>6757</v>
      </c>
      <c r="C1942" t="s">
        <v>32</v>
      </c>
      <c r="D1942">
        <v>4.8935162976111342E-3</v>
      </c>
      <c r="E1942">
        <v>4.5681352141063456E-3</v>
      </c>
      <c r="F1942">
        <v>1.071228426536065</v>
      </c>
      <c r="G1942">
        <v>0.15053341100055781</v>
      </c>
      <c r="H1942">
        <v>4.0828477532959602E-2</v>
      </c>
      <c r="I1942">
        <v>0.27319295043749098</v>
      </c>
      <c r="J1942">
        <v>0</v>
      </c>
      <c r="K1942" t="s">
        <v>3613</v>
      </c>
      <c r="L1942" t="s">
        <v>3614</v>
      </c>
    </row>
    <row r="1943" spans="1:12" x14ac:dyDescent="0.2">
      <c r="A1943" t="s">
        <v>6758</v>
      </c>
      <c r="B1943" t="s">
        <v>6759</v>
      </c>
      <c r="C1943" t="s">
        <v>32</v>
      </c>
      <c r="D1943">
        <v>2.4303393497667899E-3</v>
      </c>
      <c r="E1943">
        <v>3.7713458622516132E-3</v>
      </c>
      <c r="F1943">
        <v>0.644422293402653</v>
      </c>
      <c r="G1943">
        <v>0.1505262537141025</v>
      </c>
      <c r="H1943">
        <v>4.083817113368355E-2</v>
      </c>
      <c r="I1943">
        <v>0.27319295043749098</v>
      </c>
      <c r="J1943">
        <v>0</v>
      </c>
      <c r="K1943" t="s">
        <v>2091</v>
      </c>
      <c r="L1943" t="s">
        <v>2092</v>
      </c>
    </row>
    <row r="1944" spans="1:12" x14ac:dyDescent="0.2">
      <c r="A1944" t="s">
        <v>6760</v>
      </c>
      <c r="B1944" t="s">
        <v>6761</v>
      </c>
      <c r="C1944" t="s">
        <v>50</v>
      </c>
      <c r="D1944">
        <v>2.7120402917440219E-4</v>
      </c>
      <c r="E1944">
        <v>9.1163070595285996E-3</v>
      </c>
      <c r="F1944">
        <v>2.9749330228070012E-2</v>
      </c>
      <c r="G1944">
        <v>-0.15049844050411021</v>
      </c>
      <c r="H1944">
        <v>4.0875858824891809E-2</v>
      </c>
      <c r="I1944">
        <v>0.27319295043749098</v>
      </c>
      <c r="J1944">
        <v>0</v>
      </c>
      <c r="K1944" t="s">
        <v>1211</v>
      </c>
      <c r="L1944" t="s">
        <v>1212</v>
      </c>
    </row>
    <row r="1945" spans="1:12" x14ac:dyDescent="0.2">
      <c r="A1945" t="s">
        <v>6762</v>
      </c>
      <c r="B1945" t="s">
        <v>6763</v>
      </c>
      <c r="C1945" t="s">
        <v>1530</v>
      </c>
      <c r="D1945">
        <v>1.2630392525382851E-2</v>
      </c>
      <c r="E1945">
        <v>1.160312336749343E-2</v>
      </c>
      <c r="F1945">
        <v>1.088533847771312</v>
      </c>
      <c r="G1945">
        <v>0.1504505439994307</v>
      </c>
      <c r="H1945">
        <v>4.09408284635309E-2</v>
      </c>
      <c r="I1945">
        <v>0.27348641894414211</v>
      </c>
      <c r="J1945">
        <v>0</v>
      </c>
      <c r="K1945" t="s">
        <v>6764</v>
      </c>
      <c r="L1945" t="s">
        <v>6763</v>
      </c>
    </row>
    <row r="1946" spans="1:12" x14ac:dyDescent="0.2">
      <c r="A1946" t="s">
        <v>6765</v>
      </c>
      <c r="B1946" t="s">
        <v>6766</v>
      </c>
      <c r="C1946" t="s">
        <v>123</v>
      </c>
      <c r="D1946">
        <v>-4.9335722747059123E-3</v>
      </c>
      <c r="E1946">
        <v>3.5455094632820591E-3</v>
      </c>
      <c r="F1946">
        <v>-1.391498831352415</v>
      </c>
      <c r="G1946">
        <v>-0.15040233599292899</v>
      </c>
      <c r="H1946">
        <v>4.1006308250039147E-2</v>
      </c>
      <c r="I1946">
        <v>0.27378299174036419</v>
      </c>
      <c r="J1946">
        <v>0</v>
      </c>
      <c r="K1946" t="s">
        <v>6767</v>
      </c>
      <c r="L1946" t="s">
        <v>6768</v>
      </c>
    </row>
    <row r="1947" spans="1:12" x14ac:dyDescent="0.2">
      <c r="A1947" t="s">
        <v>6769</v>
      </c>
      <c r="B1947" t="s">
        <v>6770</v>
      </c>
      <c r="C1947" t="s">
        <v>90</v>
      </c>
      <c r="D1947">
        <v>-1.4425816822349479E-2</v>
      </c>
      <c r="E1947">
        <v>5.2354603993086651E-3</v>
      </c>
      <c r="F1947">
        <v>-2.7554055846271681</v>
      </c>
      <c r="G1947">
        <v>-0.15030424456929151</v>
      </c>
      <c r="H1947">
        <v>4.1139815227625373E-2</v>
      </c>
      <c r="I1947">
        <v>0.27453321713563372</v>
      </c>
      <c r="J1947">
        <v>0</v>
      </c>
      <c r="K1947" t="s">
        <v>2118</v>
      </c>
      <c r="L1947" t="s">
        <v>2119</v>
      </c>
    </row>
    <row r="1948" spans="1:12" x14ac:dyDescent="0.2">
      <c r="A1948" t="s">
        <v>6771</v>
      </c>
      <c r="B1948" t="s">
        <v>6772</v>
      </c>
      <c r="C1948" t="s">
        <v>123</v>
      </c>
      <c r="D1948">
        <v>-5.2508592702967269E-3</v>
      </c>
      <c r="E1948">
        <v>3.3099150531308119E-3</v>
      </c>
      <c r="F1948">
        <v>-1.586403030292272</v>
      </c>
      <c r="G1948">
        <v>-0.15028537551654811</v>
      </c>
      <c r="H1948">
        <v>4.1165538720538061E-2</v>
      </c>
      <c r="I1948">
        <v>0.27456378316636232</v>
      </c>
      <c r="J1948">
        <v>0</v>
      </c>
      <c r="K1948" t="s">
        <v>6773</v>
      </c>
      <c r="L1948" t="s">
        <v>6774</v>
      </c>
    </row>
    <row r="1949" spans="1:12" x14ac:dyDescent="0.2">
      <c r="A1949" t="s">
        <v>6775</v>
      </c>
      <c r="B1949" t="s">
        <v>6776</v>
      </c>
      <c r="C1949" t="s">
        <v>32</v>
      </c>
      <c r="D1949">
        <v>-7.4482115879325088E-3</v>
      </c>
      <c r="E1949">
        <v>3.8595639309829521E-3</v>
      </c>
      <c r="F1949">
        <v>-1.929806506932404</v>
      </c>
      <c r="G1949">
        <v>-0.1502172925226942</v>
      </c>
      <c r="H1949">
        <v>4.1258466157631818E-2</v>
      </c>
      <c r="I1949">
        <v>0.27499182336489758</v>
      </c>
      <c r="J1949">
        <v>0</v>
      </c>
      <c r="K1949" t="s">
        <v>2210</v>
      </c>
      <c r="L1949" t="s">
        <v>2211</v>
      </c>
    </row>
    <row r="1950" spans="1:12" x14ac:dyDescent="0.2">
      <c r="A1950" t="s">
        <v>6777</v>
      </c>
      <c r="B1950" t="s">
        <v>6778</v>
      </c>
      <c r="C1950" t="s">
        <v>32</v>
      </c>
      <c r="D1950">
        <v>6.4277901600183554E-3</v>
      </c>
      <c r="E1950">
        <v>4.488775464300496E-3</v>
      </c>
      <c r="F1950">
        <v>1.4319696342886741</v>
      </c>
      <c r="G1950">
        <v>0.15020733862344129</v>
      </c>
      <c r="H1950">
        <v>4.1272067129076363E-2</v>
      </c>
      <c r="I1950">
        <v>0.27499182336489758</v>
      </c>
      <c r="J1950">
        <v>0</v>
      </c>
      <c r="K1950" t="s">
        <v>5472</v>
      </c>
      <c r="L1950" t="s">
        <v>5473</v>
      </c>
    </row>
    <row r="1951" spans="1:12" x14ac:dyDescent="0.2">
      <c r="A1951" t="s">
        <v>6779</v>
      </c>
      <c r="B1951" t="s">
        <v>6780</v>
      </c>
      <c r="C1951" t="s">
        <v>90</v>
      </c>
      <c r="D1951">
        <v>-1.2094904633658889E-2</v>
      </c>
      <c r="E1951">
        <v>5.1026347820163926E-3</v>
      </c>
      <c r="F1951">
        <v>-2.3703253613772031</v>
      </c>
      <c r="G1951">
        <v>-0.15001821136874671</v>
      </c>
      <c r="H1951">
        <v>4.1531206410254859E-2</v>
      </c>
      <c r="I1951">
        <v>0.27624401480712601</v>
      </c>
      <c r="J1951">
        <v>0</v>
      </c>
      <c r="K1951" t="s">
        <v>6781</v>
      </c>
      <c r="L1951" t="s">
        <v>6782</v>
      </c>
    </row>
    <row r="1952" spans="1:12" x14ac:dyDescent="0.2">
      <c r="A1952" t="s">
        <v>6783</v>
      </c>
      <c r="B1952" t="s">
        <v>6784</v>
      </c>
      <c r="C1952" t="s">
        <v>123</v>
      </c>
      <c r="D1952">
        <v>-6.6897495505578632E-3</v>
      </c>
      <c r="E1952">
        <v>3.4843284681770241E-3</v>
      </c>
      <c r="F1952">
        <v>-1.919953762010816</v>
      </c>
      <c r="G1952">
        <v>-0.14997715845722601</v>
      </c>
      <c r="H1952">
        <v>4.1587636604645872E-2</v>
      </c>
      <c r="I1952">
        <v>0.27624401480712601</v>
      </c>
      <c r="J1952">
        <v>0</v>
      </c>
      <c r="K1952" t="s">
        <v>6785</v>
      </c>
      <c r="L1952" t="s">
        <v>6786</v>
      </c>
    </row>
    <row r="1953" spans="1:12" x14ac:dyDescent="0.2">
      <c r="A1953" t="s">
        <v>6787</v>
      </c>
      <c r="B1953" t="s">
        <v>6788</v>
      </c>
      <c r="C1953" t="s">
        <v>107</v>
      </c>
      <c r="D1953">
        <v>-8.0753281855990063E-3</v>
      </c>
      <c r="E1953">
        <v>4.2973420713406374E-3</v>
      </c>
      <c r="F1953">
        <v>-1.8791448415182259</v>
      </c>
      <c r="G1953">
        <v>-0.15003672748809771</v>
      </c>
      <c r="H1953">
        <v>4.1505775715018033E-2</v>
      </c>
      <c r="I1953">
        <v>0.27624401480712601</v>
      </c>
      <c r="J1953">
        <v>0</v>
      </c>
      <c r="K1953" t="s">
        <v>4805</v>
      </c>
      <c r="L1953" t="s">
        <v>4806</v>
      </c>
    </row>
    <row r="1954" spans="1:12" x14ac:dyDescent="0.2">
      <c r="A1954" t="s">
        <v>6789</v>
      </c>
      <c r="B1954" t="s">
        <v>6790</v>
      </c>
      <c r="C1954" t="s">
        <v>123</v>
      </c>
      <c r="D1954">
        <v>7.2019654074333634E-3</v>
      </c>
      <c r="E1954">
        <v>4.1173723601283813E-3</v>
      </c>
      <c r="F1954">
        <v>1.749165433074604</v>
      </c>
      <c r="G1954">
        <v>0.1499906624513978</v>
      </c>
      <c r="H1954">
        <v>4.1569067286670827E-2</v>
      </c>
      <c r="I1954">
        <v>0.27624401480712601</v>
      </c>
      <c r="J1954">
        <v>0</v>
      </c>
      <c r="K1954" t="s">
        <v>6186</v>
      </c>
      <c r="L1954" t="s">
        <v>6187</v>
      </c>
    </row>
    <row r="1955" spans="1:12" x14ac:dyDescent="0.2">
      <c r="A1955" t="s">
        <v>6791</v>
      </c>
      <c r="B1955" t="s">
        <v>6792</v>
      </c>
      <c r="C1955" t="s">
        <v>123</v>
      </c>
      <c r="D1955">
        <v>-4.7055927986370356E-3</v>
      </c>
      <c r="E1955">
        <v>3.6316375474116009E-3</v>
      </c>
      <c r="F1955">
        <v>-1.295722036465583</v>
      </c>
      <c r="G1955">
        <v>-0.1499990642527233</v>
      </c>
      <c r="H1955">
        <v>4.155751749879192E-2</v>
      </c>
      <c r="I1955">
        <v>0.27624401480712601</v>
      </c>
      <c r="J1955">
        <v>0</v>
      </c>
      <c r="K1955" t="s">
        <v>1016</v>
      </c>
      <c r="L1955" t="s">
        <v>1017</v>
      </c>
    </row>
    <row r="1956" spans="1:12" x14ac:dyDescent="0.2">
      <c r="A1956" t="s">
        <v>6793</v>
      </c>
      <c r="B1956" t="s">
        <v>6794</v>
      </c>
      <c r="C1956" t="s">
        <v>107</v>
      </c>
      <c r="D1956">
        <v>-4.2489463236827264E-3</v>
      </c>
      <c r="E1956">
        <v>5.9540160103057644E-3</v>
      </c>
      <c r="F1956">
        <v>-0.71362695638175222</v>
      </c>
      <c r="G1956">
        <v>-0.1499937428605935</v>
      </c>
      <c r="H1956">
        <v>4.1564832396963132E-2</v>
      </c>
      <c r="I1956">
        <v>0.27624401480712601</v>
      </c>
      <c r="J1956">
        <v>0</v>
      </c>
      <c r="K1956" t="s">
        <v>3453</v>
      </c>
      <c r="L1956" t="s">
        <v>3454</v>
      </c>
    </row>
    <row r="1957" spans="1:12" x14ac:dyDescent="0.2">
      <c r="A1957" t="s">
        <v>6795</v>
      </c>
      <c r="B1957" t="s">
        <v>6796</v>
      </c>
      <c r="C1957" t="s">
        <v>32</v>
      </c>
      <c r="D1957">
        <v>4.7301785538501244E-3</v>
      </c>
      <c r="E1957">
        <v>4.5085528591750643E-3</v>
      </c>
      <c r="F1957">
        <v>1.0491567253612311</v>
      </c>
      <c r="G1957">
        <v>0.1499112108732103</v>
      </c>
      <c r="H1957">
        <v>4.1678421106890837E-2</v>
      </c>
      <c r="I1957">
        <v>0.27670550945505329</v>
      </c>
      <c r="J1957">
        <v>0</v>
      </c>
      <c r="K1957" t="s">
        <v>6797</v>
      </c>
      <c r="L1957" t="s">
        <v>6798</v>
      </c>
    </row>
    <row r="1958" spans="1:12" x14ac:dyDescent="0.2">
      <c r="A1958" t="s">
        <v>6799</v>
      </c>
      <c r="B1958" t="s">
        <v>6800</v>
      </c>
      <c r="C1958" t="s">
        <v>32</v>
      </c>
      <c r="D1958">
        <v>9.8651564066855341E-3</v>
      </c>
      <c r="E1958">
        <v>3.9201981555728486E-3</v>
      </c>
      <c r="F1958">
        <v>2.5164943238038848</v>
      </c>
      <c r="G1958">
        <v>0.14985982524881211</v>
      </c>
      <c r="H1958">
        <v>4.1749274669654522E-2</v>
      </c>
      <c r="I1958">
        <v>0.277015000084537</v>
      </c>
      <c r="J1958">
        <v>0</v>
      </c>
      <c r="K1958" t="s">
        <v>6801</v>
      </c>
      <c r="L1958" t="s">
        <v>6802</v>
      </c>
    </row>
    <row r="1959" spans="1:12" x14ac:dyDescent="0.2">
      <c r="A1959" t="s">
        <v>6803</v>
      </c>
      <c r="B1959" t="s">
        <v>6804</v>
      </c>
      <c r="C1959" t="s">
        <v>32</v>
      </c>
      <c r="D1959">
        <v>-6.8058988077219192E-3</v>
      </c>
      <c r="E1959">
        <v>3.9209304726753524E-3</v>
      </c>
      <c r="F1959">
        <v>-1.735786659608396</v>
      </c>
      <c r="G1959">
        <v>-0.14984647351179031</v>
      </c>
      <c r="H1959">
        <v>4.1767701383453218E-2</v>
      </c>
      <c r="I1959">
        <v>0.277015000084537</v>
      </c>
      <c r="J1959">
        <v>0</v>
      </c>
      <c r="K1959" t="s">
        <v>6805</v>
      </c>
      <c r="L1959" t="s">
        <v>6806</v>
      </c>
    </row>
    <row r="1960" spans="1:12" x14ac:dyDescent="0.2">
      <c r="A1960" t="s">
        <v>6807</v>
      </c>
      <c r="B1960" t="s">
        <v>6808</v>
      </c>
      <c r="C1960" t="s">
        <v>123</v>
      </c>
      <c r="D1960">
        <v>1.028308781173169E-2</v>
      </c>
      <c r="E1960">
        <v>3.7199432531381318E-3</v>
      </c>
      <c r="F1960">
        <v>2.7643130854366968</v>
      </c>
      <c r="G1960">
        <v>0.149797425884059</v>
      </c>
      <c r="H1960">
        <v>4.1835450567748803E-2</v>
      </c>
      <c r="I1960">
        <v>0.27718120462897239</v>
      </c>
      <c r="J1960">
        <v>0</v>
      </c>
      <c r="K1960" t="s">
        <v>1095</v>
      </c>
      <c r="L1960" t="s">
        <v>1096</v>
      </c>
    </row>
    <row r="1961" spans="1:12" x14ac:dyDescent="0.2">
      <c r="A1961" t="s">
        <v>6809</v>
      </c>
      <c r="B1961" t="s">
        <v>6810</v>
      </c>
      <c r="C1961" t="s">
        <v>123</v>
      </c>
      <c r="D1961">
        <v>-6.9962391970823674E-3</v>
      </c>
      <c r="E1961">
        <v>3.9055577142446101E-3</v>
      </c>
      <c r="F1961">
        <v>-1.791354707565892</v>
      </c>
      <c r="G1961">
        <v>-0.1497992842542348</v>
      </c>
      <c r="H1961">
        <v>4.1832881932137432E-2</v>
      </c>
      <c r="I1961">
        <v>0.27718120462897239</v>
      </c>
      <c r="J1961">
        <v>0</v>
      </c>
      <c r="K1961" t="s">
        <v>6811</v>
      </c>
      <c r="L1961" t="s">
        <v>6812</v>
      </c>
    </row>
    <row r="1962" spans="1:12" x14ac:dyDescent="0.2">
      <c r="A1962" t="s">
        <v>6813</v>
      </c>
      <c r="B1962" t="s">
        <v>6814</v>
      </c>
      <c r="C1962" t="s">
        <v>317</v>
      </c>
      <c r="D1962">
        <v>7.0169301665888719E-5</v>
      </c>
      <c r="E1962">
        <v>1.181102923530864E-2</v>
      </c>
      <c r="F1962">
        <v>5.9409980508828286E-3</v>
      </c>
      <c r="G1962">
        <v>-0.14977684428831051</v>
      </c>
      <c r="H1962">
        <v>4.1863907263191218E-2</v>
      </c>
      <c r="I1962">
        <v>0.27722830174390678</v>
      </c>
      <c r="J1962">
        <v>0</v>
      </c>
      <c r="K1962" t="s">
        <v>6815</v>
      </c>
      <c r="L1962" t="s">
        <v>6816</v>
      </c>
    </row>
    <row r="1963" spans="1:12" x14ac:dyDescent="0.2">
      <c r="A1963" t="s">
        <v>6817</v>
      </c>
      <c r="B1963" t="s">
        <v>6818</v>
      </c>
      <c r="C1963" t="s">
        <v>123</v>
      </c>
      <c r="D1963">
        <v>-4.7619756892340014E-3</v>
      </c>
      <c r="E1963">
        <v>3.5377863121800811E-3</v>
      </c>
      <c r="F1963">
        <v>-1.346032594687592</v>
      </c>
      <c r="G1963">
        <v>-0.14976026524213351</v>
      </c>
      <c r="H1963">
        <v>4.1886841734845727E-2</v>
      </c>
      <c r="I1963">
        <v>0.27723880059567108</v>
      </c>
      <c r="J1963">
        <v>0</v>
      </c>
      <c r="K1963" t="s">
        <v>6767</v>
      </c>
      <c r="L1963" t="s">
        <v>6768</v>
      </c>
    </row>
    <row r="1964" spans="1:12" x14ac:dyDescent="0.2">
      <c r="A1964" t="s">
        <v>6819</v>
      </c>
      <c r="B1964" t="s">
        <v>6820</v>
      </c>
      <c r="C1964" t="s">
        <v>132</v>
      </c>
      <c r="D1964">
        <v>-1.0913713184251441E-2</v>
      </c>
      <c r="E1964">
        <v>4.3132943067252932E-3</v>
      </c>
      <c r="F1964">
        <v>-2.5302500613590788</v>
      </c>
      <c r="G1964">
        <v>-0.14973439487541371</v>
      </c>
      <c r="H1964">
        <v>4.1922650337870973E-2</v>
      </c>
      <c r="I1964">
        <v>0.2773344560813002</v>
      </c>
      <c r="J1964">
        <v>0</v>
      </c>
      <c r="K1964" t="s">
        <v>4156</v>
      </c>
      <c r="L1964" t="s">
        <v>4157</v>
      </c>
    </row>
    <row r="1965" spans="1:12" x14ac:dyDescent="0.2">
      <c r="A1965" t="s">
        <v>6821</v>
      </c>
      <c r="B1965" t="s">
        <v>6822</v>
      </c>
      <c r="C1965" t="s">
        <v>123</v>
      </c>
      <c r="D1965">
        <v>1.0448000835580531E-2</v>
      </c>
      <c r="E1965">
        <v>3.8528722950874261E-3</v>
      </c>
      <c r="F1965">
        <v>2.7117433528492931</v>
      </c>
      <c r="G1965">
        <v>0.14965610003799509</v>
      </c>
      <c r="H1965">
        <v>4.203117913822349E-2</v>
      </c>
      <c r="I1965">
        <v>0.27751283120801068</v>
      </c>
      <c r="J1965">
        <v>0</v>
      </c>
      <c r="K1965" t="s">
        <v>6823</v>
      </c>
      <c r="L1965" t="s">
        <v>6824</v>
      </c>
    </row>
    <row r="1966" spans="1:12" x14ac:dyDescent="0.2">
      <c r="A1966" t="s">
        <v>6825</v>
      </c>
      <c r="B1966" t="s">
        <v>6826</v>
      </c>
      <c r="C1966" t="s">
        <v>123</v>
      </c>
      <c r="D1966">
        <v>9.2657635398887411E-3</v>
      </c>
      <c r="E1966">
        <v>4.2464114061100287E-3</v>
      </c>
      <c r="F1966">
        <v>2.1820221014281671</v>
      </c>
      <c r="G1966">
        <v>0.14960670232866591</v>
      </c>
      <c r="H1966">
        <v>4.2099773273502027E-2</v>
      </c>
      <c r="I1966">
        <v>0.27751283120801068</v>
      </c>
      <c r="J1966">
        <v>0</v>
      </c>
      <c r="K1966" t="s">
        <v>6827</v>
      </c>
      <c r="L1966" t="s">
        <v>6828</v>
      </c>
    </row>
    <row r="1967" spans="1:12" x14ac:dyDescent="0.2">
      <c r="A1967" t="s">
        <v>6829</v>
      </c>
      <c r="B1967" t="s">
        <v>6830</v>
      </c>
      <c r="C1967" t="s">
        <v>123</v>
      </c>
      <c r="D1967">
        <v>7.8696447676722802E-3</v>
      </c>
      <c r="E1967">
        <v>3.7081748731386428E-3</v>
      </c>
      <c r="F1967">
        <v>2.1222420832087998</v>
      </c>
      <c r="G1967">
        <v>0.14961465794241649</v>
      </c>
      <c r="H1967">
        <v>4.2088719689205141E-2</v>
      </c>
      <c r="I1967">
        <v>0.27751283120801068</v>
      </c>
      <c r="J1967">
        <v>0</v>
      </c>
      <c r="K1967" t="s">
        <v>6831</v>
      </c>
      <c r="L1967" t="s">
        <v>6832</v>
      </c>
    </row>
    <row r="1968" spans="1:12" x14ac:dyDescent="0.2">
      <c r="A1968" t="s">
        <v>6833</v>
      </c>
      <c r="B1968" t="s">
        <v>6834</v>
      </c>
      <c r="C1968" t="s">
        <v>132</v>
      </c>
      <c r="D1968">
        <v>-6.3545687489268473E-3</v>
      </c>
      <c r="E1968">
        <v>4.2556852277879026E-3</v>
      </c>
      <c r="F1968">
        <v>-1.493195198609635</v>
      </c>
      <c r="G1968">
        <v>-0.14962826511281649</v>
      </c>
      <c r="H1968">
        <v>4.2069819438710743E-2</v>
      </c>
      <c r="I1968">
        <v>0.27751283120801068</v>
      </c>
      <c r="J1968">
        <v>0</v>
      </c>
      <c r="K1968" t="s">
        <v>6835</v>
      </c>
      <c r="L1968" t="s">
        <v>6836</v>
      </c>
    </row>
    <row r="1969" spans="1:12" x14ac:dyDescent="0.2">
      <c r="A1969" t="s">
        <v>6837</v>
      </c>
      <c r="B1969" t="s">
        <v>6838</v>
      </c>
      <c r="C1969" t="s">
        <v>1530</v>
      </c>
      <c r="D1969">
        <v>1.6362418421519351E-2</v>
      </c>
      <c r="E1969">
        <v>1.179327658069927E-2</v>
      </c>
      <c r="F1969">
        <v>1.387436164118959</v>
      </c>
      <c r="G1969">
        <v>0.14965251871583701</v>
      </c>
      <c r="H1969">
        <v>4.2036149041056257E-2</v>
      </c>
      <c r="I1969">
        <v>0.27751283120801068</v>
      </c>
      <c r="J1969">
        <v>0</v>
      </c>
      <c r="K1969" t="s">
        <v>6839</v>
      </c>
      <c r="L1969" t="s">
        <v>6840</v>
      </c>
    </row>
    <row r="1970" spans="1:12" x14ac:dyDescent="0.2">
      <c r="A1970" t="s">
        <v>6841</v>
      </c>
      <c r="B1970" t="s">
        <v>6842</v>
      </c>
      <c r="C1970" t="s">
        <v>32</v>
      </c>
      <c r="D1970">
        <v>5.2993855100072146E-3</v>
      </c>
      <c r="E1970">
        <v>4.0872295659219434E-3</v>
      </c>
      <c r="F1970">
        <v>1.2965715344672231</v>
      </c>
      <c r="G1970">
        <v>0.1496165285679138</v>
      </c>
      <c r="H1970">
        <v>4.2086120983007021E-2</v>
      </c>
      <c r="I1970">
        <v>0.27751283120801068</v>
      </c>
      <c r="J1970">
        <v>0</v>
      </c>
      <c r="K1970" t="s">
        <v>2869</v>
      </c>
      <c r="L1970" t="s">
        <v>2870</v>
      </c>
    </row>
    <row r="1971" spans="1:12" x14ac:dyDescent="0.2">
      <c r="A1971" t="s">
        <v>6843</v>
      </c>
      <c r="B1971" t="s">
        <v>6844</v>
      </c>
      <c r="C1971" t="s">
        <v>203</v>
      </c>
      <c r="D1971">
        <v>-7.1213329381791222E-3</v>
      </c>
      <c r="E1971">
        <v>6.4732093648078139E-3</v>
      </c>
      <c r="F1971">
        <v>-1.1001239936552789</v>
      </c>
      <c r="G1971">
        <v>-0.14959173523508401</v>
      </c>
      <c r="H1971">
        <v>4.2120575258816337E-2</v>
      </c>
      <c r="I1971">
        <v>0.27751283120801068</v>
      </c>
      <c r="J1971">
        <v>0</v>
      </c>
      <c r="K1971" t="s">
        <v>6845</v>
      </c>
      <c r="L1971" t="s">
        <v>6846</v>
      </c>
    </row>
    <row r="1972" spans="1:12" x14ac:dyDescent="0.2">
      <c r="A1972" t="s">
        <v>6847</v>
      </c>
      <c r="B1972" t="s">
        <v>6848</v>
      </c>
      <c r="C1972" t="s">
        <v>32</v>
      </c>
      <c r="D1972">
        <v>4.9042760914289312E-3</v>
      </c>
      <c r="E1972">
        <v>4.5085039002025007E-3</v>
      </c>
      <c r="F1972">
        <v>1.0877834864928591</v>
      </c>
      <c r="G1972">
        <v>0.14967769863082481</v>
      </c>
      <c r="H1972">
        <v>4.2001216609514787E-2</v>
      </c>
      <c r="I1972">
        <v>0.27751283120801068</v>
      </c>
      <c r="J1972">
        <v>0</v>
      </c>
      <c r="K1972" t="s">
        <v>6849</v>
      </c>
      <c r="L1972" t="s">
        <v>6850</v>
      </c>
    </row>
    <row r="1973" spans="1:12" x14ac:dyDescent="0.2">
      <c r="A1973" t="s">
        <v>6851</v>
      </c>
      <c r="B1973" t="s">
        <v>6852</v>
      </c>
      <c r="C1973" t="s">
        <v>37</v>
      </c>
      <c r="D1973">
        <v>-1.0736944134293481E-2</v>
      </c>
      <c r="E1973">
        <v>7.443164172441361E-3</v>
      </c>
      <c r="F1973">
        <v>-1.4425241584818831</v>
      </c>
      <c r="G1973">
        <v>-0.14951855152737811</v>
      </c>
      <c r="H1973">
        <v>4.2222413728636797E-2</v>
      </c>
      <c r="I1973">
        <v>0.27758415188247709</v>
      </c>
      <c r="J1973">
        <v>0</v>
      </c>
      <c r="K1973" t="s">
        <v>6853</v>
      </c>
      <c r="L1973" t="s">
        <v>6854</v>
      </c>
    </row>
    <row r="1974" spans="1:12" x14ac:dyDescent="0.2">
      <c r="A1974" t="s">
        <v>6855</v>
      </c>
      <c r="B1974" t="s">
        <v>6856</v>
      </c>
      <c r="C1974" t="s">
        <v>107</v>
      </c>
      <c r="D1974">
        <v>-4.5418893000865159E-3</v>
      </c>
      <c r="E1974">
        <v>5.4605072356627886E-3</v>
      </c>
      <c r="F1974">
        <v>-0.83177058541800974</v>
      </c>
      <c r="G1974">
        <v>-0.14950716406414341</v>
      </c>
      <c r="H1974">
        <v>4.2238278462942772E-2</v>
      </c>
      <c r="I1974">
        <v>0.27758415188247709</v>
      </c>
      <c r="J1974">
        <v>0</v>
      </c>
      <c r="K1974" t="s">
        <v>6857</v>
      </c>
      <c r="L1974" t="s">
        <v>6858</v>
      </c>
    </row>
    <row r="1975" spans="1:12" x14ac:dyDescent="0.2">
      <c r="A1975" t="s">
        <v>6859</v>
      </c>
      <c r="B1975" t="s">
        <v>6860</v>
      </c>
      <c r="C1975" t="s">
        <v>32</v>
      </c>
      <c r="D1975">
        <v>3.1200518757978509E-3</v>
      </c>
      <c r="E1975">
        <v>3.795029644541867E-3</v>
      </c>
      <c r="F1975">
        <v>0.82214163472615032</v>
      </c>
      <c r="G1975">
        <v>0.1495460035733186</v>
      </c>
      <c r="H1975">
        <v>4.2184188766162062E-2</v>
      </c>
      <c r="I1975">
        <v>0.27758415188247709</v>
      </c>
      <c r="J1975">
        <v>0</v>
      </c>
      <c r="K1975" t="s">
        <v>6861</v>
      </c>
      <c r="L1975" t="s">
        <v>6862</v>
      </c>
    </row>
    <row r="1976" spans="1:12" x14ac:dyDescent="0.2">
      <c r="A1976" t="s">
        <v>6863</v>
      </c>
      <c r="B1976" t="s">
        <v>6864</v>
      </c>
      <c r="C1976" t="s">
        <v>32</v>
      </c>
      <c r="D1976">
        <v>3.5153051462304291E-3</v>
      </c>
      <c r="E1976">
        <v>4.5988711943206083E-3</v>
      </c>
      <c r="F1976">
        <v>0.76438434513488163</v>
      </c>
      <c r="G1976">
        <v>0.1495300217057775</v>
      </c>
      <c r="H1976">
        <v>4.2206438812364952E-2</v>
      </c>
      <c r="I1976">
        <v>0.27758415188247709</v>
      </c>
      <c r="J1976">
        <v>0</v>
      </c>
      <c r="K1976" t="s">
        <v>6865</v>
      </c>
      <c r="L1976" t="s">
        <v>6866</v>
      </c>
    </row>
    <row r="1977" spans="1:12" x14ac:dyDescent="0.2">
      <c r="A1977" t="s">
        <v>6867</v>
      </c>
      <c r="B1977" t="s">
        <v>6868</v>
      </c>
      <c r="C1977" t="s">
        <v>32</v>
      </c>
      <c r="D1977">
        <v>8.3766962471338517E-4</v>
      </c>
      <c r="E1977">
        <v>3.8715627491734909E-3</v>
      </c>
      <c r="F1977">
        <v>0.2163647289178543</v>
      </c>
      <c r="G1977">
        <v>0.14951308913888969</v>
      </c>
      <c r="H1977">
        <v>4.2230023170159087E-2</v>
      </c>
      <c r="I1977">
        <v>0.27758415188247709</v>
      </c>
      <c r="J1977">
        <v>0</v>
      </c>
      <c r="K1977" t="s">
        <v>6869</v>
      </c>
      <c r="L1977" t="s">
        <v>6870</v>
      </c>
    </row>
    <row r="1978" spans="1:12" x14ac:dyDescent="0.2">
      <c r="A1978" t="s">
        <v>6871</v>
      </c>
      <c r="B1978" t="s">
        <v>6872</v>
      </c>
      <c r="C1978" t="s">
        <v>32</v>
      </c>
      <c r="D1978">
        <v>-6.325429792992484E-4</v>
      </c>
      <c r="E1978">
        <v>4.1485679260959618E-3</v>
      </c>
      <c r="F1978">
        <v>-0.15247260996266421</v>
      </c>
      <c r="G1978">
        <v>0.1494814437572447</v>
      </c>
      <c r="H1978">
        <v>4.2274129770427611E-2</v>
      </c>
      <c r="I1978">
        <v>0.27767923581121551</v>
      </c>
      <c r="J1978">
        <v>0</v>
      </c>
      <c r="K1978" t="s">
        <v>6873</v>
      </c>
      <c r="L1978" t="s">
        <v>6874</v>
      </c>
    </row>
    <row r="1979" spans="1:12" x14ac:dyDescent="0.2">
      <c r="A1979" t="s">
        <v>6875</v>
      </c>
      <c r="B1979" t="s">
        <v>6876</v>
      </c>
      <c r="C1979" t="s">
        <v>90</v>
      </c>
      <c r="D1979">
        <v>-1.475994682871901E-2</v>
      </c>
      <c r="E1979">
        <v>5.0200749847519356E-3</v>
      </c>
      <c r="F1979">
        <v>-2.940184533806991</v>
      </c>
      <c r="G1979">
        <v>-0.14937786329180461</v>
      </c>
      <c r="H1979">
        <v>4.2418768212410002E-2</v>
      </c>
      <c r="I1979">
        <v>0.27791274636782709</v>
      </c>
      <c r="J1979">
        <v>0</v>
      </c>
      <c r="K1979" t="s">
        <v>6877</v>
      </c>
      <c r="L1979" t="s">
        <v>6878</v>
      </c>
    </row>
    <row r="1980" spans="1:12" x14ac:dyDescent="0.2">
      <c r="A1980" t="s">
        <v>6879</v>
      </c>
      <c r="B1980" t="s">
        <v>6880</v>
      </c>
      <c r="C1980" t="s">
        <v>32</v>
      </c>
      <c r="D1980">
        <v>-9.0114477773102115E-3</v>
      </c>
      <c r="E1980">
        <v>4.2474848903296079E-3</v>
      </c>
      <c r="F1980">
        <v>-2.1215961939798489</v>
      </c>
      <c r="G1980">
        <v>-0.14942989335109499</v>
      </c>
      <c r="H1980">
        <v>4.234606229415698E-2</v>
      </c>
      <c r="I1980">
        <v>0.27791274636782709</v>
      </c>
      <c r="J1980">
        <v>0</v>
      </c>
      <c r="K1980" t="s">
        <v>6881</v>
      </c>
      <c r="L1980" t="s">
        <v>6882</v>
      </c>
    </row>
    <row r="1981" spans="1:12" x14ac:dyDescent="0.2">
      <c r="A1981" t="s">
        <v>6883</v>
      </c>
      <c r="B1981" t="s">
        <v>6884</v>
      </c>
      <c r="C1981" t="s">
        <v>132</v>
      </c>
      <c r="D1981">
        <v>8.7791877840483184E-3</v>
      </c>
      <c r="E1981">
        <v>4.2591006972472981E-3</v>
      </c>
      <c r="F1981">
        <v>2.0612773465822021</v>
      </c>
      <c r="G1981">
        <v>0.14932093102552091</v>
      </c>
      <c r="H1981">
        <v>4.2498444344623472E-2</v>
      </c>
      <c r="I1981">
        <v>0.27791274636782709</v>
      </c>
      <c r="J1981">
        <v>0</v>
      </c>
      <c r="K1981" t="s">
        <v>4341</v>
      </c>
      <c r="L1981" t="s">
        <v>4342</v>
      </c>
    </row>
    <row r="1982" spans="1:12" x14ac:dyDescent="0.2">
      <c r="A1982" t="s">
        <v>6885</v>
      </c>
      <c r="B1982" t="s">
        <v>6886</v>
      </c>
      <c r="C1982" t="s">
        <v>160</v>
      </c>
      <c r="D1982">
        <v>-1.3451949238324171E-2</v>
      </c>
      <c r="E1982">
        <v>8.2219873947654686E-3</v>
      </c>
      <c r="F1982">
        <v>-1.636094607355925</v>
      </c>
      <c r="G1982">
        <v>-0.14931845476629291</v>
      </c>
      <c r="H1982">
        <v>4.2501912691220341E-2</v>
      </c>
      <c r="I1982">
        <v>0.27791274636782709</v>
      </c>
      <c r="J1982">
        <v>0</v>
      </c>
      <c r="K1982" t="s">
        <v>5180</v>
      </c>
      <c r="L1982" t="s">
        <v>5181</v>
      </c>
    </row>
    <row r="1983" spans="1:12" x14ac:dyDescent="0.2">
      <c r="A1983" t="s">
        <v>6887</v>
      </c>
      <c r="B1983" t="s">
        <v>6888</v>
      </c>
      <c r="C1983" t="s">
        <v>123</v>
      </c>
      <c r="D1983">
        <v>-5.3867993251899646E-3</v>
      </c>
      <c r="E1983">
        <v>3.5199291490778479E-3</v>
      </c>
      <c r="F1983">
        <v>-1.530371520858935</v>
      </c>
      <c r="G1983">
        <v>-0.14940368886848421</v>
      </c>
      <c r="H1983">
        <v>4.2382666913187678E-2</v>
      </c>
      <c r="I1983">
        <v>0.27791274636782709</v>
      </c>
      <c r="J1983">
        <v>0</v>
      </c>
      <c r="K1983" t="s">
        <v>3832</v>
      </c>
      <c r="L1983" t="s">
        <v>3833</v>
      </c>
    </row>
    <row r="1984" spans="1:12" x14ac:dyDescent="0.2">
      <c r="A1984" t="s">
        <v>6889</v>
      </c>
      <c r="B1984" t="s">
        <v>6890</v>
      </c>
      <c r="C1984" t="s">
        <v>123</v>
      </c>
      <c r="D1984">
        <v>-4.4245617794300774E-3</v>
      </c>
      <c r="E1984">
        <v>3.5227484286313752E-3</v>
      </c>
      <c r="F1984">
        <v>-1.255997091211269</v>
      </c>
      <c r="G1984">
        <v>-0.1493328643304688</v>
      </c>
      <c r="H1984">
        <v>4.2481733414383362E-2</v>
      </c>
      <c r="I1984">
        <v>0.27791274636782709</v>
      </c>
      <c r="J1984">
        <v>0</v>
      </c>
      <c r="K1984" t="s">
        <v>6891</v>
      </c>
      <c r="L1984" t="s">
        <v>6892</v>
      </c>
    </row>
    <row r="1985" spans="1:12" x14ac:dyDescent="0.2">
      <c r="A1985" t="s">
        <v>6893</v>
      </c>
      <c r="B1985" t="s">
        <v>6894</v>
      </c>
      <c r="C1985" t="s">
        <v>37</v>
      </c>
      <c r="D1985">
        <v>-8.0392258582448143E-3</v>
      </c>
      <c r="E1985">
        <v>7.5853043595281227E-3</v>
      </c>
      <c r="F1985">
        <v>-1.0598422261259051</v>
      </c>
      <c r="G1985">
        <v>-0.1493700314719677</v>
      </c>
      <c r="H1985">
        <v>4.2429721326412491E-2</v>
      </c>
      <c r="I1985">
        <v>0.27791274636782709</v>
      </c>
      <c r="J1985">
        <v>0</v>
      </c>
      <c r="K1985" t="s">
        <v>6815</v>
      </c>
      <c r="L1985" t="s">
        <v>6816</v>
      </c>
    </row>
    <row r="1986" spans="1:12" x14ac:dyDescent="0.2">
      <c r="A1986" t="s">
        <v>6895</v>
      </c>
      <c r="B1986" t="s">
        <v>6896</v>
      </c>
      <c r="C1986" t="s">
        <v>838</v>
      </c>
      <c r="D1986">
        <v>7.6000840865588009E-3</v>
      </c>
      <c r="E1986">
        <v>1.7176759061342368E-2</v>
      </c>
      <c r="F1986">
        <v>0.44246321785250992</v>
      </c>
      <c r="G1986">
        <v>-0.1493181866936987</v>
      </c>
      <c r="H1986">
        <v>4.250228817853878E-2</v>
      </c>
      <c r="I1986">
        <v>0.27791274636782709</v>
      </c>
      <c r="J1986">
        <v>0</v>
      </c>
      <c r="K1986" t="s">
        <v>6208</v>
      </c>
      <c r="L1986" t="s">
        <v>6209</v>
      </c>
    </row>
    <row r="1987" spans="1:12" x14ac:dyDescent="0.2">
      <c r="A1987" t="s">
        <v>6897</v>
      </c>
      <c r="B1987" t="s">
        <v>6898</v>
      </c>
      <c r="C1987" t="s">
        <v>50</v>
      </c>
      <c r="D1987">
        <v>3.6991353211845018E-3</v>
      </c>
      <c r="E1987">
        <v>8.4391741494528709E-3</v>
      </c>
      <c r="F1987">
        <v>0.43832906581556019</v>
      </c>
      <c r="G1987">
        <v>-0.14932627723375699</v>
      </c>
      <c r="H1987">
        <v>4.2490957043526123E-2</v>
      </c>
      <c r="I1987">
        <v>0.27791274636782709</v>
      </c>
      <c r="J1987">
        <v>0</v>
      </c>
      <c r="K1987" t="s">
        <v>6899</v>
      </c>
      <c r="L1987" t="s">
        <v>6900</v>
      </c>
    </row>
    <row r="1988" spans="1:12" x14ac:dyDescent="0.2">
      <c r="A1988" t="s">
        <v>6901</v>
      </c>
      <c r="B1988" t="s">
        <v>6902</v>
      </c>
      <c r="C1988" t="s">
        <v>203</v>
      </c>
      <c r="D1988">
        <v>1.140024116467979E-3</v>
      </c>
      <c r="E1988">
        <v>8.208998491915585E-3</v>
      </c>
      <c r="F1988">
        <v>0.13887493311037899</v>
      </c>
      <c r="G1988">
        <v>0.14927737647713701</v>
      </c>
      <c r="H1988">
        <v>4.2559483213748452E-2</v>
      </c>
      <c r="I1988">
        <v>0.27814667791330522</v>
      </c>
      <c r="J1988">
        <v>0</v>
      </c>
      <c r="K1988" t="s">
        <v>6523</v>
      </c>
      <c r="L1988" t="s">
        <v>6524</v>
      </c>
    </row>
    <row r="1989" spans="1:12" x14ac:dyDescent="0.2">
      <c r="A1989" t="s">
        <v>6903</v>
      </c>
      <c r="B1989" t="s">
        <v>6904</v>
      </c>
      <c r="C1989" t="s">
        <v>132</v>
      </c>
      <c r="D1989">
        <v>-6.3570470917794549E-3</v>
      </c>
      <c r="E1989">
        <v>4.6487115931982568E-3</v>
      </c>
      <c r="F1989">
        <v>-1.3674857999538499</v>
      </c>
      <c r="G1989">
        <v>-0.14921721758164691</v>
      </c>
      <c r="H1989">
        <v>4.2643912902495293E-2</v>
      </c>
      <c r="I1989">
        <v>0.2784925632950731</v>
      </c>
      <c r="J1989">
        <v>0</v>
      </c>
      <c r="K1989" t="s">
        <v>6905</v>
      </c>
      <c r="L1989" t="s">
        <v>6906</v>
      </c>
    </row>
    <row r="1990" spans="1:12" x14ac:dyDescent="0.2">
      <c r="A1990" t="s">
        <v>6907</v>
      </c>
      <c r="B1990" t="s">
        <v>6908</v>
      </c>
      <c r="C1990" t="s">
        <v>32</v>
      </c>
      <c r="D1990">
        <v>5.908617840698324E-3</v>
      </c>
      <c r="E1990">
        <v>4.3527488810577103E-3</v>
      </c>
      <c r="F1990">
        <v>1.3574451460803181</v>
      </c>
      <c r="G1990">
        <v>0.14917859621457841</v>
      </c>
      <c r="H1990">
        <v>4.269818985988684E-2</v>
      </c>
      <c r="I1990">
        <v>0.2784925632950731</v>
      </c>
      <c r="J1990">
        <v>0</v>
      </c>
      <c r="K1990" t="s">
        <v>6909</v>
      </c>
      <c r="L1990" t="s">
        <v>6910</v>
      </c>
    </row>
    <row r="1991" spans="1:12" x14ac:dyDescent="0.2">
      <c r="A1991" t="s">
        <v>6911</v>
      </c>
      <c r="B1991" t="s">
        <v>6912</v>
      </c>
      <c r="C1991" t="s">
        <v>32</v>
      </c>
      <c r="D1991">
        <v>-5.6262312343080779E-3</v>
      </c>
      <c r="E1991">
        <v>4.1760901561992119E-3</v>
      </c>
      <c r="F1991">
        <v>-1.3472485085017141</v>
      </c>
      <c r="G1991">
        <v>-0.14917949680831949</v>
      </c>
      <c r="H1991">
        <v>4.2696923541311348E-2</v>
      </c>
      <c r="I1991">
        <v>0.2784925632950731</v>
      </c>
      <c r="J1991">
        <v>0</v>
      </c>
      <c r="K1991" t="s">
        <v>6913</v>
      </c>
      <c r="L1991" t="s">
        <v>6914</v>
      </c>
    </row>
    <row r="1992" spans="1:12" x14ac:dyDescent="0.2">
      <c r="A1992" t="s">
        <v>6915</v>
      </c>
      <c r="B1992" t="s">
        <v>6916</v>
      </c>
      <c r="C1992" t="s">
        <v>123</v>
      </c>
      <c r="D1992">
        <v>-2.9517541583629989E-3</v>
      </c>
      <c r="E1992">
        <v>3.4986927184371191E-3</v>
      </c>
      <c r="F1992">
        <v>-0.84367345060287546</v>
      </c>
      <c r="G1992">
        <v>-0.14918323485798371</v>
      </c>
      <c r="H1992">
        <v>4.2691667832402483E-2</v>
      </c>
      <c r="I1992">
        <v>0.2784925632950731</v>
      </c>
      <c r="J1992">
        <v>0</v>
      </c>
      <c r="K1992" t="s">
        <v>6917</v>
      </c>
      <c r="L1992" t="s">
        <v>6918</v>
      </c>
    </row>
    <row r="1993" spans="1:12" x14ac:dyDescent="0.2">
      <c r="A1993" t="s">
        <v>6919</v>
      </c>
      <c r="B1993" t="s">
        <v>6920</v>
      </c>
      <c r="C1993" t="s">
        <v>123</v>
      </c>
      <c r="D1993">
        <v>-5.016064190256817E-3</v>
      </c>
      <c r="E1993">
        <v>3.5584520348718959E-3</v>
      </c>
      <c r="F1993">
        <v>-1.409619728213477</v>
      </c>
      <c r="G1993">
        <v>-0.14909085028805949</v>
      </c>
      <c r="H1993">
        <v>4.2821719906007451E-2</v>
      </c>
      <c r="I1993">
        <v>0.2790179903158117</v>
      </c>
      <c r="J1993">
        <v>0</v>
      </c>
      <c r="K1993" t="s">
        <v>6921</v>
      </c>
      <c r="L1993" t="s">
        <v>6922</v>
      </c>
    </row>
    <row r="1994" spans="1:12" x14ac:dyDescent="0.2">
      <c r="A1994" t="s">
        <v>6923</v>
      </c>
      <c r="B1994" t="s">
        <v>6924</v>
      </c>
      <c r="C1994" t="s">
        <v>132</v>
      </c>
      <c r="D1994">
        <v>3.9696159805477117E-3</v>
      </c>
      <c r="E1994">
        <v>4.9675129794954634E-3</v>
      </c>
      <c r="F1994">
        <v>0.79911537160208779</v>
      </c>
      <c r="G1994">
        <v>0.14910511704121951</v>
      </c>
      <c r="H1994">
        <v>4.2801614578540523E-2</v>
      </c>
      <c r="I1994">
        <v>0.2790179903158117</v>
      </c>
      <c r="J1994">
        <v>0</v>
      </c>
      <c r="K1994" t="s">
        <v>1502</v>
      </c>
      <c r="L1994" t="s">
        <v>1503</v>
      </c>
    </row>
    <row r="1995" spans="1:12" x14ac:dyDescent="0.2">
      <c r="A1995" t="s">
        <v>6925</v>
      </c>
      <c r="B1995" t="s">
        <v>6926</v>
      </c>
      <c r="C1995" t="s">
        <v>32</v>
      </c>
      <c r="D1995">
        <v>1.069845433322689E-2</v>
      </c>
      <c r="E1995">
        <v>4.2446951450262017E-3</v>
      </c>
      <c r="F1995">
        <v>2.5204293754200471</v>
      </c>
      <c r="G1995">
        <v>0.149023932051497</v>
      </c>
      <c r="H1995">
        <v>4.291612969666881E-2</v>
      </c>
      <c r="I1995">
        <v>0.27927106872806629</v>
      </c>
      <c r="J1995">
        <v>0</v>
      </c>
      <c r="K1995" t="s">
        <v>6927</v>
      </c>
      <c r="L1995" t="s">
        <v>6928</v>
      </c>
    </row>
    <row r="1996" spans="1:12" x14ac:dyDescent="0.2">
      <c r="A1996" t="s">
        <v>6929</v>
      </c>
      <c r="B1996" t="s">
        <v>6930</v>
      </c>
      <c r="C1996" t="s">
        <v>32</v>
      </c>
      <c r="D1996">
        <v>-7.0666685382540151E-3</v>
      </c>
      <c r="E1996">
        <v>4.0862810882301044E-3</v>
      </c>
      <c r="F1996">
        <v>-1.7293642766300279</v>
      </c>
      <c r="G1996">
        <v>-0.14901892213399481</v>
      </c>
      <c r="H1996">
        <v>4.2923204819555451E-2</v>
      </c>
      <c r="I1996">
        <v>0.27927106872806629</v>
      </c>
      <c r="J1996">
        <v>0</v>
      </c>
      <c r="K1996" t="s">
        <v>6931</v>
      </c>
      <c r="L1996" t="s">
        <v>6932</v>
      </c>
    </row>
    <row r="1997" spans="1:12" x14ac:dyDescent="0.2">
      <c r="A1997" t="s">
        <v>6933</v>
      </c>
      <c r="B1997" t="s">
        <v>6934</v>
      </c>
      <c r="C1997" t="s">
        <v>32</v>
      </c>
      <c r="D1997">
        <v>-4.1144076580562636E-3</v>
      </c>
      <c r="E1997">
        <v>3.8409083073429749E-3</v>
      </c>
      <c r="F1997">
        <v>-1.071206946073255</v>
      </c>
      <c r="G1997">
        <v>-0.14900237303124131</v>
      </c>
      <c r="H1997">
        <v>4.2946582800704479E-2</v>
      </c>
      <c r="I1997">
        <v>0.27927106872806629</v>
      </c>
      <c r="J1997">
        <v>0</v>
      </c>
      <c r="K1997" t="s">
        <v>3034</v>
      </c>
      <c r="L1997" t="s">
        <v>3035</v>
      </c>
    </row>
    <row r="1998" spans="1:12" x14ac:dyDescent="0.2">
      <c r="A1998" t="s">
        <v>6935</v>
      </c>
      <c r="B1998" t="s">
        <v>6936</v>
      </c>
      <c r="C1998" t="s">
        <v>132</v>
      </c>
      <c r="D1998">
        <v>2.5182968927239479E-3</v>
      </c>
      <c r="E1998">
        <v>4.7973553368457749E-3</v>
      </c>
      <c r="F1998">
        <v>0.52493440987836215</v>
      </c>
      <c r="G1998">
        <v>0.14901556111915321</v>
      </c>
      <c r="H1998">
        <v>4.2927951871512902E-2</v>
      </c>
      <c r="I1998">
        <v>0.27927106872806629</v>
      </c>
      <c r="J1998">
        <v>0</v>
      </c>
      <c r="K1998" t="s">
        <v>6937</v>
      </c>
      <c r="L1998" t="s">
        <v>6938</v>
      </c>
    </row>
    <row r="1999" spans="1:12" x14ac:dyDescent="0.2">
      <c r="A1999" t="s">
        <v>6939</v>
      </c>
      <c r="B1999" t="s">
        <v>6940</v>
      </c>
      <c r="C1999" t="s">
        <v>32</v>
      </c>
      <c r="D1999">
        <v>6.2557919617067768E-3</v>
      </c>
      <c r="E1999">
        <v>4.0611609204081363E-3</v>
      </c>
      <c r="F1999">
        <v>1.540394996482455</v>
      </c>
      <c r="G1999">
        <v>0.14893713126252189</v>
      </c>
      <c r="H1999">
        <v>4.3038850172032822E-2</v>
      </c>
      <c r="I1999">
        <v>0.279591049691855</v>
      </c>
      <c r="J1999">
        <v>0</v>
      </c>
      <c r="K1999" t="s">
        <v>3992</v>
      </c>
      <c r="L1999" t="s">
        <v>3993</v>
      </c>
    </row>
    <row r="2000" spans="1:12" x14ac:dyDescent="0.2">
      <c r="A2000" t="s">
        <v>6941</v>
      </c>
      <c r="B2000" t="s">
        <v>6942</v>
      </c>
      <c r="C2000" t="s">
        <v>107</v>
      </c>
      <c r="D2000">
        <v>-7.2541186612104236E-3</v>
      </c>
      <c r="E2000">
        <v>5.2829013592356261E-3</v>
      </c>
      <c r="F2000">
        <v>-1.3731315744763419</v>
      </c>
      <c r="G2000">
        <v>-0.14894797779509161</v>
      </c>
      <c r="H2000">
        <v>4.3023499090157201E-2</v>
      </c>
      <c r="I2000">
        <v>0.279591049691855</v>
      </c>
      <c r="J2000">
        <v>0</v>
      </c>
      <c r="K2000" t="s">
        <v>2649</v>
      </c>
      <c r="L2000" t="s">
        <v>2650</v>
      </c>
    </row>
    <row r="2001" spans="1:12" x14ac:dyDescent="0.2">
      <c r="A2001" t="s">
        <v>6943</v>
      </c>
      <c r="B2001" t="s">
        <v>6944</v>
      </c>
      <c r="C2001" t="s">
        <v>32</v>
      </c>
      <c r="D2001">
        <v>5.6172377762656314E-3</v>
      </c>
      <c r="E2001">
        <v>4.5894080301718534E-3</v>
      </c>
      <c r="F2001">
        <v>1.2239569328629281</v>
      </c>
      <c r="G2001">
        <v>0.1489109806799816</v>
      </c>
      <c r="H2001">
        <v>4.3075879933696062E-2</v>
      </c>
      <c r="I2001">
        <v>0.27969168840948849</v>
      </c>
      <c r="J2001">
        <v>0</v>
      </c>
      <c r="K2001" t="s">
        <v>6945</v>
      </c>
      <c r="L2001" t="s">
        <v>6944</v>
      </c>
    </row>
    <row r="2002" spans="1:12" x14ac:dyDescent="0.2">
      <c r="A2002" t="s">
        <v>6946</v>
      </c>
      <c r="B2002" t="s">
        <v>6947</v>
      </c>
      <c r="C2002" t="s">
        <v>1493</v>
      </c>
      <c r="D2002">
        <v>1.334629955318781E-3</v>
      </c>
      <c r="E2002">
        <v>1.098737559712921E-2</v>
      </c>
      <c r="F2002">
        <v>0.1214694030908977</v>
      </c>
      <c r="G2002">
        <v>0.1488787429248149</v>
      </c>
      <c r="H2002">
        <v>4.3121566006044013E-2</v>
      </c>
      <c r="I2002">
        <v>0.27984840387530607</v>
      </c>
      <c r="J2002">
        <v>0</v>
      </c>
      <c r="K2002" t="s">
        <v>6948</v>
      </c>
      <c r="L2002" t="s">
        <v>6949</v>
      </c>
    </row>
    <row r="2003" spans="1:12" x14ac:dyDescent="0.2">
      <c r="A2003" t="s">
        <v>6950</v>
      </c>
      <c r="B2003" t="s">
        <v>6951</v>
      </c>
      <c r="C2003" t="s">
        <v>123</v>
      </c>
      <c r="D2003">
        <v>-2.3750892210233632E-3</v>
      </c>
      <c r="E2003">
        <v>3.429133351101489E-3</v>
      </c>
      <c r="F2003">
        <v>-0.69262083968255395</v>
      </c>
      <c r="G2003">
        <v>-0.1488586303228846</v>
      </c>
      <c r="H2003">
        <v>4.3150089357903591E-2</v>
      </c>
      <c r="I2003">
        <v>0.27989363656430372</v>
      </c>
      <c r="J2003">
        <v>0</v>
      </c>
      <c r="K2003" t="s">
        <v>4885</v>
      </c>
      <c r="L2003" t="s">
        <v>4886</v>
      </c>
    </row>
    <row r="2004" spans="1:12" x14ac:dyDescent="0.2">
      <c r="A2004" t="s">
        <v>6952</v>
      </c>
      <c r="B2004" t="s">
        <v>6953</v>
      </c>
      <c r="C2004" t="s">
        <v>123</v>
      </c>
      <c r="D2004">
        <v>-6.308435088131838E-3</v>
      </c>
      <c r="E2004">
        <v>3.7965572075668599E-3</v>
      </c>
      <c r="F2004">
        <v>-1.6616199212166729</v>
      </c>
      <c r="G2004">
        <v>-0.14883709259665401</v>
      </c>
      <c r="H2004">
        <v>4.3180651328859773E-2</v>
      </c>
      <c r="I2004">
        <v>0.27995204101676141</v>
      </c>
      <c r="J2004">
        <v>0</v>
      </c>
      <c r="K2004" t="s">
        <v>887</v>
      </c>
      <c r="L2004" t="s">
        <v>888</v>
      </c>
    </row>
    <row r="2005" spans="1:12" x14ac:dyDescent="0.2">
      <c r="A2005" t="s">
        <v>6954</v>
      </c>
      <c r="B2005" t="s">
        <v>6955</v>
      </c>
      <c r="C2005" t="s">
        <v>123</v>
      </c>
      <c r="D2005">
        <v>-4.8267378616856709E-3</v>
      </c>
      <c r="E2005">
        <v>3.3590164270629499E-3</v>
      </c>
      <c r="F2005">
        <v>-1.4369497638646751</v>
      </c>
      <c r="G2005">
        <v>-0.14881299033148529</v>
      </c>
      <c r="H2005">
        <v>4.3214873881613602E-2</v>
      </c>
      <c r="I2005">
        <v>0.28003410789752198</v>
      </c>
      <c r="J2005">
        <v>0</v>
      </c>
      <c r="K2005" t="s">
        <v>6956</v>
      </c>
      <c r="L2005" t="s">
        <v>6957</v>
      </c>
    </row>
    <row r="2006" spans="1:12" x14ac:dyDescent="0.2">
      <c r="A2006" t="s">
        <v>6958</v>
      </c>
      <c r="B2006" t="s">
        <v>6959</v>
      </c>
      <c r="C2006" t="s">
        <v>32</v>
      </c>
      <c r="D2006">
        <v>-7.1393451704634368E-3</v>
      </c>
      <c r="E2006">
        <v>3.7805032652366132E-3</v>
      </c>
      <c r="F2006">
        <v>-1.8884642254148669</v>
      </c>
      <c r="G2006">
        <v>-0.148760641383406</v>
      </c>
      <c r="H2006">
        <v>4.3289281907376083E-2</v>
      </c>
      <c r="I2006">
        <v>0.28027946280559363</v>
      </c>
      <c r="J2006">
        <v>0</v>
      </c>
      <c r="K2006" t="s">
        <v>2275</v>
      </c>
      <c r="L2006" t="s">
        <v>2276</v>
      </c>
    </row>
    <row r="2007" spans="1:12" x14ac:dyDescent="0.2">
      <c r="A2007" t="s">
        <v>6960</v>
      </c>
      <c r="B2007" t="s">
        <v>6961</v>
      </c>
      <c r="C2007" t="s">
        <v>132</v>
      </c>
      <c r="D2007">
        <v>3.2620059632283991E-3</v>
      </c>
      <c r="E2007">
        <v>4.1588741903359674E-3</v>
      </c>
      <c r="F2007">
        <v>0.78434831493781842</v>
      </c>
      <c r="G2007">
        <v>0.14875598651441779</v>
      </c>
      <c r="H2007">
        <v>4.3295903464347807E-2</v>
      </c>
      <c r="I2007">
        <v>0.28027946280559363</v>
      </c>
      <c r="J2007">
        <v>0</v>
      </c>
      <c r="K2007" t="s">
        <v>6962</v>
      </c>
      <c r="L2007" t="s">
        <v>6963</v>
      </c>
    </row>
    <row r="2008" spans="1:12" x14ac:dyDescent="0.2">
      <c r="A2008" t="s">
        <v>6964</v>
      </c>
      <c r="B2008" t="s">
        <v>6965</v>
      </c>
      <c r="C2008" t="s">
        <v>123</v>
      </c>
      <c r="D2008">
        <v>8.8679281518172157E-3</v>
      </c>
      <c r="E2008">
        <v>3.5052905441661478E-3</v>
      </c>
      <c r="F2008">
        <v>2.5298696470613828</v>
      </c>
      <c r="G2008">
        <v>0.1486300634947646</v>
      </c>
      <c r="H2008">
        <v>4.3475351414783092E-2</v>
      </c>
      <c r="I2008">
        <v>0.28099787854064018</v>
      </c>
      <c r="J2008">
        <v>0</v>
      </c>
      <c r="K2008" t="s">
        <v>6966</v>
      </c>
      <c r="L2008" t="s">
        <v>6967</v>
      </c>
    </row>
    <row r="2009" spans="1:12" x14ac:dyDescent="0.2">
      <c r="A2009" t="s">
        <v>6968</v>
      </c>
      <c r="B2009" t="s">
        <v>6969</v>
      </c>
      <c r="C2009" t="s">
        <v>32</v>
      </c>
      <c r="D2009">
        <v>-1.00849398558498E-2</v>
      </c>
      <c r="E2009">
        <v>4.0645147946510429E-3</v>
      </c>
      <c r="F2009">
        <v>-2.4812161759434899</v>
      </c>
      <c r="G2009">
        <v>-0.14861256800441749</v>
      </c>
      <c r="H2009">
        <v>4.3500332783584048E-2</v>
      </c>
      <c r="I2009">
        <v>0.28099787854064018</v>
      </c>
      <c r="J2009">
        <v>0</v>
      </c>
      <c r="K2009" t="s">
        <v>212</v>
      </c>
      <c r="L2009" t="s">
        <v>213</v>
      </c>
    </row>
    <row r="2010" spans="1:12" x14ac:dyDescent="0.2">
      <c r="A2010" t="s">
        <v>6970</v>
      </c>
      <c r="B2010" t="s">
        <v>6971</v>
      </c>
      <c r="C2010" t="s">
        <v>32</v>
      </c>
      <c r="D2010">
        <v>5.2133233905750287E-3</v>
      </c>
      <c r="E2010">
        <v>3.8975869610598521E-3</v>
      </c>
      <c r="F2010">
        <v>1.337577183693522</v>
      </c>
      <c r="G2010">
        <v>0.14865336149112329</v>
      </c>
      <c r="H2010">
        <v>4.3442103455180757E-2</v>
      </c>
      <c r="I2010">
        <v>0.28099787854064018</v>
      </c>
      <c r="J2010">
        <v>0</v>
      </c>
      <c r="K2010" t="s">
        <v>6972</v>
      </c>
      <c r="L2010" t="s">
        <v>6973</v>
      </c>
    </row>
    <row r="2011" spans="1:12" x14ac:dyDescent="0.2">
      <c r="A2011" t="s">
        <v>6974</v>
      </c>
      <c r="B2011" t="s">
        <v>6975</v>
      </c>
      <c r="C2011" t="s">
        <v>132</v>
      </c>
      <c r="D2011">
        <v>5.7740193904735858E-3</v>
      </c>
      <c r="E2011">
        <v>4.3675468738605793E-3</v>
      </c>
      <c r="F2011">
        <v>1.3220280302040111</v>
      </c>
      <c r="G2011">
        <v>0.14860224899496879</v>
      </c>
      <c r="H2011">
        <v>4.3515072674051088E-2</v>
      </c>
      <c r="I2011">
        <v>0.28099787854064018</v>
      </c>
      <c r="J2011">
        <v>0</v>
      </c>
      <c r="K2011" t="s">
        <v>4956</v>
      </c>
      <c r="L2011" t="s">
        <v>4957</v>
      </c>
    </row>
    <row r="2012" spans="1:12" x14ac:dyDescent="0.2">
      <c r="A2012" t="s">
        <v>6976</v>
      </c>
      <c r="B2012" t="s">
        <v>6977</v>
      </c>
      <c r="C2012" t="s">
        <v>203</v>
      </c>
      <c r="D2012">
        <v>2.7400416212678769E-3</v>
      </c>
      <c r="E2012">
        <v>8.3175079355596159E-3</v>
      </c>
      <c r="F2012">
        <v>0.32943059898427651</v>
      </c>
      <c r="G2012">
        <v>0.1486334810787231</v>
      </c>
      <c r="H2012">
        <v>4.3470472936491401E-2</v>
      </c>
      <c r="I2012">
        <v>0.28099787854064018</v>
      </c>
      <c r="J2012">
        <v>0</v>
      </c>
      <c r="K2012" t="s">
        <v>3941</v>
      </c>
      <c r="L2012" t="s">
        <v>3942</v>
      </c>
    </row>
    <row r="2013" spans="1:12" x14ac:dyDescent="0.2">
      <c r="A2013" t="s">
        <v>6978</v>
      </c>
      <c r="B2013" t="s">
        <v>6979</v>
      </c>
      <c r="C2013" t="s">
        <v>203</v>
      </c>
      <c r="D2013">
        <v>-8.9544816851803988E-3</v>
      </c>
      <c r="E2013">
        <v>9.7463353248931107E-3</v>
      </c>
      <c r="F2013">
        <v>-0.91875370451391725</v>
      </c>
      <c r="G2013">
        <v>-0.14858529485214969</v>
      </c>
      <c r="H2013">
        <v>4.3539299413701368E-2</v>
      </c>
      <c r="I2013">
        <v>0.2810145835916133</v>
      </c>
      <c r="J2013">
        <v>0</v>
      </c>
      <c r="K2013" t="s">
        <v>2653</v>
      </c>
      <c r="L2013" t="s">
        <v>2654</v>
      </c>
    </row>
    <row r="2014" spans="1:12" x14ac:dyDescent="0.2">
      <c r="A2014" t="s">
        <v>6980</v>
      </c>
      <c r="B2014" t="s">
        <v>6981</v>
      </c>
      <c r="C2014" t="s">
        <v>37</v>
      </c>
      <c r="D2014">
        <v>-8.9201179076143864E-3</v>
      </c>
      <c r="E2014">
        <v>7.9534815966264497E-3</v>
      </c>
      <c r="F2014">
        <v>-1.121536247899027</v>
      </c>
      <c r="G2014">
        <v>-0.1485533660114835</v>
      </c>
      <c r="H2014">
        <v>4.3584955029317148E-2</v>
      </c>
      <c r="I2014">
        <v>0.28116951118266892</v>
      </c>
      <c r="J2014">
        <v>0</v>
      </c>
      <c r="K2014" t="s">
        <v>6982</v>
      </c>
      <c r="L2014" t="s">
        <v>6983</v>
      </c>
    </row>
    <row r="2015" spans="1:12" x14ac:dyDescent="0.2">
      <c r="A2015" t="s">
        <v>6984</v>
      </c>
      <c r="B2015" t="s">
        <v>6985</v>
      </c>
      <c r="C2015" t="s">
        <v>123</v>
      </c>
      <c r="D2015">
        <v>-3.9448215492815502E-3</v>
      </c>
      <c r="E2015">
        <v>3.6601810475886802E-3</v>
      </c>
      <c r="F2015">
        <v>-1.077766782023089</v>
      </c>
      <c r="G2015">
        <v>-0.14842394154290461</v>
      </c>
      <c r="H2015">
        <v>4.3770432339853248E-2</v>
      </c>
      <c r="I2015">
        <v>0.28217461515481429</v>
      </c>
      <c r="J2015">
        <v>0</v>
      </c>
      <c r="K2015" t="s">
        <v>1095</v>
      </c>
      <c r="L2015" t="s">
        <v>1096</v>
      </c>
    </row>
    <row r="2016" spans="1:12" x14ac:dyDescent="0.2">
      <c r="A2016" t="s">
        <v>6986</v>
      </c>
      <c r="B2016" t="s">
        <v>6987</v>
      </c>
      <c r="C2016" t="s">
        <v>32</v>
      </c>
      <c r="D2016">
        <v>2.0441817593105181E-3</v>
      </c>
      <c r="E2016">
        <v>3.9833359702263734E-3</v>
      </c>
      <c r="F2016">
        <v>0.51318336554833621</v>
      </c>
      <c r="G2016">
        <v>0.1484143406693918</v>
      </c>
      <c r="H2016">
        <v>4.3784217583316708E-2</v>
      </c>
      <c r="I2016">
        <v>0.28217461515481429</v>
      </c>
      <c r="J2016">
        <v>0</v>
      </c>
      <c r="K2016" t="s">
        <v>3341</v>
      </c>
      <c r="L2016" t="s">
        <v>3342</v>
      </c>
    </row>
    <row r="2017" spans="1:12" x14ac:dyDescent="0.2">
      <c r="A2017" t="s">
        <v>6988</v>
      </c>
      <c r="B2017" t="s">
        <v>6989</v>
      </c>
      <c r="C2017" t="s">
        <v>203</v>
      </c>
      <c r="D2017">
        <v>-7.8022988823451744E-3</v>
      </c>
      <c r="E2017">
        <v>6.8311118340195036E-3</v>
      </c>
      <c r="F2017">
        <v>-1.142171153382247</v>
      </c>
      <c r="G2017">
        <v>-0.14836274689207279</v>
      </c>
      <c r="H2017">
        <v>4.3858359877212497E-2</v>
      </c>
      <c r="I2017">
        <v>0.28251223282017929</v>
      </c>
      <c r="J2017">
        <v>0</v>
      </c>
      <c r="K2017" t="s">
        <v>6990</v>
      </c>
      <c r="L2017" t="s">
        <v>6991</v>
      </c>
    </row>
    <row r="2018" spans="1:12" x14ac:dyDescent="0.2">
      <c r="A2018" t="s">
        <v>6992</v>
      </c>
      <c r="B2018" t="s">
        <v>6993</v>
      </c>
      <c r="C2018" t="s">
        <v>123</v>
      </c>
      <c r="D2018">
        <v>-1.8599484959003041E-3</v>
      </c>
      <c r="E2018">
        <v>3.2993403150530752E-3</v>
      </c>
      <c r="F2018">
        <v>-0.56373344920327939</v>
      </c>
      <c r="G2018">
        <v>-0.1483378837979091</v>
      </c>
      <c r="H2018">
        <v>4.3894126648587661E-2</v>
      </c>
      <c r="I2018">
        <v>0.28260244355902803</v>
      </c>
      <c r="J2018">
        <v>0</v>
      </c>
      <c r="K2018" t="s">
        <v>6994</v>
      </c>
      <c r="L2018" t="s">
        <v>6995</v>
      </c>
    </row>
    <row r="2019" spans="1:12" x14ac:dyDescent="0.2">
      <c r="A2019" t="s">
        <v>6996</v>
      </c>
      <c r="B2019" t="s">
        <v>6997</v>
      </c>
      <c r="C2019" t="s">
        <v>123</v>
      </c>
      <c r="D2019">
        <v>-1.7207968483529421E-3</v>
      </c>
      <c r="E2019">
        <v>3.3958317375863169E-3</v>
      </c>
      <c r="F2019">
        <v>-0.50673796033723584</v>
      </c>
      <c r="G2019">
        <v>-0.1482979786200655</v>
      </c>
      <c r="H2019">
        <v>4.3951583248651081E-2</v>
      </c>
      <c r="I2019">
        <v>0.28283214076659208</v>
      </c>
      <c r="J2019">
        <v>0</v>
      </c>
      <c r="K2019" t="s">
        <v>6998</v>
      </c>
      <c r="L2019" t="s">
        <v>6999</v>
      </c>
    </row>
    <row r="2020" spans="1:12" x14ac:dyDescent="0.2">
      <c r="A2020" t="s">
        <v>7000</v>
      </c>
      <c r="B2020" t="s">
        <v>7001</v>
      </c>
      <c r="C2020" t="s">
        <v>123</v>
      </c>
      <c r="D2020">
        <v>-4.2705367169844936E-3</v>
      </c>
      <c r="E2020">
        <v>3.5689907651819111E-3</v>
      </c>
      <c r="F2020">
        <v>-1.196567040365212</v>
      </c>
      <c r="G2020">
        <v>-0.1482678265035515</v>
      </c>
      <c r="H2020">
        <v>4.3995038873353369E-2</v>
      </c>
      <c r="I2020">
        <v>0.28297155760741299</v>
      </c>
      <c r="J2020">
        <v>0</v>
      </c>
      <c r="K2020" t="s">
        <v>4926</v>
      </c>
      <c r="L2020" t="s">
        <v>4927</v>
      </c>
    </row>
    <row r="2021" spans="1:12" x14ac:dyDescent="0.2">
      <c r="A2021" t="s">
        <v>7002</v>
      </c>
      <c r="B2021" t="s">
        <v>7003</v>
      </c>
      <c r="C2021" t="s">
        <v>123</v>
      </c>
      <c r="D2021">
        <v>1.0576185781336419E-2</v>
      </c>
      <c r="E2021">
        <v>3.4297141966240009E-3</v>
      </c>
      <c r="F2021">
        <v>3.0836930353400782</v>
      </c>
      <c r="G2021">
        <v>0.1482062002786248</v>
      </c>
      <c r="H2021">
        <v>4.4083967301398477E-2</v>
      </c>
      <c r="I2021">
        <v>0.28324801731749621</v>
      </c>
      <c r="J2021">
        <v>0</v>
      </c>
      <c r="K2021" t="s">
        <v>7004</v>
      </c>
      <c r="L2021" t="s">
        <v>7005</v>
      </c>
    </row>
    <row r="2022" spans="1:12" x14ac:dyDescent="0.2">
      <c r="A2022" t="s">
        <v>7006</v>
      </c>
      <c r="B2022" t="s">
        <v>7007</v>
      </c>
      <c r="C2022" t="s">
        <v>123</v>
      </c>
      <c r="D2022">
        <v>9.59905255706873E-3</v>
      </c>
      <c r="E2022">
        <v>3.9310193908224326E-3</v>
      </c>
      <c r="F2022">
        <v>2.441873621758059</v>
      </c>
      <c r="G2022">
        <v>0.1481625267967297</v>
      </c>
      <c r="H2022">
        <v>4.4147080475174211E-2</v>
      </c>
      <c r="I2022">
        <v>0.28324801731749621</v>
      </c>
      <c r="J2022">
        <v>0</v>
      </c>
      <c r="K2022" t="s">
        <v>7008</v>
      </c>
      <c r="L2022" t="s">
        <v>7009</v>
      </c>
    </row>
    <row r="2023" spans="1:12" x14ac:dyDescent="0.2">
      <c r="A2023" t="s">
        <v>7010</v>
      </c>
      <c r="B2023" t="s">
        <v>7011</v>
      </c>
      <c r="C2023" t="s">
        <v>107</v>
      </c>
      <c r="D2023">
        <v>6.2185413478249938E-3</v>
      </c>
      <c r="E2023">
        <v>4.5581032686334974E-3</v>
      </c>
      <c r="F2023">
        <v>1.364282681048008</v>
      </c>
      <c r="G2023">
        <v>0.1481728309243118</v>
      </c>
      <c r="H2023">
        <v>4.4132183019131382E-2</v>
      </c>
      <c r="I2023">
        <v>0.28324801731749621</v>
      </c>
      <c r="J2023">
        <v>0</v>
      </c>
      <c r="K2023" t="s">
        <v>7012</v>
      </c>
      <c r="L2023" t="s">
        <v>7013</v>
      </c>
    </row>
    <row r="2024" spans="1:12" x14ac:dyDescent="0.2">
      <c r="A2024" t="s">
        <v>7014</v>
      </c>
      <c r="B2024" t="s">
        <v>7015</v>
      </c>
      <c r="C2024" t="s">
        <v>107</v>
      </c>
      <c r="D2024">
        <v>-5.6094462387877627E-3</v>
      </c>
      <c r="E2024">
        <v>5.0759671786792153E-3</v>
      </c>
      <c r="F2024">
        <v>-1.105098997162421</v>
      </c>
      <c r="G2024">
        <v>-0.14816430099588121</v>
      </c>
      <c r="H2024">
        <v>4.4144515081378767E-2</v>
      </c>
      <c r="I2024">
        <v>0.28324801731749621</v>
      </c>
      <c r="J2024">
        <v>0</v>
      </c>
      <c r="K2024" t="s">
        <v>7016</v>
      </c>
      <c r="L2024" t="s">
        <v>7017</v>
      </c>
    </row>
    <row r="2025" spans="1:12" x14ac:dyDescent="0.2">
      <c r="A2025" t="s">
        <v>7018</v>
      </c>
      <c r="B2025" t="s">
        <v>7019</v>
      </c>
      <c r="C2025" t="s">
        <v>90</v>
      </c>
      <c r="D2025">
        <v>2.8189974458588639E-4</v>
      </c>
      <c r="E2025">
        <v>4.8117447724087088E-3</v>
      </c>
      <c r="F2025">
        <v>5.858576419147235E-2</v>
      </c>
      <c r="G2025">
        <v>0.14819039470779319</v>
      </c>
      <c r="H2025">
        <v>4.4106799430471327E-2</v>
      </c>
      <c r="I2025">
        <v>0.28324801731749621</v>
      </c>
      <c r="J2025">
        <v>0</v>
      </c>
      <c r="K2025" t="s">
        <v>7020</v>
      </c>
      <c r="L2025" t="s">
        <v>7021</v>
      </c>
    </row>
    <row r="2026" spans="1:12" x14ac:dyDescent="0.2">
      <c r="A2026" t="s">
        <v>7022</v>
      </c>
      <c r="B2026" t="s">
        <v>7023</v>
      </c>
      <c r="C2026" t="s">
        <v>123</v>
      </c>
      <c r="D2026">
        <v>-5.832760512044264E-3</v>
      </c>
      <c r="E2026">
        <v>3.336251503286071E-3</v>
      </c>
      <c r="F2026">
        <v>-1.74829760475169</v>
      </c>
      <c r="G2026">
        <v>-0.14806567433544759</v>
      </c>
      <c r="H2026">
        <v>4.4287313259527762E-2</v>
      </c>
      <c r="I2026">
        <v>0.28400743209295182</v>
      </c>
      <c r="J2026">
        <v>0</v>
      </c>
      <c r="K2026" t="s">
        <v>7024</v>
      </c>
      <c r="L2026" t="s">
        <v>7025</v>
      </c>
    </row>
    <row r="2027" spans="1:12" x14ac:dyDescent="0.2">
      <c r="A2027" t="s">
        <v>7026</v>
      </c>
      <c r="B2027" t="s">
        <v>7027</v>
      </c>
      <c r="C2027" t="s">
        <v>203</v>
      </c>
      <c r="D2027">
        <v>2.0538264804904642E-3</v>
      </c>
      <c r="E2027">
        <v>8.347183519363241E-3</v>
      </c>
      <c r="F2027">
        <v>0.24605023667278109</v>
      </c>
      <c r="G2027">
        <v>0.1479969929179476</v>
      </c>
      <c r="H2027">
        <v>4.4386982940431877E-2</v>
      </c>
      <c r="I2027">
        <v>0.28450610092026068</v>
      </c>
      <c r="J2027">
        <v>0</v>
      </c>
      <c r="K2027" t="s">
        <v>7028</v>
      </c>
      <c r="L2027" t="s">
        <v>7029</v>
      </c>
    </row>
    <row r="2028" spans="1:12" x14ac:dyDescent="0.2">
      <c r="A2028" t="s">
        <v>7030</v>
      </c>
      <c r="B2028" t="s">
        <v>7031</v>
      </c>
      <c r="C2028" t="s">
        <v>32</v>
      </c>
      <c r="D2028">
        <v>4.9549033198669993E-3</v>
      </c>
      <c r="E2028">
        <v>4.1375857468083669E-3</v>
      </c>
      <c r="F2028">
        <v>1.197534896694066</v>
      </c>
      <c r="G2028">
        <v>0.14789647201683689</v>
      </c>
      <c r="H2028">
        <v>4.4533196095519652E-2</v>
      </c>
      <c r="I2028">
        <v>0.28516177736509768</v>
      </c>
      <c r="J2028">
        <v>0</v>
      </c>
      <c r="K2028" t="s">
        <v>7032</v>
      </c>
      <c r="L2028" t="s">
        <v>7033</v>
      </c>
    </row>
    <row r="2029" spans="1:12" x14ac:dyDescent="0.2">
      <c r="A2029" t="s">
        <v>7034</v>
      </c>
      <c r="B2029" t="s">
        <v>7035</v>
      </c>
      <c r="C2029" t="s">
        <v>317</v>
      </c>
      <c r="D2029">
        <v>1.6567354161779371E-3</v>
      </c>
      <c r="E2029">
        <v>1.200998268853466E-2</v>
      </c>
      <c r="F2029">
        <v>0.1379465282460017</v>
      </c>
      <c r="G2029">
        <v>-0.1479047643848643</v>
      </c>
      <c r="H2029">
        <v>4.4521119159937873E-2</v>
      </c>
      <c r="I2029">
        <v>0.28516177736509768</v>
      </c>
      <c r="J2029">
        <v>0</v>
      </c>
      <c r="K2029" t="s">
        <v>4417</v>
      </c>
      <c r="L2029" t="s">
        <v>4418</v>
      </c>
    </row>
    <row r="2030" spans="1:12" x14ac:dyDescent="0.2">
      <c r="A2030" t="s">
        <v>7036</v>
      </c>
      <c r="B2030" t="s">
        <v>7037</v>
      </c>
      <c r="C2030" t="s">
        <v>123</v>
      </c>
      <c r="D2030">
        <v>-3.2250882509240698E-3</v>
      </c>
      <c r="E2030">
        <v>3.5411043162729698E-3</v>
      </c>
      <c r="F2030">
        <v>-0.91075776449265722</v>
      </c>
      <c r="G2030">
        <v>-0.14784275735829319</v>
      </c>
      <c r="H2030">
        <v>4.4611492081684807E-2</v>
      </c>
      <c r="I2030">
        <v>0.28552234409697341</v>
      </c>
      <c r="J2030">
        <v>0</v>
      </c>
      <c r="K2030" t="s">
        <v>4478</v>
      </c>
      <c r="L2030" t="s">
        <v>4479</v>
      </c>
    </row>
    <row r="2031" spans="1:12" x14ac:dyDescent="0.2">
      <c r="A2031" t="s">
        <v>7038</v>
      </c>
      <c r="B2031" t="s">
        <v>7039</v>
      </c>
      <c r="C2031" t="s">
        <v>107</v>
      </c>
      <c r="D2031">
        <v>-2.4339898539386851E-3</v>
      </c>
      <c r="E2031">
        <v>5.3355564191978153E-3</v>
      </c>
      <c r="F2031">
        <v>-0.45618294751433403</v>
      </c>
      <c r="G2031">
        <v>-0.1478250155503999</v>
      </c>
      <c r="H2031">
        <v>4.4637378326109839E-2</v>
      </c>
      <c r="I2031">
        <v>0.28554728814919328</v>
      </c>
      <c r="J2031">
        <v>0</v>
      </c>
      <c r="K2031" t="s">
        <v>7040</v>
      </c>
      <c r="L2031" t="s">
        <v>7041</v>
      </c>
    </row>
    <row r="2032" spans="1:12" x14ac:dyDescent="0.2">
      <c r="A2032" t="s">
        <v>7042</v>
      </c>
      <c r="B2032" t="s">
        <v>7043</v>
      </c>
      <c r="C2032" t="s">
        <v>123</v>
      </c>
      <c r="D2032">
        <v>-3.7475486933771958E-3</v>
      </c>
      <c r="E2032">
        <v>3.5166869445567581E-3</v>
      </c>
      <c r="F2032">
        <v>-1.0656475121215361</v>
      </c>
      <c r="G2032">
        <v>-0.1477922254843797</v>
      </c>
      <c r="H2032">
        <v>4.4685253858694332E-2</v>
      </c>
      <c r="I2032">
        <v>0.28571280482964279</v>
      </c>
      <c r="J2032">
        <v>0</v>
      </c>
      <c r="K2032" t="s">
        <v>5117</v>
      </c>
      <c r="L2032" t="s">
        <v>5118</v>
      </c>
    </row>
    <row r="2033" spans="1:12" x14ac:dyDescent="0.2">
      <c r="A2033" t="s">
        <v>7044</v>
      </c>
      <c r="B2033" t="s">
        <v>7045</v>
      </c>
      <c r="C2033" t="s">
        <v>123</v>
      </c>
      <c r="D2033">
        <v>1.159525172113582E-2</v>
      </c>
      <c r="E2033">
        <v>3.3420273053872181E-3</v>
      </c>
      <c r="F2033">
        <v>3.4695263268629581</v>
      </c>
      <c r="G2033">
        <v>0.1477180316126151</v>
      </c>
      <c r="H2033">
        <v>4.479374010503967E-2</v>
      </c>
      <c r="I2033">
        <v>0.28578429736088101</v>
      </c>
      <c r="J2033">
        <v>0</v>
      </c>
      <c r="K2033" t="s">
        <v>7046</v>
      </c>
      <c r="L2033" t="s">
        <v>7047</v>
      </c>
    </row>
    <row r="2034" spans="1:12" x14ac:dyDescent="0.2">
      <c r="A2034" t="s">
        <v>7048</v>
      </c>
      <c r="B2034" t="s">
        <v>7049</v>
      </c>
      <c r="C2034" t="s">
        <v>32</v>
      </c>
      <c r="D2034">
        <v>7.2931038898441294E-3</v>
      </c>
      <c r="E2034">
        <v>4.298977245833324E-3</v>
      </c>
      <c r="F2034">
        <v>1.696474178111268</v>
      </c>
      <c r="G2034">
        <v>0.14770130378308441</v>
      </c>
      <c r="H2034">
        <v>4.4818229942245449E-2</v>
      </c>
      <c r="I2034">
        <v>0.28578429736088101</v>
      </c>
      <c r="J2034">
        <v>0</v>
      </c>
      <c r="K2034" t="s">
        <v>5047</v>
      </c>
      <c r="L2034" t="s">
        <v>5048</v>
      </c>
    </row>
    <row r="2035" spans="1:12" x14ac:dyDescent="0.2">
      <c r="A2035" t="s">
        <v>7050</v>
      </c>
      <c r="B2035" t="s">
        <v>7051</v>
      </c>
      <c r="C2035" t="s">
        <v>1530</v>
      </c>
      <c r="D2035">
        <v>1.821232620959674E-2</v>
      </c>
      <c r="E2035">
        <v>1.141294747479025E-2</v>
      </c>
      <c r="F2035">
        <v>1.5957601005196469</v>
      </c>
      <c r="G2035">
        <v>0.14772835579082591</v>
      </c>
      <c r="H2035">
        <v>4.4778630913283032E-2</v>
      </c>
      <c r="I2035">
        <v>0.28578429736088101</v>
      </c>
      <c r="J2035">
        <v>0</v>
      </c>
      <c r="K2035" t="s">
        <v>6700</v>
      </c>
      <c r="L2035" t="s">
        <v>6701</v>
      </c>
    </row>
    <row r="2036" spans="1:12" x14ac:dyDescent="0.2">
      <c r="A2036" t="s">
        <v>7052</v>
      </c>
      <c r="B2036" t="s">
        <v>7053</v>
      </c>
      <c r="C2036" t="s">
        <v>37</v>
      </c>
      <c r="D2036">
        <v>-9.0207534122395787E-3</v>
      </c>
      <c r="E2036">
        <v>7.2902696226241574E-3</v>
      </c>
      <c r="F2036">
        <v>-1.2373689697628121</v>
      </c>
      <c r="G2036">
        <v>-0.1476943061802638</v>
      </c>
      <c r="H2036">
        <v>4.4828477878031313E-2</v>
      </c>
      <c r="I2036">
        <v>0.28578429736088101</v>
      </c>
      <c r="J2036">
        <v>0</v>
      </c>
      <c r="K2036" t="s">
        <v>4138</v>
      </c>
      <c r="L2036" t="s">
        <v>4139</v>
      </c>
    </row>
    <row r="2037" spans="1:12" x14ac:dyDescent="0.2">
      <c r="A2037" t="s">
        <v>7054</v>
      </c>
      <c r="B2037" t="s">
        <v>7055</v>
      </c>
      <c r="C2037" t="s">
        <v>123</v>
      </c>
      <c r="D2037">
        <v>-2.9500472846823019E-3</v>
      </c>
      <c r="E2037">
        <v>3.3713444083451789E-3</v>
      </c>
      <c r="F2037">
        <v>-0.87503586918618315</v>
      </c>
      <c r="G2037">
        <v>-0.14775134294469841</v>
      </c>
      <c r="H2037">
        <v>4.474500506774403E-2</v>
      </c>
      <c r="I2037">
        <v>0.28578429736088101</v>
      </c>
      <c r="J2037">
        <v>0</v>
      </c>
      <c r="K2037" t="s">
        <v>1769</v>
      </c>
      <c r="L2037" t="s">
        <v>1770</v>
      </c>
    </row>
    <row r="2038" spans="1:12" x14ac:dyDescent="0.2">
      <c r="A2038" t="s">
        <v>7056</v>
      </c>
      <c r="B2038" t="s">
        <v>7057</v>
      </c>
      <c r="C2038" t="s">
        <v>107</v>
      </c>
      <c r="D2038">
        <v>-3.7673338936838521E-3</v>
      </c>
      <c r="E2038">
        <v>6.1973264567387384E-3</v>
      </c>
      <c r="F2038">
        <v>-0.60789663413444928</v>
      </c>
      <c r="G2038">
        <v>-0.1477337123036957</v>
      </c>
      <c r="H2038">
        <v>4.4770793462695878E-2</v>
      </c>
      <c r="I2038">
        <v>0.28578429736088101</v>
      </c>
      <c r="J2038">
        <v>0</v>
      </c>
      <c r="K2038" t="s">
        <v>7058</v>
      </c>
      <c r="L2038" t="s">
        <v>7059</v>
      </c>
    </row>
    <row r="2039" spans="1:12" x14ac:dyDescent="0.2">
      <c r="A2039" t="s">
        <v>7060</v>
      </c>
      <c r="B2039" t="s">
        <v>7061</v>
      </c>
      <c r="C2039" t="s">
        <v>123</v>
      </c>
      <c r="D2039">
        <v>-5.361304804164569E-3</v>
      </c>
      <c r="E2039">
        <v>3.5940779764918459E-3</v>
      </c>
      <c r="F2039">
        <v>-1.491705199283879</v>
      </c>
      <c r="G2039">
        <v>-0.14763854518662389</v>
      </c>
      <c r="H2039">
        <v>4.4910209485882771E-2</v>
      </c>
      <c r="I2039">
        <v>0.28616485789189089</v>
      </c>
      <c r="J2039">
        <v>0</v>
      </c>
      <c r="K2039" t="s">
        <v>1862</v>
      </c>
      <c r="L2039" t="s">
        <v>1863</v>
      </c>
    </row>
    <row r="2040" spans="1:12" x14ac:dyDescent="0.2">
      <c r="A2040" t="s">
        <v>7062</v>
      </c>
      <c r="B2040" t="s">
        <v>7063</v>
      </c>
      <c r="C2040" t="s">
        <v>4559</v>
      </c>
      <c r="D2040">
        <v>5.8181516617149406E-4</v>
      </c>
      <c r="E2040">
        <v>1.3040144231618429E-2</v>
      </c>
      <c r="F2040">
        <v>4.4617233968989957E-2</v>
      </c>
      <c r="G2040">
        <v>-0.1476218591195429</v>
      </c>
      <c r="H2040">
        <v>4.493469128237737E-2</v>
      </c>
      <c r="I2040">
        <v>0.28618043207109001</v>
      </c>
      <c r="J2040">
        <v>0</v>
      </c>
      <c r="K2040" t="s">
        <v>7064</v>
      </c>
      <c r="L2040" t="s">
        <v>7065</v>
      </c>
    </row>
    <row r="2041" spans="1:12" x14ac:dyDescent="0.2">
      <c r="A2041" t="s">
        <v>7066</v>
      </c>
      <c r="B2041" t="s">
        <v>7067</v>
      </c>
      <c r="C2041" t="s">
        <v>123</v>
      </c>
      <c r="D2041">
        <v>1.1419338385813381E-2</v>
      </c>
      <c r="E2041">
        <v>3.8604175880626521E-3</v>
      </c>
      <c r="F2041">
        <v>2.9580578073016621</v>
      </c>
      <c r="G2041">
        <v>0.147604411769411</v>
      </c>
      <c r="H2041">
        <v>4.4960301969562098E-2</v>
      </c>
      <c r="I2041">
        <v>0.28620317714545751</v>
      </c>
      <c r="J2041">
        <v>0</v>
      </c>
      <c r="K2041" t="s">
        <v>2470</v>
      </c>
      <c r="L2041" t="s">
        <v>2471</v>
      </c>
    </row>
    <row r="2042" spans="1:12" x14ac:dyDescent="0.2">
      <c r="A2042" t="s">
        <v>7068</v>
      </c>
      <c r="B2042" t="s">
        <v>7069</v>
      </c>
      <c r="C2042" t="s">
        <v>123</v>
      </c>
      <c r="D2042">
        <v>1.08686415043927E-2</v>
      </c>
      <c r="E2042">
        <v>3.5134035244775061E-3</v>
      </c>
      <c r="F2042">
        <v>3.0934794220680999</v>
      </c>
      <c r="G2042">
        <v>0.14752015274585489</v>
      </c>
      <c r="H2042">
        <v>4.5084156345018757E-2</v>
      </c>
      <c r="I2042">
        <v>0.28675589898382742</v>
      </c>
      <c r="J2042">
        <v>0</v>
      </c>
      <c r="K2042" t="s">
        <v>540</v>
      </c>
      <c r="L2042" t="s">
        <v>541</v>
      </c>
    </row>
    <row r="2043" spans="1:12" x14ac:dyDescent="0.2">
      <c r="A2043" t="s">
        <v>7070</v>
      </c>
      <c r="B2043" t="s">
        <v>7071</v>
      </c>
      <c r="C2043" t="s">
        <v>32</v>
      </c>
      <c r="D2043">
        <v>6.1717139523185154E-3</v>
      </c>
      <c r="E2043">
        <v>4.0764761600402388E-3</v>
      </c>
      <c r="F2043">
        <v>1.513982594284961</v>
      </c>
      <c r="G2043">
        <v>0.14750030258169419</v>
      </c>
      <c r="H2043">
        <v>4.511337606837821E-2</v>
      </c>
      <c r="I2043">
        <v>0.28675589898382742</v>
      </c>
      <c r="J2043">
        <v>0</v>
      </c>
      <c r="K2043" t="s">
        <v>7072</v>
      </c>
      <c r="L2043" t="s">
        <v>7073</v>
      </c>
    </row>
    <row r="2044" spans="1:12" x14ac:dyDescent="0.2">
      <c r="A2044" t="s">
        <v>7074</v>
      </c>
      <c r="B2044" t="s">
        <v>7075</v>
      </c>
      <c r="C2044" t="s">
        <v>107</v>
      </c>
      <c r="D2044">
        <v>-5.1941505034394089E-3</v>
      </c>
      <c r="E2044">
        <v>4.9515004846798988E-3</v>
      </c>
      <c r="F2044">
        <v>-1.0490053509053019</v>
      </c>
      <c r="G2044">
        <v>-0.14750944738075361</v>
      </c>
      <c r="H2044">
        <v>4.5099912827784271E-2</v>
      </c>
      <c r="I2044">
        <v>0.28675589898382742</v>
      </c>
      <c r="J2044">
        <v>0</v>
      </c>
      <c r="K2044" t="s">
        <v>7076</v>
      </c>
      <c r="L2044" t="s">
        <v>7075</v>
      </c>
    </row>
    <row r="2045" spans="1:12" x14ac:dyDescent="0.2">
      <c r="A2045" t="s">
        <v>7077</v>
      </c>
      <c r="B2045" t="s">
        <v>7078</v>
      </c>
      <c r="C2045" t="s">
        <v>32</v>
      </c>
      <c r="D2045">
        <v>6.1211183375947014E-3</v>
      </c>
      <c r="E2045">
        <v>4.0300480823166679E-3</v>
      </c>
      <c r="F2045">
        <v>1.5188698031801111</v>
      </c>
      <c r="G2045">
        <v>0.14747062433129771</v>
      </c>
      <c r="H2045">
        <v>4.5157092409741813E-2</v>
      </c>
      <c r="I2045">
        <v>0.28687071043424522</v>
      </c>
      <c r="J2045">
        <v>0</v>
      </c>
      <c r="K2045" t="s">
        <v>5527</v>
      </c>
      <c r="L2045" t="s">
        <v>5528</v>
      </c>
    </row>
    <row r="2046" spans="1:12" x14ac:dyDescent="0.2">
      <c r="A2046" t="s">
        <v>7079</v>
      </c>
      <c r="B2046" t="s">
        <v>7080</v>
      </c>
      <c r="C2046" t="s">
        <v>123</v>
      </c>
      <c r="D2046">
        <v>-5.1240795327023511E-3</v>
      </c>
      <c r="E2046">
        <v>3.40359685967091E-3</v>
      </c>
      <c r="F2046">
        <v>-1.505489558242745</v>
      </c>
      <c r="G2046">
        <v>-0.14745805344674731</v>
      </c>
      <c r="H2046">
        <v>4.517562011689754E-2</v>
      </c>
      <c r="I2046">
        <v>0.28687071043424522</v>
      </c>
      <c r="J2046">
        <v>0</v>
      </c>
      <c r="K2046" t="s">
        <v>7081</v>
      </c>
      <c r="L2046" t="s">
        <v>7082</v>
      </c>
    </row>
    <row r="2047" spans="1:12" x14ac:dyDescent="0.2">
      <c r="A2047" t="s">
        <v>7083</v>
      </c>
      <c r="B2047" t="s">
        <v>7084</v>
      </c>
      <c r="C2047" t="s">
        <v>123</v>
      </c>
      <c r="D2047">
        <v>-8.6036249252509755E-3</v>
      </c>
      <c r="E2047">
        <v>3.6277459237610932E-3</v>
      </c>
      <c r="F2047">
        <v>-2.3716172813809142</v>
      </c>
      <c r="G2047">
        <v>-0.14742798741850549</v>
      </c>
      <c r="H2047">
        <v>4.5219958974702941E-2</v>
      </c>
      <c r="I2047">
        <v>0.28701191947482518</v>
      </c>
      <c r="J2047">
        <v>0</v>
      </c>
      <c r="K2047" t="s">
        <v>7085</v>
      </c>
      <c r="L2047" t="s">
        <v>7086</v>
      </c>
    </row>
    <row r="2048" spans="1:12" x14ac:dyDescent="0.2">
      <c r="A2048" t="s">
        <v>7087</v>
      </c>
      <c r="B2048" t="s">
        <v>7088</v>
      </c>
      <c r="C2048" t="s">
        <v>123</v>
      </c>
      <c r="D2048">
        <v>1.134224938690472E-2</v>
      </c>
      <c r="E2048">
        <v>3.4981001605919361E-3</v>
      </c>
      <c r="F2048">
        <v>3.242402694663101</v>
      </c>
      <c r="G2048">
        <v>0.14735763471655119</v>
      </c>
      <c r="H2048">
        <v>4.5323851432289688E-2</v>
      </c>
      <c r="I2048">
        <v>0.28731619394382052</v>
      </c>
      <c r="J2048">
        <v>0</v>
      </c>
      <c r="K2048" t="s">
        <v>7089</v>
      </c>
      <c r="L2048" t="s">
        <v>7090</v>
      </c>
    </row>
    <row r="2049" spans="1:12" x14ac:dyDescent="0.2">
      <c r="A2049" t="s">
        <v>7091</v>
      </c>
      <c r="B2049" t="s">
        <v>7092</v>
      </c>
      <c r="C2049" t="s">
        <v>123</v>
      </c>
      <c r="D2049">
        <v>1.0369886712163229E-2</v>
      </c>
      <c r="E2049">
        <v>3.6434335806620919E-3</v>
      </c>
      <c r="F2049">
        <v>2.846185193879339</v>
      </c>
      <c r="G2049">
        <v>0.14735058436522969</v>
      </c>
      <c r="H2049">
        <v>4.5334273940465748E-2</v>
      </c>
      <c r="I2049">
        <v>0.28731619394382052</v>
      </c>
      <c r="J2049">
        <v>0</v>
      </c>
      <c r="K2049" t="s">
        <v>3537</v>
      </c>
      <c r="L2049" t="s">
        <v>3538</v>
      </c>
    </row>
    <row r="2050" spans="1:12" x14ac:dyDescent="0.2">
      <c r="A2050" t="s">
        <v>7093</v>
      </c>
      <c r="B2050" t="s">
        <v>7094</v>
      </c>
      <c r="C2050" t="s">
        <v>32</v>
      </c>
      <c r="D2050">
        <v>6.9018234041512746E-3</v>
      </c>
      <c r="E2050">
        <v>4.056098577666656E-3</v>
      </c>
      <c r="F2050">
        <v>1.7015916334365011</v>
      </c>
      <c r="G2050">
        <v>0.1473801761727698</v>
      </c>
      <c r="H2050">
        <v>4.5290541920783287E-2</v>
      </c>
      <c r="I2050">
        <v>0.28731619394382052</v>
      </c>
      <c r="J2050">
        <v>0</v>
      </c>
      <c r="K2050" t="s">
        <v>7095</v>
      </c>
      <c r="L2050" t="s">
        <v>7096</v>
      </c>
    </row>
    <row r="2051" spans="1:12" x14ac:dyDescent="0.2">
      <c r="A2051" t="s">
        <v>7097</v>
      </c>
      <c r="B2051" t="s">
        <v>7098</v>
      </c>
      <c r="C2051" t="s">
        <v>123</v>
      </c>
      <c r="D2051">
        <v>-6.4574466888096104E-3</v>
      </c>
      <c r="E2051">
        <v>3.4319334828000528E-3</v>
      </c>
      <c r="F2051">
        <v>-1.8815768782153359</v>
      </c>
      <c r="G2051">
        <v>-0.14731595077285231</v>
      </c>
      <c r="H2051">
        <v>4.5385501750853673E-2</v>
      </c>
      <c r="I2051">
        <v>0.28750054913979789</v>
      </c>
      <c r="J2051">
        <v>0</v>
      </c>
      <c r="K2051" t="s">
        <v>7099</v>
      </c>
      <c r="L2051" t="s">
        <v>7100</v>
      </c>
    </row>
    <row r="2052" spans="1:12" x14ac:dyDescent="0.2">
      <c r="A2052" t="s">
        <v>7101</v>
      </c>
      <c r="B2052" t="s">
        <v>7102</v>
      </c>
      <c r="C2052" t="s">
        <v>123</v>
      </c>
      <c r="D2052">
        <v>9.6634218347968742E-3</v>
      </c>
      <c r="E2052">
        <v>3.6891865918576151E-3</v>
      </c>
      <c r="F2052">
        <v>2.619390912925077</v>
      </c>
      <c r="G2052">
        <v>0.14729082261123019</v>
      </c>
      <c r="H2052">
        <v>4.542270001457277E-2</v>
      </c>
      <c r="I2052">
        <v>0.28759589585043488</v>
      </c>
      <c r="J2052">
        <v>0</v>
      </c>
      <c r="K2052" t="s">
        <v>4952</v>
      </c>
      <c r="L2052" t="s">
        <v>4953</v>
      </c>
    </row>
    <row r="2053" spans="1:12" x14ac:dyDescent="0.2">
      <c r="A2053" t="s">
        <v>7103</v>
      </c>
      <c r="B2053" t="s">
        <v>7104</v>
      </c>
      <c r="C2053" t="s">
        <v>107</v>
      </c>
      <c r="D2053">
        <v>7.5873721413183852E-3</v>
      </c>
      <c r="E2053">
        <v>4.2622930273506056E-3</v>
      </c>
      <c r="F2053">
        <v>1.7801150912504511</v>
      </c>
      <c r="G2053">
        <v>0.14725946393997291</v>
      </c>
      <c r="H2053">
        <v>4.5469157303461682E-2</v>
      </c>
      <c r="I2053">
        <v>0.2876095843851697</v>
      </c>
      <c r="J2053">
        <v>0</v>
      </c>
      <c r="K2053" t="s">
        <v>7105</v>
      </c>
      <c r="L2053" t="s">
        <v>7106</v>
      </c>
    </row>
    <row r="2054" spans="1:12" x14ac:dyDescent="0.2">
      <c r="A2054" t="s">
        <v>7107</v>
      </c>
      <c r="B2054" t="s">
        <v>7108</v>
      </c>
      <c r="C2054" t="s">
        <v>32</v>
      </c>
      <c r="D2054">
        <v>4.733777473165255E-3</v>
      </c>
      <c r="E2054">
        <v>4.4272032720806534E-3</v>
      </c>
      <c r="F2054">
        <v>1.0692478258267371</v>
      </c>
      <c r="G2054">
        <v>0.14727385773363841</v>
      </c>
      <c r="H2054">
        <v>4.5447828236908648E-2</v>
      </c>
      <c r="I2054">
        <v>0.2876095843851697</v>
      </c>
      <c r="J2054">
        <v>0</v>
      </c>
      <c r="K2054" t="s">
        <v>7109</v>
      </c>
      <c r="L2054" t="s">
        <v>7110</v>
      </c>
    </row>
    <row r="2055" spans="1:12" x14ac:dyDescent="0.2">
      <c r="A2055" t="s">
        <v>7111</v>
      </c>
      <c r="B2055" t="s">
        <v>7112</v>
      </c>
      <c r="C2055" t="s">
        <v>123</v>
      </c>
      <c r="D2055">
        <v>-5.9301678667955096E-3</v>
      </c>
      <c r="E2055">
        <v>4.0113602109624778E-3</v>
      </c>
      <c r="F2055">
        <v>-1.478343393492612</v>
      </c>
      <c r="G2055">
        <v>-0.14720263632430389</v>
      </c>
      <c r="H2055">
        <v>4.5553447557834373E-2</v>
      </c>
      <c r="I2055">
        <v>0.28800246834763249</v>
      </c>
      <c r="J2055">
        <v>0</v>
      </c>
      <c r="K2055" t="s">
        <v>2282</v>
      </c>
      <c r="L2055" t="s">
        <v>2283</v>
      </c>
    </row>
    <row r="2056" spans="1:12" x14ac:dyDescent="0.2">
      <c r="A2056" t="s">
        <v>7113</v>
      </c>
      <c r="B2056" t="s">
        <v>7114</v>
      </c>
      <c r="C2056" t="s">
        <v>90</v>
      </c>
      <c r="D2056">
        <v>-1.540306830882306E-2</v>
      </c>
      <c r="E2056">
        <v>4.8994166174395146E-3</v>
      </c>
      <c r="F2056">
        <v>-3.1438576286808728</v>
      </c>
      <c r="G2056">
        <v>-0.1471495042912859</v>
      </c>
      <c r="H2056">
        <v>4.5632374383622172E-2</v>
      </c>
      <c r="I2056">
        <v>0.28822082380628278</v>
      </c>
      <c r="J2056">
        <v>0</v>
      </c>
      <c r="K2056" t="s">
        <v>883</v>
      </c>
      <c r="L2056" t="s">
        <v>884</v>
      </c>
    </row>
    <row r="2057" spans="1:12" x14ac:dyDescent="0.2">
      <c r="A2057" t="s">
        <v>7115</v>
      </c>
      <c r="B2057" t="s">
        <v>7116</v>
      </c>
      <c r="C2057" t="s">
        <v>32</v>
      </c>
      <c r="D2057">
        <v>2.274908429889695E-3</v>
      </c>
      <c r="E2057">
        <v>4.3464860128313168E-3</v>
      </c>
      <c r="F2057">
        <v>0.52339025667491124</v>
      </c>
      <c r="G2057">
        <v>0.14715381103580169</v>
      </c>
      <c r="H2057">
        <v>4.5625972526966888E-2</v>
      </c>
      <c r="I2057">
        <v>0.28822082380628278</v>
      </c>
      <c r="J2057">
        <v>0</v>
      </c>
      <c r="K2057" t="s">
        <v>7117</v>
      </c>
      <c r="L2057" t="s">
        <v>7118</v>
      </c>
    </row>
    <row r="2058" spans="1:12" x14ac:dyDescent="0.2">
      <c r="A2058" t="s">
        <v>7119</v>
      </c>
      <c r="B2058" t="s">
        <v>7120</v>
      </c>
      <c r="C2058" t="s">
        <v>37</v>
      </c>
      <c r="D2058">
        <v>-1.263977897323554E-2</v>
      </c>
      <c r="E2058">
        <v>7.3076179986042867E-3</v>
      </c>
      <c r="F2058">
        <v>-1.729671553117536</v>
      </c>
      <c r="G2058">
        <v>-0.14712291149683859</v>
      </c>
      <c r="H2058">
        <v>4.5671920466804253E-2</v>
      </c>
      <c r="I2058">
        <v>0.28833036421094799</v>
      </c>
      <c r="J2058">
        <v>0</v>
      </c>
      <c r="K2058" t="s">
        <v>392</v>
      </c>
      <c r="L2058" t="s">
        <v>393</v>
      </c>
    </row>
    <row r="2059" spans="1:12" x14ac:dyDescent="0.2">
      <c r="A2059" t="s">
        <v>7121</v>
      </c>
      <c r="B2059" t="s">
        <v>7122</v>
      </c>
      <c r="C2059" t="s">
        <v>123</v>
      </c>
      <c r="D2059">
        <v>8.447339763598731E-3</v>
      </c>
      <c r="E2059">
        <v>3.569308486908054E-3</v>
      </c>
      <c r="F2059">
        <v>2.366660039215696</v>
      </c>
      <c r="G2059">
        <v>0.1470875679271616</v>
      </c>
      <c r="H2059">
        <v>4.5724524128737447E-2</v>
      </c>
      <c r="I2059">
        <v>0.28852219161116838</v>
      </c>
      <c r="J2059">
        <v>0</v>
      </c>
      <c r="K2059" t="s">
        <v>5462</v>
      </c>
      <c r="L2059" t="s">
        <v>5463</v>
      </c>
    </row>
    <row r="2060" spans="1:12" x14ac:dyDescent="0.2">
      <c r="A2060" t="s">
        <v>7123</v>
      </c>
      <c r="B2060" t="s">
        <v>7124</v>
      </c>
      <c r="C2060" t="s">
        <v>37</v>
      </c>
      <c r="D2060">
        <v>-1.2725776898525189E-2</v>
      </c>
      <c r="E2060">
        <v>7.4260389390020977E-3</v>
      </c>
      <c r="F2060">
        <v>-1.713669562340763</v>
      </c>
      <c r="G2060">
        <v>-0.14702413222040681</v>
      </c>
      <c r="H2060">
        <v>4.5819065745917709E-2</v>
      </c>
      <c r="I2060">
        <v>0.28855789901866508</v>
      </c>
      <c r="J2060">
        <v>0</v>
      </c>
      <c r="K2060" t="s">
        <v>2915</v>
      </c>
      <c r="L2060" t="s">
        <v>2916</v>
      </c>
    </row>
    <row r="2061" spans="1:12" x14ac:dyDescent="0.2">
      <c r="A2061" t="s">
        <v>7125</v>
      </c>
      <c r="B2061" t="s">
        <v>7126</v>
      </c>
      <c r="C2061" t="s">
        <v>50</v>
      </c>
      <c r="D2061">
        <v>1.414355632914167E-2</v>
      </c>
      <c r="E2061">
        <v>9.6613668934231543E-3</v>
      </c>
      <c r="F2061">
        <v>1.4639291194675259</v>
      </c>
      <c r="G2061">
        <v>0.14704546464486001</v>
      </c>
      <c r="H2061">
        <v>4.5787254686331179E-2</v>
      </c>
      <c r="I2061">
        <v>0.28855789901866508</v>
      </c>
      <c r="J2061">
        <v>0</v>
      </c>
      <c r="K2061" t="s">
        <v>2992</v>
      </c>
      <c r="L2061" t="s">
        <v>2993</v>
      </c>
    </row>
    <row r="2062" spans="1:12" x14ac:dyDescent="0.2">
      <c r="A2062" t="s">
        <v>7127</v>
      </c>
      <c r="B2062" t="s">
        <v>7128</v>
      </c>
      <c r="C2062" t="s">
        <v>32</v>
      </c>
      <c r="D2062">
        <v>5.9884867811909846E-3</v>
      </c>
      <c r="E2062">
        <v>4.4098002540933802E-3</v>
      </c>
      <c r="F2062">
        <v>1.3579950193055099</v>
      </c>
      <c r="G2062">
        <v>0.14703002150505301</v>
      </c>
      <c r="H2062">
        <v>4.5810281759091472E-2</v>
      </c>
      <c r="I2062">
        <v>0.28855789901866508</v>
      </c>
      <c r="J2062">
        <v>0</v>
      </c>
      <c r="K2062" t="s">
        <v>4470</v>
      </c>
      <c r="L2062" t="s">
        <v>4471</v>
      </c>
    </row>
    <row r="2063" spans="1:12" x14ac:dyDescent="0.2">
      <c r="A2063" t="s">
        <v>7129</v>
      </c>
      <c r="B2063" t="s">
        <v>7130</v>
      </c>
      <c r="C2063" t="s">
        <v>50</v>
      </c>
      <c r="D2063">
        <v>3.1047468293004258E-4</v>
      </c>
      <c r="E2063">
        <v>8.6228776090900346E-3</v>
      </c>
      <c r="F2063">
        <v>3.6005924820589758E-2</v>
      </c>
      <c r="G2063">
        <v>-0.14705731562063479</v>
      </c>
      <c r="H2063">
        <v>4.576959040348845E-2</v>
      </c>
      <c r="I2063">
        <v>0.28855789901866508</v>
      </c>
      <c r="J2063">
        <v>0</v>
      </c>
      <c r="K2063" t="s">
        <v>5252</v>
      </c>
      <c r="L2063" t="s">
        <v>5253</v>
      </c>
    </row>
    <row r="2064" spans="1:12" x14ac:dyDescent="0.2">
      <c r="A2064" t="s">
        <v>7131</v>
      </c>
      <c r="B2064" t="s">
        <v>7132</v>
      </c>
      <c r="C2064" t="s">
        <v>32</v>
      </c>
      <c r="D2064">
        <v>4.6621462129636951E-3</v>
      </c>
      <c r="E2064">
        <v>4.3168463341443936E-3</v>
      </c>
      <c r="F2064">
        <v>1.079988920635911</v>
      </c>
      <c r="G2064">
        <v>0.14698664477924531</v>
      </c>
      <c r="H2064">
        <v>4.5875012013807372E-2</v>
      </c>
      <c r="I2064">
        <v>0.28877019195894449</v>
      </c>
      <c r="J2064">
        <v>0</v>
      </c>
      <c r="K2064" t="s">
        <v>7133</v>
      </c>
      <c r="L2064" t="s">
        <v>7134</v>
      </c>
    </row>
    <row r="2065" spans="1:12" x14ac:dyDescent="0.2">
      <c r="A2065" t="s">
        <v>7135</v>
      </c>
      <c r="B2065" t="s">
        <v>7136</v>
      </c>
      <c r="C2065" t="s">
        <v>90</v>
      </c>
      <c r="D2065">
        <v>-1.216148885468764E-2</v>
      </c>
      <c r="E2065">
        <v>5.387836036303292E-3</v>
      </c>
      <c r="F2065">
        <v>-2.2572121298316081</v>
      </c>
      <c r="G2065">
        <v>-0.14696087680982889</v>
      </c>
      <c r="H2065">
        <v>4.5913501226126863E-2</v>
      </c>
      <c r="I2065">
        <v>0.28878579055331538</v>
      </c>
      <c r="J2065">
        <v>0</v>
      </c>
      <c r="K2065" t="s">
        <v>7137</v>
      </c>
      <c r="L2065" t="s">
        <v>7138</v>
      </c>
    </row>
    <row r="2066" spans="1:12" x14ac:dyDescent="0.2">
      <c r="A2066" t="s">
        <v>7139</v>
      </c>
      <c r="B2066" t="s">
        <v>7140</v>
      </c>
      <c r="C2066" t="s">
        <v>132</v>
      </c>
      <c r="D2066">
        <v>-9.5736867023662759E-3</v>
      </c>
      <c r="E2066">
        <v>4.5171268972079882E-3</v>
      </c>
      <c r="F2066">
        <v>-2.119419471762841</v>
      </c>
      <c r="G2066">
        <v>-0.14692644982184569</v>
      </c>
      <c r="H2066">
        <v>4.596496637361442E-2</v>
      </c>
      <c r="I2066">
        <v>0.28878579055331538</v>
      </c>
      <c r="J2066">
        <v>0</v>
      </c>
      <c r="K2066" t="s">
        <v>6428</v>
      </c>
      <c r="L2066" t="s">
        <v>6429</v>
      </c>
    </row>
    <row r="2067" spans="1:12" x14ac:dyDescent="0.2">
      <c r="A2067" t="s">
        <v>7141</v>
      </c>
      <c r="B2067" t="s">
        <v>7142</v>
      </c>
      <c r="C2067" t="s">
        <v>123</v>
      </c>
      <c r="D2067">
        <v>-4.711772671671088E-3</v>
      </c>
      <c r="E2067">
        <v>3.446595995653549E-3</v>
      </c>
      <c r="F2067">
        <v>-1.367080063231384</v>
      </c>
      <c r="G2067">
        <v>-0.14691059687057201</v>
      </c>
      <c r="H2067">
        <v>4.5988681261686148E-2</v>
      </c>
      <c r="I2067">
        <v>0.28878579055331538</v>
      </c>
      <c r="J2067">
        <v>0</v>
      </c>
      <c r="K2067" t="s">
        <v>2118</v>
      </c>
      <c r="L2067" t="s">
        <v>2119</v>
      </c>
    </row>
    <row r="2068" spans="1:12" x14ac:dyDescent="0.2">
      <c r="A2068" t="s">
        <v>7143</v>
      </c>
      <c r="B2068" t="s">
        <v>7144</v>
      </c>
      <c r="C2068" t="s">
        <v>123</v>
      </c>
      <c r="D2068">
        <v>-4.4010769471554507E-3</v>
      </c>
      <c r="E2068">
        <v>3.7765956305886861E-3</v>
      </c>
      <c r="F2068">
        <v>-1.1653556212131251</v>
      </c>
      <c r="G2068">
        <v>-0.1469435123894324</v>
      </c>
      <c r="H2068">
        <v>4.5939453400785459E-2</v>
      </c>
      <c r="I2068">
        <v>0.28878579055331538</v>
      </c>
      <c r="J2068">
        <v>0</v>
      </c>
      <c r="K2068" t="s">
        <v>6785</v>
      </c>
      <c r="L2068" t="s">
        <v>6786</v>
      </c>
    </row>
    <row r="2069" spans="1:12" x14ac:dyDescent="0.2">
      <c r="A2069" t="s">
        <v>7145</v>
      </c>
      <c r="B2069" t="s">
        <v>7146</v>
      </c>
      <c r="C2069" t="s">
        <v>32</v>
      </c>
      <c r="D2069">
        <v>3.14608208591878E-3</v>
      </c>
      <c r="E2069">
        <v>4.6675948765957506E-3</v>
      </c>
      <c r="F2069">
        <v>0.67402638170117557</v>
      </c>
      <c r="G2069">
        <v>0.14691778253865151</v>
      </c>
      <c r="H2069">
        <v>4.5977930746997658E-2</v>
      </c>
      <c r="I2069">
        <v>0.28878579055331538</v>
      </c>
      <c r="J2069">
        <v>0</v>
      </c>
      <c r="K2069" t="s">
        <v>6710</v>
      </c>
      <c r="L2069" t="s">
        <v>6711</v>
      </c>
    </row>
    <row r="2070" spans="1:12" x14ac:dyDescent="0.2">
      <c r="A2070" t="s">
        <v>7147</v>
      </c>
      <c r="B2070" t="s">
        <v>7148</v>
      </c>
      <c r="C2070" t="s">
        <v>123</v>
      </c>
      <c r="D2070">
        <v>8.2725864357774404E-3</v>
      </c>
      <c r="E2070">
        <v>3.6550399008586408E-3</v>
      </c>
      <c r="F2070">
        <v>2.2633368335689159</v>
      </c>
      <c r="G2070">
        <v>0.14683069682509531</v>
      </c>
      <c r="H2070">
        <v>4.6108361670162933E-2</v>
      </c>
      <c r="I2070">
        <v>0.28918603485463601</v>
      </c>
      <c r="J2070">
        <v>0</v>
      </c>
      <c r="K2070" t="s">
        <v>6927</v>
      </c>
      <c r="L2070" t="s">
        <v>6928</v>
      </c>
    </row>
    <row r="2071" spans="1:12" x14ac:dyDescent="0.2">
      <c r="A2071" t="s">
        <v>7149</v>
      </c>
      <c r="B2071" t="s">
        <v>7150</v>
      </c>
      <c r="C2071" t="s">
        <v>107</v>
      </c>
      <c r="D2071">
        <v>-8.8752210076954909E-3</v>
      </c>
      <c r="E2071">
        <v>5.6811120042440646E-3</v>
      </c>
      <c r="F2071">
        <v>-1.562233063010424</v>
      </c>
      <c r="G2071">
        <v>-0.1468389692829776</v>
      </c>
      <c r="H2071">
        <v>4.6095958489357332E-2</v>
      </c>
      <c r="I2071">
        <v>0.28918603485463601</v>
      </c>
      <c r="J2071">
        <v>0</v>
      </c>
      <c r="K2071" t="s">
        <v>7151</v>
      </c>
      <c r="L2071" t="s">
        <v>7152</v>
      </c>
    </row>
    <row r="2072" spans="1:12" x14ac:dyDescent="0.2">
      <c r="A2072" t="s">
        <v>7153</v>
      </c>
      <c r="B2072" t="s">
        <v>7154</v>
      </c>
      <c r="C2072" t="s">
        <v>123</v>
      </c>
      <c r="D2072">
        <v>-4.497770598150483E-3</v>
      </c>
      <c r="E2072">
        <v>3.6406434005227359E-3</v>
      </c>
      <c r="F2072">
        <v>-1.23543289010527</v>
      </c>
      <c r="G2072">
        <v>-0.14681634461896501</v>
      </c>
      <c r="H2072">
        <v>4.6129887039727223E-2</v>
      </c>
      <c r="I2072">
        <v>0.28918603485463601</v>
      </c>
      <c r="J2072">
        <v>0</v>
      </c>
      <c r="K2072" t="s">
        <v>3425</v>
      </c>
      <c r="L2072" t="s">
        <v>3426</v>
      </c>
    </row>
    <row r="2073" spans="1:12" x14ac:dyDescent="0.2">
      <c r="A2073" t="s">
        <v>7155</v>
      </c>
      <c r="B2073" t="s">
        <v>7156</v>
      </c>
      <c r="C2073" t="s">
        <v>32</v>
      </c>
      <c r="D2073">
        <v>4.3085158029879129E-3</v>
      </c>
      <c r="E2073">
        <v>4.1673853228572184E-3</v>
      </c>
      <c r="F2073">
        <v>1.0338654741995239</v>
      </c>
      <c r="G2073">
        <v>0.14680860672238649</v>
      </c>
      <c r="H2073">
        <v>4.6141495781518993E-2</v>
      </c>
      <c r="I2073">
        <v>0.28918603485463601</v>
      </c>
      <c r="J2073">
        <v>0</v>
      </c>
      <c r="K2073" t="s">
        <v>4498</v>
      </c>
      <c r="L2073" t="s">
        <v>4499</v>
      </c>
    </row>
    <row r="2074" spans="1:12" x14ac:dyDescent="0.2">
      <c r="A2074" t="s">
        <v>7157</v>
      </c>
      <c r="B2074" t="s">
        <v>7158</v>
      </c>
      <c r="C2074" t="s">
        <v>32</v>
      </c>
      <c r="D2074">
        <v>7.1426535011584538E-3</v>
      </c>
      <c r="E2074">
        <v>3.8449227485768608E-3</v>
      </c>
      <c r="F2074">
        <v>1.8576845279406971</v>
      </c>
      <c r="G2074">
        <v>0.14678343344187181</v>
      </c>
      <c r="H2074">
        <v>4.6179278754692681E-2</v>
      </c>
      <c r="I2074">
        <v>0.28928321944449548</v>
      </c>
      <c r="J2074">
        <v>0</v>
      </c>
      <c r="K2074" t="s">
        <v>4072</v>
      </c>
      <c r="L2074" t="s">
        <v>4073</v>
      </c>
    </row>
    <row r="2075" spans="1:12" x14ac:dyDescent="0.2">
      <c r="A2075" t="s">
        <v>7159</v>
      </c>
      <c r="B2075" t="s">
        <v>7160</v>
      </c>
      <c r="C2075" t="s">
        <v>123</v>
      </c>
      <c r="D2075">
        <v>8.4109515998199852E-3</v>
      </c>
      <c r="E2075">
        <v>3.612353284823764E-3</v>
      </c>
      <c r="F2075">
        <v>2.3283856634831692</v>
      </c>
      <c r="G2075">
        <v>0.14670027821419729</v>
      </c>
      <c r="H2075">
        <v>4.6304271437487922E-2</v>
      </c>
      <c r="I2075">
        <v>0.28992635915487858</v>
      </c>
      <c r="J2075">
        <v>0</v>
      </c>
      <c r="K2075" t="s">
        <v>6333</v>
      </c>
      <c r="L2075" t="s">
        <v>6334</v>
      </c>
    </row>
    <row r="2076" spans="1:12" x14ac:dyDescent="0.2">
      <c r="A2076" t="s">
        <v>7161</v>
      </c>
      <c r="B2076" t="s">
        <v>7162</v>
      </c>
      <c r="C2076" t="s">
        <v>107</v>
      </c>
      <c r="D2076">
        <v>7.8079390928225663E-3</v>
      </c>
      <c r="E2076">
        <v>4.5836586375052604E-3</v>
      </c>
      <c r="F2076">
        <v>1.703429445843764</v>
      </c>
      <c r="G2076">
        <v>0.14666441732772079</v>
      </c>
      <c r="H2076">
        <v>4.6358261941334862E-2</v>
      </c>
      <c r="I2076">
        <v>0.29010524142716548</v>
      </c>
      <c r="J2076">
        <v>0</v>
      </c>
      <c r="K2076" t="s">
        <v>4614</v>
      </c>
      <c r="L2076" t="s">
        <v>4615</v>
      </c>
    </row>
    <row r="2077" spans="1:12" x14ac:dyDescent="0.2">
      <c r="A2077" t="s">
        <v>7163</v>
      </c>
      <c r="B2077" t="s">
        <v>7164</v>
      </c>
      <c r="C2077" t="s">
        <v>32</v>
      </c>
      <c r="D2077">
        <v>5.7858169391954784E-3</v>
      </c>
      <c r="E2077">
        <v>4.1649568654094022E-3</v>
      </c>
      <c r="F2077">
        <v>1.3891661129188551</v>
      </c>
      <c r="G2077">
        <v>0.14665163409096901</v>
      </c>
      <c r="H2077">
        <v>4.637752049921421E-2</v>
      </c>
      <c r="I2077">
        <v>0.29010524142716548</v>
      </c>
      <c r="J2077">
        <v>0</v>
      </c>
      <c r="K2077" t="s">
        <v>7165</v>
      </c>
      <c r="L2077" t="s">
        <v>7166</v>
      </c>
    </row>
    <row r="2078" spans="1:12" x14ac:dyDescent="0.2">
      <c r="A2078" t="s">
        <v>7167</v>
      </c>
      <c r="B2078" t="s">
        <v>7168</v>
      </c>
      <c r="C2078" t="s">
        <v>32</v>
      </c>
      <c r="D2078">
        <v>-3.8457159589599999E-3</v>
      </c>
      <c r="E2078">
        <v>4.163415951497898E-3</v>
      </c>
      <c r="F2078">
        <v>-0.92369246881912037</v>
      </c>
      <c r="G2078">
        <v>-0.1466254496771188</v>
      </c>
      <c r="H2078">
        <v>4.6416989427230652E-2</v>
      </c>
      <c r="I2078">
        <v>0.29021233736255042</v>
      </c>
      <c r="J2078">
        <v>0</v>
      </c>
      <c r="K2078" t="s">
        <v>1522</v>
      </c>
      <c r="L2078" t="s">
        <v>1523</v>
      </c>
    </row>
    <row r="2079" spans="1:12" x14ac:dyDescent="0.2">
      <c r="A2079" t="s">
        <v>7169</v>
      </c>
      <c r="B2079" t="s">
        <v>7170</v>
      </c>
      <c r="C2079" t="s">
        <v>123</v>
      </c>
      <c r="D2079">
        <v>9.5289470280503705E-3</v>
      </c>
      <c r="E2079">
        <v>3.6261831435326249E-3</v>
      </c>
      <c r="F2079">
        <v>2.6278173635673778</v>
      </c>
      <c r="G2079">
        <v>0.14655923371771401</v>
      </c>
      <c r="H2079">
        <v>4.6516924824493842E-2</v>
      </c>
      <c r="I2079">
        <v>0.29043029893899502</v>
      </c>
      <c r="J2079">
        <v>0</v>
      </c>
      <c r="K2079" t="s">
        <v>7171</v>
      </c>
      <c r="L2079" t="s">
        <v>7172</v>
      </c>
    </row>
    <row r="2080" spans="1:12" x14ac:dyDescent="0.2">
      <c r="A2080" t="s">
        <v>7173</v>
      </c>
      <c r="B2080" t="s">
        <v>7174</v>
      </c>
      <c r="C2080" t="s">
        <v>123</v>
      </c>
      <c r="D2080">
        <v>1.0485784498039229E-2</v>
      </c>
      <c r="E2080">
        <v>4.0993319321449969E-3</v>
      </c>
      <c r="F2080">
        <v>2.5579252111337278</v>
      </c>
      <c r="G2080">
        <v>0.1465096188302763</v>
      </c>
      <c r="H2080">
        <v>4.6591922973883287E-2</v>
      </c>
      <c r="I2080">
        <v>0.29043029893899502</v>
      </c>
      <c r="J2080">
        <v>0</v>
      </c>
      <c r="K2080" t="s">
        <v>923</v>
      </c>
      <c r="L2080" t="s">
        <v>924</v>
      </c>
    </row>
    <row r="2081" spans="1:12" x14ac:dyDescent="0.2">
      <c r="A2081" t="s">
        <v>7175</v>
      </c>
      <c r="B2081" t="s">
        <v>7176</v>
      </c>
      <c r="C2081" t="s">
        <v>32</v>
      </c>
      <c r="D2081">
        <v>-4.8600983161891341E-3</v>
      </c>
      <c r="E2081">
        <v>3.9387885654423088E-3</v>
      </c>
      <c r="F2081">
        <v>-1.233906881631095</v>
      </c>
      <c r="G2081">
        <v>-0.14654499015253961</v>
      </c>
      <c r="H2081">
        <v>4.6538445159266119E-2</v>
      </c>
      <c r="I2081">
        <v>0.29043029893899502</v>
      </c>
      <c r="J2081">
        <v>0</v>
      </c>
      <c r="K2081" t="s">
        <v>3345</v>
      </c>
      <c r="L2081" t="s">
        <v>3346</v>
      </c>
    </row>
    <row r="2082" spans="1:12" x14ac:dyDescent="0.2">
      <c r="A2082" t="s">
        <v>7177</v>
      </c>
      <c r="B2082" t="s">
        <v>7178</v>
      </c>
      <c r="C2082" t="s">
        <v>32</v>
      </c>
      <c r="D2082">
        <v>5.7445940890548386E-3</v>
      </c>
      <c r="E2082">
        <v>4.8626500371659774E-3</v>
      </c>
      <c r="F2082">
        <v>1.181371072388107</v>
      </c>
      <c r="G2082">
        <v>0.1464987243335471</v>
      </c>
      <c r="H2082">
        <v>4.6608404665706579E-2</v>
      </c>
      <c r="I2082">
        <v>0.29043029893899502</v>
      </c>
      <c r="J2082">
        <v>0</v>
      </c>
      <c r="K2082" t="s">
        <v>4359</v>
      </c>
      <c r="L2082" t="s">
        <v>4360</v>
      </c>
    </row>
    <row r="2083" spans="1:12" x14ac:dyDescent="0.2">
      <c r="A2083" t="s">
        <v>7179</v>
      </c>
      <c r="B2083" t="s">
        <v>7180</v>
      </c>
      <c r="C2083" t="s">
        <v>107</v>
      </c>
      <c r="D2083">
        <v>-4.9964560934781209E-3</v>
      </c>
      <c r="E2083">
        <v>4.7950556040377039E-3</v>
      </c>
      <c r="F2083">
        <v>-1.042001700516429</v>
      </c>
      <c r="G2083">
        <v>-0.1465116283744812</v>
      </c>
      <c r="H2083">
        <v>4.658888337522224E-2</v>
      </c>
      <c r="I2083">
        <v>0.29043029893899502</v>
      </c>
      <c r="J2083">
        <v>0</v>
      </c>
      <c r="K2083" t="s">
        <v>7181</v>
      </c>
      <c r="L2083" t="s">
        <v>7182</v>
      </c>
    </row>
    <row r="2084" spans="1:12" x14ac:dyDescent="0.2">
      <c r="A2084" t="s">
        <v>7183</v>
      </c>
      <c r="B2084" t="s">
        <v>7184</v>
      </c>
      <c r="C2084" t="s">
        <v>107</v>
      </c>
      <c r="D2084">
        <v>-4.4451509415841623E-3</v>
      </c>
      <c r="E2084">
        <v>5.2730608767158288E-3</v>
      </c>
      <c r="F2084">
        <v>-0.84299253232833793</v>
      </c>
      <c r="G2084">
        <v>-0.1465253709169147</v>
      </c>
      <c r="H2084">
        <v>4.6568101101062583E-2</v>
      </c>
      <c r="I2084">
        <v>0.29043029893899502</v>
      </c>
      <c r="J2084">
        <v>0</v>
      </c>
      <c r="K2084" t="s">
        <v>7185</v>
      </c>
      <c r="L2084" t="s">
        <v>7186</v>
      </c>
    </row>
    <row r="2085" spans="1:12" x14ac:dyDescent="0.2">
      <c r="A2085" t="s">
        <v>7187</v>
      </c>
      <c r="B2085" t="s">
        <v>7188</v>
      </c>
      <c r="C2085" t="s">
        <v>32</v>
      </c>
      <c r="D2085">
        <v>2.5268625170342751E-3</v>
      </c>
      <c r="E2085">
        <v>3.803930915428595E-3</v>
      </c>
      <c r="F2085">
        <v>0.66427665833399319</v>
      </c>
      <c r="G2085">
        <v>0.14655335825536431</v>
      </c>
      <c r="H2085">
        <v>4.6525800943218287E-2</v>
      </c>
      <c r="I2085">
        <v>0.29043029893899502</v>
      </c>
      <c r="J2085">
        <v>0</v>
      </c>
      <c r="K2085" t="s">
        <v>7189</v>
      </c>
      <c r="L2085" t="s">
        <v>7190</v>
      </c>
    </row>
    <row r="2086" spans="1:12" x14ac:dyDescent="0.2">
      <c r="A2086" t="s">
        <v>7191</v>
      </c>
      <c r="B2086" t="s">
        <v>7192</v>
      </c>
      <c r="C2086" t="s">
        <v>123</v>
      </c>
      <c r="D2086">
        <v>-5.0513991013248676E-3</v>
      </c>
      <c r="E2086">
        <v>3.6936382705706071E-3</v>
      </c>
      <c r="F2086">
        <v>-1.367594423517956</v>
      </c>
      <c r="G2086">
        <v>-0.14642990873843281</v>
      </c>
      <c r="H2086">
        <v>4.6712624532835263E-2</v>
      </c>
      <c r="I2086">
        <v>0.29094011615510729</v>
      </c>
      <c r="J2086">
        <v>0</v>
      </c>
      <c r="K2086" t="s">
        <v>7193</v>
      </c>
      <c r="L2086" t="s">
        <v>7194</v>
      </c>
    </row>
    <row r="2087" spans="1:12" x14ac:dyDescent="0.2">
      <c r="A2087" t="s">
        <v>7195</v>
      </c>
      <c r="B2087" t="s">
        <v>7196</v>
      </c>
      <c r="C2087" t="s">
        <v>123</v>
      </c>
      <c r="D2087">
        <v>7.0201215525865631E-3</v>
      </c>
      <c r="E2087">
        <v>3.7695010657300531E-3</v>
      </c>
      <c r="F2087">
        <v>1.862347676834242</v>
      </c>
      <c r="G2087">
        <v>0.1463919940251692</v>
      </c>
      <c r="H2087">
        <v>4.6770128676459327E-2</v>
      </c>
      <c r="I2087">
        <v>0.29101911403569758</v>
      </c>
      <c r="J2087">
        <v>0</v>
      </c>
      <c r="K2087" t="s">
        <v>5945</v>
      </c>
      <c r="L2087" t="s">
        <v>5946</v>
      </c>
    </row>
    <row r="2088" spans="1:12" x14ac:dyDescent="0.2">
      <c r="A2088" t="s">
        <v>7197</v>
      </c>
      <c r="B2088" t="s">
        <v>7198</v>
      </c>
      <c r="C2088" t="s">
        <v>123</v>
      </c>
      <c r="D2088">
        <v>-6.4916961333077849E-3</v>
      </c>
      <c r="E2088">
        <v>3.576636471126608E-3</v>
      </c>
      <c r="F2088">
        <v>-1.815028221546642</v>
      </c>
      <c r="G2088">
        <v>-0.14639265318385561</v>
      </c>
      <c r="H2088">
        <v>4.6769128445257477E-2</v>
      </c>
      <c r="I2088">
        <v>0.29101911403569758</v>
      </c>
      <c r="J2088">
        <v>0</v>
      </c>
      <c r="K2088" t="s">
        <v>7199</v>
      </c>
      <c r="L2088" t="s">
        <v>7200</v>
      </c>
    </row>
    <row r="2089" spans="1:12" x14ac:dyDescent="0.2">
      <c r="A2089" t="s">
        <v>7201</v>
      </c>
      <c r="B2089" t="s">
        <v>7202</v>
      </c>
      <c r="C2089" t="s">
        <v>160</v>
      </c>
      <c r="D2089">
        <v>-1.448684028612471E-2</v>
      </c>
      <c r="E2089">
        <v>9.1267139962929542E-3</v>
      </c>
      <c r="F2089">
        <v>-1.5873007844892371</v>
      </c>
      <c r="G2089">
        <v>-0.14637652428007911</v>
      </c>
      <c r="H2089">
        <v>4.6793608152958639E-2</v>
      </c>
      <c r="I2089">
        <v>0.29102576411605408</v>
      </c>
      <c r="J2089">
        <v>0</v>
      </c>
      <c r="K2089" t="s">
        <v>1953</v>
      </c>
      <c r="L2089" t="s">
        <v>1954</v>
      </c>
    </row>
    <row r="2090" spans="1:12" x14ac:dyDescent="0.2">
      <c r="A2090" t="s">
        <v>7203</v>
      </c>
      <c r="B2090" t="s">
        <v>7204</v>
      </c>
      <c r="C2090" t="s">
        <v>123</v>
      </c>
      <c r="D2090">
        <v>8.5685254861032831E-3</v>
      </c>
      <c r="E2090">
        <v>3.396131061225494E-3</v>
      </c>
      <c r="F2090">
        <v>2.523025563981423</v>
      </c>
      <c r="G2090">
        <v>0.14629837508036159</v>
      </c>
      <c r="H2090">
        <v>4.6912370884519723E-2</v>
      </c>
      <c r="I2090">
        <v>0.29148519057721212</v>
      </c>
      <c r="J2090">
        <v>0</v>
      </c>
      <c r="K2090" t="s">
        <v>3263</v>
      </c>
      <c r="L2090" t="s">
        <v>3264</v>
      </c>
    </row>
    <row r="2091" spans="1:12" x14ac:dyDescent="0.2">
      <c r="A2091" t="s">
        <v>7205</v>
      </c>
      <c r="B2091" t="s">
        <v>7206</v>
      </c>
      <c r="C2091" t="s">
        <v>107</v>
      </c>
      <c r="D2091">
        <v>-8.9543380029344921E-3</v>
      </c>
      <c r="E2091">
        <v>4.8486706221956286E-3</v>
      </c>
      <c r="F2091">
        <v>-1.8467614529113321</v>
      </c>
      <c r="G2091">
        <v>-0.14630635538288911</v>
      </c>
      <c r="H2091">
        <v>4.6900231761781562E-2</v>
      </c>
      <c r="I2091">
        <v>0.29148519057721212</v>
      </c>
      <c r="J2091">
        <v>0</v>
      </c>
      <c r="K2091" t="s">
        <v>7207</v>
      </c>
      <c r="L2091" t="s">
        <v>7208</v>
      </c>
    </row>
    <row r="2092" spans="1:12" x14ac:dyDescent="0.2">
      <c r="A2092" t="s">
        <v>7209</v>
      </c>
      <c r="B2092" t="s">
        <v>7210</v>
      </c>
      <c r="C2092" t="s">
        <v>123</v>
      </c>
      <c r="D2092">
        <v>9.6360158802487744E-3</v>
      </c>
      <c r="E2092">
        <v>3.9173993177945747E-3</v>
      </c>
      <c r="F2092">
        <v>2.45979924397232</v>
      </c>
      <c r="G2092">
        <v>0.14621790464088641</v>
      </c>
      <c r="H2092">
        <v>4.703492390977082E-2</v>
      </c>
      <c r="I2092">
        <v>0.29196726667891199</v>
      </c>
      <c r="J2092">
        <v>0</v>
      </c>
      <c r="K2092" t="s">
        <v>7211</v>
      </c>
      <c r="L2092" t="s">
        <v>7212</v>
      </c>
    </row>
    <row r="2093" spans="1:12" x14ac:dyDescent="0.2">
      <c r="A2093" t="s">
        <v>7213</v>
      </c>
      <c r="B2093" t="s">
        <v>7214</v>
      </c>
      <c r="C2093" t="s">
        <v>107</v>
      </c>
      <c r="D2093">
        <v>-4.4562922001745373E-3</v>
      </c>
      <c r="E2093">
        <v>5.0080726582676493E-3</v>
      </c>
      <c r="F2093">
        <v>-0.88982179458155475</v>
      </c>
      <c r="G2093">
        <v>-0.14621886051875979</v>
      </c>
      <c r="H2093">
        <v>4.7033466582735078E-2</v>
      </c>
      <c r="I2093">
        <v>0.29196726667891199</v>
      </c>
      <c r="J2093">
        <v>0</v>
      </c>
      <c r="K2093" t="s">
        <v>7215</v>
      </c>
      <c r="L2093" t="s">
        <v>7216</v>
      </c>
    </row>
    <row r="2094" spans="1:12" x14ac:dyDescent="0.2">
      <c r="A2094" t="s">
        <v>7217</v>
      </c>
      <c r="B2094" t="s">
        <v>7218</v>
      </c>
      <c r="C2094" t="s">
        <v>123</v>
      </c>
      <c r="D2094">
        <v>8.9420236802104595E-3</v>
      </c>
      <c r="E2094">
        <v>3.6592583917194488E-3</v>
      </c>
      <c r="F2094">
        <v>2.4436710182711892</v>
      </c>
      <c r="G2094">
        <v>0.1461464533806536</v>
      </c>
      <c r="H2094">
        <v>4.7143964880632133E-2</v>
      </c>
      <c r="I2094">
        <v>0.2923646265233471</v>
      </c>
      <c r="J2094">
        <v>0</v>
      </c>
      <c r="K2094" t="s">
        <v>2406</v>
      </c>
      <c r="L2094" t="s">
        <v>2407</v>
      </c>
    </row>
    <row r="2095" spans="1:12" x14ac:dyDescent="0.2">
      <c r="A2095" t="s">
        <v>7219</v>
      </c>
      <c r="B2095" t="s">
        <v>7220</v>
      </c>
      <c r="C2095" t="s">
        <v>123</v>
      </c>
      <c r="D2095">
        <v>-1.386175255230129E-3</v>
      </c>
      <c r="E2095">
        <v>3.649872923780152E-3</v>
      </c>
      <c r="F2095">
        <v>-0.3797872649753723</v>
      </c>
      <c r="G2095">
        <v>-0.14615736429579321</v>
      </c>
      <c r="H2095">
        <v>4.7127300225252598E-2</v>
      </c>
      <c r="I2095">
        <v>0.2923646265233471</v>
      </c>
      <c r="J2095">
        <v>0</v>
      </c>
      <c r="K2095" t="s">
        <v>7221</v>
      </c>
      <c r="L2095" t="s">
        <v>7222</v>
      </c>
    </row>
    <row r="2096" spans="1:12" x14ac:dyDescent="0.2">
      <c r="A2096" t="s">
        <v>7223</v>
      </c>
      <c r="B2096" t="s">
        <v>7224</v>
      </c>
      <c r="C2096" t="s">
        <v>123</v>
      </c>
      <c r="D2096">
        <v>-6.1570872131682386E-3</v>
      </c>
      <c r="E2096">
        <v>3.4873455623166119E-3</v>
      </c>
      <c r="F2096">
        <v>-1.7655512203035431</v>
      </c>
      <c r="G2096">
        <v>-0.14604553342685761</v>
      </c>
      <c r="H2096">
        <v>4.7298336898272737E-2</v>
      </c>
      <c r="I2096">
        <v>0.29318195845392347</v>
      </c>
      <c r="J2096">
        <v>0</v>
      </c>
      <c r="K2096" t="s">
        <v>3525</v>
      </c>
      <c r="L2096" t="s">
        <v>3526</v>
      </c>
    </row>
    <row r="2097" spans="1:12" x14ac:dyDescent="0.2">
      <c r="A2097" t="s">
        <v>7225</v>
      </c>
      <c r="B2097" t="s">
        <v>7226</v>
      </c>
      <c r="C2097" t="s">
        <v>32</v>
      </c>
      <c r="D2097">
        <v>8.5516944236427111E-4</v>
      </c>
      <c r="E2097">
        <v>4.2952401388399852E-3</v>
      </c>
      <c r="F2097">
        <v>0.19909700382787601</v>
      </c>
      <c r="G2097">
        <v>0.14602560315708429</v>
      </c>
      <c r="H2097">
        <v>4.7328872995920257E-2</v>
      </c>
      <c r="I2097">
        <v>0.29323127133827309</v>
      </c>
      <c r="J2097">
        <v>0</v>
      </c>
      <c r="K2097" t="s">
        <v>7227</v>
      </c>
      <c r="L2097" t="s">
        <v>7228</v>
      </c>
    </row>
    <row r="2098" spans="1:12" x14ac:dyDescent="0.2">
      <c r="A2098" t="s">
        <v>7229</v>
      </c>
      <c r="B2098" t="s">
        <v>7230</v>
      </c>
      <c r="C2098" t="s">
        <v>32</v>
      </c>
      <c r="D2098">
        <v>6.3712713149529053E-3</v>
      </c>
      <c r="E2098">
        <v>4.2838656235526084E-3</v>
      </c>
      <c r="F2098">
        <v>1.487271514756155</v>
      </c>
      <c r="G2098">
        <v>0.14598902277768591</v>
      </c>
      <c r="H2098">
        <v>4.7384962288636132E-2</v>
      </c>
      <c r="I2098">
        <v>0.29343877934202622</v>
      </c>
      <c r="J2098">
        <v>0</v>
      </c>
      <c r="K2098" t="s">
        <v>2348</v>
      </c>
      <c r="L2098" t="s">
        <v>2349</v>
      </c>
    </row>
    <row r="2099" spans="1:12" x14ac:dyDescent="0.2">
      <c r="A2099" t="s">
        <v>7231</v>
      </c>
      <c r="B2099" t="s">
        <v>7232</v>
      </c>
      <c r="C2099" t="s">
        <v>107</v>
      </c>
      <c r="D2099">
        <v>-5.602867871201388E-3</v>
      </c>
      <c r="E2099">
        <v>4.381868144753426E-3</v>
      </c>
      <c r="F2099">
        <v>-1.2786482126145009</v>
      </c>
      <c r="G2099">
        <v>-0.1459623287911698</v>
      </c>
      <c r="H2099">
        <v>4.7425927590912083E-2</v>
      </c>
      <c r="I2099">
        <v>0.2935524764993252</v>
      </c>
      <c r="J2099">
        <v>0</v>
      </c>
      <c r="K2099" t="s">
        <v>1506</v>
      </c>
      <c r="L2099" t="s">
        <v>1507</v>
      </c>
    </row>
    <row r="2100" spans="1:12" x14ac:dyDescent="0.2">
      <c r="A2100" t="s">
        <v>7233</v>
      </c>
      <c r="B2100" t="s">
        <v>7234</v>
      </c>
      <c r="C2100" t="s">
        <v>123</v>
      </c>
      <c r="D2100">
        <v>-6.1653542564270676E-3</v>
      </c>
      <c r="E2100">
        <v>3.5353947954079651E-3</v>
      </c>
      <c r="F2100">
        <v>-1.743894137207842</v>
      </c>
      <c r="G2100">
        <v>-0.14580118081204699</v>
      </c>
      <c r="H2100">
        <v>4.7673857345559317E-2</v>
      </c>
      <c r="I2100">
        <v>0.29494650380630461</v>
      </c>
      <c r="J2100">
        <v>0</v>
      </c>
      <c r="K2100" t="s">
        <v>7235</v>
      </c>
      <c r="L2100" t="s">
        <v>7236</v>
      </c>
    </row>
    <row r="2101" spans="1:12" x14ac:dyDescent="0.2">
      <c r="A2101" t="s">
        <v>7237</v>
      </c>
      <c r="B2101" t="s">
        <v>7238</v>
      </c>
      <c r="C2101" t="s">
        <v>123</v>
      </c>
      <c r="D2101">
        <v>-6.5413543470191522E-3</v>
      </c>
      <c r="E2101">
        <v>3.5062047907688651E-3</v>
      </c>
      <c r="F2101">
        <v>-1.8656509637546641</v>
      </c>
      <c r="G2101">
        <v>-0.14574080016369789</v>
      </c>
      <c r="H2101">
        <v>4.7767032178615693E-2</v>
      </c>
      <c r="I2101">
        <v>0.29514906156511278</v>
      </c>
      <c r="J2101">
        <v>0</v>
      </c>
      <c r="K2101" t="s">
        <v>7239</v>
      </c>
      <c r="L2101" t="s">
        <v>7240</v>
      </c>
    </row>
    <row r="2102" spans="1:12" x14ac:dyDescent="0.2">
      <c r="A2102" t="s">
        <v>7241</v>
      </c>
      <c r="B2102" t="s">
        <v>7242</v>
      </c>
      <c r="C2102" t="s">
        <v>123</v>
      </c>
      <c r="D2102">
        <v>-4.5952564558330404E-3</v>
      </c>
      <c r="E2102">
        <v>3.432090583731031E-3</v>
      </c>
      <c r="F2102">
        <v>-1.3389088497884369</v>
      </c>
      <c r="G2102">
        <v>-0.14576030116245989</v>
      </c>
      <c r="H2102">
        <v>4.7736923135407477E-2</v>
      </c>
      <c r="I2102">
        <v>0.29514906156511278</v>
      </c>
      <c r="J2102">
        <v>0</v>
      </c>
      <c r="K2102" t="s">
        <v>5777</v>
      </c>
      <c r="L2102" t="s">
        <v>5778</v>
      </c>
    </row>
    <row r="2103" spans="1:12" x14ac:dyDescent="0.2">
      <c r="A2103" t="s">
        <v>7243</v>
      </c>
      <c r="B2103" t="s">
        <v>7244</v>
      </c>
      <c r="C2103" t="s">
        <v>123</v>
      </c>
      <c r="D2103">
        <v>-3.9786648801234488E-3</v>
      </c>
      <c r="E2103">
        <v>3.567470816131511E-3</v>
      </c>
      <c r="F2103">
        <v>-1.115262068054653</v>
      </c>
      <c r="G2103">
        <v>-0.14572107016926039</v>
      </c>
      <c r="H2103">
        <v>4.7797510894150033E-2</v>
      </c>
      <c r="I2103">
        <v>0.29514906156511278</v>
      </c>
      <c r="J2103">
        <v>0</v>
      </c>
      <c r="K2103" t="s">
        <v>7245</v>
      </c>
      <c r="L2103" t="s">
        <v>7246</v>
      </c>
    </row>
    <row r="2104" spans="1:12" x14ac:dyDescent="0.2">
      <c r="A2104" t="s">
        <v>7247</v>
      </c>
      <c r="B2104" t="s">
        <v>7248</v>
      </c>
      <c r="C2104" t="s">
        <v>90</v>
      </c>
      <c r="D2104">
        <v>1.349505519002912E-3</v>
      </c>
      <c r="E2104">
        <v>4.6672794467575249E-3</v>
      </c>
      <c r="F2104">
        <v>0.28914178685839081</v>
      </c>
      <c r="G2104">
        <v>0.1457241972002028</v>
      </c>
      <c r="H2104">
        <v>4.7792679204497153E-2</v>
      </c>
      <c r="I2104">
        <v>0.29514906156511278</v>
      </c>
      <c r="J2104">
        <v>0</v>
      </c>
      <c r="K2104" t="s">
        <v>7249</v>
      </c>
      <c r="L2104" t="s">
        <v>7250</v>
      </c>
    </row>
    <row r="2105" spans="1:12" x14ac:dyDescent="0.2">
      <c r="A2105" t="s">
        <v>7251</v>
      </c>
      <c r="B2105" t="s">
        <v>7252</v>
      </c>
      <c r="C2105" t="s">
        <v>123</v>
      </c>
      <c r="D2105">
        <v>1.1798896214485301E-2</v>
      </c>
      <c r="E2105">
        <v>3.675927724691724E-3</v>
      </c>
      <c r="F2105">
        <v>3.2097737219451981</v>
      </c>
      <c r="G2105">
        <v>0.1456667985156056</v>
      </c>
      <c r="H2105">
        <v>4.7881432885479643E-2</v>
      </c>
      <c r="I2105">
        <v>0.29515099320915628</v>
      </c>
      <c r="J2105">
        <v>0</v>
      </c>
      <c r="K2105" t="s">
        <v>7253</v>
      </c>
      <c r="L2105" t="s">
        <v>7254</v>
      </c>
    </row>
    <row r="2106" spans="1:12" x14ac:dyDescent="0.2">
      <c r="A2106" t="s">
        <v>7255</v>
      </c>
      <c r="B2106" t="s">
        <v>7256</v>
      </c>
      <c r="C2106" t="s">
        <v>123</v>
      </c>
      <c r="D2106">
        <v>-8.7842474788291137E-3</v>
      </c>
      <c r="E2106">
        <v>3.3784207575210481E-3</v>
      </c>
      <c r="F2106">
        <v>-2.600104637432624</v>
      </c>
      <c r="G2106">
        <v>-0.14565699241735439</v>
      </c>
      <c r="H2106">
        <v>4.7896609460804727E-2</v>
      </c>
      <c r="I2106">
        <v>0.29515099320915628</v>
      </c>
      <c r="J2106">
        <v>0</v>
      </c>
      <c r="K2106" t="s">
        <v>7257</v>
      </c>
      <c r="L2106" t="s">
        <v>7258</v>
      </c>
    </row>
    <row r="2107" spans="1:12" x14ac:dyDescent="0.2">
      <c r="A2107" t="s">
        <v>7259</v>
      </c>
      <c r="B2107" t="s">
        <v>7260</v>
      </c>
      <c r="C2107" t="s">
        <v>123</v>
      </c>
      <c r="D2107">
        <v>-4.9135462919452392E-3</v>
      </c>
      <c r="E2107">
        <v>3.1789794812708111E-3</v>
      </c>
      <c r="F2107">
        <v>-1.5456363656619221</v>
      </c>
      <c r="G2107">
        <v>-0.14570314149210739</v>
      </c>
      <c r="H2107">
        <v>4.7825221007936312E-2</v>
      </c>
      <c r="I2107">
        <v>0.29515099320915628</v>
      </c>
      <c r="J2107">
        <v>0</v>
      </c>
      <c r="K2107" t="s">
        <v>7261</v>
      </c>
      <c r="L2107" t="s">
        <v>7262</v>
      </c>
    </row>
    <row r="2108" spans="1:12" x14ac:dyDescent="0.2">
      <c r="A2108" t="s">
        <v>7263</v>
      </c>
      <c r="B2108" t="s">
        <v>7264</v>
      </c>
      <c r="C2108" t="s">
        <v>32</v>
      </c>
      <c r="D2108">
        <v>-6.4433716414752833E-3</v>
      </c>
      <c r="E2108">
        <v>4.3040088458539709E-3</v>
      </c>
      <c r="F2108">
        <v>-1.4970628249712239</v>
      </c>
      <c r="G2108">
        <v>-0.14564739580191011</v>
      </c>
      <c r="H2108">
        <v>4.7911465708062637E-2</v>
      </c>
      <c r="I2108">
        <v>0.29515099320915628</v>
      </c>
      <c r="J2108">
        <v>0</v>
      </c>
      <c r="K2108" t="s">
        <v>7265</v>
      </c>
      <c r="L2108" t="s">
        <v>7266</v>
      </c>
    </row>
    <row r="2109" spans="1:12" x14ac:dyDescent="0.2">
      <c r="A2109" t="s">
        <v>7267</v>
      </c>
      <c r="B2109" t="s">
        <v>7268</v>
      </c>
      <c r="C2109" t="s">
        <v>132</v>
      </c>
      <c r="D2109">
        <v>5.7005450931433537E-3</v>
      </c>
      <c r="E2109">
        <v>4.2786357026890097E-3</v>
      </c>
      <c r="F2109">
        <v>1.332327753344533</v>
      </c>
      <c r="G2109">
        <v>0.14565788369438329</v>
      </c>
      <c r="H2109">
        <v>4.7895229895075143E-2</v>
      </c>
      <c r="I2109">
        <v>0.29515099320915628</v>
      </c>
      <c r="J2109">
        <v>0</v>
      </c>
      <c r="K2109" t="s">
        <v>2542</v>
      </c>
      <c r="L2109" t="s">
        <v>2543</v>
      </c>
    </row>
    <row r="2110" spans="1:12" x14ac:dyDescent="0.2">
      <c r="A2110" t="s">
        <v>7269</v>
      </c>
      <c r="B2110" t="s">
        <v>7270</v>
      </c>
      <c r="C2110" t="s">
        <v>37</v>
      </c>
      <c r="D2110">
        <v>-8.4148791828308703E-3</v>
      </c>
      <c r="E2110">
        <v>7.6396946205541903E-3</v>
      </c>
      <c r="F2110">
        <v>-1.101468003732909</v>
      </c>
      <c r="G2110">
        <v>-0.1456241855362545</v>
      </c>
      <c r="H2110">
        <v>4.7947412737727263E-2</v>
      </c>
      <c r="I2110">
        <v>0.29523238587583028</v>
      </c>
      <c r="J2110">
        <v>0</v>
      </c>
      <c r="K2110" t="s">
        <v>7271</v>
      </c>
      <c r="L2110" t="s">
        <v>7272</v>
      </c>
    </row>
    <row r="2111" spans="1:12" x14ac:dyDescent="0.2">
      <c r="A2111" t="s">
        <v>7273</v>
      </c>
      <c r="B2111" t="s">
        <v>7274</v>
      </c>
      <c r="C2111" t="s">
        <v>123</v>
      </c>
      <c r="D2111">
        <v>7.9276307519003855E-3</v>
      </c>
      <c r="E2111">
        <v>3.287683307378306E-3</v>
      </c>
      <c r="F2111">
        <v>2.4113121644377928</v>
      </c>
      <c r="G2111">
        <v>0.1455937731503458</v>
      </c>
      <c r="H2111">
        <v>4.7994548111281912E-2</v>
      </c>
      <c r="I2111">
        <v>0.29538256008204122</v>
      </c>
      <c r="J2111">
        <v>0</v>
      </c>
      <c r="K2111" t="s">
        <v>7275</v>
      </c>
      <c r="L2111" t="s">
        <v>7276</v>
      </c>
    </row>
    <row r="2112" spans="1:12" x14ac:dyDescent="0.2">
      <c r="A2112" t="s">
        <v>7277</v>
      </c>
      <c r="B2112" t="s">
        <v>7278</v>
      </c>
      <c r="C2112" t="s">
        <v>132</v>
      </c>
      <c r="D2112">
        <v>-2.1914405073795778E-3</v>
      </c>
      <c r="E2112">
        <v>4.3455341130734368E-3</v>
      </c>
      <c r="F2112">
        <v>-0.50429715895836158</v>
      </c>
      <c r="G2112">
        <v>-0.14549647554793901</v>
      </c>
      <c r="H2112">
        <v>4.8145606630093707E-2</v>
      </c>
      <c r="I2112">
        <v>0.29617188427209712</v>
      </c>
      <c r="J2112">
        <v>0</v>
      </c>
      <c r="K2112" t="s">
        <v>7279</v>
      </c>
      <c r="L2112" t="s">
        <v>7280</v>
      </c>
    </row>
    <row r="2113" spans="1:12" x14ac:dyDescent="0.2">
      <c r="A2113" t="s">
        <v>7281</v>
      </c>
      <c r="B2113" t="s">
        <v>7282</v>
      </c>
      <c r="C2113" t="s">
        <v>3894</v>
      </c>
      <c r="D2113">
        <v>1.7146478072382228E-2</v>
      </c>
      <c r="E2113">
        <v>1.195196454878557E-2</v>
      </c>
      <c r="F2113">
        <v>1.434615874435845</v>
      </c>
      <c r="G2113">
        <v>0.14537532665734931</v>
      </c>
      <c r="H2113">
        <v>4.8334248777733291E-2</v>
      </c>
      <c r="I2113">
        <v>0.29719155048657409</v>
      </c>
      <c r="J2113">
        <v>0</v>
      </c>
      <c r="K2113" t="s">
        <v>7283</v>
      </c>
      <c r="L2113" t="s">
        <v>7284</v>
      </c>
    </row>
    <row r="2114" spans="1:12" x14ac:dyDescent="0.2">
      <c r="A2114" t="s">
        <v>7285</v>
      </c>
      <c r="B2114" t="s">
        <v>7286</v>
      </c>
      <c r="C2114" t="s">
        <v>123</v>
      </c>
      <c r="D2114">
        <v>1.0918376634043049E-2</v>
      </c>
      <c r="E2114">
        <v>3.5292717596294891E-3</v>
      </c>
      <c r="F2114">
        <v>3.0936627660515681</v>
      </c>
      <c r="G2114">
        <v>0.14532484702771331</v>
      </c>
      <c r="H2114">
        <v>4.8413032642476359E-2</v>
      </c>
      <c r="I2114">
        <v>0.29741646177929482</v>
      </c>
      <c r="J2114">
        <v>0</v>
      </c>
      <c r="K2114" t="s">
        <v>7287</v>
      </c>
      <c r="L2114" t="s">
        <v>7288</v>
      </c>
    </row>
    <row r="2115" spans="1:12" x14ac:dyDescent="0.2">
      <c r="A2115" t="s">
        <v>7289</v>
      </c>
      <c r="B2115" t="s">
        <v>7290</v>
      </c>
      <c r="C2115" t="s">
        <v>123</v>
      </c>
      <c r="D2115">
        <v>9.7382461640101812E-3</v>
      </c>
      <c r="E2115">
        <v>3.717112904740319E-3</v>
      </c>
      <c r="F2115">
        <v>2.6198413697876379</v>
      </c>
      <c r="G2115">
        <v>0.14532254158547181</v>
      </c>
      <c r="H2115">
        <v>4.841663331290845E-2</v>
      </c>
      <c r="I2115">
        <v>0.29741646177929482</v>
      </c>
      <c r="J2115">
        <v>0</v>
      </c>
      <c r="K2115" t="s">
        <v>7291</v>
      </c>
      <c r="L2115" t="s">
        <v>7292</v>
      </c>
    </row>
    <row r="2116" spans="1:12" x14ac:dyDescent="0.2">
      <c r="A2116" t="s">
        <v>7293</v>
      </c>
      <c r="B2116" t="s">
        <v>7294</v>
      </c>
      <c r="C2116" t="s">
        <v>123</v>
      </c>
      <c r="D2116">
        <v>1.000773541737426E-2</v>
      </c>
      <c r="E2116">
        <v>3.491042796356392E-3</v>
      </c>
      <c r="F2116">
        <v>2.8666894109173771</v>
      </c>
      <c r="G2116">
        <v>0.14521844282226939</v>
      </c>
      <c r="H2116">
        <v>4.8579448737957248E-2</v>
      </c>
      <c r="I2116">
        <v>0.29743344721545922</v>
      </c>
      <c r="J2116">
        <v>0</v>
      </c>
      <c r="K2116" t="s">
        <v>6690</v>
      </c>
      <c r="L2116" t="s">
        <v>6691</v>
      </c>
    </row>
    <row r="2117" spans="1:12" x14ac:dyDescent="0.2">
      <c r="A2117" t="s">
        <v>7295</v>
      </c>
      <c r="B2117" t="s">
        <v>7296</v>
      </c>
      <c r="C2117" t="s">
        <v>123</v>
      </c>
      <c r="D2117">
        <v>1.05714178454617E-2</v>
      </c>
      <c r="E2117">
        <v>3.695158483659376E-3</v>
      </c>
      <c r="F2117">
        <v>2.8608834755560069</v>
      </c>
      <c r="G2117">
        <v>0.14523953525388719</v>
      </c>
      <c r="H2117">
        <v>4.8546422385509651E-2</v>
      </c>
      <c r="I2117">
        <v>0.29743344721545922</v>
      </c>
      <c r="J2117">
        <v>0</v>
      </c>
      <c r="K2117" t="s">
        <v>7297</v>
      </c>
      <c r="L2117" t="s">
        <v>7298</v>
      </c>
    </row>
    <row r="2118" spans="1:12" x14ac:dyDescent="0.2">
      <c r="A2118" t="s">
        <v>7299</v>
      </c>
      <c r="B2118" t="s">
        <v>7300</v>
      </c>
      <c r="C2118" t="s">
        <v>123</v>
      </c>
      <c r="D2118">
        <v>1.03582541360777E-2</v>
      </c>
      <c r="E2118">
        <v>3.9477655201862784E-3</v>
      </c>
      <c r="F2118">
        <v>2.6238270948749101</v>
      </c>
      <c r="G2118">
        <v>0.14521826482918501</v>
      </c>
      <c r="H2118">
        <v>4.8579727517633529E-2</v>
      </c>
      <c r="I2118">
        <v>0.29743344721545922</v>
      </c>
      <c r="J2118">
        <v>0</v>
      </c>
      <c r="K2118" t="s">
        <v>7301</v>
      </c>
      <c r="L2118" t="s">
        <v>7302</v>
      </c>
    </row>
    <row r="2119" spans="1:12" x14ac:dyDescent="0.2">
      <c r="A2119" t="s">
        <v>7303</v>
      </c>
      <c r="B2119" t="s">
        <v>7304</v>
      </c>
      <c r="C2119" t="s">
        <v>123</v>
      </c>
      <c r="D2119">
        <v>-6.4660290566301926E-3</v>
      </c>
      <c r="E2119">
        <v>3.4685549022194541E-3</v>
      </c>
      <c r="F2119">
        <v>-1.864185298751569</v>
      </c>
      <c r="G2119">
        <v>-0.14525284160242749</v>
      </c>
      <c r="H2119">
        <v>4.8525597037781101E-2</v>
      </c>
      <c r="I2119">
        <v>0.29743344721545922</v>
      </c>
      <c r="J2119">
        <v>0</v>
      </c>
      <c r="K2119" t="s">
        <v>7305</v>
      </c>
      <c r="L2119" t="s">
        <v>7306</v>
      </c>
    </row>
    <row r="2120" spans="1:12" x14ac:dyDescent="0.2">
      <c r="A2120" t="s">
        <v>7307</v>
      </c>
      <c r="B2120" t="s">
        <v>7308</v>
      </c>
      <c r="C2120" t="s">
        <v>37</v>
      </c>
      <c r="D2120">
        <v>-1.272329851654146E-2</v>
      </c>
      <c r="E2120">
        <v>7.4873216240535188E-3</v>
      </c>
      <c r="F2120">
        <v>-1.699312405075136</v>
      </c>
      <c r="G2120">
        <v>-0.1452544005746331</v>
      </c>
      <c r="H2120">
        <v>4.8523157626406653E-2</v>
      </c>
      <c r="I2120">
        <v>0.29743344721545922</v>
      </c>
      <c r="J2120">
        <v>0</v>
      </c>
      <c r="K2120" t="s">
        <v>7309</v>
      </c>
      <c r="L2120" t="s">
        <v>7310</v>
      </c>
    </row>
    <row r="2121" spans="1:12" x14ac:dyDescent="0.2">
      <c r="A2121" t="s">
        <v>7311</v>
      </c>
      <c r="B2121" t="s">
        <v>7312</v>
      </c>
      <c r="C2121" t="s">
        <v>123</v>
      </c>
      <c r="D2121">
        <v>6.917909420836507E-3</v>
      </c>
      <c r="E2121">
        <v>4.5468798745784281E-3</v>
      </c>
      <c r="F2121">
        <v>1.521462983773662</v>
      </c>
      <c r="G2121">
        <v>0.14529361947024019</v>
      </c>
      <c r="H2121">
        <v>4.8461823213727419E-2</v>
      </c>
      <c r="I2121">
        <v>0.29743344721545922</v>
      </c>
      <c r="J2121">
        <v>0</v>
      </c>
      <c r="K2121" t="s">
        <v>2599</v>
      </c>
      <c r="L2121" t="s">
        <v>2600</v>
      </c>
    </row>
    <row r="2122" spans="1:12" x14ac:dyDescent="0.2">
      <c r="A2122" t="s">
        <v>7313</v>
      </c>
      <c r="B2122" t="s">
        <v>7314</v>
      </c>
      <c r="C2122" t="s">
        <v>37</v>
      </c>
      <c r="D2122">
        <v>-7.4594116269805291E-3</v>
      </c>
      <c r="E2122">
        <v>6.8814120360332813E-3</v>
      </c>
      <c r="F2122">
        <v>-1.0839943296405821</v>
      </c>
      <c r="G2122">
        <v>0.1452514923405217</v>
      </c>
      <c r="H2122">
        <v>4.8527708386125253E-2</v>
      </c>
      <c r="I2122">
        <v>0.29743344721545922</v>
      </c>
      <c r="J2122">
        <v>0</v>
      </c>
      <c r="K2122" t="s">
        <v>2486</v>
      </c>
      <c r="L2122" t="s">
        <v>2487</v>
      </c>
    </row>
    <row r="2123" spans="1:12" x14ac:dyDescent="0.2">
      <c r="A2123" t="s">
        <v>7315</v>
      </c>
      <c r="B2123" t="s">
        <v>7316</v>
      </c>
      <c r="C2123" t="s">
        <v>123</v>
      </c>
      <c r="D2123">
        <v>7.8252782745979691E-3</v>
      </c>
      <c r="E2123">
        <v>3.6604787627343171E-3</v>
      </c>
      <c r="F2123">
        <v>2.1377745321905972</v>
      </c>
      <c r="G2123">
        <v>0.14517821363049441</v>
      </c>
      <c r="H2123">
        <v>4.8642491148087823E-2</v>
      </c>
      <c r="I2123">
        <v>0.29767737514093701</v>
      </c>
      <c r="J2123">
        <v>0</v>
      </c>
      <c r="K2123" t="s">
        <v>7317</v>
      </c>
      <c r="L2123" t="s">
        <v>7318</v>
      </c>
    </row>
    <row r="2124" spans="1:12" x14ac:dyDescent="0.2">
      <c r="A2124" t="s">
        <v>7319</v>
      </c>
      <c r="B2124" t="s">
        <v>7320</v>
      </c>
      <c r="C2124" t="s">
        <v>123</v>
      </c>
      <c r="D2124">
        <v>9.8030880788102376E-3</v>
      </c>
      <c r="E2124">
        <v>3.1783334062388049E-3</v>
      </c>
      <c r="F2124">
        <v>3.0843485644292659</v>
      </c>
      <c r="G2124">
        <v>0.14505290642231181</v>
      </c>
      <c r="H2124">
        <v>4.8839294474441561E-2</v>
      </c>
      <c r="I2124">
        <v>0.29816627683655061</v>
      </c>
      <c r="J2124">
        <v>0</v>
      </c>
      <c r="K2124" t="s">
        <v>2418</v>
      </c>
      <c r="L2124" t="s">
        <v>2419</v>
      </c>
    </row>
    <row r="2125" spans="1:12" x14ac:dyDescent="0.2">
      <c r="A2125" t="s">
        <v>7321</v>
      </c>
      <c r="B2125" t="s">
        <v>7322</v>
      </c>
      <c r="C2125" t="s">
        <v>123</v>
      </c>
      <c r="D2125">
        <v>8.8438627491570204E-3</v>
      </c>
      <c r="E2125">
        <v>3.5811612542206469E-3</v>
      </c>
      <c r="F2125">
        <v>2.469551668117127</v>
      </c>
      <c r="G2125">
        <v>0.1450317796854998</v>
      </c>
      <c r="H2125">
        <v>4.8872540642458717E-2</v>
      </c>
      <c r="I2125">
        <v>0.29816627683655061</v>
      </c>
      <c r="J2125">
        <v>0</v>
      </c>
      <c r="K2125" t="s">
        <v>6436</v>
      </c>
      <c r="L2125" t="s">
        <v>6437</v>
      </c>
    </row>
    <row r="2126" spans="1:12" x14ac:dyDescent="0.2">
      <c r="A2126" t="s">
        <v>7323</v>
      </c>
      <c r="B2126" t="s">
        <v>7324</v>
      </c>
      <c r="C2126" t="s">
        <v>32</v>
      </c>
      <c r="D2126">
        <v>8.7589167493473206E-3</v>
      </c>
      <c r="E2126">
        <v>4.1667913409856212E-3</v>
      </c>
      <c r="F2126">
        <v>2.102077121835304</v>
      </c>
      <c r="G2126">
        <v>0.14507609433970259</v>
      </c>
      <c r="H2126">
        <v>4.880282639895684E-2</v>
      </c>
      <c r="I2126">
        <v>0.29816627683655061</v>
      </c>
      <c r="J2126">
        <v>0</v>
      </c>
      <c r="K2126" t="s">
        <v>6046</v>
      </c>
      <c r="L2126" t="s">
        <v>6047</v>
      </c>
    </row>
    <row r="2127" spans="1:12" x14ac:dyDescent="0.2">
      <c r="A2127" t="s">
        <v>7325</v>
      </c>
      <c r="B2127" t="s">
        <v>7326</v>
      </c>
      <c r="C2127" t="s">
        <v>32</v>
      </c>
      <c r="D2127">
        <v>6.5381445264460691E-3</v>
      </c>
      <c r="E2127">
        <v>4.122278705941642E-3</v>
      </c>
      <c r="F2127">
        <v>1.5860510637047229</v>
      </c>
      <c r="G2127">
        <v>0.14506031687016591</v>
      </c>
      <c r="H2127">
        <v>4.8827637457197447E-2</v>
      </c>
      <c r="I2127">
        <v>0.29816627683655061</v>
      </c>
      <c r="J2127">
        <v>0</v>
      </c>
      <c r="K2127" t="s">
        <v>7327</v>
      </c>
      <c r="L2127" t="s">
        <v>7328</v>
      </c>
    </row>
    <row r="2128" spans="1:12" x14ac:dyDescent="0.2">
      <c r="A2128" t="s">
        <v>7329</v>
      </c>
      <c r="B2128" t="s">
        <v>7330</v>
      </c>
      <c r="C2128" t="s">
        <v>32</v>
      </c>
      <c r="D2128">
        <v>-4.3385022879574393E-3</v>
      </c>
      <c r="E2128">
        <v>3.4937986974309851E-3</v>
      </c>
      <c r="F2128">
        <v>-1.2417722552669019</v>
      </c>
      <c r="G2128">
        <v>-0.14504773396294379</v>
      </c>
      <c r="H2128">
        <v>4.884743239319117E-2</v>
      </c>
      <c r="I2128">
        <v>0.29816627683655061</v>
      </c>
      <c r="J2128">
        <v>0</v>
      </c>
      <c r="K2128" t="s">
        <v>3589</v>
      </c>
      <c r="L2128" t="s">
        <v>3590</v>
      </c>
    </row>
    <row r="2129" spans="1:12" x14ac:dyDescent="0.2">
      <c r="A2129" t="s">
        <v>7331</v>
      </c>
      <c r="B2129" t="s">
        <v>7332</v>
      </c>
      <c r="C2129" t="s">
        <v>32</v>
      </c>
      <c r="D2129">
        <v>4.6546888200793869E-3</v>
      </c>
      <c r="E2129">
        <v>4.4126311142610401E-3</v>
      </c>
      <c r="F2129">
        <v>1.0548556404445519</v>
      </c>
      <c r="G2129">
        <v>0.14503938937058941</v>
      </c>
      <c r="H2129">
        <v>4.8860563462776237E-2</v>
      </c>
      <c r="I2129">
        <v>0.29816627683655061</v>
      </c>
      <c r="J2129">
        <v>0</v>
      </c>
      <c r="K2129" t="s">
        <v>7333</v>
      </c>
      <c r="L2129" t="s">
        <v>7334</v>
      </c>
    </row>
    <row r="2130" spans="1:12" x14ac:dyDescent="0.2">
      <c r="A2130" t="s">
        <v>7335</v>
      </c>
      <c r="B2130" t="s">
        <v>7336</v>
      </c>
      <c r="C2130" t="s">
        <v>32</v>
      </c>
      <c r="D2130">
        <v>-3.3366218142049848E-3</v>
      </c>
      <c r="E2130">
        <v>3.784433772262012E-3</v>
      </c>
      <c r="F2130">
        <v>-0.88167002383837101</v>
      </c>
      <c r="G2130">
        <v>-0.1450250688329244</v>
      </c>
      <c r="H2130">
        <v>4.888310514284739E-2</v>
      </c>
      <c r="I2130">
        <v>0.29816627683655061</v>
      </c>
      <c r="J2130">
        <v>0</v>
      </c>
      <c r="K2130" t="s">
        <v>7239</v>
      </c>
      <c r="L2130" t="s">
        <v>7240</v>
      </c>
    </row>
    <row r="2131" spans="1:12" x14ac:dyDescent="0.2">
      <c r="A2131" t="s">
        <v>7337</v>
      </c>
      <c r="B2131" t="s">
        <v>7338</v>
      </c>
      <c r="C2131" t="s">
        <v>1929</v>
      </c>
      <c r="D2131">
        <v>-3.6808434018207839E-2</v>
      </c>
      <c r="E2131">
        <v>1.9005346652774101E-2</v>
      </c>
      <c r="F2131">
        <v>-1.936740996662385</v>
      </c>
      <c r="G2131">
        <v>0.1449563427711896</v>
      </c>
      <c r="H2131">
        <v>4.8991406013510597E-2</v>
      </c>
      <c r="I2131">
        <v>0.29868657206171301</v>
      </c>
      <c r="J2131">
        <v>0</v>
      </c>
      <c r="K2131" t="s">
        <v>7339</v>
      </c>
      <c r="L2131" t="s">
        <v>7340</v>
      </c>
    </row>
    <row r="2132" spans="1:12" x14ac:dyDescent="0.2">
      <c r="A2132" t="s">
        <v>7341</v>
      </c>
      <c r="B2132" t="s">
        <v>7342</v>
      </c>
      <c r="C2132" t="s">
        <v>203</v>
      </c>
      <c r="D2132">
        <v>-8.3578028429302231E-3</v>
      </c>
      <c r="E2132">
        <v>8.3831158142913184E-3</v>
      </c>
      <c r="F2132">
        <v>-0.99698048172996223</v>
      </c>
      <c r="G2132">
        <v>-0.14493602255045079</v>
      </c>
      <c r="H2132">
        <v>4.9023465541880147E-2</v>
      </c>
      <c r="I2132">
        <v>0.29874177547013397</v>
      </c>
      <c r="J2132">
        <v>0</v>
      </c>
      <c r="K2132" t="s">
        <v>7343</v>
      </c>
      <c r="L2132" t="s">
        <v>7344</v>
      </c>
    </row>
    <row r="2133" spans="1:12" x14ac:dyDescent="0.2">
      <c r="A2133" t="s">
        <v>7345</v>
      </c>
      <c r="B2133" t="s">
        <v>7346</v>
      </c>
      <c r="C2133" t="s">
        <v>123</v>
      </c>
      <c r="D2133">
        <v>1.1070395099680439E-2</v>
      </c>
      <c r="E2133">
        <v>3.610753758310885E-3</v>
      </c>
      <c r="F2133">
        <v>3.0659512779567608</v>
      </c>
      <c r="G2133">
        <v>0.1449056169056348</v>
      </c>
      <c r="H2133">
        <v>4.9071469614729621E-2</v>
      </c>
      <c r="I2133">
        <v>0.29889404522367669</v>
      </c>
      <c r="J2133">
        <v>0</v>
      </c>
      <c r="K2133" t="s">
        <v>7347</v>
      </c>
      <c r="L2133" t="s">
        <v>7348</v>
      </c>
    </row>
    <row r="2134" spans="1:12" x14ac:dyDescent="0.2">
      <c r="A2134" t="s">
        <v>7349</v>
      </c>
      <c r="B2134" t="s">
        <v>7350</v>
      </c>
      <c r="C2134" t="s">
        <v>123</v>
      </c>
      <c r="D2134">
        <v>7.6205560747914201E-3</v>
      </c>
      <c r="E2134">
        <v>3.6438709960743831E-3</v>
      </c>
      <c r="F2134">
        <v>2.091335308796936</v>
      </c>
      <c r="G2134">
        <v>0.14483443451384789</v>
      </c>
      <c r="H2134">
        <v>4.9184004565772668E-2</v>
      </c>
      <c r="I2134">
        <v>0.29920497303809412</v>
      </c>
      <c r="J2134">
        <v>0</v>
      </c>
      <c r="K2134" t="s">
        <v>4749</v>
      </c>
      <c r="L2134" t="s">
        <v>4750</v>
      </c>
    </row>
    <row r="2135" spans="1:12" x14ac:dyDescent="0.2">
      <c r="A2135" t="s">
        <v>7351</v>
      </c>
      <c r="B2135" t="s">
        <v>7352</v>
      </c>
      <c r="C2135" t="s">
        <v>123</v>
      </c>
      <c r="D2135">
        <v>7.1719390327702861E-3</v>
      </c>
      <c r="E2135">
        <v>3.6644659465294919E-3</v>
      </c>
      <c r="F2135">
        <v>1.9571580517926821</v>
      </c>
      <c r="G2135">
        <v>0.14484763768409381</v>
      </c>
      <c r="H2135">
        <v>4.9163114962237971E-2</v>
      </c>
      <c r="I2135">
        <v>0.29920497303809412</v>
      </c>
      <c r="J2135">
        <v>0</v>
      </c>
      <c r="K2135" t="s">
        <v>3703</v>
      </c>
      <c r="L2135" t="s">
        <v>3704</v>
      </c>
    </row>
    <row r="2136" spans="1:12" x14ac:dyDescent="0.2">
      <c r="A2136" t="s">
        <v>7353</v>
      </c>
      <c r="B2136" t="s">
        <v>7354</v>
      </c>
      <c r="C2136" t="s">
        <v>50</v>
      </c>
      <c r="D2136">
        <v>1.2523159906559609E-2</v>
      </c>
      <c r="E2136">
        <v>7.2045200416833467E-3</v>
      </c>
      <c r="F2136">
        <v>1.7382365284715839</v>
      </c>
      <c r="G2136">
        <v>0.1448296106940522</v>
      </c>
      <c r="H2136">
        <v>4.9191638490399731E-2</v>
      </c>
      <c r="I2136">
        <v>0.29920497303809412</v>
      </c>
      <c r="J2136">
        <v>0</v>
      </c>
      <c r="K2136" t="s">
        <v>1445</v>
      </c>
      <c r="L2136" t="s">
        <v>1446</v>
      </c>
    </row>
    <row r="2137" spans="1:12" x14ac:dyDescent="0.2">
      <c r="A2137" t="s">
        <v>7355</v>
      </c>
      <c r="B2137" t="s">
        <v>7356</v>
      </c>
      <c r="C2137" t="s">
        <v>32</v>
      </c>
      <c r="D2137">
        <v>3.8152333344714522E-3</v>
      </c>
      <c r="E2137">
        <v>4.0941350427399726E-3</v>
      </c>
      <c r="F2137">
        <v>0.93187774576144233</v>
      </c>
      <c r="G2137">
        <v>0.14480400650893671</v>
      </c>
      <c r="H2137">
        <v>4.9232174842848947E-2</v>
      </c>
      <c r="I2137">
        <v>0.29931134012604699</v>
      </c>
      <c r="J2137">
        <v>0</v>
      </c>
      <c r="K2137" t="s">
        <v>1155</v>
      </c>
      <c r="L2137" t="s">
        <v>1156</v>
      </c>
    </row>
    <row r="2138" spans="1:12" x14ac:dyDescent="0.2">
      <c r="A2138" t="s">
        <v>7357</v>
      </c>
      <c r="B2138" t="s">
        <v>7358</v>
      </c>
      <c r="C2138" t="s">
        <v>123</v>
      </c>
      <c r="D2138">
        <v>9.5364103721714243E-3</v>
      </c>
      <c r="E2138">
        <v>3.9084536464930857E-3</v>
      </c>
      <c r="F2138">
        <v>2.4399446007829981</v>
      </c>
      <c r="G2138">
        <v>0.14478945023864709</v>
      </c>
      <c r="H2138">
        <v>4.9255232611748398E-2</v>
      </c>
      <c r="I2138">
        <v>0.29931139480400792</v>
      </c>
      <c r="J2138">
        <v>0</v>
      </c>
      <c r="K2138" t="s">
        <v>4248</v>
      </c>
      <c r="L2138" t="s">
        <v>4249</v>
      </c>
    </row>
    <row r="2139" spans="1:12" x14ac:dyDescent="0.2">
      <c r="A2139" t="s">
        <v>7359</v>
      </c>
      <c r="B2139" t="s">
        <v>7360</v>
      </c>
      <c r="C2139" t="s">
        <v>123</v>
      </c>
      <c r="D2139">
        <v>1.4108813682329059E-2</v>
      </c>
      <c r="E2139">
        <v>3.7047273521348708E-3</v>
      </c>
      <c r="F2139">
        <v>3.8083271294441619</v>
      </c>
      <c r="G2139">
        <v>0.1447521688714673</v>
      </c>
      <c r="H2139">
        <v>4.9314328914648389E-2</v>
      </c>
      <c r="I2139">
        <v>0.2995303439128269</v>
      </c>
      <c r="J2139">
        <v>0</v>
      </c>
      <c r="K2139" t="s">
        <v>6230</v>
      </c>
      <c r="L2139" t="s">
        <v>6231</v>
      </c>
    </row>
    <row r="2140" spans="1:12" x14ac:dyDescent="0.2">
      <c r="A2140" t="s">
        <v>7361</v>
      </c>
      <c r="B2140" t="s">
        <v>7362</v>
      </c>
      <c r="C2140" t="s">
        <v>203</v>
      </c>
      <c r="D2140">
        <v>-2.2214458567038119E-3</v>
      </c>
      <c r="E2140">
        <v>9.290657860808774E-3</v>
      </c>
      <c r="F2140">
        <v>-0.23910533462594111</v>
      </c>
      <c r="G2140">
        <v>0.1447317474741294</v>
      </c>
      <c r="H2140">
        <v>4.9346724755113952E-2</v>
      </c>
      <c r="I2140">
        <v>0.29958698815797552</v>
      </c>
      <c r="J2140">
        <v>0</v>
      </c>
      <c r="K2140" t="s">
        <v>7363</v>
      </c>
      <c r="L2140" t="s">
        <v>7364</v>
      </c>
    </row>
    <row r="2141" spans="1:12" x14ac:dyDescent="0.2">
      <c r="A2141" t="s">
        <v>7365</v>
      </c>
      <c r="B2141" t="s">
        <v>7366</v>
      </c>
      <c r="C2141" t="s">
        <v>123</v>
      </c>
      <c r="D2141">
        <v>1.176411806100028E-2</v>
      </c>
      <c r="E2141">
        <v>3.5389392966305509E-3</v>
      </c>
      <c r="F2141">
        <v>3.3241932327578989</v>
      </c>
      <c r="G2141">
        <v>0.1445884461560776</v>
      </c>
      <c r="H2141">
        <v>4.9574551770847942E-2</v>
      </c>
      <c r="I2141">
        <v>0.30068899079693201</v>
      </c>
      <c r="J2141">
        <v>0</v>
      </c>
      <c r="K2141" t="s">
        <v>7367</v>
      </c>
      <c r="L2141" t="s">
        <v>7368</v>
      </c>
    </row>
    <row r="2142" spans="1:12" x14ac:dyDescent="0.2">
      <c r="A2142" t="s">
        <v>7369</v>
      </c>
      <c r="B2142" t="s">
        <v>7370</v>
      </c>
      <c r="C2142" t="s">
        <v>107</v>
      </c>
      <c r="D2142">
        <v>5.1155606530544524E-3</v>
      </c>
      <c r="E2142">
        <v>4.7083239952385612E-3</v>
      </c>
      <c r="F2142">
        <v>1.0864929130254679</v>
      </c>
      <c r="G2142">
        <v>0.1445998769970778</v>
      </c>
      <c r="H2142">
        <v>4.955634643718481E-2</v>
      </c>
      <c r="I2142">
        <v>0.30068899079693201</v>
      </c>
      <c r="J2142">
        <v>0</v>
      </c>
      <c r="K2142" t="s">
        <v>7371</v>
      </c>
      <c r="L2142" t="s">
        <v>7370</v>
      </c>
    </row>
    <row r="2143" spans="1:12" x14ac:dyDescent="0.2">
      <c r="A2143" t="s">
        <v>7372</v>
      </c>
      <c r="B2143" t="s">
        <v>7373</v>
      </c>
      <c r="C2143" t="s">
        <v>107</v>
      </c>
      <c r="D2143">
        <v>6.4458289191757726E-3</v>
      </c>
      <c r="E2143">
        <v>4.7611621334555602E-3</v>
      </c>
      <c r="F2143">
        <v>1.3538352063002561</v>
      </c>
      <c r="G2143">
        <v>0.14455504268333491</v>
      </c>
      <c r="H2143">
        <v>4.9627783712213658E-2</v>
      </c>
      <c r="I2143">
        <v>0.3007309376046694</v>
      </c>
      <c r="J2143">
        <v>0</v>
      </c>
      <c r="K2143" t="s">
        <v>7374</v>
      </c>
      <c r="L2143" t="s">
        <v>7375</v>
      </c>
    </row>
    <row r="2144" spans="1:12" x14ac:dyDescent="0.2">
      <c r="A2144" t="s">
        <v>7376</v>
      </c>
      <c r="B2144" t="s">
        <v>7377</v>
      </c>
      <c r="C2144" t="s">
        <v>123</v>
      </c>
      <c r="D2144">
        <v>-3.6187628260001469E-3</v>
      </c>
      <c r="E2144">
        <v>3.570664326231543E-3</v>
      </c>
      <c r="F2144">
        <v>-1.013470462461356</v>
      </c>
      <c r="G2144">
        <v>-0.1445580458401792</v>
      </c>
      <c r="H2144">
        <v>4.9622995922055338E-2</v>
      </c>
      <c r="I2144">
        <v>0.3007309376046694</v>
      </c>
      <c r="J2144">
        <v>0</v>
      </c>
      <c r="K2144" t="s">
        <v>7378</v>
      </c>
      <c r="L2144" t="s">
        <v>7379</v>
      </c>
    </row>
    <row r="2145" spans="1:12" x14ac:dyDescent="0.2">
      <c r="A2145" t="s">
        <v>7380</v>
      </c>
      <c r="B2145" t="s">
        <v>7381</v>
      </c>
      <c r="C2145" t="s">
        <v>32</v>
      </c>
      <c r="D2145">
        <v>-5.6832327300077399E-3</v>
      </c>
      <c r="E2145">
        <v>3.7809950433562588E-3</v>
      </c>
      <c r="F2145">
        <v>-1.5031050463803119</v>
      </c>
      <c r="G2145">
        <v>-0.14454031863842409</v>
      </c>
      <c r="H2145">
        <v>4.9651263117575603E-2</v>
      </c>
      <c r="I2145">
        <v>0.30073288378956942</v>
      </c>
      <c r="J2145">
        <v>0</v>
      </c>
      <c r="K2145" t="s">
        <v>7382</v>
      </c>
      <c r="L2145" t="s">
        <v>7383</v>
      </c>
    </row>
    <row r="2146" spans="1:12" x14ac:dyDescent="0.2">
      <c r="A2146" t="s">
        <v>7384</v>
      </c>
      <c r="B2146" t="s">
        <v>7385</v>
      </c>
      <c r="C2146" t="s">
        <v>123</v>
      </c>
      <c r="D2146">
        <v>-6.8616531831584907E-3</v>
      </c>
      <c r="E2146">
        <v>3.695763691543166E-3</v>
      </c>
      <c r="F2146">
        <v>-1.856626601657372</v>
      </c>
      <c r="G2146">
        <v>-0.14450423942039131</v>
      </c>
      <c r="H2146">
        <v>4.9708835187630987E-2</v>
      </c>
      <c r="I2146">
        <v>0.30094122785388161</v>
      </c>
      <c r="J2146">
        <v>0</v>
      </c>
      <c r="K2146" t="s">
        <v>4681</v>
      </c>
      <c r="L2146" t="s">
        <v>4682</v>
      </c>
    </row>
    <row r="2147" spans="1:12" x14ac:dyDescent="0.2">
      <c r="A2147" t="s">
        <v>7386</v>
      </c>
      <c r="B2147" t="s">
        <v>7387</v>
      </c>
      <c r="C2147" t="s">
        <v>32</v>
      </c>
      <c r="D2147">
        <v>-5.5656370642276761E-3</v>
      </c>
      <c r="E2147">
        <v>3.9383488984169584E-3</v>
      </c>
      <c r="F2147">
        <v>-1.4131904531020141</v>
      </c>
      <c r="G2147">
        <v>-0.14445425249389621</v>
      </c>
      <c r="H2147">
        <v>4.9788691711859553E-2</v>
      </c>
      <c r="I2147">
        <v>0.30114389872855518</v>
      </c>
      <c r="J2147">
        <v>0</v>
      </c>
      <c r="K2147" t="s">
        <v>153</v>
      </c>
      <c r="L2147" t="s">
        <v>154</v>
      </c>
    </row>
    <row r="2148" spans="1:12" x14ac:dyDescent="0.2">
      <c r="A2148" t="s">
        <v>7388</v>
      </c>
      <c r="B2148" t="s">
        <v>7389</v>
      </c>
      <c r="C2148" t="s">
        <v>107</v>
      </c>
      <c r="D2148">
        <v>6.2756585005207168E-3</v>
      </c>
      <c r="E2148">
        <v>5.554924934140313E-3</v>
      </c>
      <c r="F2148">
        <v>1.129746769744953</v>
      </c>
      <c r="G2148">
        <v>0.14446416595283429</v>
      </c>
      <c r="H2148">
        <v>4.9772846007356701E-2</v>
      </c>
      <c r="I2148">
        <v>0.30114389872855518</v>
      </c>
      <c r="J2148">
        <v>0</v>
      </c>
      <c r="K2148" t="s">
        <v>7390</v>
      </c>
      <c r="L2148" t="s">
        <v>7391</v>
      </c>
    </row>
    <row r="2149" spans="1:12" x14ac:dyDescent="0.2">
      <c r="A2149" t="s">
        <v>7392</v>
      </c>
      <c r="B2149" t="s">
        <v>7393</v>
      </c>
      <c r="C2149" t="s">
        <v>123</v>
      </c>
      <c r="D2149">
        <v>6.858794123557976E-3</v>
      </c>
      <c r="E2149">
        <v>3.7243957730414799E-3</v>
      </c>
      <c r="F2149">
        <v>1.841585734041586</v>
      </c>
      <c r="G2149">
        <v>0.1444188916177907</v>
      </c>
      <c r="H2149">
        <v>4.9845246825956653E-2</v>
      </c>
      <c r="I2149">
        <v>0.30134561232861867</v>
      </c>
      <c r="J2149">
        <v>0</v>
      </c>
      <c r="K2149" t="s">
        <v>7394</v>
      </c>
      <c r="L2149" t="s">
        <v>7395</v>
      </c>
    </row>
    <row r="2150" spans="1:12" x14ac:dyDescent="0.2">
      <c r="A2150" t="s">
        <v>7396</v>
      </c>
      <c r="B2150" t="s">
        <v>7397</v>
      </c>
      <c r="C2150" t="s">
        <v>123</v>
      </c>
      <c r="D2150">
        <v>7.9848500316369725E-3</v>
      </c>
      <c r="E2150">
        <v>3.6707841930495172E-3</v>
      </c>
      <c r="F2150">
        <v>2.1752436568611051</v>
      </c>
      <c r="G2150">
        <v>0.1443392967064292</v>
      </c>
      <c r="H2150">
        <v>4.9972744004566437E-2</v>
      </c>
      <c r="I2150">
        <v>0.30184805708070872</v>
      </c>
      <c r="J2150">
        <v>0</v>
      </c>
      <c r="K2150" t="s">
        <v>7398</v>
      </c>
      <c r="L2150" t="s">
        <v>7399</v>
      </c>
    </row>
    <row r="2151" spans="1:12" x14ac:dyDescent="0.2">
      <c r="A2151" t="s">
        <v>7400</v>
      </c>
      <c r="B2151" t="s">
        <v>7401</v>
      </c>
      <c r="C2151" t="s">
        <v>132</v>
      </c>
      <c r="D2151">
        <v>5.3956354278967798E-3</v>
      </c>
      <c r="E2151">
        <v>4.6140587924959446E-3</v>
      </c>
      <c r="F2151">
        <v>1.169390263659394</v>
      </c>
      <c r="G2151">
        <v>0.14433798718963661</v>
      </c>
      <c r="H2151">
        <v>4.9974843887534551E-2</v>
      </c>
      <c r="I2151">
        <v>0.30184805708070872</v>
      </c>
      <c r="J2151">
        <v>0</v>
      </c>
      <c r="K2151" t="s">
        <v>2286</v>
      </c>
      <c r="L2151" t="s">
        <v>2287</v>
      </c>
    </row>
    <row r="2152" spans="1:12" x14ac:dyDescent="0.2">
      <c r="A2152" t="s">
        <v>7402</v>
      </c>
      <c r="B2152" t="s">
        <v>7403</v>
      </c>
      <c r="C2152" t="s">
        <v>32</v>
      </c>
      <c r="D2152">
        <v>-4.530068379817705E-3</v>
      </c>
      <c r="E2152">
        <v>3.6391838607289159E-3</v>
      </c>
      <c r="F2152">
        <v>-1.244803382621714</v>
      </c>
      <c r="G2152">
        <v>-0.1443216920566123</v>
      </c>
      <c r="H2152">
        <v>5.0000980176629489E-2</v>
      </c>
      <c r="I2152">
        <v>0.30186551770046982</v>
      </c>
      <c r="J2152">
        <v>0</v>
      </c>
      <c r="K2152" t="s">
        <v>7404</v>
      </c>
      <c r="L2152" t="s">
        <v>7405</v>
      </c>
    </row>
    <row r="2153" spans="1:12" x14ac:dyDescent="0.2">
      <c r="A2153" t="s">
        <v>7406</v>
      </c>
      <c r="B2153" t="s">
        <v>7407</v>
      </c>
      <c r="C2153" t="s">
        <v>32</v>
      </c>
      <c r="D2153">
        <v>-7.0689413330930232E-3</v>
      </c>
      <c r="E2153">
        <v>4.405310481843624E-3</v>
      </c>
      <c r="F2153">
        <v>-1.6046408901773179</v>
      </c>
      <c r="G2153">
        <v>-0.14427550209420589</v>
      </c>
      <c r="H2153">
        <v>5.0075127520798859E-2</v>
      </c>
      <c r="I2153">
        <v>0.30216706853081671</v>
      </c>
      <c r="J2153">
        <v>0</v>
      </c>
      <c r="K2153" t="s">
        <v>7408</v>
      </c>
      <c r="L2153" t="s">
        <v>7409</v>
      </c>
    </row>
    <row r="2154" spans="1:12" x14ac:dyDescent="0.2">
      <c r="A2154" t="s">
        <v>7410</v>
      </c>
      <c r="B2154" t="s">
        <v>7411</v>
      </c>
      <c r="C2154" t="s">
        <v>107</v>
      </c>
      <c r="D2154">
        <v>-4.8020677052324021E-3</v>
      </c>
      <c r="E2154">
        <v>4.7840043400345662E-3</v>
      </c>
      <c r="F2154">
        <v>-1.0037757836142991</v>
      </c>
      <c r="G2154">
        <v>-0.14426159728011451</v>
      </c>
      <c r="H2154">
        <v>5.0097466390485783E-2</v>
      </c>
      <c r="I2154">
        <v>0.30216706853081671</v>
      </c>
      <c r="J2154">
        <v>0</v>
      </c>
      <c r="K2154" t="s">
        <v>7412</v>
      </c>
      <c r="L2154" t="s">
        <v>7413</v>
      </c>
    </row>
    <row r="2155" spans="1:12" x14ac:dyDescent="0.2">
      <c r="A2155" t="s">
        <v>7414</v>
      </c>
      <c r="B2155" t="s">
        <v>7415</v>
      </c>
      <c r="C2155" t="s">
        <v>90</v>
      </c>
      <c r="D2155">
        <v>-1.172155606112152E-2</v>
      </c>
      <c r="E2155">
        <v>5.822514466244935E-3</v>
      </c>
      <c r="F2155">
        <v>-2.0131433127517839</v>
      </c>
      <c r="G2155">
        <v>-0.14424221806061491</v>
      </c>
      <c r="H2155">
        <v>5.0128614021507333E-2</v>
      </c>
      <c r="I2155">
        <v>0.30217916272073581</v>
      </c>
      <c r="J2155">
        <v>0</v>
      </c>
      <c r="K2155" t="s">
        <v>7137</v>
      </c>
      <c r="L2155" t="s">
        <v>7138</v>
      </c>
    </row>
    <row r="2156" spans="1:12" x14ac:dyDescent="0.2">
      <c r="A2156" t="s">
        <v>7416</v>
      </c>
      <c r="B2156" t="s">
        <v>7417</v>
      </c>
      <c r="C2156" t="s">
        <v>107</v>
      </c>
      <c r="D2156">
        <v>-5.5241165430868844E-3</v>
      </c>
      <c r="E2156">
        <v>4.5425057794994256E-3</v>
      </c>
      <c r="F2156">
        <v>-1.21609455468775</v>
      </c>
      <c r="G2156">
        <v>-0.14423139863695539</v>
      </c>
      <c r="H2156">
        <v>5.0146010754904158E-2</v>
      </c>
      <c r="I2156">
        <v>0.30217916272073581</v>
      </c>
      <c r="J2156">
        <v>0</v>
      </c>
      <c r="K2156" t="s">
        <v>4273</v>
      </c>
      <c r="L2156" t="s">
        <v>4274</v>
      </c>
    </row>
    <row r="2157" spans="1:12" x14ac:dyDescent="0.2">
      <c r="A2157" t="s">
        <v>7418</v>
      </c>
      <c r="B2157" t="s">
        <v>7419</v>
      </c>
      <c r="C2157" t="s">
        <v>123</v>
      </c>
      <c r="D2157">
        <v>8.0711027745757474E-3</v>
      </c>
      <c r="E2157">
        <v>3.499079834747443E-3</v>
      </c>
      <c r="F2157">
        <v>2.306635788765393</v>
      </c>
      <c r="G2157">
        <v>0.14414554631495061</v>
      </c>
      <c r="H2157">
        <v>5.0284232151277253E-2</v>
      </c>
      <c r="I2157">
        <v>0.30250858445048662</v>
      </c>
      <c r="J2157">
        <v>0</v>
      </c>
      <c r="K2157" t="s">
        <v>5671</v>
      </c>
      <c r="L2157" t="s">
        <v>5672</v>
      </c>
    </row>
    <row r="2158" spans="1:12" x14ac:dyDescent="0.2">
      <c r="A2158" t="s">
        <v>7420</v>
      </c>
      <c r="B2158" t="s">
        <v>7421</v>
      </c>
      <c r="C2158" t="s">
        <v>90</v>
      </c>
      <c r="D2158">
        <v>-8.0762134780837519E-3</v>
      </c>
      <c r="E2158">
        <v>5.2395386736577938E-3</v>
      </c>
      <c r="F2158">
        <v>-1.5413978178436909</v>
      </c>
      <c r="G2158">
        <v>0.1441358068834884</v>
      </c>
      <c r="H2158">
        <v>5.0299932521933162E-2</v>
      </c>
      <c r="I2158">
        <v>0.30250858445048662</v>
      </c>
      <c r="J2158">
        <v>0</v>
      </c>
      <c r="K2158" t="s">
        <v>7422</v>
      </c>
      <c r="L2158" t="s">
        <v>7423</v>
      </c>
    </row>
    <row r="2159" spans="1:12" x14ac:dyDescent="0.2">
      <c r="A2159" t="s">
        <v>7424</v>
      </c>
      <c r="B2159" t="s">
        <v>7425</v>
      </c>
      <c r="C2159" t="s">
        <v>32</v>
      </c>
      <c r="D2159">
        <v>-5.2728545581184876E-3</v>
      </c>
      <c r="E2159">
        <v>3.9684280395864231E-3</v>
      </c>
      <c r="F2159">
        <v>-1.3287010638771739</v>
      </c>
      <c r="G2159">
        <v>-0.14413570602290479</v>
      </c>
      <c r="H2159">
        <v>5.030009513472472E-2</v>
      </c>
      <c r="I2159">
        <v>0.30250858445048662</v>
      </c>
      <c r="J2159">
        <v>0</v>
      </c>
      <c r="K2159" t="s">
        <v>7426</v>
      </c>
      <c r="L2159" t="s">
        <v>7427</v>
      </c>
    </row>
    <row r="2160" spans="1:12" x14ac:dyDescent="0.2">
      <c r="A2160" t="s">
        <v>7428</v>
      </c>
      <c r="B2160" t="s">
        <v>7429</v>
      </c>
      <c r="C2160" t="s">
        <v>123</v>
      </c>
      <c r="D2160">
        <v>3.9520192484873021E-3</v>
      </c>
      <c r="E2160">
        <v>3.9060502209950772E-3</v>
      </c>
      <c r="F2160">
        <v>1.011768672928254</v>
      </c>
      <c r="G2160">
        <v>0.14412512769478211</v>
      </c>
      <c r="H2160">
        <v>5.0317152503700217E-2</v>
      </c>
      <c r="I2160">
        <v>0.30250858445048662</v>
      </c>
      <c r="J2160">
        <v>0</v>
      </c>
      <c r="K2160" t="s">
        <v>7430</v>
      </c>
      <c r="L2160" t="s">
        <v>7431</v>
      </c>
    </row>
    <row r="2161" spans="1:12" x14ac:dyDescent="0.2">
      <c r="A2161" t="s">
        <v>7432</v>
      </c>
      <c r="B2161" t="s">
        <v>7433</v>
      </c>
      <c r="C2161" t="s">
        <v>32</v>
      </c>
      <c r="D2161">
        <v>-3.9418759704622271E-3</v>
      </c>
      <c r="E2161">
        <v>4.0416017814199814E-3</v>
      </c>
      <c r="F2161">
        <v>-0.97532517641490257</v>
      </c>
      <c r="G2161">
        <v>-0.14413308240867451</v>
      </c>
      <c r="H2161">
        <v>5.0304325218494178E-2</v>
      </c>
      <c r="I2161">
        <v>0.30250858445048662</v>
      </c>
      <c r="J2161">
        <v>0</v>
      </c>
      <c r="K2161" t="s">
        <v>5200</v>
      </c>
      <c r="L2161" t="s">
        <v>5201</v>
      </c>
    </row>
    <row r="2162" spans="1:12" x14ac:dyDescent="0.2">
      <c r="A2162" t="s">
        <v>7434</v>
      </c>
      <c r="B2162" t="s">
        <v>7435</v>
      </c>
      <c r="C2162" t="s">
        <v>203</v>
      </c>
      <c r="D2162">
        <v>8.157599929286375E-3</v>
      </c>
      <c r="E2162">
        <v>6.7430412505895118E-3</v>
      </c>
      <c r="F2162">
        <v>1.209780516851086</v>
      </c>
      <c r="G2162">
        <v>0.14410059384796381</v>
      </c>
      <c r="H2162">
        <v>5.0356731408805797E-2</v>
      </c>
      <c r="I2162">
        <v>0.30260643872038512</v>
      </c>
      <c r="J2162">
        <v>0</v>
      </c>
      <c r="K2162" t="s">
        <v>7436</v>
      </c>
      <c r="L2162" t="s">
        <v>7437</v>
      </c>
    </row>
    <row r="2163" spans="1:12" x14ac:dyDescent="0.2">
      <c r="A2163" t="s">
        <v>7438</v>
      </c>
      <c r="B2163" t="s">
        <v>7439</v>
      </c>
      <c r="C2163" t="s">
        <v>37</v>
      </c>
      <c r="D2163">
        <v>-1.1913778497852469E-2</v>
      </c>
      <c r="E2163">
        <v>6.9876918782341381E-3</v>
      </c>
      <c r="F2163">
        <v>-1.7049662042143749</v>
      </c>
      <c r="G2163">
        <v>-0.14406999740968951</v>
      </c>
      <c r="H2163">
        <v>5.0406126962829249E-2</v>
      </c>
      <c r="I2163">
        <v>0.30276316592937119</v>
      </c>
      <c r="J2163">
        <v>0</v>
      </c>
      <c r="K2163" t="s">
        <v>7440</v>
      </c>
      <c r="L2163" t="s">
        <v>7441</v>
      </c>
    </row>
    <row r="2164" spans="1:12" x14ac:dyDescent="0.2">
      <c r="A2164" t="s">
        <v>7442</v>
      </c>
      <c r="B2164" t="s">
        <v>7443</v>
      </c>
      <c r="C2164" t="s">
        <v>123</v>
      </c>
      <c r="D2164">
        <v>-7.9711245625589018E-3</v>
      </c>
      <c r="E2164">
        <v>3.622069821350112E-3</v>
      </c>
      <c r="F2164">
        <v>-2.200709802879421</v>
      </c>
      <c r="G2164">
        <v>-0.1440428965364525</v>
      </c>
      <c r="H2164">
        <v>5.0449912825164672E-2</v>
      </c>
      <c r="I2164">
        <v>0.30279081803569441</v>
      </c>
      <c r="J2164">
        <v>0</v>
      </c>
      <c r="K2164" t="s">
        <v>6469</v>
      </c>
      <c r="L2164" t="s">
        <v>6470</v>
      </c>
    </row>
    <row r="2165" spans="1:12" x14ac:dyDescent="0.2">
      <c r="A2165" t="s">
        <v>7444</v>
      </c>
      <c r="B2165" t="s">
        <v>7445</v>
      </c>
      <c r="C2165" t="s">
        <v>123</v>
      </c>
      <c r="D2165">
        <v>7.9910242039603792E-3</v>
      </c>
      <c r="E2165">
        <v>3.6760576097157262E-3</v>
      </c>
      <c r="F2165">
        <v>2.1738027670840379</v>
      </c>
      <c r="G2165">
        <v>0.14403828658080789</v>
      </c>
      <c r="H2165">
        <v>5.0457364102051649E-2</v>
      </c>
      <c r="I2165">
        <v>0.30279081803569441</v>
      </c>
      <c r="J2165">
        <v>0</v>
      </c>
      <c r="K2165" t="s">
        <v>7446</v>
      </c>
      <c r="L2165" t="s">
        <v>7447</v>
      </c>
    </row>
    <row r="2166" spans="1:12" x14ac:dyDescent="0.2">
      <c r="A2166" t="s">
        <v>7448</v>
      </c>
      <c r="B2166" t="s">
        <v>7449</v>
      </c>
      <c r="C2166" t="s">
        <v>123</v>
      </c>
      <c r="D2166">
        <v>7.9458836350373256E-3</v>
      </c>
      <c r="E2166">
        <v>3.3627645720548912E-3</v>
      </c>
      <c r="F2166">
        <v>2.362902149341314</v>
      </c>
      <c r="G2166">
        <v>0.14400071606139239</v>
      </c>
      <c r="H2166">
        <v>5.0518125115011442E-2</v>
      </c>
      <c r="I2166">
        <v>0.30301541466214249</v>
      </c>
      <c r="J2166">
        <v>0</v>
      </c>
      <c r="K2166" t="s">
        <v>7450</v>
      </c>
      <c r="L2166" t="s">
        <v>7451</v>
      </c>
    </row>
    <row r="2167" spans="1:12" x14ac:dyDescent="0.2">
      <c r="A2167" t="s">
        <v>7452</v>
      </c>
      <c r="B2167" t="s">
        <v>7453</v>
      </c>
      <c r="C2167" t="s">
        <v>32</v>
      </c>
      <c r="D2167">
        <v>-3.1048211895039731E-3</v>
      </c>
      <c r="E2167">
        <v>3.7674669578977491E-3</v>
      </c>
      <c r="F2167">
        <v>-0.82411371465258099</v>
      </c>
      <c r="G2167">
        <v>-0.14398436743788251</v>
      </c>
      <c r="H2167">
        <v>5.0544583944726322E-2</v>
      </c>
      <c r="I2167">
        <v>0.3030341491718449</v>
      </c>
      <c r="J2167">
        <v>0</v>
      </c>
      <c r="K2167" t="s">
        <v>6913</v>
      </c>
      <c r="L2167" t="s">
        <v>6914</v>
      </c>
    </row>
    <row r="2168" spans="1:12" x14ac:dyDescent="0.2">
      <c r="A2168" t="s">
        <v>7454</v>
      </c>
      <c r="B2168" t="s">
        <v>7455</v>
      </c>
      <c r="C2168" t="s">
        <v>123</v>
      </c>
      <c r="D2168">
        <v>-3.4290080359734528E-3</v>
      </c>
      <c r="E2168">
        <v>3.4468579662858471E-3</v>
      </c>
      <c r="F2168">
        <v>-0.99482139081825072</v>
      </c>
      <c r="G2168">
        <v>-0.14392570695619031</v>
      </c>
      <c r="H2168">
        <v>5.0639615651935969E-2</v>
      </c>
      <c r="I2168">
        <v>0.30346379734934947</v>
      </c>
      <c r="J2168">
        <v>0</v>
      </c>
      <c r="K2168" t="s">
        <v>7456</v>
      </c>
      <c r="L2168" t="s">
        <v>7457</v>
      </c>
    </row>
    <row r="2169" spans="1:12" x14ac:dyDescent="0.2">
      <c r="A2169" t="s">
        <v>7458</v>
      </c>
      <c r="B2169" t="s">
        <v>7459</v>
      </c>
      <c r="C2169" t="s">
        <v>123</v>
      </c>
      <c r="D2169">
        <v>-4.4737140378936233E-3</v>
      </c>
      <c r="E2169">
        <v>3.6718695572864339E-3</v>
      </c>
      <c r="F2169">
        <v>-1.2183749907498791</v>
      </c>
      <c r="G2169">
        <v>-0.1439054451414693</v>
      </c>
      <c r="H2169">
        <v>5.067247486370275E-2</v>
      </c>
      <c r="I2169">
        <v>0.30352064510149629</v>
      </c>
      <c r="J2169">
        <v>0</v>
      </c>
      <c r="K2169" t="s">
        <v>7460</v>
      </c>
      <c r="L2169" t="s">
        <v>7461</v>
      </c>
    </row>
    <row r="2170" spans="1:12" x14ac:dyDescent="0.2">
      <c r="A2170" t="s">
        <v>7462</v>
      </c>
      <c r="B2170" t="s">
        <v>7463</v>
      </c>
      <c r="C2170" t="s">
        <v>123</v>
      </c>
      <c r="D2170">
        <v>-8.125210417311228E-3</v>
      </c>
      <c r="E2170">
        <v>3.7128405456384951E-3</v>
      </c>
      <c r="F2170">
        <v>-2.188408125109488</v>
      </c>
      <c r="G2170">
        <v>-0.14387700643591511</v>
      </c>
      <c r="H2170">
        <v>5.0718624671991563E-2</v>
      </c>
      <c r="I2170">
        <v>0.30358674707798228</v>
      </c>
      <c r="J2170">
        <v>0</v>
      </c>
      <c r="K2170" t="s">
        <v>2903</v>
      </c>
      <c r="L2170" t="s">
        <v>2904</v>
      </c>
    </row>
    <row r="2171" spans="1:12" x14ac:dyDescent="0.2">
      <c r="A2171" t="s">
        <v>7464</v>
      </c>
      <c r="B2171" t="s">
        <v>7465</v>
      </c>
      <c r="C2171" t="s">
        <v>107</v>
      </c>
      <c r="D2171">
        <v>7.9056665732502498E-3</v>
      </c>
      <c r="E2171">
        <v>5.1178128276183179E-3</v>
      </c>
      <c r="F2171">
        <v>1.5447353859029891</v>
      </c>
      <c r="G2171">
        <v>0.14386983581771509</v>
      </c>
      <c r="H2171">
        <v>5.0730266530049417E-2</v>
      </c>
      <c r="I2171">
        <v>0.30358674707798228</v>
      </c>
      <c r="J2171">
        <v>0</v>
      </c>
      <c r="K2171" t="s">
        <v>2637</v>
      </c>
      <c r="L2171" t="s">
        <v>2638</v>
      </c>
    </row>
    <row r="2172" spans="1:12" x14ac:dyDescent="0.2">
      <c r="A2172" t="s">
        <v>7466</v>
      </c>
      <c r="B2172" t="s">
        <v>7467</v>
      </c>
      <c r="C2172" t="s">
        <v>123</v>
      </c>
      <c r="D2172">
        <v>8.2174859388770057E-3</v>
      </c>
      <c r="E2172">
        <v>3.3830412156323321E-3</v>
      </c>
      <c r="F2172">
        <v>2.4290233003682329</v>
      </c>
      <c r="G2172">
        <v>0.1438472223651143</v>
      </c>
      <c r="H2172">
        <v>5.0766995145091483E-2</v>
      </c>
      <c r="I2172">
        <v>0.30366660476930352</v>
      </c>
      <c r="J2172">
        <v>0</v>
      </c>
      <c r="K2172" t="s">
        <v>7468</v>
      </c>
      <c r="L2172" t="s">
        <v>7469</v>
      </c>
    </row>
    <row r="2173" spans="1:12" x14ac:dyDescent="0.2">
      <c r="A2173" t="s">
        <v>7470</v>
      </c>
      <c r="B2173" t="s">
        <v>7471</v>
      </c>
      <c r="C2173" t="s">
        <v>123</v>
      </c>
      <c r="D2173">
        <v>-5.4611754290523028E-3</v>
      </c>
      <c r="E2173">
        <v>3.1650095058736879E-3</v>
      </c>
      <c r="F2173">
        <v>-1.7254846846170111</v>
      </c>
      <c r="G2173">
        <v>-0.1437935653916545</v>
      </c>
      <c r="H2173">
        <v>5.085423283763655E-2</v>
      </c>
      <c r="I2173">
        <v>0.30390484797960782</v>
      </c>
      <c r="J2173">
        <v>0</v>
      </c>
      <c r="K2173" t="s">
        <v>7472</v>
      </c>
      <c r="L2173" t="s">
        <v>7473</v>
      </c>
    </row>
    <row r="2174" spans="1:12" x14ac:dyDescent="0.2">
      <c r="A2174" t="s">
        <v>7474</v>
      </c>
      <c r="B2174" t="s">
        <v>7475</v>
      </c>
      <c r="C2174" t="s">
        <v>123</v>
      </c>
      <c r="D2174">
        <v>-4.0493971507389662E-3</v>
      </c>
      <c r="E2174">
        <v>3.571996572114728E-3</v>
      </c>
      <c r="F2174">
        <v>-1.133650906148995</v>
      </c>
      <c r="G2174">
        <v>-0.1438054597996743</v>
      </c>
      <c r="H2174">
        <v>5.0834883689843957E-2</v>
      </c>
      <c r="I2174">
        <v>0.30390484797960782</v>
      </c>
      <c r="J2174">
        <v>0</v>
      </c>
      <c r="K2174" t="s">
        <v>7221</v>
      </c>
      <c r="L2174" t="s">
        <v>7222</v>
      </c>
    </row>
    <row r="2175" spans="1:12" x14ac:dyDescent="0.2">
      <c r="A2175" t="s">
        <v>7476</v>
      </c>
      <c r="B2175" t="s">
        <v>7477</v>
      </c>
      <c r="C2175" t="s">
        <v>123</v>
      </c>
      <c r="D2175">
        <v>-4.2653305700805742E-3</v>
      </c>
      <c r="E2175">
        <v>3.9153357129433188E-3</v>
      </c>
      <c r="F2175">
        <v>-1.0893907656450099</v>
      </c>
      <c r="G2175">
        <v>-0.14377955490389371</v>
      </c>
      <c r="H2175">
        <v>5.0877032150598127E-2</v>
      </c>
      <c r="I2175">
        <v>0.30390484797960782</v>
      </c>
      <c r="J2175">
        <v>0</v>
      </c>
      <c r="K2175" t="s">
        <v>388</v>
      </c>
      <c r="L2175" t="s">
        <v>389</v>
      </c>
    </row>
    <row r="2176" spans="1:12" x14ac:dyDescent="0.2">
      <c r="A2176" t="s">
        <v>7478</v>
      </c>
      <c r="B2176" t="s">
        <v>7479</v>
      </c>
      <c r="C2176" t="s">
        <v>123</v>
      </c>
      <c r="D2176">
        <v>-5.5581062146671783E-3</v>
      </c>
      <c r="E2176">
        <v>3.3986488650146751E-3</v>
      </c>
      <c r="F2176">
        <v>-1.63538701272783</v>
      </c>
      <c r="G2176">
        <v>-0.14376273469764819</v>
      </c>
      <c r="H2176">
        <v>5.0904414942471589E-2</v>
      </c>
      <c r="I2176">
        <v>0.30392861261744192</v>
      </c>
      <c r="J2176">
        <v>0</v>
      </c>
      <c r="K2176" t="s">
        <v>7480</v>
      </c>
      <c r="L2176" t="s">
        <v>7481</v>
      </c>
    </row>
    <row r="2177" spans="1:12" x14ac:dyDescent="0.2">
      <c r="A2177" t="s">
        <v>7482</v>
      </c>
      <c r="B2177" t="s">
        <v>7483</v>
      </c>
      <c r="C2177" t="s">
        <v>32</v>
      </c>
      <c r="D2177">
        <v>6.3716176745314034E-3</v>
      </c>
      <c r="E2177">
        <v>4.2499099897943468E-3</v>
      </c>
      <c r="F2177">
        <v>1.499235910838602</v>
      </c>
      <c r="G2177">
        <v>0.14370507523951709</v>
      </c>
      <c r="H2177">
        <v>5.099837573758343E-2</v>
      </c>
      <c r="I2177">
        <v>0.30434968167658932</v>
      </c>
      <c r="J2177">
        <v>0</v>
      </c>
      <c r="K2177" t="s">
        <v>7484</v>
      </c>
      <c r="L2177" t="s">
        <v>7485</v>
      </c>
    </row>
    <row r="2178" spans="1:12" x14ac:dyDescent="0.2">
      <c r="A2178" t="s">
        <v>7486</v>
      </c>
      <c r="B2178" t="s">
        <v>7487</v>
      </c>
      <c r="C2178" t="s">
        <v>123</v>
      </c>
      <c r="D2178">
        <v>-4.7353997381772012E-3</v>
      </c>
      <c r="E2178">
        <v>3.534651737840463E-3</v>
      </c>
      <c r="F2178">
        <v>-1.339707583488932</v>
      </c>
      <c r="G2178">
        <v>-0.14367105625805029</v>
      </c>
      <c r="H2178">
        <v>5.1053879978389283E-2</v>
      </c>
      <c r="I2178">
        <v>0.30454096711041029</v>
      </c>
      <c r="J2178">
        <v>0</v>
      </c>
      <c r="K2178" t="s">
        <v>7488</v>
      </c>
      <c r="L2178" t="s">
        <v>7489</v>
      </c>
    </row>
    <row r="2179" spans="1:12" x14ac:dyDescent="0.2">
      <c r="A2179" t="s">
        <v>7490</v>
      </c>
      <c r="B2179" t="s">
        <v>7491</v>
      </c>
      <c r="C2179" t="s">
        <v>107</v>
      </c>
      <c r="D2179">
        <v>4.8043439641550553E-3</v>
      </c>
      <c r="E2179">
        <v>4.2062409108180234E-3</v>
      </c>
      <c r="F2179">
        <v>1.142194198101866</v>
      </c>
      <c r="G2179">
        <v>0.14365202863994109</v>
      </c>
      <c r="H2179">
        <v>5.1084946679853048E-2</v>
      </c>
      <c r="I2179">
        <v>0.30458637171008801</v>
      </c>
      <c r="J2179">
        <v>0</v>
      </c>
      <c r="K2179" t="s">
        <v>894</v>
      </c>
      <c r="L2179" t="s">
        <v>895</v>
      </c>
    </row>
    <row r="2180" spans="1:12" x14ac:dyDescent="0.2">
      <c r="A2180" t="s">
        <v>7492</v>
      </c>
      <c r="B2180" t="s">
        <v>7493</v>
      </c>
      <c r="C2180" t="s">
        <v>123</v>
      </c>
      <c r="D2180">
        <v>9.8991881624103228E-3</v>
      </c>
      <c r="E2180">
        <v>3.701480960954579E-3</v>
      </c>
      <c r="F2180">
        <v>2.674385811201744</v>
      </c>
      <c r="G2180">
        <v>0.1436343047460194</v>
      </c>
      <c r="H2180">
        <v>5.111389889069784E-2</v>
      </c>
      <c r="I2180">
        <v>0.30461913308609551</v>
      </c>
      <c r="J2180">
        <v>0</v>
      </c>
      <c r="K2180" t="s">
        <v>5013</v>
      </c>
      <c r="L2180" t="s">
        <v>5014</v>
      </c>
    </row>
    <row r="2181" spans="1:12" x14ac:dyDescent="0.2">
      <c r="A2181" t="s">
        <v>7494</v>
      </c>
      <c r="B2181" t="s">
        <v>7495</v>
      </c>
      <c r="C2181" t="s">
        <v>203</v>
      </c>
      <c r="D2181">
        <v>1.192088979718267E-3</v>
      </c>
      <c r="E2181">
        <v>8.7394396872477464E-3</v>
      </c>
      <c r="F2181">
        <v>0.1364033647898179</v>
      </c>
      <c r="G2181">
        <v>0.14361354343899221</v>
      </c>
      <c r="H2181">
        <v>5.1147830083031122E-2</v>
      </c>
      <c r="I2181">
        <v>0.30468152360469819</v>
      </c>
      <c r="J2181">
        <v>0</v>
      </c>
      <c r="K2181" t="s">
        <v>6861</v>
      </c>
      <c r="L2181" t="s">
        <v>6862</v>
      </c>
    </row>
    <row r="2182" spans="1:12" x14ac:dyDescent="0.2">
      <c r="A2182" t="s">
        <v>7496</v>
      </c>
      <c r="B2182" t="s">
        <v>7497</v>
      </c>
      <c r="C2182" t="s">
        <v>123</v>
      </c>
      <c r="D2182">
        <v>-4.7138127745226374E-3</v>
      </c>
      <c r="E2182">
        <v>3.2518074192477492E-3</v>
      </c>
      <c r="F2182">
        <v>-1.449597767266642</v>
      </c>
      <c r="G2182">
        <v>-0.1435654368031174</v>
      </c>
      <c r="H2182">
        <v>5.1226524936134291E-2</v>
      </c>
      <c r="I2182">
        <v>0.30501038643770739</v>
      </c>
      <c r="J2182">
        <v>0</v>
      </c>
      <c r="K2182" t="s">
        <v>1242</v>
      </c>
      <c r="L2182" t="s">
        <v>1243</v>
      </c>
    </row>
    <row r="2183" spans="1:12" x14ac:dyDescent="0.2">
      <c r="A2183" t="s">
        <v>7498</v>
      </c>
      <c r="B2183" t="s">
        <v>7499</v>
      </c>
      <c r="C2183" t="s">
        <v>123</v>
      </c>
      <c r="D2183">
        <v>-5.940494444473407E-3</v>
      </c>
      <c r="E2183">
        <v>3.336360228892265E-3</v>
      </c>
      <c r="F2183">
        <v>-1.780531488485511</v>
      </c>
      <c r="G2183">
        <v>-0.14348656466803239</v>
      </c>
      <c r="H2183">
        <v>5.1355764805078481E-2</v>
      </c>
      <c r="I2183">
        <v>0.30550914394358208</v>
      </c>
      <c r="J2183">
        <v>0</v>
      </c>
      <c r="K2183" t="s">
        <v>7500</v>
      </c>
      <c r="L2183" t="s">
        <v>7501</v>
      </c>
    </row>
    <row r="2184" spans="1:12" x14ac:dyDescent="0.2">
      <c r="A2184" t="s">
        <v>7502</v>
      </c>
      <c r="B2184" t="s">
        <v>7503</v>
      </c>
      <c r="C2184" t="s">
        <v>132</v>
      </c>
      <c r="D2184">
        <v>4.3393170141191326E-3</v>
      </c>
      <c r="E2184">
        <v>4.3966220913627977E-3</v>
      </c>
      <c r="F2184">
        <v>0.98696611260807665</v>
      </c>
      <c r="G2184">
        <v>0.14348560231454921</v>
      </c>
      <c r="H2184">
        <v>5.1357343387404893E-2</v>
      </c>
      <c r="I2184">
        <v>0.30550914394358208</v>
      </c>
      <c r="J2184">
        <v>0</v>
      </c>
      <c r="K2184" t="s">
        <v>7504</v>
      </c>
      <c r="L2184" t="s">
        <v>7505</v>
      </c>
    </row>
    <row r="2185" spans="1:12" x14ac:dyDescent="0.2">
      <c r="A2185" t="s">
        <v>7506</v>
      </c>
      <c r="B2185" t="s">
        <v>7507</v>
      </c>
      <c r="C2185" t="s">
        <v>32</v>
      </c>
      <c r="D2185">
        <v>9.9077109659241967E-3</v>
      </c>
      <c r="E2185">
        <v>3.9208593497712593E-3</v>
      </c>
      <c r="F2185">
        <v>2.5269233303413969</v>
      </c>
      <c r="G2185">
        <v>0.14345522918137449</v>
      </c>
      <c r="H2185">
        <v>5.1407186211144172E-2</v>
      </c>
      <c r="I2185">
        <v>0.30566562277377213</v>
      </c>
      <c r="J2185">
        <v>0</v>
      </c>
      <c r="K2185" t="s">
        <v>7460</v>
      </c>
      <c r="L2185" t="s">
        <v>7461</v>
      </c>
    </row>
    <row r="2186" spans="1:12" x14ac:dyDescent="0.2">
      <c r="A2186" t="s">
        <v>7508</v>
      </c>
      <c r="B2186" t="s">
        <v>7509</v>
      </c>
      <c r="C2186" t="s">
        <v>123</v>
      </c>
      <c r="D2186">
        <v>-3.783681009409953E-3</v>
      </c>
      <c r="E2186">
        <v>3.714631016535591E-3</v>
      </c>
      <c r="F2186">
        <v>-1.0185886545842611</v>
      </c>
      <c r="G2186">
        <v>-0.14343993862508711</v>
      </c>
      <c r="H2186">
        <v>5.143229346459767E-2</v>
      </c>
      <c r="I2186">
        <v>0.30567494870996131</v>
      </c>
      <c r="J2186">
        <v>0</v>
      </c>
      <c r="K2186" t="s">
        <v>4156</v>
      </c>
      <c r="L2186" t="s">
        <v>4157</v>
      </c>
    </row>
    <row r="2187" spans="1:12" x14ac:dyDescent="0.2">
      <c r="A2187" t="s">
        <v>7510</v>
      </c>
      <c r="B2187" t="s">
        <v>7511</v>
      </c>
      <c r="C2187" t="s">
        <v>3894</v>
      </c>
      <c r="D2187">
        <v>1.7709736076883639E-2</v>
      </c>
      <c r="E2187">
        <v>1.124609283319454E-2</v>
      </c>
      <c r="F2187">
        <v>1.5747456774152431</v>
      </c>
      <c r="G2187">
        <v>0.14330707412465199</v>
      </c>
      <c r="H2187">
        <v>5.1650887174315353E-2</v>
      </c>
      <c r="I2187">
        <v>0.30683367833744701</v>
      </c>
      <c r="J2187">
        <v>0</v>
      </c>
      <c r="K2187" t="s">
        <v>1433</v>
      </c>
      <c r="L2187" t="s">
        <v>1434</v>
      </c>
    </row>
    <row r="2188" spans="1:12" x14ac:dyDescent="0.2">
      <c r="A2188" t="s">
        <v>7512</v>
      </c>
      <c r="B2188" t="s">
        <v>7513</v>
      </c>
      <c r="C2188" t="s">
        <v>203</v>
      </c>
      <c r="D2188">
        <v>2.3297984408950688E-3</v>
      </c>
      <c r="E2188">
        <v>8.7096545272841459E-3</v>
      </c>
      <c r="F2188">
        <v>0.26749607962022692</v>
      </c>
      <c r="G2188">
        <v>0.14325656605627529</v>
      </c>
      <c r="H2188">
        <v>5.1734186978488167E-2</v>
      </c>
      <c r="I2188">
        <v>0.30718799821794568</v>
      </c>
      <c r="J2188">
        <v>0</v>
      </c>
      <c r="K2188" t="s">
        <v>7514</v>
      </c>
      <c r="L2188" t="s">
        <v>7515</v>
      </c>
    </row>
    <row r="2189" spans="1:12" x14ac:dyDescent="0.2">
      <c r="A2189" t="s">
        <v>7516</v>
      </c>
      <c r="B2189" t="s">
        <v>7517</v>
      </c>
      <c r="C2189" t="s">
        <v>107</v>
      </c>
      <c r="D2189">
        <v>-5.8795034807610008E-3</v>
      </c>
      <c r="E2189">
        <v>4.5479062834335223E-3</v>
      </c>
      <c r="F2189">
        <v>-1.2927934557882239</v>
      </c>
      <c r="G2189">
        <v>-0.14323663932908351</v>
      </c>
      <c r="H2189">
        <v>5.1767081539231423E-2</v>
      </c>
      <c r="I2189">
        <v>0.30724283403494479</v>
      </c>
      <c r="J2189">
        <v>0</v>
      </c>
      <c r="K2189" t="s">
        <v>7518</v>
      </c>
      <c r="L2189" t="s">
        <v>7519</v>
      </c>
    </row>
    <row r="2190" spans="1:12" x14ac:dyDescent="0.2">
      <c r="A2190" t="s">
        <v>7520</v>
      </c>
      <c r="B2190" t="s">
        <v>7521</v>
      </c>
      <c r="C2190" t="s">
        <v>203</v>
      </c>
      <c r="D2190">
        <v>-1.037967748930591E-2</v>
      </c>
      <c r="E2190">
        <v>6.4945005900462613E-3</v>
      </c>
      <c r="F2190">
        <v>-1.5982256596010209</v>
      </c>
      <c r="G2190">
        <v>-0.14314193975094011</v>
      </c>
      <c r="H2190">
        <v>5.1923646646983117E-2</v>
      </c>
      <c r="I2190">
        <v>0.30789062801722511</v>
      </c>
      <c r="J2190">
        <v>0</v>
      </c>
      <c r="K2190" t="s">
        <v>7522</v>
      </c>
      <c r="L2190" t="s">
        <v>7523</v>
      </c>
    </row>
    <row r="2191" spans="1:12" x14ac:dyDescent="0.2">
      <c r="A2191" t="s">
        <v>7524</v>
      </c>
      <c r="B2191" t="s">
        <v>7525</v>
      </c>
      <c r="C2191" t="s">
        <v>132</v>
      </c>
      <c r="D2191">
        <v>2.8030145490699882E-3</v>
      </c>
      <c r="E2191">
        <v>4.0421378389504797E-3</v>
      </c>
      <c r="F2191">
        <v>0.69344853163091935</v>
      </c>
      <c r="G2191">
        <v>0.14315243099015601</v>
      </c>
      <c r="H2191">
        <v>5.1906282342039867E-2</v>
      </c>
      <c r="I2191">
        <v>0.30789062801722511</v>
      </c>
      <c r="J2191">
        <v>0</v>
      </c>
      <c r="K2191" t="s">
        <v>7526</v>
      </c>
      <c r="L2191" t="s">
        <v>7527</v>
      </c>
    </row>
    <row r="2192" spans="1:12" x14ac:dyDescent="0.2">
      <c r="A2192" t="s">
        <v>7528</v>
      </c>
      <c r="B2192" t="s">
        <v>7529</v>
      </c>
      <c r="C2192" t="s">
        <v>123</v>
      </c>
      <c r="D2192">
        <v>9.2892436718590189E-3</v>
      </c>
      <c r="E2192">
        <v>3.779013830313253E-3</v>
      </c>
      <c r="F2192">
        <v>2.458113171575508</v>
      </c>
      <c r="G2192">
        <v>0.1430767642689556</v>
      </c>
      <c r="H2192">
        <v>5.2031628174456869E-2</v>
      </c>
      <c r="I2192">
        <v>0.30839010656024513</v>
      </c>
      <c r="J2192">
        <v>0</v>
      </c>
      <c r="K2192" t="s">
        <v>6062</v>
      </c>
      <c r="L2192" t="s">
        <v>6063</v>
      </c>
    </row>
    <row r="2193" spans="1:12" x14ac:dyDescent="0.2">
      <c r="A2193" t="s">
        <v>7530</v>
      </c>
      <c r="B2193" t="s">
        <v>7531</v>
      </c>
      <c r="C2193" t="s">
        <v>123</v>
      </c>
      <c r="D2193">
        <v>7.0779202153230221E-3</v>
      </c>
      <c r="E2193">
        <v>3.6344589433361311E-3</v>
      </c>
      <c r="F2193">
        <v>1.9474481141960791</v>
      </c>
      <c r="G2193">
        <v>0.14301069372504069</v>
      </c>
      <c r="H2193">
        <v>5.2141282703855443E-2</v>
      </c>
      <c r="I2193">
        <v>0.30864184041692738</v>
      </c>
      <c r="J2193">
        <v>0</v>
      </c>
      <c r="K2193" t="s">
        <v>418</v>
      </c>
      <c r="L2193" t="s">
        <v>419</v>
      </c>
    </row>
    <row r="2194" spans="1:12" x14ac:dyDescent="0.2">
      <c r="A2194" t="s">
        <v>7532</v>
      </c>
      <c r="B2194" t="s">
        <v>7533</v>
      </c>
      <c r="C2194" t="s">
        <v>132</v>
      </c>
      <c r="D2194">
        <v>6.389009561002152E-3</v>
      </c>
      <c r="E2194">
        <v>4.3226256979528839E-3</v>
      </c>
      <c r="F2194">
        <v>1.4780390455800669</v>
      </c>
      <c r="G2194">
        <v>0.14301732696268041</v>
      </c>
      <c r="H2194">
        <v>5.213026514653931E-2</v>
      </c>
      <c r="I2194">
        <v>0.30864184041692738</v>
      </c>
      <c r="J2194">
        <v>0</v>
      </c>
      <c r="K2194" t="s">
        <v>1714</v>
      </c>
      <c r="L2194" t="s">
        <v>1715</v>
      </c>
    </row>
    <row r="2195" spans="1:12" x14ac:dyDescent="0.2">
      <c r="A2195" t="s">
        <v>7534</v>
      </c>
      <c r="B2195" t="s">
        <v>7535</v>
      </c>
      <c r="C2195" t="s">
        <v>203</v>
      </c>
      <c r="D2195">
        <v>-7.2204303953152396E-3</v>
      </c>
      <c r="E2195">
        <v>8.2496907598694352E-3</v>
      </c>
      <c r="F2195">
        <v>-0.87523649134086023</v>
      </c>
      <c r="G2195">
        <v>-0.14300821360976559</v>
      </c>
      <c r="H2195">
        <v>5.2145402577755948E-2</v>
      </c>
      <c r="I2195">
        <v>0.30864184041692738</v>
      </c>
      <c r="J2195">
        <v>0</v>
      </c>
      <c r="K2195" t="s">
        <v>4032</v>
      </c>
      <c r="L2195" t="s">
        <v>4033</v>
      </c>
    </row>
    <row r="2196" spans="1:12" x14ac:dyDescent="0.2">
      <c r="A2196" t="s">
        <v>7536</v>
      </c>
      <c r="B2196" t="s">
        <v>7537</v>
      </c>
      <c r="C2196" t="s">
        <v>123</v>
      </c>
      <c r="D2196">
        <v>7.1125996325007634E-3</v>
      </c>
      <c r="E2196">
        <v>3.8213819930418072E-3</v>
      </c>
      <c r="F2196">
        <v>1.8612637117806581</v>
      </c>
      <c r="G2196">
        <v>0.14297408061297559</v>
      </c>
      <c r="H2196">
        <v>5.2202130459146012E-2</v>
      </c>
      <c r="I2196">
        <v>0.30877403244515739</v>
      </c>
      <c r="J2196">
        <v>0</v>
      </c>
      <c r="K2196" t="s">
        <v>5256</v>
      </c>
      <c r="L2196" t="s">
        <v>5257</v>
      </c>
    </row>
    <row r="2197" spans="1:12" x14ac:dyDescent="0.2">
      <c r="A2197" t="s">
        <v>7538</v>
      </c>
      <c r="B2197" t="s">
        <v>7539</v>
      </c>
      <c r="C2197" t="s">
        <v>123</v>
      </c>
      <c r="D2197">
        <v>-3.5315000259720148E-3</v>
      </c>
      <c r="E2197">
        <v>3.295420851396533E-3</v>
      </c>
      <c r="F2197">
        <v>-1.0716385509533439</v>
      </c>
      <c r="G2197">
        <v>-0.14296616605895099</v>
      </c>
      <c r="H2197">
        <v>5.2215291486952538E-2</v>
      </c>
      <c r="I2197">
        <v>0.30877403244515739</v>
      </c>
      <c r="J2197">
        <v>0</v>
      </c>
      <c r="K2197" t="s">
        <v>7540</v>
      </c>
      <c r="L2197" t="s">
        <v>7541</v>
      </c>
    </row>
    <row r="2198" spans="1:12" x14ac:dyDescent="0.2">
      <c r="A2198" t="s">
        <v>7542</v>
      </c>
      <c r="B2198" t="s">
        <v>7543</v>
      </c>
      <c r="C2198" t="s">
        <v>123</v>
      </c>
      <c r="D2198">
        <v>1.0141514004773901E-2</v>
      </c>
      <c r="E2198">
        <v>3.675462882920897E-3</v>
      </c>
      <c r="F2198">
        <v>2.75924810774158</v>
      </c>
      <c r="G2198">
        <v>0.1429008986726891</v>
      </c>
      <c r="H2198">
        <v>5.2323928888841978E-2</v>
      </c>
      <c r="I2198">
        <v>0.309275621552345</v>
      </c>
      <c r="J2198">
        <v>0</v>
      </c>
      <c r="K2198" t="s">
        <v>7544</v>
      </c>
      <c r="L2198" t="s">
        <v>7545</v>
      </c>
    </row>
    <row r="2199" spans="1:12" x14ac:dyDescent="0.2">
      <c r="A2199" t="s">
        <v>7546</v>
      </c>
      <c r="B2199" t="s">
        <v>7547</v>
      </c>
      <c r="C2199" t="s">
        <v>123</v>
      </c>
      <c r="D2199">
        <v>1.1264639671932759E-2</v>
      </c>
      <c r="E2199">
        <v>3.946609987947723E-3</v>
      </c>
      <c r="F2199">
        <v>2.8542571235397101</v>
      </c>
      <c r="G2199">
        <v>0.14286904131683301</v>
      </c>
      <c r="H2199">
        <v>5.2377023415843688E-2</v>
      </c>
      <c r="I2199">
        <v>0.309338564310777</v>
      </c>
      <c r="J2199">
        <v>0</v>
      </c>
      <c r="K2199" t="s">
        <v>7032</v>
      </c>
      <c r="L2199" t="s">
        <v>7033</v>
      </c>
    </row>
    <row r="2200" spans="1:12" x14ac:dyDescent="0.2">
      <c r="A2200" t="s">
        <v>7548</v>
      </c>
      <c r="B2200" t="s">
        <v>7549</v>
      </c>
      <c r="C2200" t="s">
        <v>123</v>
      </c>
      <c r="D2200">
        <v>7.6138362074212656E-3</v>
      </c>
      <c r="E2200">
        <v>4.0925321354305186E-3</v>
      </c>
      <c r="F2200">
        <v>1.8604218502050489</v>
      </c>
      <c r="G2200">
        <v>0.14286592501987311</v>
      </c>
      <c r="H2200">
        <v>5.2382219537917649E-2</v>
      </c>
      <c r="I2200">
        <v>0.309338564310777</v>
      </c>
      <c r="J2200">
        <v>0</v>
      </c>
      <c r="K2200" t="s">
        <v>7550</v>
      </c>
      <c r="L2200" t="s">
        <v>7551</v>
      </c>
    </row>
    <row r="2201" spans="1:12" x14ac:dyDescent="0.2">
      <c r="A2201" t="s">
        <v>7552</v>
      </c>
      <c r="B2201" t="s">
        <v>7553</v>
      </c>
      <c r="C2201" t="s">
        <v>32</v>
      </c>
      <c r="D2201">
        <v>-4.4063334575723551E-3</v>
      </c>
      <c r="E2201">
        <v>4.1417358697646593E-3</v>
      </c>
      <c r="F2201">
        <v>-1.063885674057417</v>
      </c>
      <c r="G2201">
        <v>-0.14280093837709359</v>
      </c>
      <c r="H2201">
        <v>5.2490675887275892E-2</v>
      </c>
      <c r="I2201">
        <v>0.30983814412371119</v>
      </c>
      <c r="J2201">
        <v>0</v>
      </c>
      <c r="K2201" t="s">
        <v>7554</v>
      </c>
      <c r="L2201" t="s">
        <v>7555</v>
      </c>
    </row>
    <row r="2202" spans="1:12" x14ac:dyDescent="0.2">
      <c r="A2202" t="s">
        <v>7556</v>
      </c>
      <c r="B2202" t="s">
        <v>7557</v>
      </c>
      <c r="C2202" t="s">
        <v>50</v>
      </c>
      <c r="D2202">
        <v>2.9777573875161101E-3</v>
      </c>
      <c r="E2202">
        <v>6.7976426748354354E-3</v>
      </c>
      <c r="F2202">
        <v>0.43805735752184122</v>
      </c>
      <c r="G2202">
        <v>-0.14274082868229929</v>
      </c>
      <c r="H2202">
        <v>5.2591158781338257E-2</v>
      </c>
      <c r="I2202">
        <v>0.31029022623101249</v>
      </c>
      <c r="J2202">
        <v>0</v>
      </c>
      <c r="K2202" t="s">
        <v>7558</v>
      </c>
      <c r="L2202" t="s">
        <v>7559</v>
      </c>
    </row>
    <row r="2203" spans="1:12" x14ac:dyDescent="0.2">
      <c r="A2203" t="s">
        <v>7560</v>
      </c>
      <c r="B2203" t="s">
        <v>7561</v>
      </c>
      <c r="C2203" t="s">
        <v>123</v>
      </c>
      <c r="D2203">
        <v>9.4304538656815179E-3</v>
      </c>
      <c r="E2203">
        <v>3.3747602987373301E-3</v>
      </c>
      <c r="F2203">
        <v>2.7944070188362509</v>
      </c>
      <c r="G2203">
        <v>0.142592401952569</v>
      </c>
      <c r="H2203">
        <v>5.2839960844584311E-2</v>
      </c>
      <c r="I2203">
        <v>0.31048856630215921</v>
      </c>
      <c r="J2203">
        <v>0</v>
      </c>
      <c r="K2203" t="s">
        <v>2079</v>
      </c>
      <c r="L2203" t="s">
        <v>2080</v>
      </c>
    </row>
    <row r="2204" spans="1:12" x14ac:dyDescent="0.2">
      <c r="A2204" t="s">
        <v>7562</v>
      </c>
      <c r="B2204" t="s">
        <v>7563</v>
      </c>
      <c r="C2204" t="s">
        <v>123</v>
      </c>
      <c r="D2204">
        <v>-4.5606169787786189E-3</v>
      </c>
      <c r="E2204">
        <v>3.3464464582106421E-3</v>
      </c>
      <c r="F2204">
        <v>-1.3628238299133579</v>
      </c>
      <c r="G2204">
        <v>-0.1425943326187013</v>
      </c>
      <c r="H2204">
        <v>5.2836718291239017E-2</v>
      </c>
      <c r="I2204">
        <v>0.31048856630215921</v>
      </c>
      <c r="J2204">
        <v>0</v>
      </c>
      <c r="K2204" t="s">
        <v>961</v>
      </c>
      <c r="L2204" t="s">
        <v>962</v>
      </c>
    </row>
    <row r="2205" spans="1:12" x14ac:dyDescent="0.2">
      <c r="A2205" t="s">
        <v>7564</v>
      </c>
      <c r="B2205" t="s">
        <v>7565</v>
      </c>
      <c r="C2205" t="s">
        <v>32</v>
      </c>
      <c r="D2205">
        <v>5.461625149967171E-3</v>
      </c>
      <c r="E2205">
        <v>4.7710770520630894E-3</v>
      </c>
      <c r="F2205">
        <v>1.144736312234881</v>
      </c>
      <c r="G2205">
        <v>0.1425952791757393</v>
      </c>
      <c r="H2205">
        <v>5.2835128609152557E-2</v>
      </c>
      <c r="I2205">
        <v>0.31048856630215921</v>
      </c>
      <c r="J2205">
        <v>0</v>
      </c>
      <c r="K2205" t="s">
        <v>7566</v>
      </c>
      <c r="L2205" t="s">
        <v>7567</v>
      </c>
    </row>
    <row r="2206" spans="1:12" x14ac:dyDescent="0.2">
      <c r="A2206" t="s">
        <v>7568</v>
      </c>
      <c r="B2206" t="s">
        <v>7569</v>
      </c>
      <c r="C2206" t="s">
        <v>123</v>
      </c>
      <c r="D2206">
        <v>-3.4892475584894929E-3</v>
      </c>
      <c r="E2206">
        <v>3.4657479562060739E-3</v>
      </c>
      <c r="F2206">
        <v>-1.00678052835358</v>
      </c>
      <c r="G2206">
        <v>-0.14262060692581011</v>
      </c>
      <c r="H2206">
        <v>5.2792606990190463E-2</v>
      </c>
      <c r="I2206">
        <v>0.31048856630215921</v>
      </c>
      <c r="J2206">
        <v>0</v>
      </c>
      <c r="K2206" t="s">
        <v>685</v>
      </c>
      <c r="L2206" t="s">
        <v>686</v>
      </c>
    </row>
    <row r="2207" spans="1:12" x14ac:dyDescent="0.2">
      <c r="A2207" t="s">
        <v>7570</v>
      </c>
      <c r="B2207" t="s">
        <v>7571</v>
      </c>
      <c r="C2207" t="s">
        <v>32</v>
      </c>
      <c r="D2207">
        <v>-3.9581168523244274E-3</v>
      </c>
      <c r="E2207">
        <v>4.3751637298116153E-3</v>
      </c>
      <c r="F2207">
        <v>-0.90467856673671387</v>
      </c>
      <c r="G2207">
        <v>-0.14265929371621791</v>
      </c>
      <c r="H2207">
        <v>5.2727712235626882E-2</v>
      </c>
      <c r="I2207">
        <v>0.31048856630215921</v>
      </c>
      <c r="J2207">
        <v>0</v>
      </c>
      <c r="K2207" t="s">
        <v>5575</v>
      </c>
      <c r="L2207" t="s">
        <v>5576</v>
      </c>
    </row>
    <row r="2208" spans="1:12" x14ac:dyDescent="0.2">
      <c r="A2208" t="s">
        <v>7572</v>
      </c>
      <c r="B2208" t="s">
        <v>7573</v>
      </c>
      <c r="C2208" t="s">
        <v>123</v>
      </c>
      <c r="D2208">
        <v>-2.2396834557887688E-3</v>
      </c>
      <c r="E2208">
        <v>3.4381461410934052E-3</v>
      </c>
      <c r="F2208">
        <v>-0.65142183138163545</v>
      </c>
      <c r="G2208">
        <v>-0.14259604427506331</v>
      </c>
      <c r="H2208">
        <v>5.2833843702677893E-2</v>
      </c>
      <c r="I2208">
        <v>0.31048856630215921</v>
      </c>
      <c r="J2208">
        <v>0</v>
      </c>
      <c r="K2208" t="s">
        <v>5621</v>
      </c>
      <c r="L2208" t="s">
        <v>5622</v>
      </c>
    </row>
    <row r="2209" spans="1:12" x14ac:dyDescent="0.2">
      <c r="A2209" t="s">
        <v>7574</v>
      </c>
      <c r="B2209" t="s">
        <v>7575</v>
      </c>
      <c r="C2209" t="s">
        <v>123</v>
      </c>
      <c r="D2209">
        <v>-1.9461066151652291E-3</v>
      </c>
      <c r="E2209">
        <v>3.2613085822020211E-3</v>
      </c>
      <c r="F2209">
        <v>-0.59672569035194645</v>
      </c>
      <c r="G2209">
        <v>-0.1426517302725257</v>
      </c>
      <c r="H2209">
        <v>5.2740394252851458E-2</v>
      </c>
      <c r="I2209">
        <v>0.31048856630215921</v>
      </c>
      <c r="J2209">
        <v>0</v>
      </c>
      <c r="K2209" t="s">
        <v>7576</v>
      </c>
      <c r="L2209" t="s">
        <v>7577</v>
      </c>
    </row>
    <row r="2210" spans="1:12" x14ac:dyDescent="0.2">
      <c r="A2210" t="s">
        <v>7578</v>
      </c>
      <c r="B2210" t="s">
        <v>7579</v>
      </c>
      <c r="C2210" t="s">
        <v>32</v>
      </c>
      <c r="D2210">
        <v>1.339337147650471E-3</v>
      </c>
      <c r="E2210">
        <v>4.0526439711940677E-3</v>
      </c>
      <c r="F2210">
        <v>0.33048477911467022</v>
      </c>
      <c r="G2210">
        <v>0.14260646063440879</v>
      </c>
      <c r="H2210">
        <v>5.2816353063311901E-2</v>
      </c>
      <c r="I2210">
        <v>0.31048856630215921</v>
      </c>
      <c r="J2210">
        <v>0</v>
      </c>
      <c r="K2210" t="s">
        <v>7580</v>
      </c>
      <c r="L2210" t="s">
        <v>7581</v>
      </c>
    </row>
    <row r="2211" spans="1:12" x14ac:dyDescent="0.2">
      <c r="A2211" t="s">
        <v>7582</v>
      </c>
      <c r="B2211" t="s">
        <v>7583</v>
      </c>
      <c r="C2211" t="s">
        <v>107</v>
      </c>
      <c r="D2211">
        <v>-1.9304445526673591E-3</v>
      </c>
      <c r="E2211">
        <v>5.8500248305995211E-3</v>
      </c>
      <c r="F2211">
        <v>-0.32998912116917012</v>
      </c>
      <c r="G2211">
        <v>-0.14263195570994269</v>
      </c>
      <c r="H2211">
        <v>5.2773563232101077E-2</v>
      </c>
      <c r="I2211">
        <v>0.31048856630215921</v>
      </c>
      <c r="J2211">
        <v>0</v>
      </c>
      <c r="K2211" t="s">
        <v>7584</v>
      </c>
      <c r="L2211" t="s">
        <v>7585</v>
      </c>
    </row>
    <row r="2212" spans="1:12" x14ac:dyDescent="0.2">
      <c r="A2212" t="s">
        <v>7586</v>
      </c>
      <c r="B2212" t="s">
        <v>7587</v>
      </c>
      <c r="C2212" t="s">
        <v>37</v>
      </c>
      <c r="D2212">
        <v>-1.089421847505769E-2</v>
      </c>
      <c r="E2212">
        <v>7.9476361702485801E-3</v>
      </c>
      <c r="F2212">
        <v>-1.3707495212022209</v>
      </c>
      <c r="G2212">
        <v>-0.14255960127486189</v>
      </c>
      <c r="H2212">
        <v>5.289507478407901E-2</v>
      </c>
      <c r="I2212">
        <v>0.31067184131435999</v>
      </c>
      <c r="J2212">
        <v>0</v>
      </c>
      <c r="K2212" t="s">
        <v>7588</v>
      </c>
      <c r="L2212" t="s">
        <v>7589</v>
      </c>
    </row>
    <row r="2213" spans="1:12" x14ac:dyDescent="0.2">
      <c r="A2213" t="s">
        <v>7590</v>
      </c>
      <c r="B2213" t="s">
        <v>7591</v>
      </c>
      <c r="C2213" t="s">
        <v>1530</v>
      </c>
      <c r="D2213">
        <v>9.9511348461647497E-3</v>
      </c>
      <c r="E2213">
        <v>1.213741700086512E-2</v>
      </c>
      <c r="F2213">
        <v>0.81987253510820834</v>
      </c>
      <c r="G2213">
        <v>0.1425394175653264</v>
      </c>
      <c r="H2213">
        <v>5.2929012504129312E-2</v>
      </c>
      <c r="I2213">
        <v>0.31073063127424189</v>
      </c>
      <c r="J2213">
        <v>0</v>
      </c>
      <c r="K2213" t="s">
        <v>3941</v>
      </c>
      <c r="L2213" t="s">
        <v>3942</v>
      </c>
    </row>
    <row r="2214" spans="1:12" x14ac:dyDescent="0.2">
      <c r="A2214" t="s">
        <v>7592</v>
      </c>
      <c r="B2214" t="s">
        <v>7593</v>
      </c>
      <c r="C2214" t="s">
        <v>123</v>
      </c>
      <c r="D2214">
        <v>1.132311017184703E-2</v>
      </c>
      <c r="E2214">
        <v>3.7958191593186691E-3</v>
      </c>
      <c r="F2214">
        <v>2.9830478472740189</v>
      </c>
      <c r="G2214">
        <v>0.14250475162376619</v>
      </c>
      <c r="H2214">
        <v>5.2987343357849589E-2</v>
      </c>
      <c r="I2214">
        <v>0.31079206903569773</v>
      </c>
      <c r="J2214">
        <v>0</v>
      </c>
      <c r="K2214" t="s">
        <v>5723</v>
      </c>
      <c r="L2214" t="s">
        <v>5724</v>
      </c>
    </row>
    <row r="2215" spans="1:12" x14ac:dyDescent="0.2">
      <c r="A2215" t="s">
        <v>7594</v>
      </c>
      <c r="B2215" t="s">
        <v>7595</v>
      </c>
      <c r="C2215" t="s">
        <v>107</v>
      </c>
      <c r="D2215">
        <v>-5.0605407671544056E-3</v>
      </c>
      <c r="E2215">
        <v>5.1412296359732374E-3</v>
      </c>
      <c r="F2215">
        <v>-0.98430553106318197</v>
      </c>
      <c r="G2215">
        <v>-0.14251560653186751</v>
      </c>
      <c r="H2215">
        <v>5.2969072555742992E-2</v>
      </c>
      <c r="I2215">
        <v>0.31079206903569773</v>
      </c>
      <c r="J2215">
        <v>0</v>
      </c>
      <c r="K2215" t="s">
        <v>6308</v>
      </c>
      <c r="L2215" t="s">
        <v>6309</v>
      </c>
    </row>
    <row r="2216" spans="1:12" x14ac:dyDescent="0.2">
      <c r="A2216" t="s">
        <v>7596</v>
      </c>
      <c r="B2216" t="s">
        <v>7597</v>
      </c>
      <c r="C2216" t="s">
        <v>32</v>
      </c>
      <c r="D2216">
        <v>-2.225162825971422E-3</v>
      </c>
      <c r="E2216">
        <v>3.8286339965758181E-3</v>
      </c>
      <c r="F2216">
        <v>-0.58118974756049324</v>
      </c>
      <c r="G2216">
        <v>-0.1424202856066</v>
      </c>
      <c r="H2216">
        <v>5.3129693670196793E-2</v>
      </c>
      <c r="I2216">
        <v>0.31148632144522592</v>
      </c>
      <c r="J2216">
        <v>0</v>
      </c>
      <c r="K2216" t="s">
        <v>7137</v>
      </c>
      <c r="L2216" t="s">
        <v>7138</v>
      </c>
    </row>
    <row r="2217" spans="1:12" x14ac:dyDescent="0.2">
      <c r="A2217" t="s">
        <v>7598</v>
      </c>
      <c r="B2217" t="s">
        <v>7599</v>
      </c>
      <c r="C2217" t="s">
        <v>123</v>
      </c>
      <c r="D2217">
        <v>1.0531187604505429E-2</v>
      </c>
      <c r="E2217">
        <v>3.6020653357897951E-3</v>
      </c>
      <c r="F2217">
        <v>2.9236525778331961</v>
      </c>
      <c r="G2217">
        <v>0.14234107656279091</v>
      </c>
      <c r="H2217">
        <v>5.3263472176272517E-2</v>
      </c>
      <c r="I2217">
        <v>0.31212971556005192</v>
      </c>
      <c r="J2217">
        <v>0</v>
      </c>
      <c r="K2217" t="s">
        <v>639</v>
      </c>
      <c r="L2217" t="s">
        <v>640</v>
      </c>
    </row>
    <row r="2218" spans="1:12" x14ac:dyDescent="0.2">
      <c r="A2218" t="s">
        <v>7600</v>
      </c>
      <c r="B2218" t="s">
        <v>7601</v>
      </c>
      <c r="C2218" t="s">
        <v>123</v>
      </c>
      <c r="D2218">
        <v>9.8598411598499695E-3</v>
      </c>
      <c r="E2218">
        <v>4.0892317269986779E-3</v>
      </c>
      <c r="F2218">
        <v>2.4111720289049678</v>
      </c>
      <c r="G2218">
        <v>0.14230048877034729</v>
      </c>
      <c r="H2218">
        <v>5.333213016461974E-2</v>
      </c>
      <c r="I2218">
        <v>0.31239108810002342</v>
      </c>
      <c r="J2218">
        <v>0</v>
      </c>
      <c r="K2218" t="s">
        <v>7460</v>
      </c>
      <c r="L2218" t="s">
        <v>7461</v>
      </c>
    </row>
    <row r="2219" spans="1:12" x14ac:dyDescent="0.2">
      <c r="A2219" t="s">
        <v>7602</v>
      </c>
      <c r="B2219" t="s">
        <v>7603</v>
      </c>
      <c r="C2219" t="s">
        <v>123</v>
      </c>
      <c r="D2219">
        <v>-6.2435017962553917E-3</v>
      </c>
      <c r="E2219">
        <v>3.733579851257001E-3</v>
      </c>
      <c r="F2219">
        <v>-1.672256130842726</v>
      </c>
      <c r="G2219">
        <v>-0.1422579282997114</v>
      </c>
      <c r="H2219">
        <v>5.3404203848249218E-2</v>
      </c>
      <c r="I2219">
        <v>0.3125313164368474</v>
      </c>
      <c r="J2219">
        <v>0</v>
      </c>
      <c r="K2219" t="s">
        <v>4594</v>
      </c>
      <c r="L2219" t="s">
        <v>4595</v>
      </c>
    </row>
    <row r="2220" spans="1:12" x14ac:dyDescent="0.2">
      <c r="A2220" t="s">
        <v>7604</v>
      </c>
      <c r="B2220" t="s">
        <v>7605</v>
      </c>
      <c r="C2220" t="s">
        <v>693</v>
      </c>
      <c r="D2220">
        <v>-2.362700343384724E-2</v>
      </c>
      <c r="E2220">
        <v>2.701747046504558E-2</v>
      </c>
      <c r="F2220">
        <v>-0.87450834690150492</v>
      </c>
      <c r="G2220">
        <v>-0.14225834499452761</v>
      </c>
      <c r="H2220">
        <v>5.3403497808907463E-2</v>
      </c>
      <c r="I2220">
        <v>0.3125313164368474</v>
      </c>
      <c r="J2220">
        <v>0</v>
      </c>
      <c r="K2220" t="s">
        <v>7606</v>
      </c>
      <c r="L2220" t="s">
        <v>7607</v>
      </c>
    </row>
    <row r="2221" spans="1:12" x14ac:dyDescent="0.2">
      <c r="A2221" t="s">
        <v>7608</v>
      </c>
      <c r="B2221" t="s">
        <v>7609</v>
      </c>
      <c r="C2221" t="s">
        <v>123</v>
      </c>
      <c r="D2221">
        <v>-4.8960699802414838E-3</v>
      </c>
      <c r="E2221">
        <v>3.4185758575121972E-3</v>
      </c>
      <c r="F2221">
        <v>-1.432195798575757</v>
      </c>
      <c r="G2221">
        <v>-0.14215526702358139</v>
      </c>
      <c r="H2221">
        <v>5.357838681634864E-2</v>
      </c>
      <c r="I2221">
        <v>0.31340942846716369</v>
      </c>
      <c r="J2221">
        <v>0</v>
      </c>
      <c r="K2221" t="s">
        <v>4156</v>
      </c>
      <c r="L2221" t="s">
        <v>4157</v>
      </c>
    </row>
    <row r="2222" spans="1:12" x14ac:dyDescent="0.2">
      <c r="A2222" t="s">
        <v>7610</v>
      </c>
      <c r="B2222" t="s">
        <v>7611</v>
      </c>
      <c r="C2222" t="s">
        <v>107</v>
      </c>
      <c r="D2222">
        <v>4.9243977050522679E-3</v>
      </c>
      <c r="E2222">
        <v>4.0982713086636204E-3</v>
      </c>
      <c r="F2222">
        <v>1.2015792352844581</v>
      </c>
      <c r="G2222">
        <v>0.14213039045013179</v>
      </c>
      <c r="H2222">
        <v>5.3620665054530087E-2</v>
      </c>
      <c r="I2222">
        <v>0.31348478738581281</v>
      </c>
      <c r="J2222">
        <v>0</v>
      </c>
      <c r="K2222" t="s">
        <v>4551</v>
      </c>
      <c r="L2222" t="s">
        <v>4552</v>
      </c>
    </row>
    <row r="2223" spans="1:12" x14ac:dyDescent="0.2">
      <c r="A2223" t="s">
        <v>7612</v>
      </c>
      <c r="B2223" t="s">
        <v>7613</v>
      </c>
      <c r="C2223" t="s">
        <v>32</v>
      </c>
      <c r="D2223">
        <v>4.1910055530498137E-3</v>
      </c>
      <c r="E2223">
        <v>4.1250409077847102E-3</v>
      </c>
      <c r="F2223">
        <v>1.015991270569127</v>
      </c>
      <c r="G2223">
        <v>0.14211928371261859</v>
      </c>
      <c r="H2223">
        <v>5.3639550097895901E-2</v>
      </c>
      <c r="I2223">
        <v>0.31348478738581281</v>
      </c>
      <c r="J2223">
        <v>0</v>
      </c>
      <c r="K2223" t="s">
        <v>7614</v>
      </c>
      <c r="L2223" t="s">
        <v>7615</v>
      </c>
    </row>
    <row r="2224" spans="1:12" x14ac:dyDescent="0.2">
      <c r="A2224" t="s">
        <v>7616</v>
      </c>
      <c r="B2224" t="s">
        <v>7617</v>
      </c>
      <c r="C2224" t="s">
        <v>32</v>
      </c>
      <c r="D2224">
        <v>6.1449912541354079E-3</v>
      </c>
      <c r="E2224">
        <v>4.4058963916281668E-3</v>
      </c>
      <c r="F2224">
        <v>1.394719872626095</v>
      </c>
      <c r="G2224">
        <v>0.1420645888631743</v>
      </c>
      <c r="H2224">
        <v>5.3732629382572193E-2</v>
      </c>
      <c r="I2224">
        <v>0.31374636922755511</v>
      </c>
      <c r="J2224">
        <v>0</v>
      </c>
      <c r="K2224" t="s">
        <v>1984</v>
      </c>
      <c r="L2224" t="s">
        <v>1985</v>
      </c>
    </row>
    <row r="2225" spans="1:12" x14ac:dyDescent="0.2">
      <c r="A2225" t="s">
        <v>7618</v>
      </c>
      <c r="B2225" t="s">
        <v>7619</v>
      </c>
      <c r="C2225" t="s">
        <v>123</v>
      </c>
      <c r="D2225">
        <v>-4.8241461763187674E-3</v>
      </c>
      <c r="E2225">
        <v>3.4741305543254681E-3</v>
      </c>
      <c r="F2225">
        <v>-1.3885909296967729</v>
      </c>
      <c r="G2225">
        <v>-0.14207405002950471</v>
      </c>
      <c r="H2225">
        <v>5.3716518881081157E-2</v>
      </c>
      <c r="I2225">
        <v>0.31374636922755511</v>
      </c>
      <c r="J2225">
        <v>0</v>
      </c>
      <c r="K2225" t="s">
        <v>7620</v>
      </c>
      <c r="L2225" t="s">
        <v>7621</v>
      </c>
    </row>
    <row r="2226" spans="1:12" x14ac:dyDescent="0.2">
      <c r="A2226" t="s">
        <v>7622</v>
      </c>
      <c r="B2226" t="s">
        <v>7623</v>
      </c>
      <c r="C2226" t="s">
        <v>32</v>
      </c>
      <c r="D2226">
        <v>3.2949730016502339E-3</v>
      </c>
      <c r="E2226">
        <v>4.4158486747449821E-3</v>
      </c>
      <c r="F2226">
        <v>0.7461698179321149</v>
      </c>
      <c r="G2226">
        <v>0.1420114938171968</v>
      </c>
      <c r="H2226">
        <v>5.3823114023278121E-2</v>
      </c>
      <c r="I2226">
        <v>0.31413346458709651</v>
      </c>
      <c r="J2226">
        <v>0</v>
      </c>
      <c r="K2226" t="s">
        <v>7624</v>
      </c>
      <c r="L2226" t="s">
        <v>7625</v>
      </c>
    </row>
    <row r="2227" spans="1:12" x14ac:dyDescent="0.2">
      <c r="A2227" t="s">
        <v>7626</v>
      </c>
      <c r="B2227" t="s">
        <v>7627</v>
      </c>
      <c r="C2227" t="s">
        <v>32</v>
      </c>
      <c r="D2227">
        <v>4.4018888732671102E-3</v>
      </c>
      <c r="E2227">
        <v>3.8554832805686172E-3</v>
      </c>
      <c r="F2227">
        <v>1.141721686475037</v>
      </c>
      <c r="G2227">
        <v>0.14193269899450969</v>
      </c>
      <c r="H2227">
        <v>5.3957628754089978E-2</v>
      </c>
      <c r="I2227">
        <v>0.31463572833435682</v>
      </c>
      <c r="J2227">
        <v>0</v>
      </c>
      <c r="K2227" t="s">
        <v>7628</v>
      </c>
      <c r="L2227" t="s">
        <v>7629</v>
      </c>
    </row>
    <row r="2228" spans="1:12" x14ac:dyDescent="0.2">
      <c r="A2228" t="s">
        <v>7630</v>
      </c>
      <c r="B2228" t="s">
        <v>7631</v>
      </c>
      <c r="C2228" t="s">
        <v>107</v>
      </c>
      <c r="D2228">
        <v>-3.3767413745362158E-3</v>
      </c>
      <c r="E2228">
        <v>5.4839084546896974E-3</v>
      </c>
      <c r="F2228">
        <v>-0.61575451203028631</v>
      </c>
      <c r="G2228">
        <v>-0.14193557062463719</v>
      </c>
      <c r="H2228">
        <v>5.3952721563594347E-2</v>
      </c>
      <c r="I2228">
        <v>0.31463572833435682</v>
      </c>
      <c r="J2228">
        <v>0</v>
      </c>
      <c r="K2228" t="s">
        <v>2374</v>
      </c>
      <c r="L2228" t="s">
        <v>2375</v>
      </c>
    </row>
    <row r="2229" spans="1:12" x14ac:dyDescent="0.2">
      <c r="A2229" t="s">
        <v>7632</v>
      </c>
      <c r="B2229" t="s">
        <v>7633</v>
      </c>
      <c r="C2229" t="s">
        <v>107</v>
      </c>
      <c r="D2229">
        <v>5.2202322191190944E-3</v>
      </c>
      <c r="E2229">
        <v>4.3227485065824396E-3</v>
      </c>
      <c r="F2229">
        <v>1.2076187664329801</v>
      </c>
      <c r="G2229">
        <v>0.14188194365603651</v>
      </c>
      <c r="H2229">
        <v>5.4044423102655392E-2</v>
      </c>
      <c r="I2229">
        <v>0.3150003942599115</v>
      </c>
      <c r="J2229">
        <v>0</v>
      </c>
      <c r="K2229" t="s">
        <v>655</v>
      </c>
      <c r="L2229" t="s">
        <v>656</v>
      </c>
    </row>
    <row r="2230" spans="1:12" x14ac:dyDescent="0.2">
      <c r="A2230" t="s">
        <v>7634</v>
      </c>
      <c r="B2230" t="s">
        <v>7635</v>
      </c>
      <c r="C2230" t="s">
        <v>32</v>
      </c>
      <c r="D2230">
        <v>-3.8882755665483929E-3</v>
      </c>
      <c r="E2230">
        <v>4.3980452947722966E-3</v>
      </c>
      <c r="F2230">
        <v>-0.88409175120823857</v>
      </c>
      <c r="G2230">
        <v>-0.14184399336737791</v>
      </c>
      <c r="H2230">
        <v>5.4109395610809123E-2</v>
      </c>
      <c r="I2230">
        <v>0.31523760044951432</v>
      </c>
      <c r="J2230">
        <v>0</v>
      </c>
      <c r="K2230" t="s">
        <v>1828</v>
      </c>
      <c r="L2230" t="s">
        <v>1829</v>
      </c>
    </row>
    <row r="2231" spans="1:12" x14ac:dyDescent="0.2">
      <c r="A2231" t="s">
        <v>7636</v>
      </c>
      <c r="B2231" t="s">
        <v>7637</v>
      </c>
      <c r="C2231" t="s">
        <v>123</v>
      </c>
      <c r="D2231">
        <v>-7.7104816448584478E-3</v>
      </c>
      <c r="E2231">
        <v>3.6801148791757582E-3</v>
      </c>
      <c r="F2231">
        <v>-2.0951741720044832</v>
      </c>
      <c r="G2231">
        <v>-0.14180600554759459</v>
      </c>
      <c r="H2231">
        <v>5.4174497106173197E-2</v>
      </c>
      <c r="I2231">
        <v>0.31544208113712291</v>
      </c>
      <c r="J2231">
        <v>0</v>
      </c>
      <c r="K2231" t="s">
        <v>7456</v>
      </c>
      <c r="L2231" t="s">
        <v>7457</v>
      </c>
    </row>
    <row r="2232" spans="1:12" x14ac:dyDescent="0.2">
      <c r="A2232" t="s">
        <v>7638</v>
      </c>
      <c r="B2232" t="s">
        <v>7639</v>
      </c>
      <c r="C2232" t="s">
        <v>107</v>
      </c>
      <c r="D2232">
        <v>-6.2086280698967948E-3</v>
      </c>
      <c r="E2232">
        <v>4.8923503872023016E-3</v>
      </c>
      <c r="F2232">
        <v>-1.2690481217652949</v>
      </c>
      <c r="G2232">
        <v>-0.14179517146584131</v>
      </c>
      <c r="H2232">
        <v>5.4193075852219393E-2</v>
      </c>
      <c r="I2232">
        <v>0.31544208113712291</v>
      </c>
      <c r="J2232">
        <v>0</v>
      </c>
      <c r="K2232" t="s">
        <v>7640</v>
      </c>
      <c r="L2232" t="s">
        <v>7641</v>
      </c>
    </row>
    <row r="2233" spans="1:12" x14ac:dyDescent="0.2">
      <c r="A2233" t="s">
        <v>7642</v>
      </c>
      <c r="B2233" t="s">
        <v>7643</v>
      </c>
      <c r="C2233" t="s">
        <v>32</v>
      </c>
      <c r="D2233">
        <v>-2.978629749081719E-3</v>
      </c>
      <c r="E2233">
        <v>4.7023097859819219E-3</v>
      </c>
      <c r="F2233">
        <v>-0.63343971040813318</v>
      </c>
      <c r="G2233">
        <v>-0.14176555909655039</v>
      </c>
      <c r="H2233">
        <v>5.424388331193105E-2</v>
      </c>
      <c r="I2233">
        <v>0.31550958887315211</v>
      </c>
      <c r="J2233">
        <v>0</v>
      </c>
      <c r="K2233" t="s">
        <v>2775</v>
      </c>
      <c r="L2233" t="s">
        <v>2776</v>
      </c>
    </row>
    <row r="2234" spans="1:12" x14ac:dyDescent="0.2">
      <c r="A2234" t="s">
        <v>7644</v>
      </c>
      <c r="B2234" t="s">
        <v>7645</v>
      </c>
      <c r="C2234" t="s">
        <v>32</v>
      </c>
      <c r="D2234">
        <v>2.2918687489448929E-3</v>
      </c>
      <c r="E2234">
        <v>5.0292897303129622E-3</v>
      </c>
      <c r="F2234">
        <v>0.45570425882031551</v>
      </c>
      <c r="G2234">
        <v>0.14176009306239021</v>
      </c>
      <c r="H2234">
        <v>5.4253265975184713E-2</v>
      </c>
      <c r="I2234">
        <v>0.31550958887315211</v>
      </c>
      <c r="J2234">
        <v>0</v>
      </c>
      <c r="K2234" t="s">
        <v>7646</v>
      </c>
      <c r="L2234" t="s">
        <v>7647</v>
      </c>
    </row>
    <row r="2235" spans="1:12" x14ac:dyDescent="0.2">
      <c r="A2235" t="s">
        <v>7648</v>
      </c>
      <c r="B2235" t="s">
        <v>7649</v>
      </c>
      <c r="C2235" t="s">
        <v>123</v>
      </c>
      <c r="D2235">
        <v>6.215588423003046E-3</v>
      </c>
      <c r="E2235">
        <v>3.532309220588298E-3</v>
      </c>
      <c r="F2235">
        <v>1.7596388183613929</v>
      </c>
      <c r="G2235">
        <v>0.14171925512402611</v>
      </c>
      <c r="H2235">
        <v>5.4323408416462687E-2</v>
      </c>
      <c r="I2235">
        <v>0.31556655263616401</v>
      </c>
      <c r="J2235">
        <v>0</v>
      </c>
      <c r="K2235" t="s">
        <v>1073</v>
      </c>
      <c r="L2235" t="s">
        <v>1074</v>
      </c>
    </row>
    <row r="2236" spans="1:12" x14ac:dyDescent="0.2">
      <c r="A2236" t="s">
        <v>7650</v>
      </c>
      <c r="B2236" t="s">
        <v>7651</v>
      </c>
      <c r="C2236" t="s">
        <v>32</v>
      </c>
      <c r="D2236">
        <v>5.3632148252487693E-3</v>
      </c>
      <c r="E2236">
        <v>4.4710328056163E-3</v>
      </c>
      <c r="F2236">
        <v>1.1995471870641949</v>
      </c>
      <c r="G2236">
        <v>0.141711950440576</v>
      </c>
      <c r="H2236">
        <v>5.4335962705564671E-2</v>
      </c>
      <c r="I2236">
        <v>0.31556655263616401</v>
      </c>
      <c r="J2236">
        <v>0</v>
      </c>
      <c r="K2236" t="s">
        <v>2033</v>
      </c>
      <c r="L2236" t="s">
        <v>2034</v>
      </c>
    </row>
    <row r="2237" spans="1:12" x14ac:dyDescent="0.2">
      <c r="A2237" t="s">
        <v>7652</v>
      </c>
      <c r="B2237" t="s">
        <v>7653</v>
      </c>
      <c r="C2237" t="s">
        <v>107</v>
      </c>
      <c r="D2237">
        <v>-3.8215821492881209E-3</v>
      </c>
      <c r="E2237">
        <v>4.7348236858994319E-3</v>
      </c>
      <c r="F2237">
        <v>-0.80712237726380487</v>
      </c>
      <c r="G2237">
        <v>-0.14174020573561599</v>
      </c>
      <c r="H2237">
        <v>5.4287414689352609E-2</v>
      </c>
      <c r="I2237">
        <v>0.31556655263616401</v>
      </c>
      <c r="J2237">
        <v>0</v>
      </c>
      <c r="K2237" t="s">
        <v>2282</v>
      </c>
      <c r="L2237" t="s">
        <v>2283</v>
      </c>
    </row>
    <row r="2238" spans="1:12" x14ac:dyDescent="0.2">
      <c r="A2238" t="s">
        <v>7654</v>
      </c>
      <c r="B2238" t="s">
        <v>7655</v>
      </c>
      <c r="C2238" t="s">
        <v>1530</v>
      </c>
      <c r="D2238">
        <v>7.2782706056043255E-4</v>
      </c>
      <c r="E2238">
        <v>1.1951929851607311E-2</v>
      </c>
      <c r="F2238">
        <v>6.0896195810800677E-2</v>
      </c>
      <c r="G2238">
        <v>-0.1416887618318321</v>
      </c>
      <c r="H2238">
        <v>5.4375832017372443E-2</v>
      </c>
      <c r="I2238">
        <v>0.31565693096897562</v>
      </c>
      <c r="J2238">
        <v>0</v>
      </c>
      <c r="K2238" t="s">
        <v>7656</v>
      </c>
      <c r="L2238" t="s">
        <v>7657</v>
      </c>
    </row>
    <row r="2239" spans="1:12" x14ac:dyDescent="0.2">
      <c r="A2239" t="s">
        <v>7658</v>
      </c>
      <c r="B2239" t="s">
        <v>7659</v>
      </c>
      <c r="C2239" t="s">
        <v>132</v>
      </c>
      <c r="D2239">
        <v>6.957643869345137E-3</v>
      </c>
      <c r="E2239">
        <v>4.4273456554426681E-3</v>
      </c>
      <c r="F2239">
        <v>1.5715158496359769</v>
      </c>
      <c r="G2239">
        <v>0.1416628150305517</v>
      </c>
      <c r="H2239">
        <v>5.4420472317644172E-2</v>
      </c>
      <c r="I2239">
        <v>0.31577491220595488</v>
      </c>
      <c r="J2239">
        <v>0</v>
      </c>
      <c r="K2239" t="s">
        <v>7660</v>
      </c>
      <c r="L2239" t="s">
        <v>7661</v>
      </c>
    </row>
    <row r="2240" spans="1:12" x14ac:dyDescent="0.2">
      <c r="A2240" t="s">
        <v>7662</v>
      </c>
      <c r="B2240" t="s">
        <v>7663</v>
      </c>
      <c r="C2240" t="s">
        <v>32</v>
      </c>
      <c r="D2240">
        <v>-8.4793933114460877E-3</v>
      </c>
      <c r="E2240">
        <v>4.4721550415392896E-3</v>
      </c>
      <c r="F2240">
        <v>-1.8960418931557279</v>
      </c>
      <c r="G2240">
        <v>-0.14162559714217099</v>
      </c>
      <c r="H2240">
        <v>5.4484556951070857E-2</v>
      </c>
      <c r="I2240">
        <v>0.31600556345091829</v>
      </c>
      <c r="J2240">
        <v>0</v>
      </c>
      <c r="K2240" t="s">
        <v>7664</v>
      </c>
      <c r="L2240" t="s">
        <v>7665</v>
      </c>
    </row>
    <row r="2241" spans="1:12" x14ac:dyDescent="0.2">
      <c r="A2241" t="s">
        <v>7666</v>
      </c>
      <c r="B2241" t="s">
        <v>7667</v>
      </c>
      <c r="C2241" t="s">
        <v>90</v>
      </c>
      <c r="D2241">
        <v>-1.2850505854336719E-2</v>
      </c>
      <c r="E2241">
        <v>5.109500228453954E-3</v>
      </c>
      <c r="F2241">
        <v>-2.5150220725648258</v>
      </c>
      <c r="G2241">
        <v>-0.14153510851106321</v>
      </c>
      <c r="H2241">
        <v>5.4640627730551443E-2</v>
      </c>
      <c r="I2241">
        <v>0.31606378249841471</v>
      </c>
      <c r="J2241">
        <v>0</v>
      </c>
      <c r="K2241" t="s">
        <v>7668</v>
      </c>
      <c r="L2241" t="s">
        <v>7669</v>
      </c>
    </row>
    <row r="2242" spans="1:12" x14ac:dyDescent="0.2">
      <c r="A2242" t="s">
        <v>7670</v>
      </c>
      <c r="B2242" t="s">
        <v>7671</v>
      </c>
      <c r="C2242" t="s">
        <v>123</v>
      </c>
      <c r="D2242">
        <v>9.3797236167092492E-3</v>
      </c>
      <c r="E2242">
        <v>3.9587732822885966E-3</v>
      </c>
      <c r="F2242">
        <v>2.369351045859025</v>
      </c>
      <c r="G2242">
        <v>0.1415353611932261</v>
      </c>
      <c r="H2242">
        <v>5.4640191401219437E-2</v>
      </c>
      <c r="I2242">
        <v>0.31606378249841471</v>
      </c>
      <c r="J2242">
        <v>0</v>
      </c>
      <c r="K2242" t="s">
        <v>4341</v>
      </c>
      <c r="L2242" t="s">
        <v>4342</v>
      </c>
    </row>
    <row r="2243" spans="1:12" x14ac:dyDescent="0.2">
      <c r="A2243" t="s">
        <v>7672</v>
      </c>
      <c r="B2243" t="s">
        <v>7673</v>
      </c>
      <c r="C2243" t="s">
        <v>107</v>
      </c>
      <c r="D2243">
        <v>-7.9957772699000961E-3</v>
      </c>
      <c r="E2243">
        <v>4.1712136391379188E-3</v>
      </c>
      <c r="F2243">
        <v>-1.9168946886049729</v>
      </c>
      <c r="G2243">
        <v>-0.14153759411966041</v>
      </c>
      <c r="H2243">
        <v>5.463633572879991E-2</v>
      </c>
      <c r="I2243">
        <v>0.31606378249841471</v>
      </c>
      <c r="J2243">
        <v>0</v>
      </c>
      <c r="K2243" t="s">
        <v>7674</v>
      </c>
      <c r="L2243" t="s">
        <v>7675</v>
      </c>
    </row>
    <row r="2244" spans="1:12" x14ac:dyDescent="0.2">
      <c r="A2244" t="s">
        <v>7676</v>
      </c>
      <c r="B2244" t="s">
        <v>7677</v>
      </c>
      <c r="C2244" t="s">
        <v>37</v>
      </c>
      <c r="D2244">
        <v>-1.3845279701713471E-2</v>
      </c>
      <c r="E2244">
        <v>7.2342850958954756E-3</v>
      </c>
      <c r="F2244">
        <v>-1.9138421444807141</v>
      </c>
      <c r="G2244">
        <v>-0.14156301137525781</v>
      </c>
      <c r="H2244">
        <v>5.4592462721112928E-2</v>
      </c>
      <c r="I2244">
        <v>0.31606378249841471</v>
      </c>
      <c r="J2244">
        <v>0</v>
      </c>
      <c r="K2244" t="s">
        <v>7678</v>
      </c>
      <c r="L2244" t="s">
        <v>7679</v>
      </c>
    </row>
    <row r="2245" spans="1:12" x14ac:dyDescent="0.2">
      <c r="A2245" t="s">
        <v>7680</v>
      </c>
      <c r="B2245" t="s">
        <v>7681</v>
      </c>
      <c r="C2245" t="s">
        <v>123</v>
      </c>
      <c r="D2245">
        <v>-5.0327315749947336E-3</v>
      </c>
      <c r="E2245">
        <v>3.3966431012016252E-3</v>
      </c>
      <c r="F2245">
        <v>-1.481678064208251</v>
      </c>
      <c r="G2245">
        <v>-0.14160406673567469</v>
      </c>
      <c r="H2245">
        <v>5.4521658164716352E-2</v>
      </c>
      <c r="I2245">
        <v>0.31606378249841471</v>
      </c>
      <c r="J2245">
        <v>0</v>
      </c>
      <c r="K2245" t="s">
        <v>5264</v>
      </c>
      <c r="L2245" t="s">
        <v>5265</v>
      </c>
    </row>
    <row r="2246" spans="1:12" x14ac:dyDescent="0.2">
      <c r="A2246" t="s">
        <v>7682</v>
      </c>
      <c r="B2246" t="s">
        <v>7683</v>
      </c>
      <c r="C2246" t="s">
        <v>203</v>
      </c>
      <c r="D2246">
        <v>-1.272175696641927E-2</v>
      </c>
      <c r="E2246">
        <v>1.048145329233572E-2</v>
      </c>
      <c r="F2246">
        <v>-1.213739794625782</v>
      </c>
      <c r="G2246">
        <v>-0.14157222557653579</v>
      </c>
      <c r="H2246">
        <v>5.4576565185013387E-2</v>
      </c>
      <c r="I2246">
        <v>0.31606378249841471</v>
      </c>
      <c r="J2246">
        <v>0</v>
      </c>
      <c r="K2246" t="s">
        <v>7684</v>
      </c>
      <c r="L2246" t="s">
        <v>7685</v>
      </c>
    </row>
    <row r="2247" spans="1:12" x14ac:dyDescent="0.2">
      <c r="A2247" t="s">
        <v>7686</v>
      </c>
      <c r="B2247" t="s">
        <v>7687</v>
      </c>
      <c r="C2247" t="s">
        <v>123</v>
      </c>
      <c r="D2247">
        <v>8.5247033247311688E-3</v>
      </c>
      <c r="E2247">
        <v>3.297097628665327E-3</v>
      </c>
      <c r="F2247">
        <v>2.585517411015211</v>
      </c>
      <c r="G2247">
        <v>0.14147781736429679</v>
      </c>
      <c r="H2247">
        <v>5.4739632013982083E-2</v>
      </c>
      <c r="I2247">
        <v>0.31648343604004342</v>
      </c>
      <c r="J2247">
        <v>0</v>
      </c>
      <c r="K2247" t="s">
        <v>7688</v>
      </c>
      <c r="L2247" t="s">
        <v>7689</v>
      </c>
    </row>
    <row r="2248" spans="1:12" x14ac:dyDescent="0.2">
      <c r="A2248" t="s">
        <v>7690</v>
      </c>
      <c r="B2248" t="s">
        <v>7691</v>
      </c>
      <c r="C2248" t="s">
        <v>32</v>
      </c>
      <c r="D2248">
        <v>-8.1084797904516469E-3</v>
      </c>
      <c r="E2248">
        <v>5.2753414968067956E-3</v>
      </c>
      <c r="F2248">
        <v>-1.5370530600454531</v>
      </c>
      <c r="G2248">
        <v>-0.14146493226864551</v>
      </c>
      <c r="H2248">
        <v>5.4761919049898161E-2</v>
      </c>
      <c r="I2248">
        <v>0.31648343604004342</v>
      </c>
      <c r="J2248">
        <v>0</v>
      </c>
      <c r="K2248" t="s">
        <v>7692</v>
      </c>
      <c r="L2248" t="s">
        <v>7693</v>
      </c>
    </row>
    <row r="2249" spans="1:12" x14ac:dyDescent="0.2">
      <c r="A2249" t="s">
        <v>7694</v>
      </c>
      <c r="B2249" t="s">
        <v>7695</v>
      </c>
      <c r="C2249" t="s">
        <v>123</v>
      </c>
      <c r="D2249">
        <v>6.8334330689933239E-3</v>
      </c>
      <c r="E2249">
        <v>3.7347338337025029E-3</v>
      </c>
      <c r="F2249">
        <v>1.829697475982877</v>
      </c>
      <c r="G2249">
        <v>0.14143825997521489</v>
      </c>
      <c r="H2249">
        <v>5.4808077313137367E-2</v>
      </c>
      <c r="I2249">
        <v>0.31660929358914669</v>
      </c>
      <c r="J2249">
        <v>0</v>
      </c>
      <c r="K2249" t="s">
        <v>2418</v>
      </c>
      <c r="L2249" t="s">
        <v>2419</v>
      </c>
    </row>
    <row r="2250" spans="1:12" x14ac:dyDescent="0.2">
      <c r="A2250" t="s">
        <v>7696</v>
      </c>
      <c r="B2250" t="s">
        <v>7697</v>
      </c>
      <c r="C2250" t="s">
        <v>90</v>
      </c>
      <c r="D2250">
        <v>-2.1145497148123411E-3</v>
      </c>
      <c r="E2250">
        <v>4.1882039489907416E-3</v>
      </c>
      <c r="F2250">
        <v>-0.50488222172702391</v>
      </c>
      <c r="G2250">
        <v>0.14141995369406729</v>
      </c>
      <c r="H2250">
        <v>5.4839776226112753E-2</v>
      </c>
      <c r="I2250">
        <v>0.31665154916509569</v>
      </c>
      <c r="J2250">
        <v>0</v>
      </c>
      <c r="K2250" t="s">
        <v>6509</v>
      </c>
      <c r="L2250" t="s">
        <v>6510</v>
      </c>
    </row>
    <row r="2251" spans="1:12" x14ac:dyDescent="0.2">
      <c r="A2251" t="s">
        <v>7698</v>
      </c>
      <c r="B2251" t="s">
        <v>7699</v>
      </c>
      <c r="C2251" t="s">
        <v>123</v>
      </c>
      <c r="D2251">
        <v>8.6610334821625549E-3</v>
      </c>
      <c r="E2251">
        <v>3.7112140214705918E-3</v>
      </c>
      <c r="F2251">
        <v>2.3337467017681091</v>
      </c>
      <c r="G2251">
        <v>0.1413360442000765</v>
      </c>
      <c r="H2251">
        <v>5.4985266873317971E-2</v>
      </c>
      <c r="I2251">
        <v>0.31678734499419131</v>
      </c>
      <c r="J2251">
        <v>0</v>
      </c>
      <c r="K2251" t="s">
        <v>7700</v>
      </c>
      <c r="L2251" t="s">
        <v>7701</v>
      </c>
    </row>
    <row r="2252" spans="1:12" x14ac:dyDescent="0.2">
      <c r="A2252" t="s">
        <v>7702</v>
      </c>
      <c r="B2252" t="s">
        <v>7703</v>
      </c>
      <c r="C2252" t="s">
        <v>107</v>
      </c>
      <c r="D2252">
        <v>7.7824967332421353E-3</v>
      </c>
      <c r="E2252">
        <v>4.5451324057786046E-3</v>
      </c>
      <c r="F2252">
        <v>1.712270631180645</v>
      </c>
      <c r="G2252">
        <v>0.14135638891982469</v>
      </c>
      <c r="H2252">
        <v>5.4949961891110052E-2</v>
      </c>
      <c r="I2252">
        <v>0.31678734499419131</v>
      </c>
      <c r="J2252">
        <v>0</v>
      </c>
      <c r="K2252" t="s">
        <v>4176</v>
      </c>
      <c r="L2252" t="s">
        <v>4177</v>
      </c>
    </row>
    <row r="2253" spans="1:12" x14ac:dyDescent="0.2">
      <c r="A2253" t="s">
        <v>7704</v>
      </c>
      <c r="B2253" t="s">
        <v>7705</v>
      </c>
      <c r="C2253" t="s">
        <v>203</v>
      </c>
      <c r="D2253">
        <v>-8.7656745023028029E-3</v>
      </c>
      <c r="E2253">
        <v>6.8490990342274863E-3</v>
      </c>
      <c r="F2253">
        <v>-1.2798288444213579</v>
      </c>
      <c r="G2253">
        <v>-0.14133755020822461</v>
      </c>
      <c r="H2253">
        <v>5.4982652796233551E-2</v>
      </c>
      <c r="I2253">
        <v>0.31678734499419131</v>
      </c>
      <c r="J2253">
        <v>0</v>
      </c>
      <c r="K2253" t="s">
        <v>7706</v>
      </c>
      <c r="L2253" t="s">
        <v>7707</v>
      </c>
    </row>
    <row r="2254" spans="1:12" x14ac:dyDescent="0.2">
      <c r="A2254" t="s">
        <v>7708</v>
      </c>
      <c r="B2254" t="s">
        <v>7709</v>
      </c>
      <c r="C2254" t="s">
        <v>32</v>
      </c>
      <c r="D2254">
        <v>-5.0792248950140883E-3</v>
      </c>
      <c r="E2254">
        <v>4.2100830169376881E-3</v>
      </c>
      <c r="F2254">
        <v>-1.206442931072792</v>
      </c>
      <c r="G2254">
        <v>-0.14137712986320911</v>
      </c>
      <c r="H2254">
        <v>5.4913988624826153E-2</v>
      </c>
      <c r="I2254">
        <v>0.31678734499419131</v>
      </c>
      <c r="J2254">
        <v>0</v>
      </c>
      <c r="K2254" t="s">
        <v>7710</v>
      </c>
      <c r="L2254" t="s">
        <v>7711</v>
      </c>
    </row>
    <row r="2255" spans="1:12" x14ac:dyDescent="0.2">
      <c r="A2255" t="s">
        <v>7712</v>
      </c>
      <c r="B2255" t="s">
        <v>7713</v>
      </c>
      <c r="C2255" t="s">
        <v>203</v>
      </c>
      <c r="D2255">
        <v>4.2845523155078304E-3</v>
      </c>
      <c r="E2255">
        <v>8.5431328835432179E-3</v>
      </c>
      <c r="F2255">
        <v>0.50152003649167587</v>
      </c>
      <c r="G2255">
        <v>0.14136577452860111</v>
      </c>
      <c r="H2255">
        <v>5.4933680999352703E-2</v>
      </c>
      <c r="I2255">
        <v>0.31678734499419131</v>
      </c>
      <c r="J2255">
        <v>0</v>
      </c>
      <c r="K2255" t="s">
        <v>7714</v>
      </c>
      <c r="L2255" t="s">
        <v>7715</v>
      </c>
    </row>
    <row r="2256" spans="1:12" x14ac:dyDescent="0.2">
      <c r="A2256" t="s">
        <v>7716</v>
      </c>
      <c r="B2256" t="s">
        <v>7717</v>
      </c>
      <c r="C2256" t="s">
        <v>107</v>
      </c>
      <c r="D2256">
        <v>-6.6898633233397776E-3</v>
      </c>
      <c r="E2256">
        <v>4.8632275683848213E-3</v>
      </c>
      <c r="F2256">
        <v>-1.3756015381286419</v>
      </c>
      <c r="G2256">
        <v>-0.14125414221642821</v>
      </c>
      <c r="H2256">
        <v>5.5127584356732692E-2</v>
      </c>
      <c r="I2256">
        <v>0.31741602149368031</v>
      </c>
      <c r="J2256">
        <v>0</v>
      </c>
      <c r="K2256" t="s">
        <v>7718</v>
      </c>
      <c r="L2256" t="s">
        <v>7719</v>
      </c>
    </row>
    <row r="2257" spans="1:12" x14ac:dyDescent="0.2">
      <c r="A2257" t="s">
        <v>7720</v>
      </c>
      <c r="B2257" t="s">
        <v>7721</v>
      </c>
      <c r="C2257" t="s">
        <v>123</v>
      </c>
      <c r="D2257">
        <v>-2.5218641004125198E-3</v>
      </c>
      <c r="E2257">
        <v>3.1844647267295482E-3</v>
      </c>
      <c r="F2257">
        <v>-0.79192715788140611</v>
      </c>
      <c r="G2257">
        <v>-0.14124512423592181</v>
      </c>
      <c r="H2257">
        <v>5.5143273101012073E-2</v>
      </c>
      <c r="I2257">
        <v>0.31741602149368031</v>
      </c>
      <c r="J2257">
        <v>0</v>
      </c>
      <c r="K2257" t="s">
        <v>6479</v>
      </c>
      <c r="L2257" t="s">
        <v>6480</v>
      </c>
    </row>
    <row r="2258" spans="1:12" x14ac:dyDescent="0.2">
      <c r="A2258" t="s">
        <v>7722</v>
      </c>
      <c r="B2258" t="s">
        <v>7723</v>
      </c>
      <c r="C2258" t="s">
        <v>32</v>
      </c>
      <c r="D2258">
        <v>9.2680584098027725E-3</v>
      </c>
      <c r="E2258">
        <v>3.7698093018095828E-3</v>
      </c>
      <c r="F2258">
        <v>2.4584952892322489</v>
      </c>
      <c r="G2258">
        <v>0.14114109413857931</v>
      </c>
      <c r="H2258">
        <v>5.5324523192932601E-2</v>
      </c>
      <c r="I2258">
        <v>0.31817726226015181</v>
      </c>
      <c r="J2258">
        <v>0</v>
      </c>
      <c r="K2258" t="s">
        <v>7724</v>
      </c>
      <c r="L2258" t="s">
        <v>7725</v>
      </c>
    </row>
    <row r="2259" spans="1:12" x14ac:dyDescent="0.2">
      <c r="A2259" t="s">
        <v>7726</v>
      </c>
      <c r="B2259" t="s">
        <v>7727</v>
      </c>
      <c r="C2259" t="s">
        <v>203</v>
      </c>
      <c r="D2259">
        <v>-6.6585118610635917E-3</v>
      </c>
      <c r="E2259">
        <v>7.1564913514365683E-3</v>
      </c>
      <c r="F2259">
        <v>-0.93041569312132066</v>
      </c>
      <c r="G2259">
        <v>-0.14114618952479979</v>
      </c>
      <c r="H2259">
        <v>5.53156341226907E-2</v>
      </c>
      <c r="I2259">
        <v>0.31817726226015181</v>
      </c>
      <c r="J2259">
        <v>0</v>
      </c>
      <c r="K2259" t="s">
        <v>7728</v>
      </c>
      <c r="L2259" t="s">
        <v>7729</v>
      </c>
    </row>
    <row r="2260" spans="1:12" x14ac:dyDescent="0.2">
      <c r="A2260" t="s">
        <v>7730</v>
      </c>
      <c r="B2260" t="s">
        <v>7731</v>
      </c>
      <c r="C2260" t="s">
        <v>107</v>
      </c>
      <c r="D2260">
        <v>7.1348566597430616E-3</v>
      </c>
      <c r="E2260">
        <v>4.7636966637759149E-3</v>
      </c>
      <c r="F2260">
        <v>1.4977562937619251</v>
      </c>
      <c r="G2260">
        <v>0.1411003465987743</v>
      </c>
      <c r="H2260">
        <v>5.539565111083819E-2</v>
      </c>
      <c r="I2260">
        <v>0.31830439173687819</v>
      </c>
      <c r="J2260">
        <v>0</v>
      </c>
      <c r="K2260" t="s">
        <v>7732</v>
      </c>
      <c r="L2260" t="s">
        <v>7733</v>
      </c>
    </row>
    <row r="2261" spans="1:12" x14ac:dyDescent="0.2">
      <c r="A2261" t="s">
        <v>7734</v>
      </c>
      <c r="B2261" t="s">
        <v>7735</v>
      </c>
      <c r="C2261" t="s">
        <v>123</v>
      </c>
      <c r="D2261">
        <v>6.0492890600520174E-3</v>
      </c>
      <c r="E2261">
        <v>4.1294764956943562E-3</v>
      </c>
      <c r="F2261">
        <v>1.4649045869032971</v>
      </c>
      <c r="G2261">
        <v>0.1411033659958737</v>
      </c>
      <c r="H2261">
        <v>5.5390377932966577E-2</v>
      </c>
      <c r="I2261">
        <v>0.31830439173687819</v>
      </c>
      <c r="J2261">
        <v>0</v>
      </c>
      <c r="K2261" t="s">
        <v>7736</v>
      </c>
      <c r="L2261" t="s">
        <v>7737</v>
      </c>
    </row>
    <row r="2262" spans="1:12" x14ac:dyDescent="0.2">
      <c r="A2262" t="s">
        <v>7738</v>
      </c>
      <c r="B2262" t="s">
        <v>7739</v>
      </c>
      <c r="C2262" t="s">
        <v>50</v>
      </c>
      <c r="D2262">
        <v>2.8587939886011702E-3</v>
      </c>
      <c r="E2262">
        <v>8.753454585392435E-3</v>
      </c>
      <c r="F2262">
        <v>0.32659037191691842</v>
      </c>
      <c r="G2262">
        <v>-0.14102256598201171</v>
      </c>
      <c r="H2262">
        <v>5.5531632902824528E-2</v>
      </c>
      <c r="I2262">
        <v>0.31894461958252068</v>
      </c>
      <c r="J2262">
        <v>0</v>
      </c>
      <c r="K2262" t="s">
        <v>7740</v>
      </c>
      <c r="L2262" t="s">
        <v>7741</v>
      </c>
    </row>
    <row r="2263" spans="1:12" x14ac:dyDescent="0.2">
      <c r="A2263" t="s">
        <v>7742</v>
      </c>
      <c r="B2263" t="s">
        <v>7743</v>
      </c>
      <c r="C2263" t="s">
        <v>123</v>
      </c>
      <c r="D2263">
        <v>1.125952351461453E-2</v>
      </c>
      <c r="E2263">
        <v>3.6655902691537109E-3</v>
      </c>
      <c r="F2263">
        <v>3.0716808720724962</v>
      </c>
      <c r="G2263">
        <v>0.14095415180116619</v>
      </c>
      <c r="H2263">
        <v>5.56514675129142E-2</v>
      </c>
      <c r="I2263">
        <v>0.31895059057648728</v>
      </c>
      <c r="J2263">
        <v>0</v>
      </c>
      <c r="K2263" t="s">
        <v>689</v>
      </c>
      <c r="L2263" t="s">
        <v>690</v>
      </c>
    </row>
    <row r="2264" spans="1:12" x14ac:dyDescent="0.2">
      <c r="A2264" t="s">
        <v>7744</v>
      </c>
      <c r="B2264" t="s">
        <v>7745</v>
      </c>
      <c r="C2264" t="s">
        <v>123</v>
      </c>
      <c r="D2264">
        <v>1.0940434574602229E-2</v>
      </c>
      <c r="E2264">
        <v>4.064100092610985E-3</v>
      </c>
      <c r="F2264">
        <v>2.6919697658266908</v>
      </c>
      <c r="G2264">
        <v>0.14095200715259379</v>
      </c>
      <c r="H2264">
        <v>5.5655227541111643E-2</v>
      </c>
      <c r="I2264">
        <v>0.31895059057648728</v>
      </c>
      <c r="J2264">
        <v>0</v>
      </c>
      <c r="K2264" t="s">
        <v>5723</v>
      </c>
      <c r="L2264" t="s">
        <v>5724</v>
      </c>
    </row>
    <row r="2265" spans="1:12" x14ac:dyDescent="0.2">
      <c r="A2265" t="s">
        <v>7746</v>
      </c>
      <c r="B2265" t="s">
        <v>7747</v>
      </c>
      <c r="C2265" t="s">
        <v>32</v>
      </c>
      <c r="D2265">
        <v>-9.2935558294647141E-3</v>
      </c>
      <c r="E2265">
        <v>4.5462781154098119E-3</v>
      </c>
      <c r="F2265">
        <v>-2.04421190115136</v>
      </c>
      <c r="G2265">
        <v>-0.140951864258648</v>
      </c>
      <c r="H2265">
        <v>5.5655478072256293E-2</v>
      </c>
      <c r="I2265">
        <v>0.31895059057648728</v>
      </c>
      <c r="J2265">
        <v>0</v>
      </c>
      <c r="K2265" t="s">
        <v>7748</v>
      </c>
      <c r="L2265" t="s">
        <v>7749</v>
      </c>
    </row>
    <row r="2266" spans="1:12" x14ac:dyDescent="0.2">
      <c r="A2266" t="s">
        <v>7750</v>
      </c>
      <c r="B2266" t="s">
        <v>7751</v>
      </c>
      <c r="C2266" t="s">
        <v>32</v>
      </c>
      <c r="D2266">
        <v>8.4022459096916788E-3</v>
      </c>
      <c r="E2266">
        <v>4.1607847500070563E-3</v>
      </c>
      <c r="F2266">
        <v>2.0193897100006031</v>
      </c>
      <c r="G2266">
        <v>0.14098585228706059</v>
      </c>
      <c r="H2266">
        <v>5.55959142492473E-2</v>
      </c>
      <c r="I2266">
        <v>0.31895059057648728</v>
      </c>
      <c r="J2266">
        <v>0</v>
      </c>
      <c r="K2266" t="s">
        <v>6098</v>
      </c>
      <c r="L2266" t="s">
        <v>6099</v>
      </c>
    </row>
    <row r="2267" spans="1:12" x14ac:dyDescent="0.2">
      <c r="A2267" t="s">
        <v>7752</v>
      </c>
      <c r="B2267" t="s">
        <v>7753</v>
      </c>
      <c r="C2267" t="s">
        <v>32</v>
      </c>
      <c r="D2267">
        <v>5.1368186702504606E-3</v>
      </c>
      <c r="E2267">
        <v>4.0394655283726424E-3</v>
      </c>
      <c r="F2267">
        <v>1.271658003805247</v>
      </c>
      <c r="G2267">
        <v>0.140985965909738</v>
      </c>
      <c r="H2267">
        <v>5.5595715214540167E-2</v>
      </c>
      <c r="I2267">
        <v>0.31895059057648728</v>
      </c>
      <c r="J2267">
        <v>0</v>
      </c>
      <c r="K2267" t="s">
        <v>7754</v>
      </c>
      <c r="L2267" t="s">
        <v>7755</v>
      </c>
    </row>
    <row r="2268" spans="1:12" x14ac:dyDescent="0.2">
      <c r="A2268" t="s">
        <v>7756</v>
      </c>
      <c r="B2268" t="s">
        <v>7757</v>
      </c>
      <c r="C2268" t="s">
        <v>123</v>
      </c>
      <c r="D2268">
        <v>7.5991884152036481E-3</v>
      </c>
      <c r="E2268">
        <v>3.6529969110841352E-3</v>
      </c>
      <c r="F2268">
        <v>2.080261385424595</v>
      </c>
      <c r="G2268">
        <v>0.140933552450206</v>
      </c>
      <c r="H2268">
        <v>5.5687591261590647E-2</v>
      </c>
      <c r="I2268">
        <v>0.31899385095854271</v>
      </c>
      <c r="J2268">
        <v>0</v>
      </c>
      <c r="K2268" t="s">
        <v>6166</v>
      </c>
      <c r="L2268" t="s">
        <v>6167</v>
      </c>
    </row>
    <row r="2269" spans="1:12" x14ac:dyDescent="0.2">
      <c r="A2269" t="s">
        <v>7758</v>
      </c>
      <c r="B2269" t="s">
        <v>7759</v>
      </c>
      <c r="C2269" t="s">
        <v>123</v>
      </c>
      <c r="D2269">
        <v>-5.4461279739367752E-3</v>
      </c>
      <c r="E2269">
        <v>3.53008887769852E-3</v>
      </c>
      <c r="F2269">
        <v>-1.5427736135322001</v>
      </c>
      <c r="G2269">
        <v>-0.1409171510973746</v>
      </c>
      <c r="H2269">
        <v>5.5716367104542468E-2</v>
      </c>
      <c r="I2269">
        <v>0.31901796438253471</v>
      </c>
      <c r="J2269">
        <v>0</v>
      </c>
      <c r="K2269" t="s">
        <v>7760</v>
      </c>
      <c r="L2269" t="s">
        <v>7761</v>
      </c>
    </row>
    <row r="2270" spans="1:12" x14ac:dyDescent="0.2">
      <c r="A2270" t="s">
        <v>7762</v>
      </c>
      <c r="B2270" t="s">
        <v>7763</v>
      </c>
      <c r="C2270" t="s">
        <v>1493</v>
      </c>
      <c r="D2270">
        <v>-2.0380980568877678E-3</v>
      </c>
      <c r="E2270">
        <v>1.1376474837333851E-2</v>
      </c>
      <c r="F2270">
        <v>-0.17915022764339961</v>
      </c>
      <c r="G2270">
        <v>0.140858283841406</v>
      </c>
      <c r="H2270">
        <v>5.581974971535069E-2</v>
      </c>
      <c r="I2270">
        <v>0.31946904795220099</v>
      </c>
      <c r="J2270">
        <v>0</v>
      </c>
      <c r="K2270" t="s">
        <v>1555</v>
      </c>
      <c r="L2270" t="s">
        <v>1556</v>
      </c>
    </row>
    <row r="2271" spans="1:12" x14ac:dyDescent="0.2">
      <c r="A2271" t="s">
        <v>7764</v>
      </c>
      <c r="B2271" t="s">
        <v>7765</v>
      </c>
      <c r="C2271" t="s">
        <v>32</v>
      </c>
      <c r="D2271">
        <v>7.0981948560220878E-3</v>
      </c>
      <c r="E2271">
        <v>3.748839208860451E-3</v>
      </c>
      <c r="F2271">
        <v>1.893438064573528</v>
      </c>
      <c r="G2271">
        <v>0.14082199334635409</v>
      </c>
      <c r="H2271">
        <v>5.5883561968644357E-2</v>
      </c>
      <c r="I2271">
        <v>0.31958335624672729</v>
      </c>
      <c r="J2271">
        <v>0</v>
      </c>
      <c r="K2271" t="s">
        <v>7766</v>
      </c>
      <c r="L2271" t="s">
        <v>7767</v>
      </c>
    </row>
    <row r="2272" spans="1:12" x14ac:dyDescent="0.2">
      <c r="A2272" t="s">
        <v>7768</v>
      </c>
      <c r="B2272" t="s">
        <v>7769</v>
      </c>
      <c r="C2272" t="s">
        <v>32</v>
      </c>
      <c r="D2272">
        <v>4.8872218654093394E-3</v>
      </c>
      <c r="E2272">
        <v>4.0689852510114397E-3</v>
      </c>
      <c r="F2272">
        <v>1.2010910740446921</v>
      </c>
      <c r="G2272">
        <v>0.1408189351945934</v>
      </c>
      <c r="H2272">
        <v>5.5888942094279817E-2</v>
      </c>
      <c r="I2272">
        <v>0.31958335624672729</v>
      </c>
      <c r="J2272">
        <v>0</v>
      </c>
      <c r="K2272" t="s">
        <v>252</v>
      </c>
      <c r="L2272" t="s">
        <v>253</v>
      </c>
    </row>
    <row r="2273" spans="1:12" x14ac:dyDescent="0.2">
      <c r="A2273" t="s">
        <v>7770</v>
      </c>
      <c r="B2273" t="s">
        <v>7771</v>
      </c>
      <c r="C2273" t="s">
        <v>123</v>
      </c>
      <c r="D2273">
        <v>-4.849760104575971E-3</v>
      </c>
      <c r="E2273">
        <v>3.6089214313192201E-3</v>
      </c>
      <c r="F2273">
        <v>-1.343825349725934</v>
      </c>
      <c r="G2273">
        <v>-0.14078390290992651</v>
      </c>
      <c r="H2273">
        <v>5.5950603997776592E-2</v>
      </c>
      <c r="I2273">
        <v>0.31979513358940442</v>
      </c>
      <c r="J2273">
        <v>0</v>
      </c>
      <c r="K2273" t="s">
        <v>7772</v>
      </c>
      <c r="L2273" t="s">
        <v>7773</v>
      </c>
    </row>
    <row r="2274" spans="1:12" x14ac:dyDescent="0.2">
      <c r="A2274" t="s">
        <v>7774</v>
      </c>
      <c r="B2274" t="s">
        <v>7775</v>
      </c>
      <c r="C2274" t="s">
        <v>32</v>
      </c>
      <c r="D2274">
        <v>9.7521972239827913E-3</v>
      </c>
      <c r="E2274">
        <v>3.871214598297249E-3</v>
      </c>
      <c r="F2274">
        <v>2.5191569664653279</v>
      </c>
      <c r="G2274">
        <v>0.14073860308417141</v>
      </c>
      <c r="H2274">
        <v>5.603042156519665E-2</v>
      </c>
      <c r="I2274">
        <v>0.32011045070199901</v>
      </c>
      <c r="J2274">
        <v>0</v>
      </c>
      <c r="K2274" t="s">
        <v>3385</v>
      </c>
      <c r="L2274" t="s">
        <v>3386</v>
      </c>
    </row>
    <row r="2275" spans="1:12" x14ac:dyDescent="0.2">
      <c r="A2275" t="s">
        <v>7776</v>
      </c>
      <c r="B2275" t="s">
        <v>7777</v>
      </c>
      <c r="C2275" t="s">
        <v>32</v>
      </c>
      <c r="D2275">
        <v>-7.3395485206431748E-3</v>
      </c>
      <c r="E2275">
        <v>3.9583760507681852E-3</v>
      </c>
      <c r="F2275">
        <v>-1.8541817216226391</v>
      </c>
      <c r="G2275">
        <v>-0.1406671055018969</v>
      </c>
      <c r="H2275">
        <v>5.6156590498809937E-2</v>
      </c>
      <c r="I2275">
        <v>0.32069018655125148</v>
      </c>
      <c r="J2275">
        <v>0</v>
      </c>
      <c r="K2275" t="s">
        <v>7778</v>
      </c>
      <c r="L2275" t="s">
        <v>7777</v>
      </c>
    </row>
    <row r="2276" spans="1:12" x14ac:dyDescent="0.2">
      <c r="A2276" t="s">
        <v>7779</v>
      </c>
      <c r="B2276" t="s">
        <v>7780</v>
      </c>
      <c r="C2276" t="s">
        <v>132</v>
      </c>
      <c r="D2276">
        <v>4.2035052145172136E-3</v>
      </c>
      <c r="E2276">
        <v>4.6214478752688538E-3</v>
      </c>
      <c r="F2276">
        <v>0.90956456244195427</v>
      </c>
      <c r="G2276">
        <v>0.14057507926363039</v>
      </c>
      <c r="H2276">
        <v>5.6319330782902598E-2</v>
      </c>
      <c r="I2276">
        <v>0.32147816683374653</v>
      </c>
      <c r="J2276">
        <v>0</v>
      </c>
      <c r="K2276" t="s">
        <v>6420</v>
      </c>
      <c r="L2276" t="s">
        <v>6421</v>
      </c>
    </row>
    <row r="2277" spans="1:12" x14ac:dyDescent="0.2">
      <c r="A2277" t="s">
        <v>7781</v>
      </c>
      <c r="B2277" t="s">
        <v>7782</v>
      </c>
      <c r="C2277" t="s">
        <v>123</v>
      </c>
      <c r="D2277">
        <v>8.5077977430855472E-3</v>
      </c>
      <c r="E2277">
        <v>3.619837690677918E-3</v>
      </c>
      <c r="F2277">
        <v>2.350325752172667</v>
      </c>
      <c r="G2277">
        <v>0.14051422567142929</v>
      </c>
      <c r="H2277">
        <v>5.6427158729482743E-2</v>
      </c>
      <c r="I2277">
        <v>0.32174222444899608</v>
      </c>
      <c r="J2277">
        <v>0</v>
      </c>
      <c r="K2277" t="s">
        <v>685</v>
      </c>
      <c r="L2277" t="s">
        <v>686</v>
      </c>
    </row>
    <row r="2278" spans="1:12" x14ac:dyDescent="0.2">
      <c r="A2278" t="s">
        <v>7783</v>
      </c>
      <c r="B2278" t="s">
        <v>7784</v>
      </c>
      <c r="C2278" t="s">
        <v>50</v>
      </c>
      <c r="D2278">
        <v>1.223403089520105E-2</v>
      </c>
      <c r="E2278">
        <v>6.9344885184557236E-3</v>
      </c>
      <c r="F2278">
        <v>1.7642297427764011</v>
      </c>
      <c r="G2278">
        <v>0.1404930642833066</v>
      </c>
      <c r="H2278">
        <v>5.6464695019194683E-2</v>
      </c>
      <c r="I2278">
        <v>0.32174222444899608</v>
      </c>
      <c r="J2278">
        <v>0</v>
      </c>
      <c r="K2278" t="s">
        <v>7785</v>
      </c>
      <c r="L2278" t="s">
        <v>7786</v>
      </c>
    </row>
    <row r="2279" spans="1:12" x14ac:dyDescent="0.2">
      <c r="A2279" t="s">
        <v>7787</v>
      </c>
      <c r="B2279" t="s">
        <v>7788</v>
      </c>
      <c r="C2279" t="s">
        <v>107</v>
      </c>
      <c r="D2279">
        <v>7.0424794401811137E-3</v>
      </c>
      <c r="E2279">
        <v>4.5147052254064938E-3</v>
      </c>
      <c r="F2279">
        <v>1.5598979531486521</v>
      </c>
      <c r="G2279">
        <v>0.14049562062591109</v>
      </c>
      <c r="H2279">
        <v>5.6460159457776979E-2</v>
      </c>
      <c r="I2279">
        <v>0.32174222444899608</v>
      </c>
      <c r="J2279">
        <v>0</v>
      </c>
      <c r="K2279" t="s">
        <v>7789</v>
      </c>
      <c r="L2279" t="s">
        <v>7790</v>
      </c>
    </row>
    <row r="2280" spans="1:12" x14ac:dyDescent="0.2">
      <c r="A2280" t="s">
        <v>7791</v>
      </c>
      <c r="B2280" t="s">
        <v>7792</v>
      </c>
      <c r="C2280" t="s">
        <v>203</v>
      </c>
      <c r="D2280">
        <v>6.6920386599530748E-3</v>
      </c>
      <c r="E2280">
        <v>6.1797839997372204E-3</v>
      </c>
      <c r="F2280">
        <v>1.0828920007944669</v>
      </c>
      <c r="G2280">
        <v>0.14052491872172329</v>
      </c>
      <c r="H2280">
        <v>5.6408199122385198E-2</v>
      </c>
      <c r="I2280">
        <v>0.32174222444899608</v>
      </c>
      <c r="J2280">
        <v>0</v>
      </c>
      <c r="K2280" t="s">
        <v>5302</v>
      </c>
      <c r="L2280" t="s">
        <v>5303</v>
      </c>
    </row>
    <row r="2281" spans="1:12" x14ac:dyDescent="0.2">
      <c r="A2281" t="s">
        <v>7793</v>
      </c>
      <c r="B2281" t="s">
        <v>7794</v>
      </c>
      <c r="C2281" t="s">
        <v>123</v>
      </c>
      <c r="D2281">
        <v>8.1065024726001741E-3</v>
      </c>
      <c r="E2281">
        <v>4.6346078279777053E-3</v>
      </c>
      <c r="F2281">
        <v>1.7491237173647589</v>
      </c>
      <c r="G2281">
        <v>0.14046540882646211</v>
      </c>
      <c r="H2281">
        <v>5.6513781626394317E-2</v>
      </c>
      <c r="I2281">
        <v>0.32188068780717388</v>
      </c>
      <c r="J2281">
        <v>0</v>
      </c>
      <c r="K2281" t="s">
        <v>7795</v>
      </c>
      <c r="L2281" t="s">
        <v>7796</v>
      </c>
    </row>
    <row r="2282" spans="1:12" x14ac:dyDescent="0.2">
      <c r="A2282" t="s">
        <v>7797</v>
      </c>
      <c r="B2282" t="s">
        <v>7798</v>
      </c>
      <c r="C2282" t="s">
        <v>123</v>
      </c>
      <c r="D2282">
        <v>-2.127990164483879E-3</v>
      </c>
      <c r="E2282">
        <v>3.5608908449937431E-3</v>
      </c>
      <c r="F2282">
        <v>-0.59760050423214184</v>
      </c>
      <c r="G2282">
        <v>-0.14043494258615591</v>
      </c>
      <c r="H2282">
        <v>5.6567897961607293E-2</v>
      </c>
      <c r="I2282">
        <v>0.32204766458984319</v>
      </c>
      <c r="J2282">
        <v>0</v>
      </c>
      <c r="K2282" t="s">
        <v>7799</v>
      </c>
      <c r="L2282" t="s">
        <v>7800</v>
      </c>
    </row>
    <row r="2283" spans="1:12" x14ac:dyDescent="0.2">
      <c r="A2283" t="s">
        <v>7801</v>
      </c>
      <c r="B2283" t="s">
        <v>7802</v>
      </c>
      <c r="C2283" t="s">
        <v>32</v>
      </c>
      <c r="D2283">
        <v>6.7599288787735211E-3</v>
      </c>
      <c r="E2283">
        <v>4.6553859258831017E-3</v>
      </c>
      <c r="F2283">
        <v>1.452066270422296</v>
      </c>
      <c r="G2283">
        <v>0.14038656360789961</v>
      </c>
      <c r="H2283">
        <v>5.6653920084210552E-2</v>
      </c>
      <c r="I2283">
        <v>0.32239605881400452</v>
      </c>
      <c r="J2283">
        <v>0</v>
      </c>
      <c r="K2283" t="s">
        <v>7803</v>
      </c>
      <c r="L2283" t="s">
        <v>7804</v>
      </c>
    </row>
    <row r="2284" spans="1:12" x14ac:dyDescent="0.2">
      <c r="A2284" t="s">
        <v>7805</v>
      </c>
      <c r="B2284" t="s">
        <v>7806</v>
      </c>
      <c r="C2284" t="s">
        <v>107</v>
      </c>
      <c r="D2284">
        <v>4.4598125686820117E-3</v>
      </c>
      <c r="E2284">
        <v>4.9241656624969803E-3</v>
      </c>
      <c r="F2284">
        <v>0.90569913247404821</v>
      </c>
      <c r="G2284">
        <v>0.14036727078349659</v>
      </c>
      <c r="H2284">
        <v>5.668825454074037E-2</v>
      </c>
      <c r="I2284">
        <v>0.32245014168464931</v>
      </c>
      <c r="J2284">
        <v>0</v>
      </c>
      <c r="K2284" t="s">
        <v>2014</v>
      </c>
      <c r="L2284" t="s">
        <v>2015</v>
      </c>
    </row>
    <row r="2285" spans="1:12" x14ac:dyDescent="0.2">
      <c r="A2285" t="s">
        <v>7807</v>
      </c>
      <c r="B2285" t="s">
        <v>7808</v>
      </c>
      <c r="C2285" t="s">
        <v>37</v>
      </c>
      <c r="D2285">
        <v>-1.0643794456191E-2</v>
      </c>
      <c r="E2285">
        <v>7.4812069771760309E-3</v>
      </c>
      <c r="F2285">
        <v>-1.4227375995161631</v>
      </c>
      <c r="G2285">
        <v>-0.14029992837799221</v>
      </c>
      <c r="H2285">
        <v>5.680823500902011E-2</v>
      </c>
      <c r="I2285">
        <v>0.32299112952151282</v>
      </c>
      <c r="J2285">
        <v>0</v>
      </c>
      <c r="K2285" t="s">
        <v>7809</v>
      </c>
      <c r="L2285" t="s">
        <v>7810</v>
      </c>
    </row>
    <row r="2286" spans="1:12" x14ac:dyDescent="0.2">
      <c r="A2286" t="s">
        <v>7811</v>
      </c>
      <c r="B2286" t="s">
        <v>7812</v>
      </c>
      <c r="C2286" t="s">
        <v>90</v>
      </c>
      <c r="D2286">
        <v>-1.5933571198163361E-2</v>
      </c>
      <c r="E2286">
        <v>4.6449927824570207E-3</v>
      </c>
      <c r="F2286">
        <v>-3.4302682360111492</v>
      </c>
      <c r="G2286">
        <v>-0.14026095313357381</v>
      </c>
      <c r="H2286">
        <v>5.687777086720916E-2</v>
      </c>
      <c r="I2286">
        <v>0.3232449595105375</v>
      </c>
      <c r="J2286">
        <v>0</v>
      </c>
      <c r="K2286" t="s">
        <v>2907</v>
      </c>
      <c r="L2286" t="s">
        <v>2908</v>
      </c>
    </row>
    <row r="2287" spans="1:12" x14ac:dyDescent="0.2">
      <c r="A2287" t="s">
        <v>7813</v>
      </c>
      <c r="B2287" t="s">
        <v>7814</v>
      </c>
      <c r="C2287" t="s">
        <v>32</v>
      </c>
      <c r="D2287">
        <v>1.948132415391213E-3</v>
      </c>
      <c r="E2287">
        <v>4.5889139818602511E-3</v>
      </c>
      <c r="F2287">
        <v>0.42453016619881812</v>
      </c>
      <c r="G2287">
        <v>0.14019618765328051</v>
      </c>
      <c r="H2287">
        <v>5.6993474483430173E-2</v>
      </c>
      <c r="I2287">
        <v>0.32376083098942438</v>
      </c>
      <c r="J2287">
        <v>0</v>
      </c>
      <c r="K2287" t="s">
        <v>7580</v>
      </c>
      <c r="L2287" t="s">
        <v>7581</v>
      </c>
    </row>
    <row r="2288" spans="1:12" x14ac:dyDescent="0.2">
      <c r="A2288" t="s">
        <v>7815</v>
      </c>
      <c r="B2288" t="s">
        <v>7816</v>
      </c>
      <c r="C2288" t="s">
        <v>1530</v>
      </c>
      <c r="D2288">
        <v>1.6079693610491282E-2</v>
      </c>
      <c r="E2288">
        <v>1.170202180110593E-2</v>
      </c>
      <c r="F2288">
        <v>1.3740953387193</v>
      </c>
      <c r="G2288">
        <v>0.14016166182045589</v>
      </c>
      <c r="H2288">
        <v>5.7055234243069207E-2</v>
      </c>
      <c r="I2288">
        <v>0.32396994835176951</v>
      </c>
      <c r="J2288">
        <v>0</v>
      </c>
      <c r="K2288" t="s">
        <v>3903</v>
      </c>
      <c r="L2288" t="s">
        <v>3904</v>
      </c>
    </row>
    <row r="2289" spans="1:12" x14ac:dyDescent="0.2">
      <c r="A2289" t="s">
        <v>7817</v>
      </c>
      <c r="B2289" t="s">
        <v>7818</v>
      </c>
      <c r="C2289" t="s">
        <v>32</v>
      </c>
      <c r="D2289">
        <v>6.4889367468604804E-3</v>
      </c>
      <c r="E2289">
        <v>4.1798473396021983E-3</v>
      </c>
      <c r="F2289">
        <v>1.552433909578631</v>
      </c>
      <c r="G2289">
        <v>0.14010064200657979</v>
      </c>
      <c r="H2289">
        <v>5.7164521418952653E-2</v>
      </c>
      <c r="I2289">
        <v>0.32431795401481772</v>
      </c>
      <c r="J2289">
        <v>0</v>
      </c>
      <c r="K2289" t="s">
        <v>6088</v>
      </c>
      <c r="L2289" t="s">
        <v>6089</v>
      </c>
    </row>
    <row r="2290" spans="1:12" x14ac:dyDescent="0.2">
      <c r="A2290" t="s">
        <v>7819</v>
      </c>
      <c r="B2290" t="s">
        <v>7820</v>
      </c>
      <c r="C2290" t="s">
        <v>548</v>
      </c>
      <c r="D2290">
        <v>2.9665301148532729E-3</v>
      </c>
      <c r="E2290">
        <v>1.534232336473281E-2</v>
      </c>
      <c r="F2290">
        <v>0.1933559894632644</v>
      </c>
      <c r="G2290">
        <v>0.14009955415797279</v>
      </c>
      <c r="H2290">
        <v>5.7166471333737687E-2</v>
      </c>
      <c r="I2290">
        <v>0.32431795401481772</v>
      </c>
      <c r="J2290">
        <v>0</v>
      </c>
      <c r="K2290" t="s">
        <v>2079</v>
      </c>
      <c r="L2290" t="s">
        <v>2080</v>
      </c>
    </row>
    <row r="2291" spans="1:12" x14ac:dyDescent="0.2">
      <c r="A2291" t="s">
        <v>7821</v>
      </c>
      <c r="B2291" t="s">
        <v>7822</v>
      </c>
      <c r="C2291" t="s">
        <v>123</v>
      </c>
      <c r="D2291">
        <v>9.1703067826560767E-3</v>
      </c>
      <c r="E2291">
        <v>3.8585230691977929E-3</v>
      </c>
      <c r="F2291">
        <v>2.3766365052633032</v>
      </c>
      <c r="G2291">
        <v>0.13999245537224969</v>
      </c>
      <c r="H2291">
        <v>5.7358709381248062E-2</v>
      </c>
      <c r="I2291">
        <v>0.32442771495273842</v>
      </c>
      <c r="J2291">
        <v>0</v>
      </c>
      <c r="K2291" t="s">
        <v>3665</v>
      </c>
      <c r="L2291" t="s">
        <v>3666</v>
      </c>
    </row>
    <row r="2292" spans="1:12" x14ac:dyDescent="0.2">
      <c r="A2292" t="s">
        <v>7823</v>
      </c>
      <c r="B2292" t="s">
        <v>7824</v>
      </c>
      <c r="C2292" t="s">
        <v>123</v>
      </c>
      <c r="D2292">
        <v>9.3076983714677503E-3</v>
      </c>
      <c r="E2292">
        <v>3.9225366324610053E-3</v>
      </c>
      <c r="F2292">
        <v>2.3728773606450901</v>
      </c>
      <c r="G2292">
        <v>0.13999081792111151</v>
      </c>
      <c r="H2292">
        <v>5.7361652673721043E-2</v>
      </c>
      <c r="I2292">
        <v>0.32442771495273842</v>
      </c>
      <c r="J2292">
        <v>0</v>
      </c>
      <c r="K2292" t="s">
        <v>6050</v>
      </c>
      <c r="L2292" t="s">
        <v>6051</v>
      </c>
    </row>
    <row r="2293" spans="1:12" x14ac:dyDescent="0.2">
      <c r="A2293" t="s">
        <v>7825</v>
      </c>
      <c r="B2293" t="s">
        <v>7826</v>
      </c>
      <c r="C2293" t="s">
        <v>160</v>
      </c>
      <c r="D2293">
        <v>-1.372636797077071E-2</v>
      </c>
      <c r="E2293">
        <v>9.2959739407367653E-3</v>
      </c>
      <c r="F2293">
        <v>-1.4765927764297071</v>
      </c>
      <c r="G2293">
        <v>-0.140062654288623</v>
      </c>
      <c r="H2293">
        <v>5.7232645025280207E-2</v>
      </c>
      <c r="I2293">
        <v>0.32442771495273842</v>
      </c>
      <c r="J2293">
        <v>0</v>
      </c>
      <c r="K2293" t="s">
        <v>957</v>
      </c>
      <c r="L2293" t="s">
        <v>958</v>
      </c>
    </row>
    <row r="2294" spans="1:12" x14ac:dyDescent="0.2">
      <c r="A2294" t="s">
        <v>7827</v>
      </c>
      <c r="B2294" t="s">
        <v>7828</v>
      </c>
      <c r="C2294" t="s">
        <v>132</v>
      </c>
      <c r="D2294">
        <v>-5.4037913414631102E-3</v>
      </c>
      <c r="E2294">
        <v>3.9631130066980439E-3</v>
      </c>
      <c r="F2294">
        <v>-1.3635218910816269</v>
      </c>
      <c r="G2294">
        <v>-0.1399783866894749</v>
      </c>
      <c r="H2294">
        <v>5.7384001678291538E-2</v>
      </c>
      <c r="I2294">
        <v>0.32442771495273842</v>
      </c>
      <c r="J2294">
        <v>0</v>
      </c>
      <c r="K2294" t="s">
        <v>7829</v>
      </c>
      <c r="L2294" t="s">
        <v>7830</v>
      </c>
    </row>
    <row r="2295" spans="1:12" x14ac:dyDescent="0.2">
      <c r="A2295" t="s">
        <v>7831</v>
      </c>
      <c r="B2295" t="s">
        <v>7832</v>
      </c>
      <c r="C2295" t="s">
        <v>32</v>
      </c>
      <c r="D2295">
        <v>5.5068199040030274E-3</v>
      </c>
      <c r="E2295">
        <v>4.3667121707327778E-3</v>
      </c>
      <c r="F2295">
        <v>1.2610906532634889</v>
      </c>
      <c r="G2295">
        <v>0.14003194580332551</v>
      </c>
      <c r="H2295">
        <v>5.7287763673743483E-2</v>
      </c>
      <c r="I2295">
        <v>0.32442771495273842</v>
      </c>
      <c r="J2295">
        <v>0</v>
      </c>
      <c r="K2295" t="s">
        <v>1095</v>
      </c>
      <c r="L2295" t="s">
        <v>1096</v>
      </c>
    </row>
    <row r="2296" spans="1:12" x14ac:dyDescent="0.2">
      <c r="A2296" t="s">
        <v>7833</v>
      </c>
      <c r="B2296" t="s">
        <v>7834</v>
      </c>
      <c r="C2296" t="s">
        <v>32</v>
      </c>
      <c r="D2296">
        <v>3.7743265297989202E-3</v>
      </c>
      <c r="E2296">
        <v>4.2047543690816817E-3</v>
      </c>
      <c r="F2296">
        <v>0.89763305974594487</v>
      </c>
      <c r="G2296">
        <v>0.14004785076346379</v>
      </c>
      <c r="H2296">
        <v>5.7259210403510091E-2</v>
      </c>
      <c r="I2296">
        <v>0.32442771495273842</v>
      </c>
      <c r="J2296">
        <v>0</v>
      </c>
      <c r="K2296" t="s">
        <v>7835</v>
      </c>
      <c r="L2296" t="s">
        <v>7836</v>
      </c>
    </row>
    <row r="2297" spans="1:12" x14ac:dyDescent="0.2">
      <c r="A2297" t="s">
        <v>7837</v>
      </c>
      <c r="B2297" t="s">
        <v>7838</v>
      </c>
      <c r="C2297" t="s">
        <v>123</v>
      </c>
      <c r="D2297">
        <v>-1.9876715282550971E-3</v>
      </c>
      <c r="E2297">
        <v>3.6626421892530111E-3</v>
      </c>
      <c r="F2297">
        <v>-0.54268788092032505</v>
      </c>
      <c r="G2297">
        <v>-0.14003887737358731</v>
      </c>
      <c r="H2297">
        <v>5.7275318376434819E-2</v>
      </c>
      <c r="I2297">
        <v>0.32442771495273842</v>
      </c>
      <c r="J2297">
        <v>0</v>
      </c>
      <c r="K2297" t="s">
        <v>3267</v>
      </c>
      <c r="L2297" t="s">
        <v>3268</v>
      </c>
    </row>
    <row r="2298" spans="1:12" x14ac:dyDescent="0.2">
      <c r="A2298" t="s">
        <v>7839</v>
      </c>
      <c r="B2298" t="s">
        <v>7840</v>
      </c>
      <c r="C2298" t="s">
        <v>203</v>
      </c>
      <c r="D2298">
        <v>3.3827529681271051E-3</v>
      </c>
      <c r="E2298">
        <v>8.3929985422594999E-3</v>
      </c>
      <c r="F2298">
        <v>0.40304462714900291</v>
      </c>
      <c r="G2298">
        <v>0.1399774524250923</v>
      </c>
      <c r="H2298">
        <v>5.738568159914062E-2</v>
      </c>
      <c r="I2298">
        <v>0.32442771495273842</v>
      </c>
      <c r="J2298">
        <v>0</v>
      </c>
      <c r="K2298" t="s">
        <v>7841</v>
      </c>
      <c r="L2298" t="s">
        <v>7842</v>
      </c>
    </row>
    <row r="2299" spans="1:12" x14ac:dyDescent="0.2">
      <c r="A2299" t="s">
        <v>7843</v>
      </c>
      <c r="B2299" t="s">
        <v>7844</v>
      </c>
      <c r="C2299" t="s">
        <v>123</v>
      </c>
      <c r="D2299">
        <v>-5.063837332176563E-3</v>
      </c>
      <c r="E2299">
        <v>3.3769094136377408E-3</v>
      </c>
      <c r="F2299">
        <v>-1.499547874078623</v>
      </c>
      <c r="G2299">
        <v>-0.1399432328708673</v>
      </c>
      <c r="H2299">
        <v>5.7447240469494308E-2</v>
      </c>
      <c r="I2299">
        <v>0.32463440589071069</v>
      </c>
      <c r="J2299">
        <v>0</v>
      </c>
      <c r="K2299" t="s">
        <v>7845</v>
      </c>
      <c r="L2299" t="s">
        <v>7846</v>
      </c>
    </row>
    <row r="2300" spans="1:12" x14ac:dyDescent="0.2">
      <c r="A2300" t="s">
        <v>7847</v>
      </c>
      <c r="B2300" t="s">
        <v>7848</v>
      </c>
      <c r="C2300" t="s">
        <v>2686</v>
      </c>
      <c r="D2300">
        <v>7.6563686308299267E-3</v>
      </c>
      <c r="E2300">
        <v>1.623774420996078E-2</v>
      </c>
      <c r="F2300">
        <v>0.47151676561903549</v>
      </c>
      <c r="G2300">
        <v>0.1398692858426433</v>
      </c>
      <c r="H2300">
        <v>5.7580452620829517E-2</v>
      </c>
      <c r="I2300">
        <v>0.32524565364684299</v>
      </c>
      <c r="J2300">
        <v>0</v>
      </c>
      <c r="K2300" t="s">
        <v>4936</v>
      </c>
      <c r="L2300" t="s">
        <v>4937</v>
      </c>
    </row>
    <row r="2301" spans="1:12" x14ac:dyDescent="0.2">
      <c r="A2301" t="s">
        <v>7849</v>
      </c>
      <c r="B2301" t="s">
        <v>7850</v>
      </c>
      <c r="C2301" t="s">
        <v>107</v>
      </c>
      <c r="D2301">
        <v>7.3567330918454582E-3</v>
      </c>
      <c r="E2301">
        <v>4.6084370382548853E-3</v>
      </c>
      <c r="F2301">
        <v>1.5963618534389901</v>
      </c>
      <c r="G2301">
        <v>0.13974744729449001</v>
      </c>
      <c r="H2301">
        <v>5.7800494627831843E-2</v>
      </c>
      <c r="I2301">
        <v>0.32596082745233962</v>
      </c>
      <c r="J2301">
        <v>0</v>
      </c>
      <c r="K2301" t="s">
        <v>6186</v>
      </c>
      <c r="L2301" t="s">
        <v>6187</v>
      </c>
    </row>
    <row r="2302" spans="1:12" x14ac:dyDescent="0.2">
      <c r="A2302" t="s">
        <v>7851</v>
      </c>
      <c r="B2302" t="s">
        <v>7852</v>
      </c>
      <c r="C2302" t="s">
        <v>123</v>
      </c>
      <c r="D2302">
        <v>-5.1470261647907E-3</v>
      </c>
      <c r="E2302">
        <v>3.2995133940198142E-3</v>
      </c>
      <c r="F2302">
        <v>-1.55993492074298</v>
      </c>
      <c r="G2302">
        <v>-0.13975559747809591</v>
      </c>
      <c r="H2302">
        <v>5.7785753687683163E-2</v>
      </c>
      <c r="I2302">
        <v>0.32596082745233962</v>
      </c>
      <c r="J2302">
        <v>0</v>
      </c>
      <c r="K2302" t="s">
        <v>7853</v>
      </c>
      <c r="L2302" t="s">
        <v>7854</v>
      </c>
    </row>
    <row r="2303" spans="1:12" x14ac:dyDescent="0.2">
      <c r="A2303" t="s">
        <v>7855</v>
      </c>
      <c r="B2303" t="s">
        <v>7856</v>
      </c>
      <c r="C2303" t="s">
        <v>32</v>
      </c>
      <c r="D2303">
        <v>6.226268091662714E-3</v>
      </c>
      <c r="E2303">
        <v>4.2167166746166973E-3</v>
      </c>
      <c r="F2303">
        <v>1.476567806687815</v>
      </c>
      <c r="G2303">
        <v>0.13974359209006501</v>
      </c>
      <c r="H2303">
        <v>5.7807468475491917E-2</v>
      </c>
      <c r="I2303">
        <v>0.32596082745233962</v>
      </c>
      <c r="J2303">
        <v>0</v>
      </c>
      <c r="K2303" t="s">
        <v>7857</v>
      </c>
      <c r="L2303" t="s">
        <v>7858</v>
      </c>
    </row>
    <row r="2304" spans="1:12" x14ac:dyDescent="0.2">
      <c r="A2304" t="s">
        <v>7859</v>
      </c>
      <c r="B2304" t="s">
        <v>7860</v>
      </c>
      <c r="C2304" t="s">
        <v>107</v>
      </c>
      <c r="D2304">
        <v>-5.0552325312605059E-3</v>
      </c>
      <c r="E2304">
        <v>5.5290630970655846E-3</v>
      </c>
      <c r="F2304">
        <v>-0.9143018342372411</v>
      </c>
      <c r="G2304">
        <v>-0.13977272676038571</v>
      </c>
      <c r="H2304">
        <v>5.7754782680236823E-2</v>
      </c>
      <c r="I2304">
        <v>0.32596082745233962</v>
      </c>
      <c r="J2304">
        <v>0</v>
      </c>
      <c r="K2304" t="s">
        <v>1105</v>
      </c>
      <c r="L2304" t="s">
        <v>1106</v>
      </c>
    </row>
    <row r="2305" spans="1:12" x14ac:dyDescent="0.2">
      <c r="A2305" t="s">
        <v>7861</v>
      </c>
      <c r="B2305" t="s">
        <v>7862</v>
      </c>
      <c r="C2305" t="s">
        <v>123</v>
      </c>
      <c r="D2305">
        <v>1.1090182294984629E-2</v>
      </c>
      <c r="E2305">
        <v>4.0138781092209277E-3</v>
      </c>
      <c r="F2305">
        <v>2.762959410627738</v>
      </c>
      <c r="G2305">
        <v>0.13971955511795481</v>
      </c>
      <c r="H2305">
        <v>5.7850965650317797E-2</v>
      </c>
      <c r="I2305">
        <v>0.3260645138606888</v>
      </c>
      <c r="J2305">
        <v>0</v>
      </c>
      <c r="K2305" t="s">
        <v>1260</v>
      </c>
      <c r="L2305" t="s">
        <v>1261</v>
      </c>
    </row>
    <row r="2306" spans="1:12" x14ac:dyDescent="0.2">
      <c r="A2306" t="s">
        <v>7863</v>
      </c>
      <c r="B2306" t="s">
        <v>7864</v>
      </c>
      <c r="C2306" t="s">
        <v>107</v>
      </c>
      <c r="D2306">
        <v>-3.6833729969613939E-3</v>
      </c>
      <c r="E2306">
        <v>5.2358985604690688E-3</v>
      </c>
      <c r="F2306">
        <v>-0.70348440758015984</v>
      </c>
      <c r="G2306">
        <v>-0.1396811488697382</v>
      </c>
      <c r="H2306">
        <v>5.7920521379338751E-2</v>
      </c>
      <c r="I2306">
        <v>0.3263149200139232</v>
      </c>
      <c r="J2306">
        <v>0</v>
      </c>
      <c r="K2306" t="s">
        <v>7865</v>
      </c>
      <c r="L2306" t="s">
        <v>7866</v>
      </c>
    </row>
    <row r="2307" spans="1:12" x14ac:dyDescent="0.2">
      <c r="A2307" t="s">
        <v>7867</v>
      </c>
      <c r="B2307" t="s">
        <v>7868</v>
      </c>
      <c r="C2307" t="s">
        <v>1493</v>
      </c>
      <c r="D2307">
        <v>-4.1153408429003011E-3</v>
      </c>
      <c r="E2307">
        <v>1.1138642620394089E-2</v>
      </c>
      <c r="F2307">
        <v>-0.36946520174418679</v>
      </c>
      <c r="G2307">
        <v>0.13963054771563579</v>
      </c>
      <c r="H2307">
        <v>5.8012267944744442E-2</v>
      </c>
      <c r="I2307">
        <v>0.32669007438441078</v>
      </c>
      <c r="J2307">
        <v>0</v>
      </c>
      <c r="K2307" t="s">
        <v>7869</v>
      </c>
      <c r="L2307" t="s">
        <v>7870</v>
      </c>
    </row>
    <row r="2308" spans="1:12" x14ac:dyDescent="0.2">
      <c r="A2308" t="s">
        <v>7871</v>
      </c>
      <c r="B2308" t="s">
        <v>7872</v>
      </c>
      <c r="C2308" t="s">
        <v>123</v>
      </c>
      <c r="D2308">
        <v>-3.6859338210705611E-3</v>
      </c>
      <c r="E2308">
        <v>3.357571035602332E-3</v>
      </c>
      <c r="F2308">
        <v>-1.097797718048674</v>
      </c>
      <c r="G2308">
        <v>-0.13960904516422271</v>
      </c>
      <c r="H2308">
        <v>5.8051291152339833E-2</v>
      </c>
      <c r="I2308">
        <v>0.32676812609635247</v>
      </c>
      <c r="J2308">
        <v>0</v>
      </c>
      <c r="K2308" t="s">
        <v>6686</v>
      </c>
      <c r="L2308" t="s">
        <v>6687</v>
      </c>
    </row>
    <row r="2309" spans="1:12" x14ac:dyDescent="0.2">
      <c r="A2309" t="s">
        <v>7873</v>
      </c>
      <c r="B2309" t="s">
        <v>7874</v>
      </c>
      <c r="C2309" t="s">
        <v>32</v>
      </c>
      <c r="D2309">
        <v>4.9661774349252811E-3</v>
      </c>
      <c r="E2309">
        <v>4.2370928370119949E-3</v>
      </c>
      <c r="F2309">
        <v>1.1720718959812639</v>
      </c>
      <c r="G2309">
        <v>0.13956107578073079</v>
      </c>
      <c r="H2309">
        <v>5.8138424797582959E-2</v>
      </c>
      <c r="I2309">
        <v>0.32711680434203311</v>
      </c>
      <c r="J2309">
        <v>0</v>
      </c>
      <c r="K2309" t="s">
        <v>7875</v>
      </c>
      <c r="L2309" t="s">
        <v>7876</v>
      </c>
    </row>
    <row r="2310" spans="1:12" x14ac:dyDescent="0.2">
      <c r="A2310" t="s">
        <v>7877</v>
      </c>
      <c r="B2310" t="s">
        <v>7878</v>
      </c>
      <c r="C2310" t="s">
        <v>32</v>
      </c>
      <c r="D2310">
        <v>-8.3245753212400232E-3</v>
      </c>
      <c r="E2310">
        <v>4.3547773013940787E-3</v>
      </c>
      <c r="F2310">
        <v>-1.911596103565413</v>
      </c>
      <c r="G2310">
        <v>-0.13951951736027801</v>
      </c>
      <c r="H2310">
        <v>5.8214000400087257E-2</v>
      </c>
      <c r="I2310">
        <v>0.32740017721764098</v>
      </c>
      <c r="J2310">
        <v>0</v>
      </c>
      <c r="K2310" t="s">
        <v>1539</v>
      </c>
      <c r="L2310" t="s">
        <v>1540</v>
      </c>
    </row>
    <row r="2311" spans="1:12" x14ac:dyDescent="0.2">
      <c r="A2311" t="s">
        <v>7879</v>
      </c>
      <c r="B2311" t="s">
        <v>7880</v>
      </c>
      <c r="C2311" t="s">
        <v>123</v>
      </c>
      <c r="D2311">
        <v>9.6913781864300576E-3</v>
      </c>
      <c r="E2311">
        <v>3.4914536499821782E-3</v>
      </c>
      <c r="F2311">
        <v>2.7757430451581468</v>
      </c>
      <c r="G2311">
        <v>0.13944487643706349</v>
      </c>
      <c r="H2311">
        <v>5.8349941075746238E-2</v>
      </c>
      <c r="I2311">
        <v>0.32752553497081832</v>
      </c>
      <c r="J2311">
        <v>0</v>
      </c>
      <c r="K2311" t="s">
        <v>4359</v>
      </c>
      <c r="L2311" t="s">
        <v>4360</v>
      </c>
    </row>
    <row r="2312" spans="1:12" x14ac:dyDescent="0.2">
      <c r="A2312" t="s">
        <v>7881</v>
      </c>
      <c r="B2312" t="s">
        <v>7882</v>
      </c>
      <c r="C2312" t="s">
        <v>123</v>
      </c>
      <c r="D2312">
        <v>9.4237566457002538E-3</v>
      </c>
      <c r="E2312">
        <v>3.639224071155208E-3</v>
      </c>
      <c r="F2312">
        <v>2.589496129241871</v>
      </c>
      <c r="G2312">
        <v>0.13943804441227581</v>
      </c>
      <c r="H2312">
        <v>5.8362397036999338E-2</v>
      </c>
      <c r="I2312">
        <v>0.32752553497081832</v>
      </c>
      <c r="J2312">
        <v>0</v>
      </c>
      <c r="K2312" t="s">
        <v>6956</v>
      </c>
      <c r="L2312" t="s">
        <v>6957</v>
      </c>
    </row>
    <row r="2313" spans="1:12" x14ac:dyDescent="0.2">
      <c r="A2313" t="s">
        <v>7883</v>
      </c>
      <c r="B2313" t="s">
        <v>7884</v>
      </c>
      <c r="C2313" t="s">
        <v>123</v>
      </c>
      <c r="D2313">
        <v>-7.2563940103190522E-3</v>
      </c>
      <c r="E2313">
        <v>3.6823634377046019E-3</v>
      </c>
      <c r="F2313">
        <v>-1.9705806157043311</v>
      </c>
      <c r="G2313">
        <v>-0.13946358380881299</v>
      </c>
      <c r="H2313">
        <v>5.8315845514647607E-2</v>
      </c>
      <c r="I2313">
        <v>0.32752553497081832</v>
      </c>
      <c r="J2313">
        <v>0</v>
      </c>
      <c r="K2313" t="s">
        <v>7885</v>
      </c>
      <c r="L2313" t="s">
        <v>7886</v>
      </c>
    </row>
    <row r="2314" spans="1:12" x14ac:dyDescent="0.2">
      <c r="A2314" t="s">
        <v>7887</v>
      </c>
      <c r="B2314" t="s">
        <v>7888</v>
      </c>
      <c r="C2314" t="s">
        <v>32</v>
      </c>
      <c r="D2314">
        <v>3.9264038511181978E-3</v>
      </c>
      <c r="E2314">
        <v>4.0087138012602367E-3</v>
      </c>
      <c r="F2314">
        <v>0.97946724205749913</v>
      </c>
      <c r="G2314">
        <v>0.13946767711629399</v>
      </c>
      <c r="H2314">
        <v>5.8308387349844032E-2</v>
      </c>
      <c r="I2314">
        <v>0.32752553497081832</v>
      </c>
      <c r="J2314">
        <v>0</v>
      </c>
      <c r="K2314" t="s">
        <v>7889</v>
      </c>
      <c r="L2314" t="s">
        <v>7890</v>
      </c>
    </row>
    <row r="2315" spans="1:12" x14ac:dyDescent="0.2">
      <c r="A2315" t="s">
        <v>7891</v>
      </c>
      <c r="B2315" t="s">
        <v>7892</v>
      </c>
      <c r="C2315" t="s">
        <v>90</v>
      </c>
      <c r="D2315">
        <v>-2.62074249626676E-3</v>
      </c>
      <c r="E2315">
        <v>4.3950967820524586E-3</v>
      </c>
      <c r="F2315">
        <v>-0.59628777845545067</v>
      </c>
      <c r="G2315">
        <v>0.13944100454402911</v>
      </c>
      <c r="H2315">
        <v>5.8356999936597619E-2</v>
      </c>
      <c r="I2315">
        <v>0.32752553497081832</v>
      </c>
      <c r="J2315">
        <v>0</v>
      </c>
      <c r="K2315" t="s">
        <v>7893</v>
      </c>
      <c r="L2315" t="s">
        <v>7894</v>
      </c>
    </row>
    <row r="2316" spans="1:12" x14ac:dyDescent="0.2">
      <c r="A2316" t="s">
        <v>7895</v>
      </c>
      <c r="B2316" t="s">
        <v>7896</v>
      </c>
      <c r="C2316" t="s">
        <v>123</v>
      </c>
      <c r="D2316">
        <v>9.9978897519963708E-3</v>
      </c>
      <c r="E2316">
        <v>3.4919377940855808E-3</v>
      </c>
      <c r="F2316">
        <v>2.8631351248381778</v>
      </c>
      <c r="G2316">
        <v>0.13932921260410641</v>
      </c>
      <c r="H2316">
        <v>5.8561111781791041E-2</v>
      </c>
      <c r="I2316">
        <v>0.32767007609660059</v>
      </c>
      <c r="J2316">
        <v>0</v>
      </c>
      <c r="K2316" t="s">
        <v>5344</v>
      </c>
      <c r="L2316" t="s">
        <v>5345</v>
      </c>
    </row>
    <row r="2317" spans="1:12" x14ac:dyDescent="0.2">
      <c r="A2317" t="s">
        <v>7897</v>
      </c>
      <c r="B2317" t="s">
        <v>7898</v>
      </c>
      <c r="C2317" t="s">
        <v>123</v>
      </c>
      <c r="D2317">
        <v>9.4092409752881499E-3</v>
      </c>
      <c r="E2317">
        <v>4.2790145890646281E-3</v>
      </c>
      <c r="F2317">
        <v>2.198927061229059</v>
      </c>
      <c r="G2317">
        <v>0.1393134090429563</v>
      </c>
      <c r="H2317">
        <v>5.8590013606676927E-2</v>
      </c>
      <c r="I2317">
        <v>0.32767007609660059</v>
      </c>
      <c r="J2317">
        <v>0</v>
      </c>
      <c r="K2317" t="s">
        <v>216</v>
      </c>
      <c r="L2317" t="s">
        <v>217</v>
      </c>
    </row>
    <row r="2318" spans="1:12" x14ac:dyDescent="0.2">
      <c r="A2318" t="s">
        <v>7899</v>
      </c>
      <c r="B2318" t="s">
        <v>7900</v>
      </c>
      <c r="C2318" t="s">
        <v>123</v>
      </c>
      <c r="D2318">
        <v>-4.7240061387820156E-3</v>
      </c>
      <c r="E2318">
        <v>3.456606728425305E-3</v>
      </c>
      <c r="F2318">
        <v>-1.366659996329431</v>
      </c>
      <c r="G2318">
        <v>-0.1393567490246202</v>
      </c>
      <c r="H2318">
        <v>5.8510780759251188E-2</v>
      </c>
      <c r="I2318">
        <v>0.32767007609660059</v>
      </c>
      <c r="J2318">
        <v>0</v>
      </c>
      <c r="K2318" t="s">
        <v>7901</v>
      </c>
      <c r="L2318" t="s">
        <v>7902</v>
      </c>
    </row>
    <row r="2319" spans="1:12" x14ac:dyDescent="0.2">
      <c r="A2319" t="s">
        <v>7903</v>
      </c>
      <c r="B2319" t="s">
        <v>7904</v>
      </c>
      <c r="C2319" t="s">
        <v>32</v>
      </c>
      <c r="D2319">
        <v>6.4150624813563133E-3</v>
      </c>
      <c r="E2319">
        <v>4.9855846655588827E-3</v>
      </c>
      <c r="F2319">
        <v>1.2867222024474809</v>
      </c>
      <c r="G2319">
        <v>0.139324691074937</v>
      </c>
      <c r="H2319">
        <v>5.8569379632695297E-2</v>
      </c>
      <c r="I2319">
        <v>0.32767007609660059</v>
      </c>
      <c r="J2319">
        <v>0</v>
      </c>
      <c r="K2319" t="s">
        <v>7905</v>
      </c>
      <c r="L2319" t="s">
        <v>7906</v>
      </c>
    </row>
    <row r="2320" spans="1:12" x14ac:dyDescent="0.2">
      <c r="A2320" t="s">
        <v>7907</v>
      </c>
      <c r="B2320" t="s">
        <v>7908</v>
      </c>
      <c r="C2320" t="s">
        <v>32</v>
      </c>
      <c r="D2320">
        <v>4.8293824575369572E-3</v>
      </c>
      <c r="E2320">
        <v>4.1289078691652062E-3</v>
      </c>
      <c r="F2320">
        <v>1.1696513001907629</v>
      </c>
      <c r="G2320">
        <v>0.13931901264799329</v>
      </c>
      <c r="H2320">
        <v>5.8579764293182013E-2</v>
      </c>
      <c r="I2320">
        <v>0.32767007609660059</v>
      </c>
      <c r="J2320">
        <v>0</v>
      </c>
      <c r="K2320" t="s">
        <v>5621</v>
      </c>
      <c r="L2320" t="s">
        <v>5622</v>
      </c>
    </row>
    <row r="2321" spans="1:12" x14ac:dyDescent="0.2">
      <c r="A2321" t="s">
        <v>7909</v>
      </c>
      <c r="B2321" t="s">
        <v>7910</v>
      </c>
      <c r="C2321" t="s">
        <v>32</v>
      </c>
      <c r="D2321">
        <v>3.3371730955057128E-3</v>
      </c>
      <c r="E2321">
        <v>3.8519436587721449E-3</v>
      </c>
      <c r="F2321">
        <v>0.86636082745028464</v>
      </c>
      <c r="G2321">
        <v>0.13937694065200221</v>
      </c>
      <c r="H2321">
        <v>5.8473897185235948E-2</v>
      </c>
      <c r="I2321">
        <v>0.32767007609660059</v>
      </c>
      <c r="J2321">
        <v>0</v>
      </c>
      <c r="K2321" t="s">
        <v>7911</v>
      </c>
      <c r="L2321" t="s">
        <v>7912</v>
      </c>
    </row>
    <row r="2322" spans="1:12" x14ac:dyDescent="0.2">
      <c r="A2322" t="s">
        <v>7913</v>
      </c>
      <c r="B2322" t="s">
        <v>7914</v>
      </c>
      <c r="C2322" t="s">
        <v>123</v>
      </c>
      <c r="D2322">
        <v>-2.8465997852394902E-3</v>
      </c>
      <c r="E2322">
        <v>3.4954523420889418E-3</v>
      </c>
      <c r="F2322">
        <v>-0.81437236347451192</v>
      </c>
      <c r="G2322">
        <v>-0.13934756811678681</v>
      </c>
      <c r="H2322">
        <v>5.8527557645846183E-2</v>
      </c>
      <c r="I2322">
        <v>0.32767007609660059</v>
      </c>
      <c r="J2322">
        <v>0</v>
      </c>
      <c r="K2322" t="s">
        <v>5236</v>
      </c>
      <c r="L2322" t="s">
        <v>5237</v>
      </c>
    </row>
    <row r="2323" spans="1:12" x14ac:dyDescent="0.2">
      <c r="A2323" t="s">
        <v>7915</v>
      </c>
      <c r="B2323" t="s">
        <v>7916</v>
      </c>
      <c r="C2323" t="s">
        <v>32</v>
      </c>
      <c r="D2323">
        <v>2.603725871894893E-3</v>
      </c>
      <c r="E2323">
        <v>4.2389720169065861E-3</v>
      </c>
      <c r="F2323">
        <v>0.6142352111573921</v>
      </c>
      <c r="G2323">
        <v>0.13935930812873831</v>
      </c>
      <c r="H2323">
        <v>5.8506105043290103E-2</v>
      </c>
      <c r="I2323">
        <v>0.32767007609660059</v>
      </c>
      <c r="J2323">
        <v>0</v>
      </c>
      <c r="K2323" t="s">
        <v>7917</v>
      </c>
      <c r="L2323" t="s">
        <v>7918</v>
      </c>
    </row>
    <row r="2324" spans="1:12" x14ac:dyDescent="0.2">
      <c r="A2324" t="s">
        <v>7919</v>
      </c>
      <c r="B2324" t="s">
        <v>7920</v>
      </c>
      <c r="C2324" t="s">
        <v>32</v>
      </c>
      <c r="D2324">
        <v>8.2218492960167942E-3</v>
      </c>
      <c r="E2324">
        <v>4.2225743811345352E-3</v>
      </c>
      <c r="F2324">
        <v>1.947117695013278</v>
      </c>
      <c r="G2324">
        <v>0.13915995124671271</v>
      </c>
      <c r="H2324">
        <v>5.8871271263613523E-2</v>
      </c>
      <c r="I2324">
        <v>0.32846037615758089</v>
      </c>
      <c r="J2324">
        <v>0</v>
      </c>
      <c r="K2324" t="s">
        <v>4538</v>
      </c>
      <c r="L2324" t="s">
        <v>4539</v>
      </c>
    </row>
    <row r="2325" spans="1:12" x14ac:dyDescent="0.2">
      <c r="A2325" t="s">
        <v>7921</v>
      </c>
      <c r="B2325" t="s">
        <v>7922</v>
      </c>
      <c r="C2325" t="s">
        <v>123</v>
      </c>
      <c r="D2325">
        <v>-6.1667575272015412E-3</v>
      </c>
      <c r="E2325">
        <v>3.5416870838751498E-3</v>
      </c>
      <c r="F2325">
        <v>-1.74119208760085</v>
      </c>
      <c r="G2325">
        <v>-0.1391632481516111</v>
      </c>
      <c r="H2325">
        <v>5.8865217027060317E-2</v>
      </c>
      <c r="I2325">
        <v>0.32846037615758089</v>
      </c>
      <c r="J2325">
        <v>0</v>
      </c>
      <c r="K2325" t="s">
        <v>7923</v>
      </c>
      <c r="L2325" t="s">
        <v>7924</v>
      </c>
    </row>
    <row r="2326" spans="1:12" x14ac:dyDescent="0.2">
      <c r="A2326" t="s">
        <v>7925</v>
      </c>
      <c r="B2326" t="s">
        <v>7926</v>
      </c>
      <c r="C2326" t="s">
        <v>32</v>
      </c>
      <c r="D2326">
        <v>-6.2985767729119889E-3</v>
      </c>
      <c r="E2326">
        <v>3.7110107231794818E-3</v>
      </c>
      <c r="F2326">
        <v>-1.697267198278414</v>
      </c>
      <c r="G2326">
        <v>-0.13921701936462069</v>
      </c>
      <c r="H2326">
        <v>5.8766547172374041E-2</v>
      </c>
      <c r="I2326">
        <v>0.32846037615758089</v>
      </c>
      <c r="J2326">
        <v>0</v>
      </c>
      <c r="K2326" t="s">
        <v>212</v>
      </c>
      <c r="L2326" t="s">
        <v>213</v>
      </c>
    </row>
    <row r="2327" spans="1:12" x14ac:dyDescent="0.2">
      <c r="A2327" t="s">
        <v>7927</v>
      </c>
      <c r="B2327" t="s">
        <v>7928</v>
      </c>
      <c r="C2327" t="s">
        <v>107</v>
      </c>
      <c r="D2327">
        <v>-7.3848305695183598E-3</v>
      </c>
      <c r="E2327">
        <v>4.8289407316958379E-3</v>
      </c>
      <c r="F2327">
        <v>-1.529285816462058</v>
      </c>
      <c r="G2327">
        <v>-0.13916671937239339</v>
      </c>
      <c r="H2327">
        <v>5.885884324142452E-2</v>
      </c>
      <c r="I2327">
        <v>0.32846037615758089</v>
      </c>
      <c r="J2327">
        <v>0</v>
      </c>
      <c r="K2327" t="s">
        <v>7929</v>
      </c>
      <c r="L2327" t="s">
        <v>7930</v>
      </c>
    </row>
    <row r="2328" spans="1:12" x14ac:dyDescent="0.2">
      <c r="A2328" t="s">
        <v>7931</v>
      </c>
      <c r="B2328" t="s">
        <v>7932</v>
      </c>
      <c r="C2328" t="s">
        <v>32</v>
      </c>
      <c r="D2328">
        <v>5.0808128874404914E-3</v>
      </c>
      <c r="E2328">
        <v>4.0264878433834339E-3</v>
      </c>
      <c r="F2328">
        <v>1.261847318324725</v>
      </c>
      <c r="G2328">
        <v>0.13915644890147261</v>
      </c>
      <c r="H2328">
        <v>5.8877703319998517E-2</v>
      </c>
      <c r="I2328">
        <v>0.32846037615758089</v>
      </c>
      <c r="J2328">
        <v>0</v>
      </c>
      <c r="K2328" t="s">
        <v>3465</v>
      </c>
      <c r="L2328" t="s">
        <v>3466</v>
      </c>
    </row>
    <row r="2329" spans="1:12" x14ac:dyDescent="0.2">
      <c r="A2329" t="s">
        <v>7933</v>
      </c>
      <c r="B2329" t="s">
        <v>7934</v>
      </c>
      <c r="C2329" t="s">
        <v>1530</v>
      </c>
      <c r="D2329">
        <v>1.358262938518786E-2</v>
      </c>
      <c r="E2329">
        <v>1.20340705533559E-2</v>
      </c>
      <c r="F2329">
        <v>1.1286812159664561</v>
      </c>
      <c r="G2329">
        <v>0.13915351816089089</v>
      </c>
      <c r="H2329">
        <v>5.8883086069216731E-2</v>
      </c>
      <c r="I2329">
        <v>0.32846037615758089</v>
      </c>
      <c r="J2329">
        <v>0</v>
      </c>
      <c r="K2329" t="s">
        <v>4741</v>
      </c>
      <c r="L2329" t="s">
        <v>4742</v>
      </c>
    </row>
    <row r="2330" spans="1:12" x14ac:dyDescent="0.2">
      <c r="A2330" t="s">
        <v>7935</v>
      </c>
      <c r="B2330" t="s">
        <v>7936</v>
      </c>
      <c r="C2330" t="s">
        <v>123</v>
      </c>
      <c r="D2330">
        <v>-5.2294152081068601E-3</v>
      </c>
      <c r="E2330">
        <v>3.4622405906892298E-3</v>
      </c>
      <c r="F2330">
        <v>-1.5104135807806001</v>
      </c>
      <c r="G2330">
        <v>-0.13911983233932829</v>
      </c>
      <c r="H2330">
        <v>5.8944984284822817E-2</v>
      </c>
      <c r="I2330">
        <v>0.32856230990346719</v>
      </c>
      <c r="J2330">
        <v>0</v>
      </c>
      <c r="K2330" t="s">
        <v>6068</v>
      </c>
      <c r="L2330" t="s">
        <v>6069</v>
      </c>
    </row>
    <row r="2331" spans="1:12" x14ac:dyDescent="0.2">
      <c r="A2331" t="s">
        <v>7937</v>
      </c>
      <c r="B2331" t="s">
        <v>7938</v>
      </c>
      <c r="C2331" t="s">
        <v>1493</v>
      </c>
      <c r="D2331">
        <v>-2.140931707727849E-3</v>
      </c>
      <c r="E2331">
        <v>1.1465827846891621E-2</v>
      </c>
      <c r="F2331">
        <v>-0.18672281987107059</v>
      </c>
      <c r="G2331">
        <v>0.13911603665365371</v>
      </c>
      <c r="H2331">
        <v>5.8951962272838332E-2</v>
      </c>
      <c r="I2331">
        <v>0.32856230990346719</v>
      </c>
      <c r="J2331">
        <v>0</v>
      </c>
      <c r="K2331" t="s">
        <v>7939</v>
      </c>
      <c r="L2331" t="s">
        <v>7940</v>
      </c>
    </row>
    <row r="2332" spans="1:12" x14ac:dyDescent="0.2">
      <c r="A2332" t="s">
        <v>7941</v>
      </c>
      <c r="B2332" t="s">
        <v>7942</v>
      </c>
      <c r="C2332" t="s">
        <v>123</v>
      </c>
      <c r="D2332">
        <v>9.22747118891094E-3</v>
      </c>
      <c r="E2332">
        <v>3.8599450330336952E-3</v>
      </c>
      <c r="F2332">
        <v>2.390570619514413</v>
      </c>
      <c r="G2332">
        <v>0.13909984166803011</v>
      </c>
      <c r="H2332">
        <v>5.898174277429253E-2</v>
      </c>
      <c r="I2332">
        <v>0.32858726369239072</v>
      </c>
      <c r="J2332">
        <v>0</v>
      </c>
      <c r="K2332" t="s">
        <v>2599</v>
      </c>
      <c r="L2332" t="s">
        <v>2600</v>
      </c>
    </row>
    <row r="2333" spans="1:12" x14ac:dyDescent="0.2">
      <c r="A2333" t="s">
        <v>7943</v>
      </c>
      <c r="B2333" t="s">
        <v>7944</v>
      </c>
      <c r="C2333" t="s">
        <v>123</v>
      </c>
      <c r="D2333">
        <v>1.03981989737605E-2</v>
      </c>
      <c r="E2333">
        <v>3.2847699963426328E-3</v>
      </c>
      <c r="F2333">
        <v>3.1655790162897808</v>
      </c>
      <c r="G2333">
        <v>0.13889362378298251</v>
      </c>
      <c r="H2333">
        <v>5.936203516556593E-2</v>
      </c>
      <c r="I2333">
        <v>0.32922408293317867</v>
      </c>
      <c r="J2333">
        <v>0</v>
      </c>
      <c r="K2333" t="s">
        <v>7945</v>
      </c>
      <c r="L2333" t="s">
        <v>7944</v>
      </c>
    </row>
    <row r="2334" spans="1:12" x14ac:dyDescent="0.2">
      <c r="A2334" t="s">
        <v>7946</v>
      </c>
      <c r="B2334" t="s">
        <v>7947</v>
      </c>
      <c r="C2334" t="s">
        <v>123</v>
      </c>
      <c r="D2334">
        <v>8.4403471076365116E-3</v>
      </c>
      <c r="E2334">
        <v>3.5206186817197671E-3</v>
      </c>
      <c r="F2334">
        <v>2.3974045105940118</v>
      </c>
      <c r="G2334">
        <v>0.1389117863690762</v>
      </c>
      <c r="H2334">
        <v>5.9328460177253087E-2</v>
      </c>
      <c r="I2334">
        <v>0.32922408293317867</v>
      </c>
      <c r="J2334">
        <v>0</v>
      </c>
      <c r="K2334" t="s">
        <v>5671</v>
      </c>
      <c r="L2334" t="s">
        <v>5672</v>
      </c>
    </row>
    <row r="2335" spans="1:12" x14ac:dyDescent="0.2">
      <c r="A2335" t="s">
        <v>7948</v>
      </c>
      <c r="B2335" t="s">
        <v>7949</v>
      </c>
      <c r="C2335" t="s">
        <v>123</v>
      </c>
      <c r="D2335">
        <v>8.4863130223664686E-3</v>
      </c>
      <c r="E2335">
        <v>3.5628598309838809E-3</v>
      </c>
      <c r="F2335">
        <v>2.3818823711689441</v>
      </c>
      <c r="G2335">
        <v>0.13894849286028441</v>
      </c>
      <c r="H2335">
        <v>5.9260653011951533E-2</v>
      </c>
      <c r="I2335">
        <v>0.32922408293317867</v>
      </c>
      <c r="J2335">
        <v>0</v>
      </c>
      <c r="K2335" t="s">
        <v>4432</v>
      </c>
      <c r="L2335" t="s">
        <v>4433</v>
      </c>
    </row>
    <row r="2336" spans="1:12" x14ac:dyDescent="0.2">
      <c r="A2336" t="s">
        <v>7950</v>
      </c>
      <c r="B2336" t="s">
        <v>7951</v>
      </c>
      <c r="C2336" t="s">
        <v>132</v>
      </c>
      <c r="D2336">
        <v>-9.8064573688595655E-3</v>
      </c>
      <c r="E2336">
        <v>4.2706130778742907E-3</v>
      </c>
      <c r="F2336">
        <v>-2.2962645386129799</v>
      </c>
      <c r="G2336">
        <v>-0.13890910361275799</v>
      </c>
      <c r="H2336">
        <v>5.9333418482189433E-2</v>
      </c>
      <c r="I2336">
        <v>0.32922408293317867</v>
      </c>
      <c r="J2336">
        <v>0</v>
      </c>
      <c r="K2336" t="s">
        <v>6420</v>
      </c>
      <c r="L2336" t="s">
        <v>6421</v>
      </c>
    </row>
    <row r="2337" spans="1:12" x14ac:dyDescent="0.2">
      <c r="A2337" t="s">
        <v>7952</v>
      </c>
      <c r="B2337" t="s">
        <v>7953</v>
      </c>
      <c r="C2337" t="s">
        <v>123</v>
      </c>
      <c r="D2337">
        <v>9.0132324986699312E-3</v>
      </c>
      <c r="E2337">
        <v>4.020147191164886E-3</v>
      </c>
      <c r="F2337">
        <v>2.242015545718921</v>
      </c>
      <c r="G2337">
        <v>0.13899172645119051</v>
      </c>
      <c r="H2337">
        <v>5.9180870287514079E-2</v>
      </c>
      <c r="I2337">
        <v>0.32922408293317867</v>
      </c>
      <c r="J2337">
        <v>0</v>
      </c>
      <c r="K2337" t="s">
        <v>7954</v>
      </c>
      <c r="L2337" t="s">
        <v>7955</v>
      </c>
    </row>
    <row r="2338" spans="1:12" x14ac:dyDescent="0.2">
      <c r="A2338" t="s">
        <v>7956</v>
      </c>
      <c r="B2338" t="s">
        <v>7957</v>
      </c>
      <c r="C2338" t="s">
        <v>32</v>
      </c>
      <c r="D2338">
        <v>-8.6134422092339086E-3</v>
      </c>
      <c r="E2338">
        <v>4.0052676749759934E-3</v>
      </c>
      <c r="F2338">
        <v>-2.15052848104229</v>
      </c>
      <c r="G2338">
        <v>-0.1389719712589276</v>
      </c>
      <c r="H2338">
        <v>5.9217315293939268E-2</v>
      </c>
      <c r="I2338">
        <v>0.32922408293317867</v>
      </c>
      <c r="J2338">
        <v>0</v>
      </c>
      <c r="K2338" t="s">
        <v>1417</v>
      </c>
      <c r="L2338" t="s">
        <v>1418</v>
      </c>
    </row>
    <row r="2339" spans="1:12" x14ac:dyDescent="0.2">
      <c r="A2339" t="s">
        <v>7958</v>
      </c>
      <c r="B2339" t="s">
        <v>7959</v>
      </c>
      <c r="C2339" t="s">
        <v>107</v>
      </c>
      <c r="D2339">
        <v>8.8106284189637066E-3</v>
      </c>
      <c r="E2339">
        <v>4.5060173842175972E-3</v>
      </c>
      <c r="F2339">
        <v>1.955302802386667</v>
      </c>
      <c r="G2339">
        <v>0.1389036157032463</v>
      </c>
      <c r="H2339">
        <v>5.9343562369931033E-2</v>
      </c>
      <c r="I2339">
        <v>0.32922408293317867</v>
      </c>
      <c r="J2339">
        <v>0</v>
      </c>
      <c r="K2339" t="s">
        <v>7960</v>
      </c>
      <c r="L2339" t="s">
        <v>7961</v>
      </c>
    </row>
    <row r="2340" spans="1:12" x14ac:dyDescent="0.2">
      <c r="A2340" t="s">
        <v>7962</v>
      </c>
      <c r="B2340" t="s">
        <v>7963</v>
      </c>
      <c r="C2340" t="s">
        <v>107</v>
      </c>
      <c r="D2340">
        <v>-8.5497618894275051E-3</v>
      </c>
      <c r="E2340">
        <v>4.8517230123393809E-3</v>
      </c>
      <c r="F2340">
        <v>-1.7622114592450779</v>
      </c>
      <c r="G2340">
        <v>-0.13901157244538681</v>
      </c>
      <c r="H2340">
        <v>5.9144276359270463E-2</v>
      </c>
      <c r="I2340">
        <v>0.32922408293317867</v>
      </c>
      <c r="J2340">
        <v>0</v>
      </c>
      <c r="K2340" t="s">
        <v>7964</v>
      </c>
      <c r="L2340" t="s">
        <v>7965</v>
      </c>
    </row>
    <row r="2341" spans="1:12" x14ac:dyDescent="0.2">
      <c r="A2341" t="s">
        <v>7966</v>
      </c>
      <c r="B2341" t="s">
        <v>7967</v>
      </c>
      <c r="C2341" t="s">
        <v>123</v>
      </c>
      <c r="D2341">
        <v>7.4888897681123848E-3</v>
      </c>
      <c r="E2341">
        <v>4.3052943026878664E-3</v>
      </c>
      <c r="F2341">
        <v>1.739460590054656</v>
      </c>
      <c r="G2341">
        <v>0.13897759817085961</v>
      </c>
      <c r="H2341">
        <v>5.9206932706937138E-2</v>
      </c>
      <c r="I2341">
        <v>0.32922408293317867</v>
      </c>
      <c r="J2341">
        <v>0</v>
      </c>
      <c r="K2341" t="s">
        <v>7968</v>
      </c>
      <c r="L2341" t="s">
        <v>7969</v>
      </c>
    </row>
    <row r="2342" spans="1:12" x14ac:dyDescent="0.2">
      <c r="A2342" t="s">
        <v>7970</v>
      </c>
      <c r="B2342" t="s">
        <v>7971</v>
      </c>
      <c r="C2342" t="s">
        <v>32</v>
      </c>
      <c r="D2342">
        <v>6.6328777717500646E-3</v>
      </c>
      <c r="E2342">
        <v>4.5701353882639864E-3</v>
      </c>
      <c r="F2342">
        <v>1.4513525767274109</v>
      </c>
      <c r="G2342">
        <v>0.13888409331321239</v>
      </c>
      <c r="H2342">
        <v>5.9379659253205312E-2</v>
      </c>
      <c r="I2342">
        <v>0.32922408293317867</v>
      </c>
      <c r="J2342">
        <v>0</v>
      </c>
      <c r="K2342" t="s">
        <v>5733</v>
      </c>
      <c r="L2342" t="s">
        <v>5734</v>
      </c>
    </row>
    <row r="2343" spans="1:12" x14ac:dyDescent="0.2">
      <c r="A2343" t="s">
        <v>7972</v>
      </c>
      <c r="B2343" t="s">
        <v>7973</v>
      </c>
      <c r="C2343" t="s">
        <v>32</v>
      </c>
      <c r="D2343">
        <v>-4.856793207339922E-3</v>
      </c>
      <c r="E2343">
        <v>4.0420718976169794E-3</v>
      </c>
      <c r="F2343">
        <v>-1.2015603211321559</v>
      </c>
      <c r="G2343">
        <v>-0.138863125578881</v>
      </c>
      <c r="H2343">
        <v>5.941844870069693E-2</v>
      </c>
      <c r="I2343">
        <v>0.32922408293317867</v>
      </c>
      <c r="J2343">
        <v>0</v>
      </c>
      <c r="K2343" t="s">
        <v>7974</v>
      </c>
      <c r="L2343" t="s">
        <v>7975</v>
      </c>
    </row>
    <row r="2344" spans="1:12" x14ac:dyDescent="0.2">
      <c r="A2344" t="s">
        <v>7976</v>
      </c>
      <c r="B2344" t="s">
        <v>7977</v>
      </c>
      <c r="C2344" t="s">
        <v>32</v>
      </c>
      <c r="D2344">
        <v>4.6197456890185243E-3</v>
      </c>
      <c r="E2344">
        <v>4.6442770016564532E-3</v>
      </c>
      <c r="F2344">
        <v>0.99471794799724922</v>
      </c>
      <c r="G2344">
        <v>0.1388592441455935</v>
      </c>
      <c r="H2344">
        <v>5.9425631479698968E-2</v>
      </c>
      <c r="I2344">
        <v>0.32922408293317867</v>
      </c>
      <c r="J2344">
        <v>0</v>
      </c>
      <c r="K2344" t="s">
        <v>7978</v>
      </c>
      <c r="L2344" t="s">
        <v>7979</v>
      </c>
    </row>
    <row r="2345" spans="1:12" x14ac:dyDescent="0.2">
      <c r="A2345" t="s">
        <v>7980</v>
      </c>
      <c r="B2345" t="s">
        <v>7981</v>
      </c>
      <c r="C2345" t="s">
        <v>123</v>
      </c>
      <c r="D2345">
        <v>-2.860368570918747E-3</v>
      </c>
      <c r="E2345">
        <v>3.643654474748449E-3</v>
      </c>
      <c r="F2345">
        <v>-0.78502739234521435</v>
      </c>
      <c r="G2345">
        <v>-0.13890939304733491</v>
      </c>
      <c r="H2345">
        <v>5.9332883529048253E-2</v>
      </c>
      <c r="I2345">
        <v>0.32922408293317867</v>
      </c>
      <c r="J2345">
        <v>0</v>
      </c>
      <c r="K2345" t="s">
        <v>7982</v>
      </c>
      <c r="L2345" t="s">
        <v>7983</v>
      </c>
    </row>
    <row r="2346" spans="1:12" x14ac:dyDescent="0.2">
      <c r="A2346" t="s">
        <v>7984</v>
      </c>
      <c r="B2346" t="s">
        <v>7985</v>
      </c>
      <c r="C2346" t="s">
        <v>107</v>
      </c>
      <c r="D2346">
        <v>6.1206654747357238E-3</v>
      </c>
      <c r="E2346">
        <v>4.3717563410700898E-3</v>
      </c>
      <c r="F2346">
        <v>1.4000472572626379</v>
      </c>
      <c r="G2346">
        <v>0.13881161968916331</v>
      </c>
      <c r="H2346">
        <v>5.9513821011058919E-2</v>
      </c>
      <c r="I2346">
        <v>0.3293461257293453</v>
      </c>
      <c r="J2346">
        <v>0</v>
      </c>
      <c r="K2346" t="s">
        <v>4032</v>
      </c>
      <c r="L2346" t="s">
        <v>4033</v>
      </c>
    </row>
    <row r="2347" spans="1:12" x14ac:dyDescent="0.2">
      <c r="A2347" t="s">
        <v>7986</v>
      </c>
      <c r="B2347" t="s">
        <v>7987</v>
      </c>
      <c r="C2347" t="s">
        <v>32</v>
      </c>
      <c r="D2347">
        <v>5.4177973010399892E-3</v>
      </c>
      <c r="E2347">
        <v>4.3590907222530598E-3</v>
      </c>
      <c r="F2347">
        <v>1.2428732610180051</v>
      </c>
      <c r="G2347">
        <v>0.1388062639458206</v>
      </c>
      <c r="H2347">
        <v>5.9523745347818693E-2</v>
      </c>
      <c r="I2347">
        <v>0.3293461257293453</v>
      </c>
      <c r="J2347">
        <v>0</v>
      </c>
      <c r="K2347" t="s">
        <v>7988</v>
      </c>
      <c r="L2347" t="s">
        <v>7989</v>
      </c>
    </row>
    <row r="2348" spans="1:12" x14ac:dyDescent="0.2">
      <c r="A2348" t="s">
        <v>7990</v>
      </c>
      <c r="B2348" t="s">
        <v>7991</v>
      </c>
      <c r="C2348" t="s">
        <v>123</v>
      </c>
      <c r="D2348">
        <v>-3.7571674632045512E-3</v>
      </c>
      <c r="E2348">
        <v>3.322176441432343E-3</v>
      </c>
      <c r="F2348">
        <v>-1.130935556687249</v>
      </c>
      <c r="G2348">
        <v>-0.1388325587205575</v>
      </c>
      <c r="H2348">
        <v>5.9475033488110778E-2</v>
      </c>
      <c r="I2348">
        <v>0.3293461257293453</v>
      </c>
      <c r="J2348">
        <v>0</v>
      </c>
      <c r="K2348" t="s">
        <v>7430</v>
      </c>
      <c r="L2348" t="s">
        <v>7431</v>
      </c>
    </row>
    <row r="2349" spans="1:12" x14ac:dyDescent="0.2">
      <c r="A2349" t="s">
        <v>7992</v>
      </c>
      <c r="B2349" t="s">
        <v>7993</v>
      </c>
      <c r="C2349" t="s">
        <v>123</v>
      </c>
      <c r="D2349">
        <v>-4.7238837593379613E-3</v>
      </c>
      <c r="E2349">
        <v>3.5678556630955021E-3</v>
      </c>
      <c r="F2349">
        <v>-1.3240120132100519</v>
      </c>
      <c r="G2349">
        <v>-0.13878947271696471</v>
      </c>
      <c r="H2349">
        <v>5.9554868775092938E-2</v>
      </c>
      <c r="I2349">
        <v>0.32937799229700038</v>
      </c>
      <c r="J2349">
        <v>0</v>
      </c>
      <c r="K2349" t="s">
        <v>6527</v>
      </c>
      <c r="L2349" t="s">
        <v>6528</v>
      </c>
    </row>
    <row r="2350" spans="1:12" x14ac:dyDescent="0.2">
      <c r="A2350" t="s">
        <v>7994</v>
      </c>
      <c r="B2350" t="s">
        <v>7995</v>
      </c>
      <c r="C2350" t="s">
        <v>107</v>
      </c>
      <c r="D2350">
        <v>-3.5017084802822581E-3</v>
      </c>
      <c r="E2350">
        <v>5.6071183459466016E-3</v>
      </c>
      <c r="F2350">
        <v>-0.62451124877962516</v>
      </c>
      <c r="G2350">
        <v>-0.13877507562194311</v>
      </c>
      <c r="H2350">
        <v>5.958156521050581E-2</v>
      </c>
      <c r="I2350">
        <v>0.32938535794960772</v>
      </c>
      <c r="J2350">
        <v>0</v>
      </c>
      <c r="K2350" t="s">
        <v>7996</v>
      </c>
      <c r="L2350" t="s">
        <v>7997</v>
      </c>
    </row>
    <row r="2351" spans="1:12" x14ac:dyDescent="0.2">
      <c r="A2351" t="s">
        <v>7998</v>
      </c>
      <c r="B2351" t="s">
        <v>7999</v>
      </c>
      <c r="C2351" t="s">
        <v>123</v>
      </c>
      <c r="D2351">
        <v>8.4243728565429211E-3</v>
      </c>
      <c r="E2351">
        <v>3.4947978485448611E-3</v>
      </c>
      <c r="F2351">
        <v>2.410546538493092</v>
      </c>
      <c r="G2351">
        <v>0.13875508682552279</v>
      </c>
      <c r="H2351">
        <v>5.9618646624518913E-2</v>
      </c>
      <c r="I2351">
        <v>0.32945010428340532</v>
      </c>
      <c r="J2351">
        <v>0</v>
      </c>
      <c r="K2351" t="s">
        <v>7829</v>
      </c>
      <c r="L2351" t="s">
        <v>7830</v>
      </c>
    </row>
    <row r="2352" spans="1:12" x14ac:dyDescent="0.2">
      <c r="A2352" t="s">
        <v>8000</v>
      </c>
      <c r="B2352" t="s">
        <v>8001</v>
      </c>
      <c r="C2352" t="s">
        <v>123</v>
      </c>
      <c r="D2352">
        <v>9.5698023638980841E-3</v>
      </c>
      <c r="E2352">
        <v>3.669096824146434E-3</v>
      </c>
      <c r="F2352">
        <v>2.6082174503869551</v>
      </c>
      <c r="G2352">
        <v>0.13871164022962229</v>
      </c>
      <c r="H2352">
        <v>5.9699310323721291E-2</v>
      </c>
      <c r="I2352">
        <v>0.32948589616233959</v>
      </c>
      <c r="J2352">
        <v>0</v>
      </c>
      <c r="K2352" t="s">
        <v>8002</v>
      </c>
      <c r="L2352" t="s">
        <v>8003</v>
      </c>
    </row>
    <row r="2353" spans="1:12" x14ac:dyDescent="0.2">
      <c r="A2353" t="s">
        <v>8004</v>
      </c>
      <c r="B2353" t="s">
        <v>8005</v>
      </c>
      <c r="C2353" t="s">
        <v>32</v>
      </c>
      <c r="D2353">
        <v>-6.898776285690085E-3</v>
      </c>
      <c r="E2353">
        <v>4.2114172510566636E-3</v>
      </c>
      <c r="F2353">
        <v>-1.6381127479019439</v>
      </c>
      <c r="G2353">
        <v>-0.1387231090651744</v>
      </c>
      <c r="H2353">
        <v>5.967800836846128E-2</v>
      </c>
      <c r="I2353">
        <v>0.32948589616233959</v>
      </c>
      <c r="J2353">
        <v>0</v>
      </c>
      <c r="K2353" t="s">
        <v>8006</v>
      </c>
      <c r="L2353" t="s">
        <v>8007</v>
      </c>
    </row>
    <row r="2354" spans="1:12" x14ac:dyDescent="0.2">
      <c r="A2354" t="s">
        <v>8008</v>
      </c>
      <c r="B2354" t="s">
        <v>8009</v>
      </c>
      <c r="C2354" t="s">
        <v>123</v>
      </c>
      <c r="D2354">
        <v>-5.001120583945997E-3</v>
      </c>
      <c r="E2354">
        <v>3.8573325269184462E-3</v>
      </c>
      <c r="F2354">
        <v>-1.2965230632945459</v>
      </c>
      <c r="G2354">
        <v>-0.13871060101343211</v>
      </c>
      <c r="H2354">
        <v>5.9701240849375087E-2</v>
      </c>
      <c r="I2354">
        <v>0.32948589616233959</v>
      </c>
      <c r="J2354">
        <v>0</v>
      </c>
      <c r="K2354" t="s">
        <v>8010</v>
      </c>
      <c r="L2354" t="s">
        <v>8011</v>
      </c>
    </row>
    <row r="2355" spans="1:12" x14ac:dyDescent="0.2">
      <c r="A2355" t="s">
        <v>8012</v>
      </c>
      <c r="B2355" t="s">
        <v>8013</v>
      </c>
      <c r="C2355" t="s">
        <v>107</v>
      </c>
      <c r="D2355">
        <v>6.2220363180360543E-3</v>
      </c>
      <c r="E2355">
        <v>4.2034793167539889E-3</v>
      </c>
      <c r="F2355">
        <v>1.480210998835326</v>
      </c>
      <c r="G2355">
        <v>0.1386911178153433</v>
      </c>
      <c r="H2355">
        <v>5.9737443802510948E-2</v>
      </c>
      <c r="I2355">
        <v>0.32954564367859268</v>
      </c>
      <c r="J2355">
        <v>0</v>
      </c>
      <c r="K2355" t="s">
        <v>2970</v>
      </c>
      <c r="L2355" t="s">
        <v>2971</v>
      </c>
    </row>
    <row r="2356" spans="1:12" x14ac:dyDescent="0.2">
      <c r="A2356" t="s">
        <v>8014</v>
      </c>
      <c r="B2356" t="s">
        <v>8015</v>
      </c>
      <c r="C2356" t="s">
        <v>123</v>
      </c>
      <c r="D2356">
        <v>8.5557743558856113E-3</v>
      </c>
      <c r="E2356">
        <v>4.0291090521986832E-3</v>
      </c>
      <c r="F2356">
        <v>2.123490390814001</v>
      </c>
      <c r="G2356">
        <v>0.13864528137625251</v>
      </c>
      <c r="H2356">
        <v>5.9822686594249892E-2</v>
      </c>
      <c r="I2356">
        <v>0.3298757571604794</v>
      </c>
      <c r="J2356">
        <v>0</v>
      </c>
      <c r="K2356" t="s">
        <v>8016</v>
      </c>
      <c r="L2356" t="s">
        <v>8017</v>
      </c>
    </row>
    <row r="2357" spans="1:12" x14ac:dyDescent="0.2">
      <c r="A2357" t="s">
        <v>8018</v>
      </c>
      <c r="B2357" t="s">
        <v>8019</v>
      </c>
      <c r="C2357" t="s">
        <v>1530</v>
      </c>
      <c r="D2357">
        <v>1.44907106890625E-2</v>
      </c>
      <c r="E2357">
        <v>1.157582746018845E-2</v>
      </c>
      <c r="F2357">
        <v>1.251807763971855</v>
      </c>
      <c r="G2357">
        <v>0.13862968801145739</v>
      </c>
      <c r="H2357">
        <v>5.9851708634788447E-2</v>
      </c>
      <c r="I2357">
        <v>0.32989570812027291</v>
      </c>
      <c r="J2357">
        <v>0</v>
      </c>
      <c r="K2357" t="s">
        <v>4448</v>
      </c>
      <c r="L2357" t="s">
        <v>4449</v>
      </c>
    </row>
    <row r="2358" spans="1:12" x14ac:dyDescent="0.2">
      <c r="A2358" t="s">
        <v>8020</v>
      </c>
      <c r="B2358" t="s">
        <v>8021</v>
      </c>
      <c r="C2358" t="s">
        <v>123</v>
      </c>
      <c r="D2358">
        <v>8.0618022317585619E-3</v>
      </c>
      <c r="E2358">
        <v>3.6316827606495679E-3</v>
      </c>
      <c r="F2358">
        <v>2.2198530992604142</v>
      </c>
      <c r="G2358">
        <v>0.13859129554024011</v>
      </c>
      <c r="H2358">
        <v>5.9923213251680298E-2</v>
      </c>
      <c r="I2358">
        <v>0.32992462173575698</v>
      </c>
      <c r="J2358">
        <v>0</v>
      </c>
      <c r="K2358" t="s">
        <v>8022</v>
      </c>
      <c r="L2358" t="s">
        <v>8023</v>
      </c>
    </row>
    <row r="2359" spans="1:12" x14ac:dyDescent="0.2">
      <c r="A2359" t="s">
        <v>8024</v>
      </c>
      <c r="B2359" t="s">
        <v>8025</v>
      </c>
      <c r="C2359" t="s">
        <v>123</v>
      </c>
      <c r="D2359">
        <v>-5.5817223394785849E-3</v>
      </c>
      <c r="E2359">
        <v>3.8730104550715738E-3</v>
      </c>
      <c r="F2359">
        <v>-1.4411844233907269</v>
      </c>
      <c r="G2359">
        <v>-0.13858595099145529</v>
      </c>
      <c r="H2359">
        <v>5.993317285343068E-2</v>
      </c>
      <c r="I2359">
        <v>0.32992462173575698</v>
      </c>
      <c r="J2359">
        <v>0</v>
      </c>
      <c r="K2359" t="s">
        <v>3425</v>
      </c>
      <c r="L2359" t="s">
        <v>3426</v>
      </c>
    </row>
    <row r="2360" spans="1:12" x14ac:dyDescent="0.2">
      <c r="A2360" t="s">
        <v>8026</v>
      </c>
      <c r="B2360" t="s">
        <v>8027</v>
      </c>
      <c r="C2360" t="s">
        <v>123</v>
      </c>
      <c r="D2360">
        <v>-4.3587436651737069E-3</v>
      </c>
      <c r="E2360">
        <v>3.4565436030009429E-3</v>
      </c>
      <c r="F2360">
        <v>-1.261012203459398</v>
      </c>
      <c r="G2360">
        <v>-0.13861015522478901</v>
      </c>
      <c r="H2360">
        <v>5.9888078982446392E-2</v>
      </c>
      <c r="I2360">
        <v>0.32992462173575698</v>
      </c>
      <c r="J2360">
        <v>0</v>
      </c>
      <c r="K2360" t="s">
        <v>1343</v>
      </c>
      <c r="L2360" t="s">
        <v>1344</v>
      </c>
    </row>
    <row r="2361" spans="1:12" x14ac:dyDescent="0.2">
      <c r="A2361" t="s">
        <v>8028</v>
      </c>
      <c r="B2361" t="s">
        <v>8029</v>
      </c>
      <c r="C2361" t="s">
        <v>203</v>
      </c>
      <c r="D2361">
        <v>1.3510660056807739E-3</v>
      </c>
      <c r="E2361">
        <v>7.9710286481924058E-3</v>
      </c>
      <c r="F2361">
        <v>0.16949707061800059</v>
      </c>
      <c r="G2361">
        <v>0.13855845152134691</v>
      </c>
      <c r="H2361">
        <v>5.9984439823810493E-2</v>
      </c>
      <c r="I2361">
        <v>0.33006692184406899</v>
      </c>
      <c r="J2361">
        <v>0</v>
      </c>
      <c r="K2361" t="s">
        <v>8030</v>
      </c>
      <c r="L2361" t="s">
        <v>8031</v>
      </c>
    </row>
    <row r="2362" spans="1:12" x14ac:dyDescent="0.2">
      <c r="A2362" t="s">
        <v>8032</v>
      </c>
      <c r="B2362" t="s">
        <v>8033</v>
      </c>
      <c r="C2362" t="s">
        <v>90</v>
      </c>
      <c r="D2362">
        <v>-1.3748874436827671E-2</v>
      </c>
      <c r="E2362">
        <v>5.3474159360804947E-3</v>
      </c>
      <c r="F2362">
        <v>-2.5711249323360481</v>
      </c>
      <c r="G2362">
        <v>-0.13851042406928649</v>
      </c>
      <c r="H2362">
        <v>6.0074063392245081E-2</v>
      </c>
      <c r="I2362">
        <v>0.33016395395167392</v>
      </c>
      <c r="J2362">
        <v>0</v>
      </c>
      <c r="K2362" t="s">
        <v>8034</v>
      </c>
      <c r="L2362" t="s">
        <v>8035</v>
      </c>
    </row>
    <row r="2363" spans="1:12" x14ac:dyDescent="0.2">
      <c r="A2363" t="s">
        <v>8036</v>
      </c>
      <c r="B2363" t="s">
        <v>8037</v>
      </c>
      <c r="C2363" t="s">
        <v>123</v>
      </c>
      <c r="D2363">
        <v>-8.544701927862457E-3</v>
      </c>
      <c r="E2363">
        <v>3.435307148351485E-3</v>
      </c>
      <c r="F2363">
        <v>-2.4873181811305689</v>
      </c>
      <c r="G2363">
        <v>-0.13851632838521749</v>
      </c>
      <c r="H2363">
        <v>6.0063039471570462E-2</v>
      </c>
      <c r="I2363">
        <v>0.33016395395167392</v>
      </c>
      <c r="J2363">
        <v>0</v>
      </c>
      <c r="K2363" t="s">
        <v>943</v>
      </c>
      <c r="L2363" t="s">
        <v>944</v>
      </c>
    </row>
    <row r="2364" spans="1:12" x14ac:dyDescent="0.2">
      <c r="A2364" t="s">
        <v>8038</v>
      </c>
      <c r="B2364" t="s">
        <v>8039</v>
      </c>
      <c r="C2364" t="s">
        <v>123</v>
      </c>
      <c r="D2364">
        <v>7.3873228248056803E-3</v>
      </c>
      <c r="E2364">
        <v>4.1221060236749409E-3</v>
      </c>
      <c r="F2364">
        <v>1.7921234394208361</v>
      </c>
      <c r="G2364">
        <v>0.13850068962966941</v>
      </c>
      <c r="H2364">
        <v>6.0092242151958103E-2</v>
      </c>
      <c r="I2364">
        <v>0.33016395395167392</v>
      </c>
      <c r="J2364">
        <v>0</v>
      </c>
      <c r="K2364" t="s">
        <v>8040</v>
      </c>
      <c r="L2364" t="s">
        <v>8041</v>
      </c>
    </row>
    <row r="2365" spans="1:12" x14ac:dyDescent="0.2">
      <c r="A2365" t="s">
        <v>8042</v>
      </c>
      <c r="B2365" t="s">
        <v>8043</v>
      </c>
      <c r="C2365" t="s">
        <v>37</v>
      </c>
      <c r="D2365">
        <v>-1.24384106608615E-2</v>
      </c>
      <c r="E2365">
        <v>7.1547170527253663E-3</v>
      </c>
      <c r="F2365">
        <v>-1.7384909241272479</v>
      </c>
      <c r="G2365">
        <v>-0.13847043003146359</v>
      </c>
      <c r="H2365">
        <v>6.0148779888502341E-2</v>
      </c>
      <c r="I2365">
        <v>0.33016395395167392</v>
      </c>
      <c r="J2365">
        <v>0</v>
      </c>
      <c r="K2365" t="s">
        <v>8044</v>
      </c>
      <c r="L2365" t="s">
        <v>8045</v>
      </c>
    </row>
    <row r="2366" spans="1:12" x14ac:dyDescent="0.2">
      <c r="A2366" t="s">
        <v>8046</v>
      </c>
      <c r="B2366" t="s">
        <v>8047</v>
      </c>
      <c r="C2366" t="s">
        <v>32</v>
      </c>
      <c r="D2366">
        <v>6.1280573637537304E-3</v>
      </c>
      <c r="E2366">
        <v>4.6358406834423674E-3</v>
      </c>
      <c r="F2366">
        <v>1.321886963381</v>
      </c>
      <c r="G2366">
        <v>0.13845370605026011</v>
      </c>
      <c r="H2366">
        <v>6.0180046126876018E-2</v>
      </c>
      <c r="I2366">
        <v>0.33016395395167392</v>
      </c>
      <c r="J2366">
        <v>0</v>
      </c>
      <c r="K2366" t="s">
        <v>8048</v>
      </c>
      <c r="L2366" t="s">
        <v>8049</v>
      </c>
    </row>
    <row r="2367" spans="1:12" x14ac:dyDescent="0.2">
      <c r="A2367" t="s">
        <v>8050</v>
      </c>
      <c r="B2367" t="s">
        <v>8051</v>
      </c>
      <c r="C2367" t="s">
        <v>32</v>
      </c>
      <c r="D2367">
        <v>-6.2434078664552178E-3</v>
      </c>
      <c r="E2367">
        <v>4.7619850175578326E-3</v>
      </c>
      <c r="F2367">
        <v>-1.3110935551949989</v>
      </c>
      <c r="G2367">
        <v>-0.13846961497421811</v>
      </c>
      <c r="H2367">
        <v>6.0150303365150218E-2</v>
      </c>
      <c r="I2367">
        <v>0.33016395395167392</v>
      </c>
      <c r="J2367">
        <v>0</v>
      </c>
      <c r="K2367" t="s">
        <v>8052</v>
      </c>
      <c r="L2367" t="s">
        <v>8053</v>
      </c>
    </row>
    <row r="2368" spans="1:12" x14ac:dyDescent="0.2">
      <c r="A2368" t="s">
        <v>8054</v>
      </c>
      <c r="B2368" t="s">
        <v>8055</v>
      </c>
      <c r="C2368" t="s">
        <v>37</v>
      </c>
      <c r="D2368">
        <v>-7.1426412822940821E-3</v>
      </c>
      <c r="E2368">
        <v>7.3631465958248826E-3</v>
      </c>
      <c r="F2368">
        <v>-0.9700528421292286</v>
      </c>
      <c r="G2368">
        <v>-0.13845614523223429</v>
      </c>
      <c r="H2368">
        <v>6.017548513372941E-2</v>
      </c>
      <c r="I2368">
        <v>0.33016395395167392</v>
      </c>
      <c r="J2368">
        <v>0</v>
      </c>
      <c r="K2368" t="s">
        <v>4138</v>
      </c>
      <c r="L2368" t="s">
        <v>4139</v>
      </c>
    </row>
    <row r="2369" spans="1:12" x14ac:dyDescent="0.2">
      <c r="A2369" t="s">
        <v>8056</v>
      </c>
      <c r="B2369" t="s">
        <v>8057</v>
      </c>
      <c r="C2369" t="s">
        <v>107</v>
      </c>
      <c r="D2369">
        <v>-1.0759457942152921E-3</v>
      </c>
      <c r="E2369">
        <v>5.2501652376813236E-3</v>
      </c>
      <c r="F2369">
        <v>-0.2049356059297042</v>
      </c>
      <c r="G2369">
        <v>-0.1383951045131967</v>
      </c>
      <c r="H2369">
        <v>6.028970982250384E-2</v>
      </c>
      <c r="I2369">
        <v>0.33062591712628159</v>
      </c>
      <c r="J2369">
        <v>0</v>
      </c>
      <c r="K2369" t="s">
        <v>8058</v>
      </c>
      <c r="L2369" t="s">
        <v>8059</v>
      </c>
    </row>
    <row r="2370" spans="1:12" x14ac:dyDescent="0.2">
      <c r="A2370" t="s">
        <v>8060</v>
      </c>
      <c r="B2370" t="s">
        <v>8061</v>
      </c>
      <c r="C2370" t="s">
        <v>32</v>
      </c>
      <c r="D2370">
        <v>3.6588228139436698E-3</v>
      </c>
      <c r="E2370">
        <v>3.890013147868744E-3</v>
      </c>
      <c r="F2370">
        <v>0.94056823842568782</v>
      </c>
      <c r="G2370">
        <v>0.13837764926750601</v>
      </c>
      <c r="H2370">
        <v>6.0322406349671669E-2</v>
      </c>
      <c r="I2370">
        <v>0.33066558415231578</v>
      </c>
      <c r="J2370">
        <v>0</v>
      </c>
      <c r="K2370" t="s">
        <v>1543</v>
      </c>
      <c r="L2370" t="s">
        <v>1544</v>
      </c>
    </row>
    <row r="2371" spans="1:12" x14ac:dyDescent="0.2">
      <c r="A2371" t="s">
        <v>8062</v>
      </c>
      <c r="B2371" t="s">
        <v>8063</v>
      </c>
      <c r="C2371" t="s">
        <v>32</v>
      </c>
      <c r="D2371">
        <v>-5.0357216785635013E-3</v>
      </c>
      <c r="E2371">
        <v>4.4279191048542726E-3</v>
      </c>
      <c r="F2371">
        <v>-1.13726596157615</v>
      </c>
      <c r="G2371">
        <v>-0.13833065615597831</v>
      </c>
      <c r="H2371">
        <v>6.0410504587116692E-2</v>
      </c>
      <c r="I2371">
        <v>0.33100878167438702</v>
      </c>
      <c r="J2371">
        <v>0</v>
      </c>
      <c r="K2371" t="s">
        <v>8064</v>
      </c>
      <c r="L2371" t="s">
        <v>8065</v>
      </c>
    </row>
    <row r="2372" spans="1:12" x14ac:dyDescent="0.2">
      <c r="A2372" t="s">
        <v>8066</v>
      </c>
      <c r="B2372" t="s">
        <v>8067</v>
      </c>
      <c r="C2372" t="s">
        <v>123</v>
      </c>
      <c r="D2372">
        <v>5.9783793419361997E-3</v>
      </c>
      <c r="E2372">
        <v>3.4165399403301329E-3</v>
      </c>
      <c r="F2372">
        <v>1.749834465965155</v>
      </c>
      <c r="G2372">
        <v>0.138235581111148</v>
      </c>
      <c r="H2372">
        <v>6.0589065756567771E-2</v>
      </c>
      <c r="I2372">
        <v>0.33184715643812268</v>
      </c>
      <c r="J2372">
        <v>0</v>
      </c>
      <c r="K2372" t="s">
        <v>2869</v>
      </c>
      <c r="L2372" t="s">
        <v>2870</v>
      </c>
    </row>
    <row r="2373" spans="1:12" x14ac:dyDescent="0.2">
      <c r="A2373" t="s">
        <v>8068</v>
      </c>
      <c r="B2373" t="s">
        <v>8069</v>
      </c>
      <c r="C2373" t="s">
        <v>32</v>
      </c>
      <c r="D2373">
        <v>-7.8506623227743363E-3</v>
      </c>
      <c r="E2373">
        <v>3.8826136432321529E-3</v>
      </c>
      <c r="F2373">
        <v>-2.022004516586128</v>
      </c>
      <c r="G2373">
        <v>-0.13815886435066119</v>
      </c>
      <c r="H2373">
        <v>6.0733464129979459E-2</v>
      </c>
      <c r="I2373">
        <v>0.33193803248817899</v>
      </c>
      <c r="J2373">
        <v>0</v>
      </c>
      <c r="K2373" t="s">
        <v>969</v>
      </c>
      <c r="L2373" t="s">
        <v>970</v>
      </c>
    </row>
    <row r="2374" spans="1:12" x14ac:dyDescent="0.2">
      <c r="A2374" t="s">
        <v>8070</v>
      </c>
      <c r="B2374" t="s">
        <v>8071</v>
      </c>
      <c r="C2374" t="s">
        <v>123</v>
      </c>
      <c r="D2374">
        <v>6.3278794574862509E-3</v>
      </c>
      <c r="E2374">
        <v>3.2653606859429042E-3</v>
      </c>
      <c r="F2374">
        <v>1.9378807017329589</v>
      </c>
      <c r="G2374">
        <v>0.13818255077307851</v>
      </c>
      <c r="H2374">
        <v>6.0688850753531608E-2</v>
      </c>
      <c r="I2374">
        <v>0.33193803248817899</v>
      </c>
      <c r="J2374">
        <v>0</v>
      </c>
      <c r="K2374" t="s">
        <v>8072</v>
      </c>
      <c r="L2374" t="s">
        <v>8073</v>
      </c>
    </row>
    <row r="2375" spans="1:12" x14ac:dyDescent="0.2">
      <c r="A2375" t="s">
        <v>8074</v>
      </c>
      <c r="B2375" t="s">
        <v>8075</v>
      </c>
      <c r="C2375" t="s">
        <v>123</v>
      </c>
      <c r="D2375">
        <v>6.6565013953516191E-3</v>
      </c>
      <c r="E2375">
        <v>3.7741746689009788E-3</v>
      </c>
      <c r="F2375">
        <v>1.763697226363389</v>
      </c>
      <c r="G2375">
        <v>0.13819741609917999</v>
      </c>
      <c r="H2375">
        <v>6.0660865669778449E-2</v>
      </c>
      <c r="I2375">
        <v>0.33193803248817899</v>
      </c>
      <c r="J2375">
        <v>0</v>
      </c>
      <c r="K2375" t="s">
        <v>8076</v>
      </c>
      <c r="L2375" t="s">
        <v>8077</v>
      </c>
    </row>
    <row r="2376" spans="1:12" x14ac:dyDescent="0.2">
      <c r="A2376" t="s">
        <v>8078</v>
      </c>
      <c r="B2376" t="s">
        <v>8079</v>
      </c>
      <c r="C2376" t="s">
        <v>107</v>
      </c>
      <c r="D2376">
        <v>7.6984544648668329E-3</v>
      </c>
      <c r="E2376">
        <v>4.6030878858144284E-3</v>
      </c>
      <c r="F2376">
        <v>1.6724543732027271</v>
      </c>
      <c r="G2376">
        <v>0.13818853316194391</v>
      </c>
      <c r="H2376">
        <v>6.0677587185328313E-2</v>
      </c>
      <c r="I2376">
        <v>0.33193803248817899</v>
      </c>
      <c r="J2376">
        <v>0</v>
      </c>
      <c r="K2376" t="s">
        <v>8080</v>
      </c>
      <c r="L2376" t="s">
        <v>8081</v>
      </c>
    </row>
    <row r="2377" spans="1:12" x14ac:dyDescent="0.2">
      <c r="A2377" t="s">
        <v>8082</v>
      </c>
      <c r="B2377" t="s">
        <v>8083</v>
      </c>
      <c r="C2377" t="s">
        <v>32</v>
      </c>
      <c r="D2377">
        <v>-4.0956494122687138E-3</v>
      </c>
      <c r="E2377">
        <v>3.9259642924163243E-3</v>
      </c>
      <c r="F2377">
        <v>-1.0432212590879051</v>
      </c>
      <c r="G2377">
        <v>-0.13816133406959091</v>
      </c>
      <c r="H2377">
        <v>6.0728811156188812E-2</v>
      </c>
      <c r="I2377">
        <v>0.33193803248817899</v>
      </c>
      <c r="J2377">
        <v>0</v>
      </c>
      <c r="K2377" t="s">
        <v>8084</v>
      </c>
      <c r="L2377" t="s">
        <v>8085</v>
      </c>
    </row>
    <row r="2378" spans="1:12" x14ac:dyDescent="0.2">
      <c r="A2378" t="s">
        <v>8086</v>
      </c>
      <c r="B2378" t="s">
        <v>8087</v>
      </c>
      <c r="C2378" t="s">
        <v>123</v>
      </c>
      <c r="D2378">
        <v>1.1744522435003971E-2</v>
      </c>
      <c r="E2378">
        <v>3.9843933284985878E-3</v>
      </c>
      <c r="F2378">
        <v>2.94763128705207</v>
      </c>
      <c r="G2378">
        <v>0.13807819848598979</v>
      </c>
      <c r="H2378">
        <v>6.0885600510093577E-2</v>
      </c>
      <c r="I2378">
        <v>0.33248965863081381</v>
      </c>
      <c r="J2378">
        <v>0</v>
      </c>
      <c r="K2378" t="s">
        <v>759</v>
      </c>
      <c r="L2378" t="s">
        <v>760</v>
      </c>
    </row>
    <row r="2379" spans="1:12" x14ac:dyDescent="0.2">
      <c r="A2379" t="s">
        <v>8088</v>
      </c>
      <c r="B2379" t="s">
        <v>8089</v>
      </c>
      <c r="C2379" t="s">
        <v>123</v>
      </c>
      <c r="D2379">
        <v>8.5663633181731341E-3</v>
      </c>
      <c r="E2379">
        <v>3.6619968655388878E-3</v>
      </c>
      <c r="F2379">
        <v>2.3392601448643058</v>
      </c>
      <c r="G2379">
        <v>0.1380897008227191</v>
      </c>
      <c r="H2379">
        <v>6.0863887900665069E-2</v>
      </c>
      <c r="I2379">
        <v>0.33248965863081381</v>
      </c>
      <c r="J2379">
        <v>0</v>
      </c>
      <c r="K2379" t="s">
        <v>685</v>
      </c>
      <c r="L2379" t="s">
        <v>686</v>
      </c>
    </row>
    <row r="2380" spans="1:12" x14ac:dyDescent="0.2">
      <c r="A2380" t="s">
        <v>8090</v>
      </c>
      <c r="B2380" t="s">
        <v>8091</v>
      </c>
      <c r="C2380" t="s">
        <v>32</v>
      </c>
      <c r="D2380">
        <v>-4.9351304516524266E-3</v>
      </c>
      <c r="E2380">
        <v>3.8823520227348148E-3</v>
      </c>
      <c r="F2380">
        <v>-1.27117026553816</v>
      </c>
      <c r="G2380">
        <v>-0.13803756200720649</v>
      </c>
      <c r="H2380">
        <v>6.0962359714370203E-2</v>
      </c>
      <c r="I2380">
        <v>0.33276889585994601</v>
      </c>
      <c r="J2380">
        <v>0</v>
      </c>
      <c r="K2380" t="s">
        <v>7347</v>
      </c>
      <c r="L2380" t="s">
        <v>7348</v>
      </c>
    </row>
    <row r="2381" spans="1:12" x14ac:dyDescent="0.2">
      <c r="A2381" t="s">
        <v>8092</v>
      </c>
      <c r="B2381" t="s">
        <v>8093</v>
      </c>
      <c r="C2381" t="s">
        <v>123</v>
      </c>
      <c r="D2381">
        <v>-4.1073376298470894E-3</v>
      </c>
      <c r="E2381">
        <v>3.4223474932977729E-3</v>
      </c>
      <c r="F2381">
        <v>-1.2001521288796011</v>
      </c>
      <c r="G2381">
        <v>-0.13801756010034591</v>
      </c>
      <c r="H2381">
        <v>6.1000170976599523E-2</v>
      </c>
      <c r="I2381">
        <v>0.33283538668156359</v>
      </c>
      <c r="J2381">
        <v>0</v>
      </c>
      <c r="K2381" t="s">
        <v>5621</v>
      </c>
      <c r="L2381" t="s">
        <v>5622</v>
      </c>
    </row>
    <row r="2382" spans="1:12" x14ac:dyDescent="0.2">
      <c r="A2382" t="s">
        <v>8094</v>
      </c>
      <c r="B2382" t="s">
        <v>8095</v>
      </c>
      <c r="C2382" t="s">
        <v>123</v>
      </c>
      <c r="D2382">
        <v>1.113598434398295E-2</v>
      </c>
      <c r="E2382">
        <v>3.524596037254287E-3</v>
      </c>
      <c r="F2382">
        <v>3.1595065721795579</v>
      </c>
      <c r="G2382">
        <v>0.1379864361075987</v>
      </c>
      <c r="H2382">
        <v>6.1059045553857862E-2</v>
      </c>
      <c r="I2382">
        <v>0.33301670120218319</v>
      </c>
      <c r="J2382">
        <v>0</v>
      </c>
      <c r="K2382" t="s">
        <v>1608</v>
      </c>
      <c r="L2382" t="s">
        <v>1609</v>
      </c>
    </row>
    <row r="2383" spans="1:12" x14ac:dyDescent="0.2">
      <c r="A2383" t="s">
        <v>8096</v>
      </c>
      <c r="B2383" t="s">
        <v>8097</v>
      </c>
      <c r="C2383" t="s">
        <v>123</v>
      </c>
      <c r="D2383">
        <v>6.5033737653821229E-3</v>
      </c>
      <c r="E2383">
        <v>4.0112921623655486E-3</v>
      </c>
      <c r="F2383">
        <v>1.621266540093389</v>
      </c>
      <c r="G2383">
        <v>0.13795559292860871</v>
      </c>
      <c r="H2383">
        <v>6.1117434982362537E-2</v>
      </c>
      <c r="I2383">
        <v>0.33305539684471669</v>
      </c>
      <c r="J2383">
        <v>0</v>
      </c>
      <c r="K2383" t="s">
        <v>8098</v>
      </c>
      <c r="L2383" t="s">
        <v>8099</v>
      </c>
    </row>
    <row r="2384" spans="1:12" x14ac:dyDescent="0.2">
      <c r="A2384" t="s">
        <v>8100</v>
      </c>
      <c r="B2384" t="s">
        <v>8101</v>
      </c>
      <c r="C2384" t="s">
        <v>32</v>
      </c>
      <c r="D2384">
        <v>-4.8415441728261732E-3</v>
      </c>
      <c r="E2384">
        <v>4.063925220833299E-3</v>
      </c>
      <c r="F2384">
        <v>-1.191346766915516</v>
      </c>
      <c r="G2384">
        <v>-0.13796787648852471</v>
      </c>
      <c r="H2384">
        <v>6.1094175399265128E-2</v>
      </c>
      <c r="I2384">
        <v>0.33305539684471669</v>
      </c>
      <c r="J2384">
        <v>0</v>
      </c>
      <c r="K2384" t="s">
        <v>6428</v>
      </c>
      <c r="L2384" t="s">
        <v>6429</v>
      </c>
    </row>
    <row r="2385" spans="1:12" x14ac:dyDescent="0.2">
      <c r="A2385" t="s">
        <v>8102</v>
      </c>
      <c r="B2385" t="s">
        <v>8103</v>
      </c>
      <c r="C2385" t="s">
        <v>50</v>
      </c>
      <c r="D2385">
        <v>1.443016633183569E-2</v>
      </c>
      <c r="E2385">
        <v>8.7386692542201442E-3</v>
      </c>
      <c r="F2385">
        <v>1.6513002051046799</v>
      </c>
      <c r="G2385">
        <v>0.13789294489859291</v>
      </c>
      <c r="H2385">
        <v>6.1236175588612198E-2</v>
      </c>
      <c r="I2385">
        <v>0.33356249001414351</v>
      </c>
      <c r="J2385">
        <v>0</v>
      </c>
      <c r="K2385" t="s">
        <v>4345</v>
      </c>
      <c r="L2385" t="s">
        <v>4346</v>
      </c>
    </row>
    <row r="2386" spans="1:12" x14ac:dyDescent="0.2">
      <c r="A2386" t="s">
        <v>8104</v>
      </c>
      <c r="B2386" t="s">
        <v>8105</v>
      </c>
      <c r="C2386" t="s">
        <v>90</v>
      </c>
      <c r="D2386">
        <v>-1.213318198822602E-2</v>
      </c>
      <c r="E2386">
        <v>5.9673508289574233E-3</v>
      </c>
      <c r="F2386">
        <v>-2.0332610459817482</v>
      </c>
      <c r="G2386">
        <v>-0.13785687715788669</v>
      </c>
      <c r="H2386">
        <v>6.1304622864266523E-2</v>
      </c>
      <c r="I2386">
        <v>0.33373433612488229</v>
      </c>
      <c r="J2386">
        <v>0</v>
      </c>
      <c r="K2386" t="s">
        <v>8106</v>
      </c>
      <c r="L2386" t="s">
        <v>8107</v>
      </c>
    </row>
    <row r="2387" spans="1:12" x14ac:dyDescent="0.2">
      <c r="A2387" t="s">
        <v>8108</v>
      </c>
      <c r="B2387" t="s">
        <v>8109</v>
      </c>
      <c r="C2387" t="s">
        <v>123</v>
      </c>
      <c r="D2387">
        <v>-4.469845343539937E-3</v>
      </c>
      <c r="E2387">
        <v>3.7373793457962999E-3</v>
      </c>
      <c r="F2387">
        <v>-1.1959838512425811</v>
      </c>
      <c r="G2387">
        <v>-0.13784924088813449</v>
      </c>
      <c r="H2387">
        <v>6.131912259309788E-2</v>
      </c>
      <c r="I2387">
        <v>0.33373433612488229</v>
      </c>
      <c r="J2387">
        <v>0</v>
      </c>
      <c r="K2387" t="s">
        <v>8110</v>
      </c>
      <c r="L2387" t="s">
        <v>8111</v>
      </c>
    </row>
    <row r="2388" spans="1:12" x14ac:dyDescent="0.2">
      <c r="A2388" t="s">
        <v>8112</v>
      </c>
      <c r="B2388" t="s">
        <v>8113</v>
      </c>
      <c r="C2388" t="s">
        <v>132</v>
      </c>
      <c r="D2388">
        <v>3.1220336422782958E-3</v>
      </c>
      <c r="E2388">
        <v>4.3777937577099066E-3</v>
      </c>
      <c r="F2388">
        <v>0.71315228973040556</v>
      </c>
      <c r="G2388">
        <v>0.13781804983208129</v>
      </c>
      <c r="H2388">
        <v>6.1378377338503189E-2</v>
      </c>
      <c r="I2388">
        <v>0.333916886517722</v>
      </c>
      <c r="J2388">
        <v>0</v>
      </c>
      <c r="K2388" t="s">
        <v>8114</v>
      </c>
      <c r="L2388" t="s">
        <v>8115</v>
      </c>
    </row>
    <row r="2389" spans="1:12" x14ac:dyDescent="0.2">
      <c r="A2389" t="s">
        <v>8116</v>
      </c>
      <c r="B2389" t="s">
        <v>8117</v>
      </c>
      <c r="C2389" t="s">
        <v>203</v>
      </c>
      <c r="D2389">
        <v>-8.7486608371590488E-3</v>
      </c>
      <c r="E2389">
        <v>9.9478477731049664E-3</v>
      </c>
      <c r="F2389">
        <v>-0.87945262500014898</v>
      </c>
      <c r="G2389">
        <v>-0.13779235598030951</v>
      </c>
      <c r="H2389">
        <v>6.1427224166818763E-2</v>
      </c>
      <c r="I2389">
        <v>0.33404268552357969</v>
      </c>
      <c r="J2389">
        <v>0</v>
      </c>
      <c r="K2389" t="s">
        <v>2653</v>
      </c>
      <c r="L2389" t="s">
        <v>2654</v>
      </c>
    </row>
    <row r="2390" spans="1:12" x14ac:dyDescent="0.2">
      <c r="A2390" t="s">
        <v>8118</v>
      </c>
      <c r="B2390" t="s">
        <v>8119</v>
      </c>
      <c r="C2390" t="s">
        <v>123</v>
      </c>
      <c r="D2390">
        <v>-6.094081112563831E-3</v>
      </c>
      <c r="E2390">
        <v>3.1081742641818899E-3</v>
      </c>
      <c r="F2390">
        <v>-1.960662625255946</v>
      </c>
      <c r="G2390">
        <v>-0.13777556648003769</v>
      </c>
      <c r="H2390">
        <v>6.1459160088747328E-2</v>
      </c>
      <c r="I2390">
        <v>0.33407645580262568</v>
      </c>
      <c r="J2390">
        <v>0</v>
      </c>
      <c r="K2390" t="s">
        <v>8120</v>
      </c>
      <c r="L2390" t="s">
        <v>8121</v>
      </c>
    </row>
    <row r="2391" spans="1:12" x14ac:dyDescent="0.2">
      <c r="A2391" t="s">
        <v>8122</v>
      </c>
      <c r="B2391" t="s">
        <v>8123</v>
      </c>
      <c r="C2391" t="s">
        <v>32</v>
      </c>
      <c r="D2391">
        <v>-8.0646830248564793E-3</v>
      </c>
      <c r="E2391">
        <v>4.6272099251034367E-3</v>
      </c>
      <c r="F2391">
        <v>-1.742882461654514</v>
      </c>
      <c r="G2391">
        <v>-0.13770596509255201</v>
      </c>
      <c r="H2391">
        <v>6.1591696876660752E-2</v>
      </c>
      <c r="I2391">
        <v>0.33465680989134577</v>
      </c>
      <c r="J2391">
        <v>0</v>
      </c>
      <c r="K2391" t="s">
        <v>5733</v>
      </c>
      <c r="L2391" t="s">
        <v>5734</v>
      </c>
    </row>
    <row r="2392" spans="1:12" x14ac:dyDescent="0.2">
      <c r="A2392" t="s">
        <v>8124</v>
      </c>
      <c r="B2392" t="s">
        <v>8125</v>
      </c>
      <c r="C2392" t="s">
        <v>32</v>
      </c>
      <c r="D2392">
        <v>3.5051071257088582E-3</v>
      </c>
      <c r="E2392">
        <v>4.3095936954497789E-3</v>
      </c>
      <c r="F2392">
        <v>0.81332658561517623</v>
      </c>
      <c r="G2392">
        <v>0.13764220009953221</v>
      </c>
      <c r="H2392">
        <v>6.1713325737610847E-2</v>
      </c>
      <c r="I2392">
        <v>0.33517743539465272</v>
      </c>
      <c r="J2392">
        <v>0</v>
      </c>
      <c r="K2392" t="s">
        <v>1961</v>
      </c>
      <c r="L2392" t="s">
        <v>1962</v>
      </c>
    </row>
    <row r="2393" spans="1:12" x14ac:dyDescent="0.2">
      <c r="A2393" t="s">
        <v>8126</v>
      </c>
      <c r="B2393" t="s">
        <v>8127</v>
      </c>
      <c r="C2393" t="s">
        <v>107</v>
      </c>
      <c r="D2393">
        <v>1.03344588088025E-2</v>
      </c>
      <c r="E2393">
        <v>4.2631665724017663E-3</v>
      </c>
      <c r="F2393">
        <v>2.4241273788606179</v>
      </c>
      <c r="G2393">
        <v>0.1376199762994379</v>
      </c>
      <c r="H2393">
        <v>6.175576294741731E-2</v>
      </c>
      <c r="I2393">
        <v>0.33526769968025127</v>
      </c>
      <c r="J2393">
        <v>0</v>
      </c>
      <c r="K2393" t="s">
        <v>4076</v>
      </c>
      <c r="L2393" t="s">
        <v>4077</v>
      </c>
    </row>
    <row r="2394" spans="1:12" x14ac:dyDescent="0.2">
      <c r="A2394" t="s">
        <v>8128</v>
      </c>
      <c r="B2394" t="s">
        <v>8129</v>
      </c>
      <c r="C2394" t="s">
        <v>548</v>
      </c>
      <c r="D2394">
        <v>5.3184446375833354E-3</v>
      </c>
      <c r="E2394">
        <v>1.5943600223681659E-2</v>
      </c>
      <c r="F2394">
        <v>0.33357864992648523</v>
      </c>
      <c r="G2394">
        <v>0.13759074119225029</v>
      </c>
      <c r="H2394">
        <v>6.1811625001701877E-2</v>
      </c>
      <c r="I2394">
        <v>0.33543074060681177</v>
      </c>
      <c r="J2394">
        <v>0</v>
      </c>
      <c r="K2394" t="s">
        <v>8130</v>
      </c>
      <c r="L2394" t="s">
        <v>8131</v>
      </c>
    </row>
    <row r="2395" spans="1:12" x14ac:dyDescent="0.2">
      <c r="A2395" t="s">
        <v>8132</v>
      </c>
      <c r="B2395" t="s">
        <v>8133</v>
      </c>
      <c r="C2395" t="s">
        <v>32</v>
      </c>
      <c r="D2395">
        <v>6.5462731645554951E-3</v>
      </c>
      <c r="E2395">
        <v>4.0643518673962762E-3</v>
      </c>
      <c r="F2395">
        <v>1.610656109051207</v>
      </c>
      <c r="G2395">
        <v>0.13757120987814281</v>
      </c>
      <c r="H2395">
        <v>6.1848968283887452E-2</v>
      </c>
      <c r="I2395">
        <v>0.33549319220324247</v>
      </c>
      <c r="J2395">
        <v>0</v>
      </c>
      <c r="K2395" t="s">
        <v>8134</v>
      </c>
      <c r="L2395" t="s">
        <v>8135</v>
      </c>
    </row>
    <row r="2396" spans="1:12" x14ac:dyDescent="0.2">
      <c r="A2396" t="s">
        <v>8136</v>
      </c>
      <c r="B2396" t="s">
        <v>8137</v>
      </c>
      <c r="C2396" t="s">
        <v>123</v>
      </c>
      <c r="D2396">
        <v>6.2957788899091422E-3</v>
      </c>
      <c r="E2396">
        <v>3.400797669141759E-3</v>
      </c>
      <c r="F2396">
        <v>1.851265350784004</v>
      </c>
      <c r="G2396">
        <v>0.13748303874965889</v>
      </c>
      <c r="H2396">
        <v>6.2017779380642242E-2</v>
      </c>
      <c r="I2396">
        <v>0.33557271014979451</v>
      </c>
      <c r="J2396">
        <v>0</v>
      </c>
      <c r="K2396" t="s">
        <v>8138</v>
      </c>
      <c r="L2396" t="s">
        <v>8139</v>
      </c>
    </row>
    <row r="2397" spans="1:12" x14ac:dyDescent="0.2">
      <c r="A2397" t="s">
        <v>8140</v>
      </c>
      <c r="B2397" t="s">
        <v>8141</v>
      </c>
      <c r="C2397" t="s">
        <v>123</v>
      </c>
      <c r="D2397">
        <v>-5.5867087414475988E-3</v>
      </c>
      <c r="E2397">
        <v>3.3954573020477481E-3</v>
      </c>
      <c r="F2397">
        <v>-1.6453479588974189</v>
      </c>
      <c r="G2397">
        <v>-0.13750935496016081</v>
      </c>
      <c r="H2397">
        <v>6.1967355224700531E-2</v>
      </c>
      <c r="I2397">
        <v>0.33557271014979451</v>
      </c>
      <c r="J2397">
        <v>0</v>
      </c>
      <c r="K2397" t="s">
        <v>4313</v>
      </c>
      <c r="L2397" t="s">
        <v>4314</v>
      </c>
    </row>
    <row r="2398" spans="1:12" x14ac:dyDescent="0.2">
      <c r="A2398" t="s">
        <v>8142</v>
      </c>
      <c r="B2398" t="s">
        <v>8143</v>
      </c>
      <c r="C2398" t="s">
        <v>37</v>
      </c>
      <c r="D2398">
        <v>-1.1001499532390579E-2</v>
      </c>
      <c r="E2398">
        <v>7.5219824303012373E-3</v>
      </c>
      <c r="F2398">
        <v>-1.462579796527123</v>
      </c>
      <c r="G2398">
        <v>-0.1375361720180576</v>
      </c>
      <c r="H2398">
        <v>6.1916006020730219E-2</v>
      </c>
      <c r="I2398">
        <v>0.33557271014979451</v>
      </c>
      <c r="J2398">
        <v>0</v>
      </c>
      <c r="K2398" t="s">
        <v>651</v>
      </c>
      <c r="L2398" t="s">
        <v>652</v>
      </c>
    </row>
    <row r="2399" spans="1:12" x14ac:dyDescent="0.2">
      <c r="A2399" t="s">
        <v>8144</v>
      </c>
      <c r="B2399" t="s">
        <v>8145</v>
      </c>
      <c r="C2399" t="s">
        <v>123</v>
      </c>
      <c r="D2399">
        <v>-4.6525311466078436E-3</v>
      </c>
      <c r="E2399">
        <v>3.4954341508978931E-3</v>
      </c>
      <c r="F2399">
        <v>-1.331030980919129</v>
      </c>
      <c r="G2399">
        <v>-0.13746763820370961</v>
      </c>
      <c r="H2399">
        <v>6.204730378647564E-2</v>
      </c>
      <c r="I2399">
        <v>0.33557271014979451</v>
      </c>
      <c r="J2399">
        <v>0</v>
      </c>
      <c r="K2399" t="s">
        <v>4502</v>
      </c>
      <c r="L2399" t="s">
        <v>4503</v>
      </c>
    </row>
    <row r="2400" spans="1:12" x14ac:dyDescent="0.2">
      <c r="A2400" t="s">
        <v>8146</v>
      </c>
      <c r="B2400" t="s">
        <v>8147</v>
      </c>
      <c r="C2400" t="s">
        <v>1530</v>
      </c>
      <c r="D2400">
        <v>1.5274543826747051E-2</v>
      </c>
      <c r="E2400">
        <v>1.1698462388229081E-2</v>
      </c>
      <c r="F2400">
        <v>1.305688159677822</v>
      </c>
      <c r="G2400">
        <v>0.13750719582326271</v>
      </c>
      <c r="H2400">
        <v>6.1971491051949767E-2</v>
      </c>
      <c r="I2400">
        <v>0.33557271014979451</v>
      </c>
      <c r="J2400">
        <v>0</v>
      </c>
      <c r="K2400" t="s">
        <v>6537</v>
      </c>
      <c r="L2400" t="s">
        <v>6538</v>
      </c>
    </row>
    <row r="2401" spans="1:12" x14ac:dyDescent="0.2">
      <c r="A2401" t="s">
        <v>8148</v>
      </c>
      <c r="B2401" t="s">
        <v>8149</v>
      </c>
      <c r="C2401" t="s">
        <v>123</v>
      </c>
      <c r="D2401">
        <v>-3.4432494109260868E-3</v>
      </c>
      <c r="E2401">
        <v>3.3074733824822529E-3</v>
      </c>
      <c r="F2401">
        <v>-1.0410512837874859</v>
      </c>
      <c r="G2401">
        <v>-0.1374810410923365</v>
      </c>
      <c r="H2401">
        <v>6.2021608441091752E-2</v>
      </c>
      <c r="I2401">
        <v>0.33557271014979451</v>
      </c>
      <c r="J2401">
        <v>0</v>
      </c>
      <c r="K2401" t="s">
        <v>8150</v>
      </c>
      <c r="L2401" t="s">
        <v>8151</v>
      </c>
    </row>
    <row r="2402" spans="1:12" x14ac:dyDescent="0.2">
      <c r="A2402" t="s">
        <v>8152</v>
      </c>
      <c r="B2402" t="s">
        <v>8153</v>
      </c>
      <c r="C2402" t="s">
        <v>123</v>
      </c>
      <c r="D2402">
        <v>-3.6243951510980441E-3</v>
      </c>
      <c r="E2402">
        <v>3.5881365789480731E-3</v>
      </c>
      <c r="F2402">
        <v>-1.0101051259761691</v>
      </c>
      <c r="G2402">
        <v>-0.13745561759703559</v>
      </c>
      <c r="H2402">
        <v>6.2070356520853708E-2</v>
      </c>
      <c r="I2402">
        <v>0.33557271014979451</v>
      </c>
      <c r="J2402">
        <v>0</v>
      </c>
      <c r="K2402" t="s">
        <v>8154</v>
      </c>
      <c r="L2402" t="s">
        <v>8155</v>
      </c>
    </row>
    <row r="2403" spans="1:12" x14ac:dyDescent="0.2">
      <c r="A2403" t="s">
        <v>8156</v>
      </c>
      <c r="B2403" t="s">
        <v>8157</v>
      </c>
      <c r="C2403" t="s">
        <v>4559</v>
      </c>
      <c r="D2403">
        <v>-4.9291523973482348E-4</v>
      </c>
      <c r="E2403">
        <v>1.340249175333671E-2</v>
      </c>
      <c r="F2403">
        <v>-3.6777880472271603E-2</v>
      </c>
      <c r="G2403">
        <v>-0.13747152537923751</v>
      </c>
      <c r="H2403">
        <v>6.2039850589370088E-2</v>
      </c>
      <c r="I2403">
        <v>0.33557271014979451</v>
      </c>
      <c r="J2403">
        <v>0</v>
      </c>
      <c r="K2403" t="s">
        <v>8158</v>
      </c>
      <c r="L2403" t="s">
        <v>8159</v>
      </c>
    </row>
    <row r="2404" spans="1:12" x14ac:dyDescent="0.2">
      <c r="A2404" t="s">
        <v>8160</v>
      </c>
      <c r="B2404" t="s">
        <v>8161</v>
      </c>
      <c r="C2404" t="s">
        <v>107</v>
      </c>
      <c r="D2404">
        <v>8.6952796537391984E-3</v>
      </c>
      <c r="E2404">
        <v>5.1638879644272228E-3</v>
      </c>
      <c r="F2404">
        <v>1.683862956291631</v>
      </c>
      <c r="G2404">
        <v>0.13742108163789801</v>
      </c>
      <c r="H2404">
        <v>6.2136627585073337E-2</v>
      </c>
      <c r="I2404">
        <v>0.33579119676228147</v>
      </c>
      <c r="J2404">
        <v>0</v>
      </c>
      <c r="K2404" t="s">
        <v>4176</v>
      </c>
      <c r="L2404" t="s">
        <v>4177</v>
      </c>
    </row>
    <row r="2405" spans="1:12" x14ac:dyDescent="0.2">
      <c r="A2405" t="s">
        <v>8162</v>
      </c>
      <c r="B2405" t="s">
        <v>8163</v>
      </c>
      <c r="C2405" t="s">
        <v>90</v>
      </c>
      <c r="D2405">
        <v>-1.512085630692621E-2</v>
      </c>
      <c r="E2405">
        <v>5.1373878617481097E-3</v>
      </c>
      <c r="F2405">
        <v>-2.9432966156814571</v>
      </c>
      <c r="G2405">
        <v>-0.13736264292272099</v>
      </c>
      <c r="H2405">
        <v>6.2248897892802392E-2</v>
      </c>
      <c r="I2405">
        <v>0.33610703952957433</v>
      </c>
      <c r="J2405">
        <v>0</v>
      </c>
      <c r="K2405" t="s">
        <v>8164</v>
      </c>
      <c r="L2405" t="s">
        <v>8165</v>
      </c>
    </row>
    <row r="2406" spans="1:12" x14ac:dyDescent="0.2">
      <c r="A2406" t="s">
        <v>8166</v>
      </c>
      <c r="B2406" t="s">
        <v>8167</v>
      </c>
      <c r="C2406" t="s">
        <v>123</v>
      </c>
      <c r="D2406">
        <v>8.5915811260456991E-3</v>
      </c>
      <c r="E2406">
        <v>3.7322870078860672E-3</v>
      </c>
      <c r="F2406">
        <v>2.3019615340117938</v>
      </c>
      <c r="G2406">
        <v>0.1373456540718142</v>
      </c>
      <c r="H2406">
        <v>6.2281567455395169E-2</v>
      </c>
      <c r="I2406">
        <v>0.33610703952957433</v>
      </c>
      <c r="J2406">
        <v>0</v>
      </c>
      <c r="K2406" t="s">
        <v>8168</v>
      </c>
      <c r="L2406" t="s">
        <v>8169</v>
      </c>
    </row>
    <row r="2407" spans="1:12" x14ac:dyDescent="0.2">
      <c r="A2407" t="s">
        <v>8170</v>
      </c>
      <c r="B2407" t="s">
        <v>8171</v>
      </c>
      <c r="C2407" t="s">
        <v>90</v>
      </c>
      <c r="D2407">
        <v>-9.6247563946423274E-3</v>
      </c>
      <c r="E2407">
        <v>5.4440964032483139E-3</v>
      </c>
      <c r="F2407">
        <v>-1.7679254152993229</v>
      </c>
      <c r="G2407">
        <v>-0.13733679871180141</v>
      </c>
      <c r="H2407">
        <v>6.2298601890319209E-2</v>
      </c>
      <c r="I2407">
        <v>0.33610703952957433</v>
      </c>
      <c r="J2407">
        <v>0</v>
      </c>
      <c r="K2407" t="s">
        <v>8172</v>
      </c>
      <c r="L2407" t="s">
        <v>8173</v>
      </c>
    </row>
    <row r="2408" spans="1:12" x14ac:dyDescent="0.2">
      <c r="A2408" t="s">
        <v>8174</v>
      </c>
      <c r="B2408" t="s">
        <v>8175</v>
      </c>
      <c r="C2408" t="s">
        <v>32</v>
      </c>
      <c r="D2408">
        <v>-1.4039619717820329E-3</v>
      </c>
      <c r="E2408">
        <v>4.2164152705511044E-3</v>
      </c>
      <c r="F2408">
        <v>-0.33297526019028217</v>
      </c>
      <c r="G2408">
        <v>-0.13736485577701971</v>
      </c>
      <c r="H2408">
        <v>6.2244643608844158E-2</v>
      </c>
      <c r="I2408">
        <v>0.33610703952957433</v>
      </c>
      <c r="J2408">
        <v>0</v>
      </c>
      <c r="K2408" t="s">
        <v>8058</v>
      </c>
      <c r="L2408" t="s">
        <v>8059</v>
      </c>
    </row>
    <row r="2409" spans="1:12" x14ac:dyDescent="0.2">
      <c r="A2409" t="s">
        <v>8176</v>
      </c>
      <c r="B2409" t="s">
        <v>8177</v>
      </c>
      <c r="C2409" t="s">
        <v>123</v>
      </c>
      <c r="D2409">
        <v>-4.2811766344867707E-3</v>
      </c>
      <c r="E2409">
        <v>3.535177566694405E-3</v>
      </c>
      <c r="F2409">
        <v>-1.211021668280702</v>
      </c>
      <c r="G2409">
        <v>-0.13732216788378779</v>
      </c>
      <c r="H2409">
        <v>6.2326754562680137E-2</v>
      </c>
      <c r="I2409">
        <v>0.33611928353445358</v>
      </c>
      <c r="J2409">
        <v>0</v>
      </c>
      <c r="K2409" t="s">
        <v>1215</v>
      </c>
      <c r="L2409" t="s">
        <v>1216</v>
      </c>
    </row>
    <row r="2410" spans="1:12" x14ac:dyDescent="0.2">
      <c r="A2410" t="s">
        <v>8178</v>
      </c>
      <c r="B2410" t="s">
        <v>8179</v>
      </c>
      <c r="C2410" t="s">
        <v>32</v>
      </c>
      <c r="D2410">
        <v>8.7374763314486126E-3</v>
      </c>
      <c r="E2410">
        <v>4.0238052411215386E-3</v>
      </c>
      <c r="F2410">
        <v>2.1714461331665378</v>
      </c>
      <c r="G2410">
        <v>0.13725870598815551</v>
      </c>
      <c r="H2410">
        <v>6.2448988933273629E-2</v>
      </c>
      <c r="I2410">
        <v>0.33649899182053578</v>
      </c>
      <c r="J2410">
        <v>0</v>
      </c>
      <c r="K2410" t="s">
        <v>8180</v>
      </c>
      <c r="L2410" t="s">
        <v>8181</v>
      </c>
    </row>
    <row r="2411" spans="1:12" x14ac:dyDescent="0.2">
      <c r="A2411" t="s">
        <v>8182</v>
      </c>
      <c r="B2411" t="s">
        <v>8183</v>
      </c>
      <c r="C2411" t="s">
        <v>32</v>
      </c>
      <c r="D2411">
        <v>-7.3818096297224951E-3</v>
      </c>
      <c r="E2411">
        <v>4.8210460748455341E-3</v>
      </c>
      <c r="F2411">
        <v>-1.53116346849247</v>
      </c>
      <c r="G2411">
        <v>-0.13725929099847889</v>
      </c>
      <c r="H2411">
        <v>6.2447861243716353E-2</v>
      </c>
      <c r="I2411">
        <v>0.33649899182053578</v>
      </c>
      <c r="J2411">
        <v>0</v>
      </c>
      <c r="K2411" t="s">
        <v>5306</v>
      </c>
      <c r="L2411" t="s">
        <v>5307</v>
      </c>
    </row>
    <row r="2412" spans="1:12" x14ac:dyDescent="0.2">
      <c r="A2412" t="s">
        <v>8184</v>
      </c>
      <c r="B2412" t="s">
        <v>8185</v>
      </c>
      <c r="C2412" t="s">
        <v>107</v>
      </c>
      <c r="D2412">
        <v>1.136207671495903E-2</v>
      </c>
      <c r="E2412">
        <v>4.9694217571081218E-3</v>
      </c>
      <c r="F2412">
        <v>2.28639815059107</v>
      </c>
      <c r="G2412">
        <v>0.13719744353903909</v>
      </c>
      <c r="H2412">
        <v>6.2567173409400503E-2</v>
      </c>
      <c r="I2412">
        <v>0.33699598253607421</v>
      </c>
      <c r="J2412">
        <v>0</v>
      </c>
      <c r="K2412" t="s">
        <v>8186</v>
      </c>
      <c r="L2412" t="s">
        <v>8187</v>
      </c>
    </row>
    <row r="2413" spans="1:12" x14ac:dyDescent="0.2">
      <c r="A2413" t="s">
        <v>8188</v>
      </c>
      <c r="B2413" t="s">
        <v>8189</v>
      </c>
      <c r="C2413" t="s">
        <v>123</v>
      </c>
      <c r="D2413">
        <v>1.2307018052494709E-2</v>
      </c>
      <c r="E2413">
        <v>3.7098835586232902E-3</v>
      </c>
      <c r="F2413">
        <v>3.3173596577952309</v>
      </c>
      <c r="G2413">
        <v>0.1371031962071628</v>
      </c>
      <c r="H2413">
        <v>6.2749348831381488E-2</v>
      </c>
      <c r="I2413">
        <v>0.33716161862617949</v>
      </c>
      <c r="J2413">
        <v>0</v>
      </c>
      <c r="K2413" t="s">
        <v>8190</v>
      </c>
      <c r="L2413" t="s">
        <v>8191</v>
      </c>
    </row>
    <row r="2414" spans="1:12" x14ac:dyDescent="0.2">
      <c r="A2414" t="s">
        <v>8192</v>
      </c>
      <c r="B2414" t="s">
        <v>8193</v>
      </c>
      <c r="C2414" t="s">
        <v>123</v>
      </c>
      <c r="D2414">
        <v>9.3899422895107609E-3</v>
      </c>
      <c r="E2414">
        <v>3.4621647852470911E-3</v>
      </c>
      <c r="F2414">
        <v>2.7121592621827251</v>
      </c>
      <c r="G2414">
        <v>0.13711493057959839</v>
      </c>
      <c r="H2414">
        <v>6.2726643190745154E-2</v>
      </c>
      <c r="I2414">
        <v>0.33716161862617949</v>
      </c>
      <c r="J2414">
        <v>0</v>
      </c>
      <c r="K2414" t="s">
        <v>8194</v>
      </c>
      <c r="L2414" t="s">
        <v>8195</v>
      </c>
    </row>
    <row r="2415" spans="1:12" x14ac:dyDescent="0.2">
      <c r="A2415" t="s">
        <v>8196</v>
      </c>
      <c r="B2415" t="s">
        <v>8197</v>
      </c>
      <c r="C2415" t="s">
        <v>123</v>
      </c>
      <c r="D2415">
        <v>9.1196365809346949E-3</v>
      </c>
      <c r="E2415">
        <v>3.6223519257826109E-3</v>
      </c>
      <c r="F2415">
        <v>2.5176009310482419</v>
      </c>
      <c r="G2415">
        <v>0.137088477534662</v>
      </c>
      <c r="H2415">
        <v>6.2777838527108054E-2</v>
      </c>
      <c r="I2415">
        <v>0.33716161862617949</v>
      </c>
      <c r="J2415">
        <v>0</v>
      </c>
      <c r="K2415" t="s">
        <v>2206</v>
      </c>
      <c r="L2415" t="s">
        <v>2207</v>
      </c>
    </row>
    <row r="2416" spans="1:12" x14ac:dyDescent="0.2">
      <c r="A2416" t="s">
        <v>8198</v>
      </c>
      <c r="B2416" t="s">
        <v>8199</v>
      </c>
      <c r="C2416" t="s">
        <v>107</v>
      </c>
      <c r="D2416">
        <v>-6.8969743500579264E-3</v>
      </c>
      <c r="E2416">
        <v>4.8999514861911373E-3</v>
      </c>
      <c r="F2416">
        <v>-1.407559721661475</v>
      </c>
      <c r="G2416">
        <v>-0.13708753155667869</v>
      </c>
      <c r="H2416">
        <v>6.2779669939789159E-2</v>
      </c>
      <c r="I2416">
        <v>0.33716161862617949</v>
      </c>
      <c r="J2416">
        <v>0</v>
      </c>
      <c r="K2416" t="s">
        <v>8200</v>
      </c>
      <c r="L2416" t="s">
        <v>8201</v>
      </c>
    </row>
    <row r="2417" spans="1:12" x14ac:dyDescent="0.2">
      <c r="A2417" t="s">
        <v>8202</v>
      </c>
      <c r="B2417" t="s">
        <v>8203</v>
      </c>
      <c r="C2417" t="s">
        <v>107</v>
      </c>
      <c r="D2417">
        <v>-6.3812483878171906E-3</v>
      </c>
      <c r="E2417">
        <v>4.7113763409368757E-3</v>
      </c>
      <c r="F2417">
        <v>-1.3544340180110199</v>
      </c>
      <c r="G2417">
        <v>-0.13712069392242021</v>
      </c>
      <c r="H2417">
        <v>6.2715493771620293E-2</v>
      </c>
      <c r="I2417">
        <v>0.33716161862617949</v>
      </c>
      <c r="J2417">
        <v>0</v>
      </c>
      <c r="K2417" t="s">
        <v>8204</v>
      </c>
      <c r="L2417" t="s">
        <v>8205</v>
      </c>
    </row>
    <row r="2418" spans="1:12" x14ac:dyDescent="0.2">
      <c r="A2418" t="s">
        <v>8206</v>
      </c>
      <c r="B2418" t="s">
        <v>8207</v>
      </c>
      <c r="C2418" t="s">
        <v>50</v>
      </c>
      <c r="D2418">
        <v>6.7049488144764824E-3</v>
      </c>
      <c r="E2418">
        <v>9.174332027533573E-3</v>
      </c>
      <c r="F2418">
        <v>0.73083781951142657</v>
      </c>
      <c r="G2418">
        <v>-0.13712763052280361</v>
      </c>
      <c r="H2418">
        <v>6.2702076793620123E-2</v>
      </c>
      <c r="I2418">
        <v>0.33716161862617949</v>
      </c>
      <c r="J2418">
        <v>0</v>
      </c>
      <c r="K2418" t="s">
        <v>8208</v>
      </c>
      <c r="L2418" t="s">
        <v>8209</v>
      </c>
    </row>
    <row r="2419" spans="1:12" x14ac:dyDescent="0.2">
      <c r="A2419" t="s">
        <v>8210</v>
      </c>
      <c r="B2419" t="s">
        <v>8211</v>
      </c>
      <c r="C2419" t="s">
        <v>123</v>
      </c>
      <c r="D2419">
        <v>-2.5427259805193901E-3</v>
      </c>
      <c r="E2419">
        <v>3.7576905251366982E-3</v>
      </c>
      <c r="F2419">
        <v>-0.6766725368973513</v>
      </c>
      <c r="G2419">
        <v>-0.13712072379872889</v>
      </c>
      <c r="H2419">
        <v>6.2715435978930784E-2</v>
      </c>
      <c r="I2419">
        <v>0.33716161862617949</v>
      </c>
      <c r="J2419">
        <v>0</v>
      </c>
      <c r="K2419" t="s">
        <v>7199</v>
      </c>
      <c r="L2419" t="s">
        <v>7200</v>
      </c>
    </row>
    <row r="2420" spans="1:12" x14ac:dyDescent="0.2">
      <c r="A2420" t="s">
        <v>8212</v>
      </c>
      <c r="B2420" t="s">
        <v>8213</v>
      </c>
      <c r="C2420" t="s">
        <v>123</v>
      </c>
      <c r="D2420">
        <v>-5.9550251641350659E-3</v>
      </c>
      <c r="E2420">
        <v>4.0156628040952389E-3</v>
      </c>
      <c r="F2420">
        <v>-1.482949504142139</v>
      </c>
      <c r="G2420">
        <v>-0.13705330337871099</v>
      </c>
      <c r="H2420">
        <v>6.2845965144598462E-2</v>
      </c>
      <c r="I2420">
        <v>0.33737813285149049</v>
      </c>
      <c r="J2420">
        <v>0</v>
      </c>
      <c r="K2420" t="s">
        <v>6620</v>
      </c>
      <c r="L2420" t="s">
        <v>6621</v>
      </c>
    </row>
    <row r="2421" spans="1:12" x14ac:dyDescent="0.2">
      <c r="A2421" t="s">
        <v>8214</v>
      </c>
      <c r="B2421" t="s">
        <v>8215</v>
      </c>
      <c r="C2421" t="s">
        <v>160</v>
      </c>
      <c r="D2421">
        <v>-1.9930859131490229E-3</v>
      </c>
      <c r="E2421">
        <v>6.7319375203452204E-3</v>
      </c>
      <c r="F2421">
        <v>-0.29606423219549072</v>
      </c>
      <c r="G2421">
        <v>0.137039158823441</v>
      </c>
      <c r="H2421">
        <v>6.2873377931609367E-2</v>
      </c>
      <c r="I2421">
        <v>0.33738582058672689</v>
      </c>
      <c r="J2421">
        <v>0</v>
      </c>
      <c r="K2421" t="s">
        <v>8216</v>
      </c>
      <c r="L2421" t="s">
        <v>8217</v>
      </c>
    </row>
    <row r="2422" spans="1:12" x14ac:dyDescent="0.2">
      <c r="A2422" t="s">
        <v>8218</v>
      </c>
      <c r="B2422" t="s">
        <v>8219</v>
      </c>
      <c r="C2422" t="s">
        <v>123</v>
      </c>
      <c r="D2422">
        <v>1.0768376383628771E-2</v>
      </c>
      <c r="E2422">
        <v>3.4005411608328878E-3</v>
      </c>
      <c r="F2422">
        <v>3.166665502437644</v>
      </c>
      <c r="G2422">
        <v>0.13693001390845499</v>
      </c>
      <c r="H2422">
        <v>6.3085235575603374E-2</v>
      </c>
      <c r="I2422">
        <v>0.33741910848391898</v>
      </c>
      <c r="J2422">
        <v>0</v>
      </c>
      <c r="K2422" t="s">
        <v>8220</v>
      </c>
      <c r="L2422" t="s">
        <v>8221</v>
      </c>
    </row>
    <row r="2423" spans="1:12" x14ac:dyDescent="0.2">
      <c r="A2423" t="s">
        <v>8222</v>
      </c>
      <c r="B2423" t="s">
        <v>8223</v>
      </c>
      <c r="C2423" t="s">
        <v>32</v>
      </c>
      <c r="D2423">
        <v>9.9037068857225456E-3</v>
      </c>
      <c r="E2423">
        <v>3.970134081501593E-3</v>
      </c>
      <c r="F2423">
        <v>2.4945522449399848</v>
      </c>
      <c r="G2423">
        <v>0.1368985349323103</v>
      </c>
      <c r="H2423">
        <v>6.3146447006665427E-2</v>
      </c>
      <c r="I2423">
        <v>0.33741910848391898</v>
      </c>
      <c r="J2423">
        <v>0</v>
      </c>
      <c r="K2423" t="s">
        <v>2426</v>
      </c>
      <c r="L2423" t="s">
        <v>2427</v>
      </c>
    </row>
    <row r="2424" spans="1:12" x14ac:dyDescent="0.2">
      <c r="A2424" t="s">
        <v>8224</v>
      </c>
      <c r="B2424" t="s">
        <v>8225</v>
      </c>
      <c r="C2424" t="s">
        <v>32</v>
      </c>
      <c r="D2424">
        <v>8.6613876719071649E-3</v>
      </c>
      <c r="E2424">
        <v>3.9240514027304111E-3</v>
      </c>
      <c r="F2424">
        <v>2.2072564253058582</v>
      </c>
      <c r="G2424">
        <v>0.13688879437166579</v>
      </c>
      <c r="H2424">
        <v>6.3165397560789094E-2</v>
      </c>
      <c r="I2424">
        <v>0.33741910848391898</v>
      </c>
      <c r="J2424">
        <v>0</v>
      </c>
      <c r="K2424" t="s">
        <v>8226</v>
      </c>
      <c r="L2424" t="s">
        <v>8227</v>
      </c>
    </row>
    <row r="2425" spans="1:12" x14ac:dyDescent="0.2">
      <c r="A2425" t="s">
        <v>8228</v>
      </c>
      <c r="B2425" t="s">
        <v>8229</v>
      </c>
      <c r="C2425" t="s">
        <v>32</v>
      </c>
      <c r="D2425">
        <v>-9.0461574218590225E-3</v>
      </c>
      <c r="E2425">
        <v>4.2442686433814582E-3</v>
      </c>
      <c r="F2425">
        <v>-2.1313819133399261</v>
      </c>
      <c r="G2425">
        <v>-0.136921507998437</v>
      </c>
      <c r="H2425">
        <v>6.3101770671603261E-2</v>
      </c>
      <c r="I2425">
        <v>0.33741910848391898</v>
      </c>
      <c r="J2425">
        <v>0</v>
      </c>
      <c r="K2425" t="s">
        <v>2665</v>
      </c>
      <c r="L2425" t="s">
        <v>2666</v>
      </c>
    </row>
    <row r="2426" spans="1:12" x14ac:dyDescent="0.2">
      <c r="A2426" t="s">
        <v>8230</v>
      </c>
      <c r="B2426" t="s">
        <v>8231</v>
      </c>
      <c r="C2426" t="s">
        <v>123</v>
      </c>
      <c r="D2426">
        <v>8.1402302679779697E-3</v>
      </c>
      <c r="E2426">
        <v>4.2174905547696252E-3</v>
      </c>
      <c r="F2426">
        <v>1.9301122699070561</v>
      </c>
      <c r="G2426">
        <v>0.13690984952592439</v>
      </c>
      <c r="H2426">
        <v>6.3124439975145788E-2</v>
      </c>
      <c r="I2426">
        <v>0.33741910848391898</v>
      </c>
      <c r="J2426">
        <v>0</v>
      </c>
      <c r="K2426" t="s">
        <v>8232</v>
      </c>
      <c r="L2426" t="s">
        <v>8233</v>
      </c>
    </row>
    <row r="2427" spans="1:12" x14ac:dyDescent="0.2">
      <c r="A2427" t="s">
        <v>8234</v>
      </c>
      <c r="B2427" t="s">
        <v>8235</v>
      </c>
      <c r="C2427" t="s">
        <v>107</v>
      </c>
      <c r="D2427">
        <v>9.6211739920737636E-3</v>
      </c>
      <c r="E2427">
        <v>5.1066748841197152E-3</v>
      </c>
      <c r="F2427">
        <v>1.884038872729658</v>
      </c>
      <c r="G2427">
        <v>0.1369059074469563</v>
      </c>
      <c r="H2427">
        <v>6.3132106656191206E-2</v>
      </c>
      <c r="I2427">
        <v>0.33741910848391898</v>
      </c>
      <c r="J2427">
        <v>0</v>
      </c>
      <c r="K2427" t="s">
        <v>8236</v>
      </c>
      <c r="L2427" t="s">
        <v>8237</v>
      </c>
    </row>
    <row r="2428" spans="1:12" x14ac:dyDescent="0.2">
      <c r="A2428" t="s">
        <v>8238</v>
      </c>
      <c r="B2428" t="s">
        <v>8239</v>
      </c>
      <c r="C2428" t="s">
        <v>32</v>
      </c>
      <c r="D2428">
        <v>6.6787535888011458E-3</v>
      </c>
      <c r="E2428">
        <v>4.2607879329667718E-3</v>
      </c>
      <c r="F2428">
        <v>1.567492607910846</v>
      </c>
      <c r="G2428">
        <v>0.1369747308556063</v>
      </c>
      <c r="H2428">
        <v>6.2998366306428369E-2</v>
      </c>
      <c r="I2428">
        <v>0.33741910848391898</v>
      </c>
      <c r="J2428">
        <v>0</v>
      </c>
      <c r="K2428" t="s">
        <v>2603</v>
      </c>
      <c r="L2428" t="s">
        <v>2604</v>
      </c>
    </row>
    <row r="2429" spans="1:12" x14ac:dyDescent="0.2">
      <c r="A2429" t="s">
        <v>8240</v>
      </c>
      <c r="B2429" t="s">
        <v>8241</v>
      </c>
      <c r="C2429" t="s">
        <v>37</v>
      </c>
      <c r="D2429">
        <v>-1.0273894511040211E-2</v>
      </c>
      <c r="E2429">
        <v>7.706163211180294E-3</v>
      </c>
      <c r="F2429">
        <v>-1.3332048945102271</v>
      </c>
      <c r="G2429">
        <v>-0.13699531056208289</v>
      </c>
      <c r="H2429">
        <v>6.2958420154609576E-2</v>
      </c>
      <c r="I2429">
        <v>0.33741910848391898</v>
      </c>
      <c r="J2429">
        <v>0</v>
      </c>
      <c r="K2429" t="s">
        <v>1087</v>
      </c>
      <c r="L2429" t="s">
        <v>1088</v>
      </c>
    </row>
    <row r="2430" spans="1:12" x14ac:dyDescent="0.2">
      <c r="A2430" t="s">
        <v>8242</v>
      </c>
      <c r="B2430" t="s">
        <v>8243</v>
      </c>
      <c r="C2430" t="s">
        <v>123</v>
      </c>
      <c r="D2430">
        <v>-4.3060222210832286E-3</v>
      </c>
      <c r="E2430">
        <v>3.5839234815012318E-3</v>
      </c>
      <c r="F2430">
        <v>-1.2014827446258769</v>
      </c>
      <c r="G2430">
        <v>-0.13697000721589489</v>
      </c>
      <c r="H2430">
        <v>6.3007538038637165E-2</v>
      </c>
      <c r="I2430">
        <v>0.33741910848391898</v>
      </c>
      <c r="J2430">
        <v>0</v>
      </c>
      <c r="K2430" t="s">
        <v>8044</v>
      </c>
      <c r="L2430" t="s">
        <v>8045</v>
      </c>
    </row>
    <row r="2431" spans="1:12" x14ac:dyDescent="0.2">
      <c r="A2431" t="s">
        <v>8244</v>
      </c>
      <c r="B2431" t="s">
        <v>8245</v>
      </c>
      <c r="C2431" t="s">
        <v>32</v>
      </c>
      <c r="D2431">
        <v>-4.9004686067015491E-3</v>
      </c>
      <c r="E2431">
        <v>4.5004069125932954E-3</v>
      </c>
      <c r="F2431">
        <v>-1.0888945603982561</v>
      </c>
      <c r="G2431">
        <v>-0.1369369774317632</v>
      </c>
      <c r="H2431">
        <v>6.3071701452411422E-2</v>
      </c>
      <c r="I2431">
        <v>0.33741910848391898</v>
      </c>
      <c r="J2431">
        <v>0</v>
      </c>
      <c r="K2431" t="s">
        <v>461</v>
      </c>
      <c r="L2431" t="s">
        <v>462</v>
      </c>
    </row>
    <row r="2432" spans="1:12" x14ac:dyDescent="0.2">
      <c r="A2432" t="s">
        <v>8246</v>
      </c>
      <c r="B2432" t="s">
        <v>8247</v>
      </c>
      <c r="C2432" t="s">
        <v>107</v>
      </c>
      <c r="D2432">
        <v>-5.3301161638877534E-3</v>
      </c>
      <c r="E2432">
        <v>5.1613988926679554E-3</v>
      </c>
      <c r="F2432">
        <v>-1.0326882836859339</v>
      </c>
      <c r="G2432">
        <v>-0.13694407358381591</v>
      </c>
      <c r="H2432">
        <v>6.3057912004221423E-2</v>
      </c>
      <c r="I2432">
        <v>0.33741910848391898</v>
      </c>
      <c r="J2432">
        <v>0</v>
      </c>
      <c r="K2432" t="s">
        <v>8248</v>
      </c>
      <c r="L2432" t="s">
        <v>8249</v>
      </c>
    </row>
    <row r="2433" spans="1:12" x14ac:dyDescent="0.2">
      <c r="A2433" t="s">
        <v>8250</v>
      </c>
      <c r="B2433" t="s">
        <v>8251</v>
      </c>
      <c r="C2433" t="s">
        <v>123</v>
      </c>
      <c r="D2433">
        <v>-5.9432895390655049E-3</v>
      </c>
      <c r="E2433">
        <v>3.7264233874261272E-3</v>
      </c>
      <c r="F2433">
        <v>-1.5949045293993249</v>
      </c>
      <c r="G2433">
        <v>-0.13684917786879411</v>
      </c>
      <c r="H2433">
        <v>6.3242520702819521E-2</v>
      </c>
      <c r="I2433">
        <v>0.33769217674622298</v>
      </c>
      <c r="J2433">
        <v>0</v>
      </c>
      <c r="K2433" t="s">
        <v>8252</v>
      </c>
      <c r="L2433" t="s">
        <v>8253</v>
      </c>
    </row>
    <row r="2434" spans="1:12" x14ac:dyDescent="0.2">
      <c r="A2434" t="s">
        <v>8254</v>
      </c>
      <c r="B2434" t="s">
        <v>8255</v>
      </c>
      <c r="C2434" t="s">
        <v>132</v>
      </c>
      <c r="D2434">
        <v>-8.170812181527435E-3</v>
      </c>
      <c r="E2434">
        <v>3.8312514091769518E-3</v>
      </c>
      <c r="F2434">
        <v>-2.1326744995006028</v>
      </c>
      <c r="G2434">
        <v>-0.13679087497251691</v>
      </c>
      <c r="H2434">
        <v>6.3356161803659591E-2</v>
      </c>
      <c r="I2434">
        <v>0.33802100130744589</v>
      </c>
      <c r="J2434">
        <v>0</v>
      </c>
      <c r="K2434" t="s">
        <v>1629</v>
      </c>
      <c r="L2434" t="s">
        <v>1630</v>
      </c>
    </row>
    <row r="2435" spans="1:12" x14ac:dyDescent="0.2">
      <c r="A2435" t="s">
        <v>8256</v>
      </c>
      <c r="B2435" t="s">
        <v>8257</v>
      </c>
      <c r="C2435" t="s">
        <v>107</v>
      </c>
      <c r="D2435">
        <v>-5.8164420423372047E-3</v>
      </c>
      <c r="E2435">
        <v>4.9584137815278416E-3</v>
      </c>
      <c r="F2435">
        <v>-1.1730449088387651</v>
      </c>
      <c r="G2435">
        <v>-0.13679621720079921</v>
      </c>
      <c r="H2435">
        <v>6.3345742038788927E-2</v>
      </c>
      <c r="I2435">
        <v>0.33802100130744589</v>
      </c>
      <c r="J2435">
        <v>0</v>
      </c>
      <c r="K2435" t="s">
        <v>8258</v>
      </c>
      <c r="L2435" t="s">
        <v>8259</v>
      </c>
    </row>
    <row r="2436" spans="1:12" x14ac:dyDescent="0.2">
      <c r="A2436" t="s">
        <v>8260</v>
      </c>
      <c r="B2436" t="s">
        <v>8261</v>
      </c>
      <c r="C2436" t="s">
        <v>123</v>
      </c>
      <c r="D2436">
        <v>-6.5740356452477014E-3</v>
      </c>
      <c r="E2436">
        <v>4.1074112621459083E-3</v>
      </c>
      <c r="F2436">
        <v>-1.6005301698990591</v>
      </c>
      <c r="G2436">
        <v>-0.13668792900553259</v>
      </c>
      <c r="H2436">
        <v>6.3557227549630252E-2</v>
      </c>
      <c r="I2436">
        <v>0.33895447924414718</v>
      </c>
      <c r="J2436">
        <v>0</v>
      </c>
      <c r="K2436" t="s">
        <v>1211</v>
      </c>
      <c r="L2436" t="s">
        <v>1212</v>
      </c>
    </row>
    <row r="2437" spans="1:12" x14ac:dyDescent="0.2">
      <c r="A2437" t="s">
        <v>8262</v>
      </c>
      <c r="B2437" t="s">
        <v>8263</v>
      </c>
      <c r="C2437" t="s">
        <v>123</v>
      </c>
      <c r="D2437">
        <v>-3.5165997651610101E-3</v>
      </c>
      <c r="E2437">
        <v>3.4397614534752269E-3</v>
      </c>
      <c r="F2437">
        <v>-1.022338267558685</v>
      </c>
      <c r="G2437">
        <v>-0.13663506936909581</v>
      </c>
      <c r="H2437">
        <v>6.3660671695658463E-2</v>
      </c>
      <c r="I2437">
        <v>0.33936678269286569</v>
      </c>
      <c r="J2437">
        <v>0</v>
      </c>
      <c r="K2437" t="s">
        <v>1461</v>
      </c>
      <c r="L2437" t="s">
        <v>1462</v>
      </c>
    </row>
    <row r="2438" spans="1:12" x14ac:dyDescent="0.2">
      <c r="A2438" t="s">
        <v>8264</v>
      </c>
      <c r="B2438" t="s">
        <v>8265</v>
      </c>
      <c r="C2438" t="s">
        <v>37</v>
      </c>
      <c r="D2438">
        <v>-6.618385036239312E-3</v>
      </c>
      <c r="E2438">
        <v>7.8225033512765579E-3</v>
      </c>
      <c r="F2438">
        <v>-0.84606995216681558</v>
      </c>
      <c r="G2438">
        <v>-0.13661773102968641</v>
      </c>
      <c r="H2438">
        <v>6.3694632143293989E-2</v>
      </c>
      <c r="I2438">
        <v>0.33940849118293631</v>
      </c>
      <c r="J2438">
        <v>0</v>
      </c>
      <c r="K2438" t="s">
        <v>7271</v>
      </c>
      <c r="L2438" t="s">
        <v>7272</v>
      </c>
    </row>
    <row r="2439" spans="1:12" x14ac:dyDescent="0.2">
      <c r="A2439" t="s">
        <v>8266</v>
      </c>
      <c r="B2439" t="s">
        <v>8267</v>
      </c>
      <c r="C2439" t="s">
        <v>123</v>
      </c>
      <c r="D2439">
        <v>-5.496976410970366E-3</v>
      </c>
      <c r="E2439">
        <v>3.453283429303824E-3</v>
      </c>
      <c r="F2439">
        <v>-1.5918115392221219</v>
      </c>
      <c r="G2439">
        <v>-0.13657264830719729</v>
      </c>
      <c r="H2439">
        <v>6.3783004733782039E-2</v>
      </c>
      <c r="I2439">
        <v>0.3394582935897914</v>
      </c>
      <c r="J2439">
        <v>0</v>
      </c>
      <c r="K2439" t="s">
        <v>3361</v>
      </c>
      <c r="L2439" t="s">
        <v>3362</v>
      </c>
    </row>
    <row r="2440" spans="1:12" x14ac:dyDescent="0.2">
      <c r="A2440" t="s">
        <v>8268</v>
      </c>
      <c r="B2440" t="s">
        <v>8269</v>
      </c>
      <c r="C2440" t="s">
        <v>123</v>
      </c>
      <c r="D2440">
        <v>-5.1528849780463487E-3</v>
      </c>
      <c r="E2440">
        <v>3.5832294902587978E-3</v>
      </c>
      <c r="F2440">
        <v>-1.4380560865707159</v>
      </c>
      <c r="G2440">
        <v>-0.136559631407455</v>
      </c>
      <c r="H2440">
        <v>6.3808539554341667E-2</v>
      </c>
      <c r="I2440">
        <v>0.3394582935897914</v>
      </c>
      <c r="J2440">
        <v>0</v>
      </c>
      <c r="K2440" t="s">
        <v>6748</v>
      </c>
      <c r="L2440" t="s">
        <v>6749</v>
      </c>
    </row>
    <row r="2441" spans="1:12" x14ac:dyDescent="0.2">
      <c r="A2441" t="s">
        <v>8270</v>
      </c>
      <c r="B2441" t="s">
        <v>8271</v>
      </c>
      <c r="C2441" t="s">
        <v>132</v>
      </c>
      <c r="D2441">
        <v>-3.312116751633877E-3</v>
      </c>
      <c r="E2441">
        <v>3.9332252848703706E-3</v>
      </c>
      <c r="F2441">
        <v>-0.84208671300226234</v>
      </c>
      <c r="G2441">
        <v>-0.13656017104209231</v>
      </c>
      <c r="H2441">
        <v>6.3807480804617345E-2</v>
      </c>
      <c r="I2441">
        <v>0.3394582935897914</v>
      </c>
      <c r="J2441">
        <v>0</v>
      </c>
      <c r="K2441" t="s">
        <v>8272</v>
      </c>
      <c r="L2441" t="s">
        <v>8273</v>
      </c>
    </row>
    <row r="2442" spans="1:12" x14ac:dyDescent="0.2">
      <c r="A2442" t="s">
        <v>8274</v>
      </c>
      <c r="B2442" t="s">
        <v>8275</v>
      </c>
      <c r="C2442" t="s">
        <v>548</v>
      </c>
      <c r="D2442">
        <v>1.1861942258873831E-4</v>
      </c>
      <c r="E2442">
        <v>1.5569619723453731E-2</v>
      </c>
      <c r="F2442">
        <v>7.6186461002674746E-3</v>
      </c>
      <c r="G2442">
        <v>0.13657382150905911</v>
      </c>
      <c r="H2442">
        <v>6.3780703713869805E-2</v>
      </c>
      <c r="I2442">
        <v>0.3394582935897914</v>
      </c>
      <c r="J2442">
        <v>0</v>
      </c>
      <c r="K2442" t="s">
        <v>8276</v>
      </c>
      <c r="L2442" t="s">
        <v>8275</v>
      </c>
    </row>
    <row r="2443" spans="1:12" x14ac:dyDescent="0.2">
      <c r="A2443" t="s">
        <v>8277</v>
      </c>
      <c r="B2443" t="s">
        <v>8278</v>
      </c>
      <c r="C2443" t="s">
        <v>123</v>
      </c>
      <c r="D2443">
        <v>8.4207710500681775E-3</v>
      </c>
      <c r="E2443">
        <v>4.0196587204630188E-3</v>
      </c>
      <c r="F2443">
        <v>2.094897013818676</v>
      </c>
      <c r="G2443">
        <v>0.13646368050876009</v>
      </c>
      <c r="H2443">
        <v>6.3997021715023791E-2</v>
      </c>
      <c r="I2443">
        <v>0.33990401799235131</v>
      </c>
      <c r="J2443">
        <v>0</v>
      </c>
      <c r="K2443" t="s">
        <v>3345</v>
      </c>
      <c r="L2443" t="s">
        <v>3346</v>
      </c>
    </row>
    <row r="2444" spans="1:12" x14ac:dyDescent="0.2">
      <c r="A2444" t="s">
        <v>8279</v>
      </c>
      <c r="B2444" t="s">
        <v>8280</v>
      </c>
      <c r="C2444" t="s">
        <v>107</v>
      </c>
      <c r="D2444">
        <v>2.9243292652331031E-3</v>
      </c>
      <c r="E2444">
        <v>4.8561046812707204E-3</v>
      </c>
      <c r="F2444">
        <v>0.6021965046412221</v>
      </c>
      <c r="G2444">
        <v>0.13647686481176291</v>
      </c>
      <c r="H2444">
        <v>6.3971095999817262E-2</v>
      </c>
      <c r="I2444">
        <v>0.33990401799235131</v>
      </c>
      <c r="J2444">
        <v>0</v>
      </c>
      <c r="K2444" t="s">
        <v>8281</v>
      </c>
      <c r="L2444" t="s">
        <v>8280</v>
      </c>
    </row>
    <row r="2445" spans="1:12" x14ac:dyDescent="0.2">
      <c r="A2445" t="s">
        <v>8282</v>
      </c>
      <c r="B2445" t="s">
        <v>8283</v>
      </c>
      <c r="C2445" t="s">
        <v>203</v>
      </c>
      <c r="D2445">
        <v>2.3211457889219301E-3</v>
      </c>
      <c r="E2445">
        <v>9.3132494423279408E-3</v>
      </c>
      <c r="F2445">
        <v>0.24923049718528059</v>
      </c>
      <c r="G2445">
        <v>0.1364690836678169</v>
      </c>
      <c r="H2445">
        <v>6.3986395860897632E-2</v>
      </c>
      <c r="I2445">
        <v>0.33990401799235131</v>
      </c>
      <c r="J2445">
        <v>0</v>
      </c>
      <c r="K2445" t="s">
        <v>8284</v>
      </c>
      <c r="L2445" t="s">
        <v>8285</v>
      </c>
    </row>
    <row r="2446" spans="1:12" x14ac:dyDescent="0.2">
      <c r="A2446" t="s">
        <v>8286</v>
      </c>
      <c r="B2446" t="s">
        <v>8287</v>
      </c>
      <c r="C2446" t="s">
        <v>90</v>
      </c>
      <c r="D2446">
        <v>-3.49997147939601E-4</v>
      </c>
      <c r="E2446">
        <v>4.4053522041664784E-3</v>
      </c>
      <c r="F2446">
        <v>-7.9448164804753169E-2</v>
      </c>
      <c r="G2446">
        <v>0.13648471018317859</v>
      </c>
      <c r="H2446">
        <v>6.3955672883475118E-2</v>
      </c>
      <c r="I2446">
        <v>0.33990401799235131</v>
      </c>
      <c r="J2446">
        <v>0</v>
      </c>
      <c r="K2446" t="s">
        <v>8288</v>
      </c>
      <c r="L2446" t="s">
        <v>8289</v>
      </c>
    </row>
    <row r="2447" spans="1:12" x14ac:dyDescent="0.2">
      <c r="A2447" t="s">
        <v>8290</v>
      </c>
      <c r="B2447" t="s">
        <v>8291</v>
      </c>
      <c r="C2447" t="s">
        <v>32</v>
      </c>
      <c r="D2447">
        <v>-2.261301358303137E-3</v>
      </c>
      <c r="E2447">
        <v>4.3750159574469554E-3</v>
      </c>
      <c r="F2447">
        <v>-0.51686699666867542</v>
      </c>
      <c r="G2447">
        <v>-0.13644388941665669</v>
      </c>
      <c r="H2447">
        <v>6.4035955224265043E-2</v>
      </c>
      <c r="I2447">
        <v>0.33997175574092642</v>
      </c>
      <c r="J2447">
        <v>0</v>
      </c>
      <c r="K2447" t="s">
        <v>8292</v>
      </c>
      <c r="L2447" t="s">
        <v>8293</v>
      </c>
    </row>
    <row r="2448" spans="1:12" x14ac:dyDescent="0.2">
      <c r="A2448" t="s">
        <v>8294</v>
      </c>
      <c r="B2448" t="s">
        <v>8295</v>
      </c>
      <c r="C2448" t="s">
        <v>123</v>
      </c>
      <c r="D2448">
        <v>8.7879171477160713E-3</v>
      </c>
      <c r="E2448">
        <v>3.5747944986016188E-3</v>
      </c>
      <c r="F2448">
        <v>2.4582999529493832</v>
      </c>
      <c r="G2448">
        <v>0.13633066295456231</v>
      </c>
      <c r="H2448">
        <v>6.4259070121572906E-2</v>
      </c>
      <c r="I2448">
        <v>0.3404603364335968</v>
      </c>
      <c r="J2448">
        <v>0</v>
      </c>
      <c r="K2448" t="s">
        <v>2138</v>
      </c>
      <c r="L2448" t="s">
        <v>2139</v>
      </c>
    </row>
    <row r="2449" spans="1:12" x14ac:dyDescent="0.2">
      <c r="A2449" t="s">
        <v>8296</v>
      </c>
      <c r="B2449" t="s">
        <v>8297</v>
      </c>
      <c r="C2449" t="s">
        <v>123</v>
      </c>
      <c r="D2449">
        <v>-3.569546148555701E-3</v>
      </c>
      <c r="E2449">
        <v>3.3552232409028498E-3</v>
      </c>
      <c r="F2449">
        <v>-1.0638773912388551</v>
      </c>
      <c r="G2449">
        <v>-0.13637765195888751</v>
      </c>
      <c r="H2449">
        <v>6.4166400254337549E-2</v>
      </c>
      <c r="I2449">
        <v>0.3404603364335968</v>
      </c>
      <c r="J2449">
        <v>0</v>
      </c>
      <c r="K2449" t="s">
        <v>8298</v>
      </c>
      <c r="L2449" t="s">
        <v>8299</v>
      </c>
    </row>
    <row r="2450" spans="1:12" x14ac:dyDescent="0.2">
      <c r="A2450" t="s">
        <v>8300</v>
      </c>
      <c r="B2450" t="s">
        <v>8301</v>
      </c>
      <c r="C2450" t="s">
        <v>1530</v>
      </c>
      <c r="D2450">
        <v>1.2514451596079961E-2</v>
      </c>
      <c r="E2450">
        <v>1.2020346183269141E-2</v>
      </c>
      <c r="F2450">
        <v>1.041105755631111</v>
      </c>
      <c r="G2450">
        <v>0.13634487988697311</v>
      </c>
      <c r="H2450">
        <v>6.4231020492038479E-2</v>
      </c>
      <c r="I2450">
        <v>0.3404603364335968</v>
      </c>
      <c r="J2450">
        <v>0</v>
      </c>
      <c r="K2450" t="s">
        <v>8302</v>
      </c>
      <c r="L2450" t="s">
        <v>8301</v>
      </c>
    </row>
    <row r="2451" spans="1:12" x14ac:dyDescent="0.2">
      <c r="A2451" t="s">
        <v>8303</v>
      </c>
      <c r="B2451" t="s">
        <v>8304</v>
      </c>
      <c r="C2451" t="s">
        <v>32</v>
      </c>
      <c r="D2451">
        <v>4.3023978557350934E-3</v>
      </c>
      <c r="E2451">
        <v>4.3501639316136081E-3</v>
      </c>
      <c r="F2451">
        <v>0.98901970669854788</v>
      </c>
      <c r="G2451">
        <v>0.13634125523309129</v>
      </c>
      <c r="H2451">
        <v>6.4238170885428922E-2</v>
      </c>
      <c r="I2451">
        <v>0.3404603364335968</v>
      </c>
      <c r="J2451">
        <v>0</v>
      </c>
      <c r="K2451" t="s">
        <v>1185</v>
      </c>
      <c r="L2451" t="s">
        <v>1186</v>
      </c>
    </row>
    <row r="2452" spans="1:12" x14ac:dyDescent="0.2">
      <c r="A2452" t="s">
        <v>8305</v>
      </c>
      <c r="B2452" t="s">
        <v>8306</v>
      </c>
      <c r="C2452" t="s">
        <v>203</v>
      </c>
      <c r="D2452">
        <v>2.713600242842373E-3</v>
      </c>
      <c r="E2452">
        <v>8.7745619699024831E-3</v>
      </c>
      <c r="F2452">
        <v>0.30925763042648269</v>
      </c>
      <c r="G2452">
        <v>0.13635865593892491</v>
      </c>
      <c r="H2452">
        <v>6.4203850272277221E-2</v>
      </c>
      <c r="I2452">
        <v>0.3404603364335968</v>
      </c>
      <c r="J2452">
        <v>0</v>
      </c>
      <c r="K2452" t="s">
        <v>8307</v>
      </c>
      <c r="L2452" t="s">
        <v>8308</v>
      </c>
    </row>
    <row r="2453" spans="1:12" x14ac:dyDescent="0.2">
      <c r="A2453" t="s">
        <v>8309</v>
      </c>
      <c r="B2453" t="s">
        <v>8310</v>
      </c>
      <c r="C2453" t="s">
        <v>123</v>
      </c>
      <c r="D2453">
        <v>9.8870559635474732E-3</v>
      </c>
      <c r="E2453">
        <v>3.2160633217773E-3</v>
      </c>
      <c r="F2453">
        <v>3.0742727907743959</v>
      </c>
      <c r="G2453">
        <v>0.13625996950658761</v>
      </c>
      <c r="H2453">
        <v>6.4398695375076601E-2</v>
      </c>
      <c r="I2453">
        <v>0.34092191526324689</v>
      </c>
      <c r="J2453">
        <v>0</v>
      </c>
      <c r="K2453" t="s">
        <v>8311</v>
      </c>
      <c r="L2453" t="s">
        <v>8312</v>
      </c>
    </row>
    <row r="2454" spans="1:12" x14ac:dyDescent="0.2">
      <c r="A2454" t="s">
        <v>8313</v>
      </c>
      <c r="B2454" t="s">
        <v>8314</v>
      </c>
      <c r="C2454" t="s">
        <v>123</v>
      </c>
      <c r="D2454">
        <v>-5.7220411630757202E-3</v>
      </c>
      <c r="E2454">
        <v>3.4059469712351262E-3</v>
      </c>
      <c r="F2454">
        <v>-1.6800147540173509</v>
      </c>
      <c r="G2454">
        <v>-0.13626002155419131</v>
      </c>
      <c r="H2454">
        <v>6.4398592485580636E-2</v>
      </c>
      <c r="I2454">
        <v>0.34092191526324689</v>
      </c>
      <c r="J2454">
        <v>0</v>
      </c>
      <c r="K2454" t="s">
        <v>3311</v>
      </c>
      <c r="L2454" t="s">
        <v>3312</v>
      </c>
    </row>
    <row r="2455" spans="1:12" x14ac:dyDescent="0.2">
      <c r="A2455" t="s">
        <v>8315</v>
      </c>
      <c r="B2455" t="s">
        <v>8316</v>
      </c>
      <c r="C2455" t="s">
        <v>123</v>
      </c>
      <c r="D2455">
        <v>8.9627586338407138E-3</v>
      </c>
      <c r="E2455">
        <v>3.5198419212438179E-3</v>
      </c>
      <c r="F2455">
        <v>2.5463526017309079</v>
      </c>
      <c r="G2455">
        <v>0.1362113687552747</v>
      </c>
      <c r="H2455">
        <v>6.4494829763517003E-2</v>
      </c>
      <c r="I2455">
        <v>0.341152692182905</v>
      </c>
      <c r="J2455">
        <v>0</v>
      </c>
      <c r="K2455" t="s">
        <v>4106</v>
      </c>
      <c r="L2455" t="s">
        <v>4107</v>
      </c>
    </row>
    <row r="2456" spans="1:12" x14ac:dyDescent="0.2">
      <c r="A2456" t="s">
        <v>8317</v>
      </c>
      <c r="B2456" t="s">
        <v>8318</v>
      </c>
      <c r="C2456" t="s">
        <v>123</v>
      </c>
      <c r="D2456">
        <v>7.5183059947946376E-3</v>
      </c>
      <c r="E2456">
        <v>3.6239379577491949E-3</v>
      </c>
      <c r="F2456">
        <v>2.0746232640981002</v>
      </c>
      <c r="G2456">
        <v>0.136221476390607</v>
      </c>
      <c r="H2456">
        <v>6.4474826754631953E-2</v>
      </c>
      <c r="I2456">
        <v>0.341152692182905</v>
      </c>
      <c r="J2456">
        <v>0</v>
      </c>
      <c r="K2456" t="s">
        <v>4478</v>
      </c>
      <c r="L2456" t="s">
        <v>4479</v>
      </c>
    </row>
    <row r="2457" spans="1:12" x14ac:dyDescent="0.2">
      <c r="A2457" t="s">
        <v>8319</v>
      </c>
      <c r="B2457" t="s">
        <v>8320</v>
      </c>
      <c r="C2457" t="s">
        <v>32</v>
      </c>
      <c r="D2457">
        <v>6.8914931109549217E-3</v>
      </c>
      <c r="E2457">
        <v>4.4198957211124606E-3</v>
      </c>
      <c r="F2457">
        <v>1.5591981227150711</v>
      </c>
      <c r="G2457">
        <v>0.136155567902496</v>
      </c>
      <c r="H2457">
        <v>6.4605351095430183E-2</v>
      </c>
      <c r="I2457">
        <v>0.34145913281451212</v>
      </c>
      <c r="J2457">
        <v>0</v>
      </c>
      <c r="K2457" t="s">
        <v>8321</v>
      </c>
      <c r="L2457" t="s">
        <v>8320</v>
      </c>
    </row>
    <row r="2458" spans="1:12" x14ac:dyDescent="0.2">
      <c r="A2458" t="s">
        <v>8322</v>
      </c>
      <c r="B2458" t="s">
        <v>8323</v>
      </c>
      <c r="C2458" t="s">
        <v>132</v>
      </c>
      <c r="D2458">
        <v>-8.5545102619749536E-4</v>
      </c>
      <c r="E2458">
        <v>3.9177891886857507E-3</v>
      </c>
      <c r="F2458">
        <v>-0.2183504484284062</v>
      </c>
      <c r="G2458">
        <v>-0.1361601537378842</v>
      </c>
      <c r="H2458">
        <v>6.4596262369819024E-2</v>
      </c>
      <c r="I2458">
        <v>0.34145913281451212</v>
      </c>
      <c r="J2458">
        <v>0</v>
      </c>
      <c r="K2458" t="s">
        <v>5344</v>
      </c>
      <c r="L2458" t="s">
        <v>5345</v>
      </c>
    </row>
    <row r="2459" spans="1:12" x14ac:dyDescent="0.2">
      <c r="A2459" t="s">
        <v>8324</v>
      </c>
      <c r="B2459" t="s">
        <v>8325</v>
      </c>
      <c r="C2459" t="s">
        <v>90</v>
      </c>
      <c r="D2459">
        <v>-1.05109273373471E-2</v>
      </c>
      <c r="E2459">
        <v>5.2534897279343526E-3</v>
      </c>
      <c r="F2459">
        <v>-2.000751477909513</v>
      </c>
      <c r="G2459">
        <v>-0.13612627922870671</v>
      </c>
      <c r="H2459">
        <v>6.466342338330619E-2</v>
      </c>
      <c r="I2459">
        <v>0.34162702036436698</v>
      </c>
      <c r="J2459">
        <v>0</v>
      </c>
      <c r="K2459" t="s">
        <v>8326</v>
      </c>
      <c r="L2459" t="s">
        <v>8327</v>
      </c>
    </row>
    <row r="2460" spans="1:12" x14ac:dyDescent="0.2">
      <c r="A2460" t="s">
        <v>8328</v>
      </c>
      <c r="B2460" t="s">
        <v>8329</v>
      </c>
      <c r="C2460" t="s">
        <v>123</v>
      </c>
      <c r="D2460">
        <v>1.1460779798811421E-2</v>
      </c>
      <c r="E2460">
        <v>3.681670817136272E-3</v>
      </c>
      <c r="F2460">
        <v>3.1129289847064592</v>
      </c>
      <c r="G2460">
        <v>0.13603397065373479</v>
      </c>
      <c r="H2460">
        <v>6.4846728301232975E-2</v>
      </c>
      <c r="I2460">
        <v>0.3421778194716828</v>
      </c>
      <c r="J2460">
        <v>0</v>
      </c>
      <c r="K2460" t="s">
        <v>8330</v>
      </c>
      <c r="L2460" t="s">
        <v>8331</v>
      </c>
    </row>
    <row r="2461" spans="1:12" x14ac:dyDescent="0.2">
      <c r="A2461" t="s">
        <v>8332</v>
      </c>
      <c r="B2461" t="s">
        <v>8333</v>
      </c>
      <c r="C2461" t="s">
        <v>123</v>
      </c>
      <c r="D2461">
        <v>7.6790090350519029E-3</v>
      </c>
      <c r="E2461">
        <v>3.9467544999035684E-3</v>
      </c>
      <c r="F2461">
        <v>1.945651556295058</v>
      </c>
      <c r="G2461">
        <v>0.13604763826970781</v>
      </c>
      <c r="H2461">
        <v>6.4819560577627194E-2</v>
      </c>
      <c r="I2461">
        <v>0.3421778194716828</v>
      </c>
      <c r="J2461">
        <v>0</v>
      </c>
      <c r="K2461" t="s">
        <v>8334</v>
      </c>
      <c r="L2461" t="s">
        <v>8335</v>
      </c>
    </row>
    <row r="2462" spans="1:12" x14ac:dyDescent="0.2">
      <c r="A2462" t="s">
        <v>8336</v>
      </c>
      <c r="B2462" t="s">
        <v>8337</v>
      </c>
      <c r="C2462" t="s">
        <v>123</v>
      </c>
      <c r="D2462">
        <v>-5.207465024080796E-3</v>
      </c>
      <c r="E2462">
        <v>3.644442017970219E-3</v>
      </c>
      <c r="F2462">
        <v>-1.42887854941951</v>
      </c>
      <c r="G2462">
        <v>-0.13604579247444409</v>
      </c>
      <c r="H2462">
        <v>6.4823229002293148E-2</v>
      </c>
      <c r="I2462">
        <v>0.3421778194716828</v>
      </c>
      <c r="J2462">
        <v>0</v>
      </c>
      <c r="K2462" t="s">
        <v>8338</v>
      </c>
      <c r="L2462" t="s">
        <v>8339</v>
      </c>
    </row>
    <row r="2463" spans="1:12" x14ac:dyDescent="0.2">
      <c r="A2463" t="s">
        <v>8340</v>
      </c>
      <c r="B2463" t="s">
        <v>8341</v>
      </c>
      <c r="C2463" t="s">
        <v>123</v>
      </c>
      <c r="D2463">
        <v>7.6683899235734706E-3</v>
      </c>
      <c r="E2463">
        <v>3.753267582165265E-3</v>
      </c>
      <c r="F2463">
        <v>2.043123693075346</v>
      </c>
      <c r="G2463">
        <v>0.13599357498817249</v>
      </c>
      <c r="H2463">
        <v>6.4927079017653988E-2</v>
      </c>
      <c r="I2463">
        <v>0.34219958048957982</v>
      </c>
      <c r="J2463">
        <v>0</v>
      </c>
      <c r="K2463" t="s">
        <v>8342</v>
      </c>
      <c r="L2463" t="s">
        <v>8343</v>
      </c>
    </row>
    <row r="2464" spans="1:12" x14ac:dyDescent="0.2">
      <c r="A2464" t="s">
        <v>8344</v>
      </c>
      <c r="B2464" t="s">
        <v>8345</v>
      </c>
      <c r="C2464" t="s">
        <v>123</v>
      </c>
      <c r="D2464">
        <v>7.5740648493138564E-3</v>
      </c>
      <c r="E2464">
        <v>3.71733541496907E-3</v>
      </c>
      <c r="F2464">
        <v>2.037498370153632</v>
      </c>
      <c r="G2464">
        <v>0.13595865951269931</v>
      </c>
      <c r="H2464">
        <v>6.4996594745339226E-2</v>
      </c>
      <c r="I2464">
        <v>0.34219958048957982</v>
      </c>
      <c r="J2464">
        <v>0</v>
      </c>
      <c r="K2464" t="s">
        <v>8346</v>
      </c>
      <c r="L2464" t="s">
        <v>8347</v>
      </c>
    </row>
    <row r="2465" spans="1:12" x14ac:dyDescent="0.2">
      <c r="A2465" t="s">
        <v>8348</v>
      </c>
      <c r="B2465" t="s">
        <v>8349</v>
      </c>
      <c r="C2465" t="s">
        <v>90</v>
      </c>
      <c r="D2465">
        <v>-1.0706785391110399E-2</v>
      </c>
      <c r="E2465">
        <v>5.4355211519994864E-3</v>
      </c>
      <c r="F2465">
        <v>-1.969780834570362</v>
      </c>
      <c r="G2465">
        <v>-0.13597376870717229</v>
      </c>
      <c r="H2465">
        <v>6.4966505294760016E-2</v>
      </c>
      <c r="I2465">
        <v>0.34219958048957982</v>
      </c>
      <c r="J2465">
        <v>0</v>
      </c>
      <c r="K2465" t="s">
        <v>8350</v>
      </c>
      <c r="L2465" t="s">
        <v>8351</v>
      </c>
    </row>
    <row r="2466" spans="1:12" x14ac:dyDescent="0.2">
      <c r="A2466" t="s">
        <v>8352</v>
      </c>
      <c r="B2466" t="s">
        <v>8353</v>
      </c>
      <c r="C2466" t="s">
        <v>123</v>
      </c>
      <c r="D2466">
        <v>-6.3570519934849296E-3</v>
      </c>
      <c r="E2466">
        <v>3.6372492233737678E-3</v>
      </c>
      <c r="F2466">
        <v>-1.7477636540914241</v>
      </c>
      <c r="G2466">
        <v>-0.1359489225487383</v>
      </c>
      <c r="H2466">
        <v>6.5015991620904406E-2</v>
      </c>
      <c r="I2466">
        <v>0.34219958048957982</v>
      </c>
      <c r="J2466">
        <v>0</v>
      </c>
      <c r="K2466" t="s">
        <v>8354</v>
      </c>
      <c r="L2466" t="s">
        <v>8355</v>
      </c>
    </row>
    <row r="2467" spans="1:12" x14ac:dyDescent="0.2">
      <c r="A2467" t="s">
        <v>8356</v>
      </c>
      <c r="B2467" t="s">
        <v>8357</v>
      </c>
      <c r="C2467" t="s">
        <v>132</v>
      </c>
      <c r="D2467">
        <v>4.9195442012062362E-3</v>
      </c>
      <c r="E2467">
        <v>4.1891161944053483E-3</v>
      </c>
      <c r="F2467">
        <v>1.1743632720850261</v>
      </c>
      <c r="G2467">
        <v>0.13593231395265029</v>
      </c>
      <c r="H2467">
        <v>6.5049088310954101E-2</v>
      </c>
      <c r="I2467">
        <v>0.34219958048957982</v>
      </c>
      <c r="J2467">
        <v>0</v>
      </c>
      <c r="K2467" t="s">
        <v>8358</v>
      </c>
      <c r="L2467" t="s">
        <v>8359</v>
      </c>
    </row>
    <row r="2468" spans="1:12" x14ac:dyDescent="0.2">
      <c r="A2468" t="s">
        <v>8360</v>
      </c>
      <c r="B2468" t="s">
        <v>8361</v>
      </c>
      <c r="C2468" t="s">
        <v>123</v>
      </c>
      <c r="D2468">
        <v>-3.4824395222652509E-3</v>
      </c>
      <c r="E2468">
        <v>3.3871005459508792E-3</v>
      </c>
      <c r="F2468">
        <v>-1.028147666424708</v>
      </c>
      <c r="G2468">
        <v>-0.1359498918038306</v>
      </c>
      <c r="H2468">
        <v>6.5014060568590465E-2</v>
      </c>
      <c r="I2468">
        <v>0.34219958048957982</v>
      </c>
      <c r="J2468">
        <v>0</v>
      </c>
      <c r="K2468" t="s">
        <v>8362</v>
      </c>
      <c r="L2468" t="s">
        <v>8363</v>
      </c>
    </row>
    <row r="2469" spans="1:12" x14ac:dyDescent="0.2">
      <c r="A2469" t="s">
        <v>8364</v>
      </c>
      <c r="B2469" t="s">
        <v>8365</v>
      </c>
      <c r="C2469" t="s">
        <v>107</v>
      </c>
      <c r="D2469">
        <v>-4.1736842477476267E-3</v>
      </c>
      <c r="E2469">
        <v>5.0101144565330288E-3</v>
      </c>
      <c r="F2469">
        <v>-0.83305167655506873</v>
      </c>
      <c r="G2469">
        <v>-0.1359920422333519</v>
      </c>
      <c r="H2469">
        <v>6.49301294121747E-2</v>
      </c>
      <c r="I2469">
        <v>0.34219958048957982</v>
      </c>
      <c r="J2469">
        <v>0</v>
      </c>
      <c r="K2469" t="s">
        <v>8366</v>
      </c>
      <c r="L2469" t="s">
        <v>8365</v>
      </c>
    </row>
    <row r="2470" spans="1:12" x14ac:dyDescent="0.2">
      <c r="A2470" t="s">
        <v>8367</v>
      </c>
      <c r="B2470" t="s">
        <v>8368</v>
      </c>
      <c r="C2470" t="s">
        <v>4559</v>
      </c>
      <c r="D2470">
        <v>2.0903323455822011E-4</v>
      </c>
      <c r="E2470">
        <v>1.3657261068901061E-2</v>
      </c>
      <c r="F2470">
        <v>1.5305648292409791E-2</v>
      </c>
      <c r="G2470">
        <v>-0.13592600519993309</v>
      </c>
      <c r="H2470">
        <v>6.5061663655380617E-2</v>
      </c>
      <c r="I2470">
        <v>0.34219958048957982</v>
      </c>
      <c r="J2470">
        <v>0</v>
      </c>
      <c r="K2470" t="s">
        <v>8369</v>
      </c>
      <c r="L2470" t="s">
        <v>8370</v>
      </c>
    </row>
    <row r="2471" spans="1:12" x14ac:dyDescent="0.2">
      <c r="A2471" t="s">
        <v>8371</v>
      </c>
      <c r="B2471" t="s">
        <v>8372</v>
      </c>
      <c r="C2471" t="s">
        <v>32</v>
      </c>
      <c r="D2471">
        <v>-7.9009230579726985E-3</v>
      </c>
      <c r="E2471">
        <v>4.5342197194143882E-3</v>
      </c>
      <c r="F2471">
        <v>-1.742509967953898</v>
      </c>
      <c r="G2471">
        <v>-0.13581319125305169</v>
      </c>
      <c r="H2471">
        <v>6.5286873579933555E-2</v>
      </c>
      <c r="I2471">
        <v>0.34319309778115897</v>
      </c>
      <c r="J2471">
        <v>0</v>
      </c>
      <c r="K2471" t="s">
        <v>8373</v>
      </c>
      <c r="L2471" t="s">
        <v>8374</v>
      </c>
    </row>
    <row r="2472" spans="1:12" x14ac:dyDescent="0.2">
      <c r="A2472" t="s">
        <v>8375</v>
      </c>
      <c r="B2472" t="s">
        <v>8376</v>
      </c>
      <c r="C2472" t="s">
        <v>32</v>
      </c>
      <c r="D2472">
        <v>3.4223761432078258E-3</v>
      </c>
      <c r="E2472">
        <v>4.23786579963742E-3</v>
      </c>
      <c r="F2472">
        <v>0.80757067472514943</v>
      </c>
      <c r="G2472">
        <v>0.13580491784735529</v>
      </c>
      <c r="H2472">
        <v>6.5303414801882328E-2</v>
      </c>
      <c r="I2472">
        <v>0.34319309778115897</v>
      </c>
      <c r="J2472">
        <v>0</v>
      </c>
      <c r="K2472" t="s">
        <v>8377</v>
      </c>
      <c r="L2472" t="s">
        <v>8378</v>
      </c>
    </row>
    <row r="2473" spans="1:12" x14ac:dyDescent="0.2">
      <c r="A2473" t="s">
        <v>8379</v>
      </c>
      <c r="B2473" t="s">
        <v>8380</v>
      </c>
      <c r="C2473" t="s">
        <v>32</v>
      </c>
      <c r="D2473">
        <v>6.3347090617759082E-3</v>
      </c>
      <c r="E2473">
        <v>4.3876460682154691E-3</v>
      </c>
      <c r="F2473">
        <v>1.443760267644455</v>
      </c>
      <c r="G2473">
        <v>0.1357907218408298</v>
      </c>
      <c r="H2473">
        <v>6.5331805210603486E-2</v>
      </c>
      <c r="I2473">
        <v>0.34320340714599379</v>
      </c>
      <c r="J2473">
        <v>0</v>
      </c>
      <c r="K2473" t="s">
        <v>8381</v>
      </c>
      <c r="L2473" t="s">
        <v>8380</v>
      </c>
    </row>
    <row r="2474" spans="1:12" x14ac:dyDescent="0.2">
      <c r="A2474" t="s">
        <v>8382</v>
      </c>
      <c r="B2474" t="s">
        <v>8383</v>
      </c>
      <c r="C2474" t="s">
        <v>123</v>
      </c>
      <c r="D2474">
        <v>8.8318011548045496E-3</v>
      </c>
      <c r="E2474">
        <v>3.7521809398959271E-3</v>
      </c>
      <c r="F2474">
        <v>2.353778055023517</v>
      </c>
      <c r="G2474">
        <v>0.13571884422360719</v>
      </c>
      <c r="H2474">
        <v>6.5475707308187789E-2</v>
      </c>
      <c r="I2474">
        <v>0.34340368946047117</v>
      </c>
      <c r="J2474">
        <v>0</v>
      </c>
      <c r="K2474" t="s">
        <v>8311</v>
      </c>
      <c r="L2474" t="s">
        <v>8312</v>
      </c>
    </row>
    <row r="2475" spans="1:12" x14ac:dyDescent="0.2">
      <c r="A2475" t="s">
        <v>8384</v>
      </c>
      <c r="B2475" t="s">
        <v>8385</v>
      </c>
      <c r="C2475" t="s">
        <v>123</v>
      </c>
      <c r="D2475">
        <v>7.6821424174825749E-3</v>
      </c>
      <c r="E2475">
        <v>3.5248963435253839E-3</v>
      </c>
      <c r="F2475">
        <v>2.1793952697625629</v>
      </c>
      <c r="G2475">
        <v>0.13571993132032639</v>
      </c>
      <c r="H2475">
        <v>6.5473528964753711E-2</v>
      </c>
      <c r="I2475">
        <v>0.34340368946047117</v>
      </c>
      <c r="J2475">
        <v>0</v>
      </c>
      <c r="K2475" t="s">
        <v>8386</v>
      </c>
      <c r="L2475" t="s">
        <v>8387</v>
      </c>
    </row>
    <row r="2476" spans="1:12" x14ac:dyDescent="0.2">
      <c r="A2476" t="s">
        <v>8388</v>
      </c>
      <c r="B2476" t="s">
        <v>8389</v>
      </c>
      <c r="C2476" t="s">
        <v>123</v>
      </c>
      <c r="D2476">
        <v>-6.9421338900560164E-3</v>
      </c>
      <c r="E2476">
        <v>4.1210031291845691E-3</v>
      </c>
      <c r="F2476">
        <v>-1.6845737973098001</v>
      </c>
      <c r="G2476">
        <v>-0.13574834707074271</v>
      </c>
      <c r="H2476">
        <v>6.5416610003804068E-2</v>
      </c>
      <c r="I2476">
        <v>0.34340368946047117</v>
      </c>
      <c r="J2476">
        <v>0</v>
      </c>
      <c r="K2476" t="s">
        <v>2599</v>
      </c>
      <c r="L2476" t="s">
        <v>2600</v>
      </c>
    </row>
    <row r="2477" spans="1:12" x14ac:dyDescent="0.2">
      <c r="A2477" t="s">
        <v>8390</v>
      </c>
      <c r="B2477" t="s">
        <v>8391</v>
      </c>
      <c r="C2477" t="s">
        <v>123</v>
      </c>
      <c r="D2477">
        <v>-4.6958931369491001E-3</v>
      </c>
      <c r="E2477">
        <v>3.8651512124918972E-3</v>
      </c>
      <c r="F2477">
        <v>-1.2149312869758639</v>
      </c>
      <c r="G2477">
        <v>-0.13573233147693631</v>
      </c>
      <c r="H2477">
        <v>6.5448685507047619E-2</v>
      </c>
      <c r="I2477">
        <v>0.34340368946047117</v>
      </c>
      <c r="J2477">
        <v>0</v>
      </c>
      <c r="K2477" t="s">
        <v>8392</v>
      </c>
      <c r="L2477" t="s">
        <v>8393</v>
      </c>
    </row>
    <row r="2478" spans="1:12" x14ac:dyDescent="0.2">
      <c r="A2478" t="s">
        <v>8394</v>
      </c>
      <c r="B2478" t="s">
        <v>8395</v>
      </c>
      <c r="C2478" t="s">
        <v>123</v>
      </c>
      <c r="D2478">
        <v>-5.6380400699469289E-3</v>
      </c>
      <c r="E2478">
        <v>4.2396127306793506E-3</v>
      </c>
      <c r="F2478">
        <v>-1.329847896046745</v>
      </c>
      <c r="G2478">
        <v>-0.1356882352198559</v>
      </c>
      <c r="H2478">
        <v>6.5537066496462237E-2</v>
      </c>
      <c r="I2478">
        <v>0.34344808132488241</v>
      </c>
      <c r="J2478">
        <v>0</v>
      </c>
      <c r="K2478" t="s">
        <v>8396</v>
      </c>
      <c r="L2478" t="s">
        <v>8397</v>
      </c>
    </row>
    <row r="2479" spans="1:12" x14ac:dyDescent="0.2">
      <c r="A2479" t="s">
        <v>8398</v>
      </c>
      <c r="B2479" t="s">
        <v>8399</v>
      </c>
      <c r="C2479" t="s">
        <v>107</v>
      </c>
      <c r="D2479">
        <v>-4.0515913944435241E-3</v>
      </c>
      <c r="E2479">
        <v>4.8165206415442226E-3</v>
      </c>
      <c r="F2479">
        <v>-0.84118634507596424</v>
      </c>
      <c r="G2479">
        <v>-0.13569268639384019</v>
      </c>
      <c r="H2479">
        <v>6.5528140697502443E-2</v>
      </c>
      <c r="I2479">
        <v>0.34344808132488241</v>
      </c>
      <c r="J2479">
        <v>0</v>
      </c>
      <c r="K2479" t="s">
        <v>8400</v>
      </c>
      <c r="L2479" t="s">
        <v>8401</v>
      </c>
    </row>
    <row r="2480" spans="1:12" x14ac:dyDescent="0.2">
      <c r="A2480" t="s">
        <v>8402</v>
      </c>
      <c r="B2480" t="s">
        <v>8403</v>
      </c>
      <c r="C2480" t="s">
        <v>90</v>
      </c>
      <c r="D2480">
        <v>-2.238205901807502E-3</v>
      </c>
      <c r="E2480">
        <v>4.1394213374257851E-3</v>
      </c>
      <c r="F2480">
        <v>-0.54070502115143282</v>
      </c>
      <c r="G2480">
        <v>0.13564179252079109</v>
      </c>
      <c r="H2480">
        <v>6.5630255890288522E-2</v>
      </c>
      <c r="I2480">
        <v>0.34379770189241088</v>
      </c>
      <c r="J2480">
        <v>0</v>
      </c>
      <c r="K2480" t="s">
        <v>2037</v>
      </c>
      <c r="L2480" t="s">
        <v>2038</v>
      </c>
    </row>
    <row r="2481" spans="1:12" x14ac:dyDescent="0.2">
      <c r="A2481" t="s">
        <v>8404</v>
      </c>
      <c r="B2481" t="s">
        <v>8405</v>
      </c>
      <c r="C2481" t="s">
        <v>1530</v>
      </c>
      <c r="D2481">
        <v>4.7381738573393324E-3</v>
      </c>
      <c r="E2481">
        <v>9.6984012804662879E-3</v>
      </c>
      <c r="F2481">
        <v>0.48855205309792321</v>
      </c>
      <c r="G2481">
        <v>-0.13554418562615531</v>
      </c>
      <c r="H2481">
        <v>6.5826461701763234E-2</v>
      </c>
      <c r="I2481">
        <v>0.34468646437866829</v>
      </c>
      <c r="J2481">
        <v>0</v>
      </c>
      <c r="K2481" t="s">
        <v>8406</v>
      </c>
      <c r="L2481" t="s">
        <v>8407</v>
      </c>
    </row>
    <row r="2482" spans="1:12" x14ac:dyDescent="0.2">
      <c r="A2482" t="s">
        <v>8408</v>
      </c>
      <c r="B2482" t="s">
        <v>8409</v>
      </c>
      <c r="C2482" t="s">
        <v>123</v>
      </c>
      <c r="D2482">
        <v>8.4646984789788597E-3</v>
      </c>
      <c r="E2482">
        <v>3.6305937336846249E-3</v>
      </c>
      <c r="F2482">
        <v>2.3314915134798588</v>
      </c>
      <c r="G2482">
        <v>0.13552027082097429</v>
      </c>
      <c r="H2482">
        <v>6.5874607428868789E-2</v>
      </c>
      <c r="I2482">
        <v>0.34479953731208801</v>
      </c>
      <c r="J2482">
        <v>0</v>
      </c>
      <c r="K2482" t="s">
        <v>8410</v>
      </c>
      <c r="L2482" t="s">
        <v>8411</v>
      </c>
    </row>
    <row r="2483" spans="1:12" x14ac:dyDescent="0.2">
      <c r="A2483" t="s">
        <v>8412</v>
      </c>
      <c r="B2483" t="s">
        <v>8413</v>
      </c>
      <c r="C2483" t="s">
        <v>123</v>
      </c>
      <c r="D2483">
        <v>1.107980843470978E-2</v>
      </c>
      <c r="E2483">
        <v>3.5855575355471202E-3</v>
      </c>
      <c r="F2483">
        <v>3.0901215012909029</v>
      </c>
      <c r="G2483">
        <v>0.13549917921445151</v>
      </c>
      <c r="H2483">
        <v>6.5917093323991177E-2</v>
      </c>
      <c r="I2483">
        <v>0.34488290648885961</v>
      </c>
      <c r="J2483">
        <v>0</v>
      </c>
      <c r="K2483" t="s">
        <v>8414</v>
      </c>
      <c r="L2483" t="s">
        <v>8415</v>
      </c>
    </row>
    <row r="2484" spans="1:12" x14ac:dyDescent="0.2">
      <c r="A2484" t="s">
        <v>8416</v>
      </c>
      <c r="B2484" t="s">
        <v>8417</v>
      </c>
      <c r="C2484" t="s">
        <v>32</v>
      </c>
      <c r="D2484">
        <v>-4.7941627866209847E-3</v>
      </c>
      <c r="E2484">
        <v>4.2781704415992324E-3</v>
      </c>
      <c r="F2484">
        <v>-1.1206105161226041</v>
      </c>
      <c r="G2484">
        <v>-0.13546630512403479</v>
      </c>
      <c r="H2484">
        <v>6.598335793172759E-2</v>
      </c>
      <c r="I2484">
        <v>0.3450266679562764</v>
      </c>
      <c r="J2484">
        <v>0</v>
      </c>
      <c r="K2484" t="s">
        <v>7500</v>
      </c>
      <c r="L2484" t="s">
        <v>7501</v>
      </c>
    </row>
    <row r="2485" spans="1:12" x14ac:dyDescent="0.2">
      <c r="A2485" t="s">
        <v>8418</v>
      </c>
      <c r="B2485" t="s">
        <v>8419</v>
      </c>
      <c r="C2485" t="s">
        <v>340</v>
      </c>
      <c r="D2485">
        <v>-4.6187950530319766E-3</v>
      </c>
      <c r="E2485">
        <v>8.1786260432705742E-3</v>
      </c>
      <c r="F2485">
        <v>-0.56473972872648337</v>
      </c>
      <c r="G2485">
        <v>0.13545918929080261</v>
      </c>
      <c r="H2485">
        <v>6.5997708547927816E-2</v>
      </c>
      <c r="I2485">
        <v>0.3450266679562764</v>
      </c>
      <c r="J2485">
        <v>0</v>
      </c>
      <c r="K2485" t="s">
        <v>8420</v>
      </c>
      <c r="L2485" t="s">
        <v>8421</v>
      </c>
    </row>
    <row r="2486" spans="1:12" x14ac:dyDescent="0.2">
      <c r="A2486" t="s">
        <v>8422</v>
      </c>
      <c r="B2486" t="s">
        <v>8423</v>
      </c>
      <c r="C2486" t="s">
        <v>107</v>
      </c>
      <c r="D2486">
        <v>7.9637689531610895E-3</v>
      </c>
      <c r="E2486">
        <v>4.3592989835747938E-3</v>
      </c>
      <c r="F2486">
        <v>1.826846239078213</v>
      </c>
      <c r="G2486">
        <v>0.1353982787778992</v>
      </c>
      <c r="H2486">
        <v>6.612065216334341E-2</v>
      </c>
      <c r="I2486">
        <v>0.34553029738156033</v>
      </c>
      <c r="J2486">
        <v>0</v>
      </c>
      <c r="K2486" t="s">
        <v>3217</v>
      </c>
      <c r="L2486" t="s">
        <v>3218</v>
      </c>
    </row>
    <row r="2487" spans="1:12" x14ac:dyDescent="0.2">
      <c r="A2487" t="s">
        <v>8424</v>
      </c>
      <c r="B2487" t="s">
        <v>8425</v>
      </c>
      <c r="C2487" t="s">
        <v>123</v>
      </c>
      <c r="D2487">
        <v>1.2776876550172241E-2</v>
      </c>
      <c r="E2487">
        <v>3.4397311340316839E-3</v>
      </c>
      <c r="F2487">
        <v>3.714498619895489</v>
      </c>
      <c r="G2487">
        <v>0.13536929515270471</v>
      </c>
      <c r="H2487">
        <v>6.6179219268016745E-2</v>
      </c>
      <c r="I2487">
        <v>0.345697241116036</v>
      </c>
      <c r="J2487">
        <v>0</v>
      </c>
      <c r="K2487" t="s">
        <v>8426</v>
      </c>
      <c r="L2487" t="s">
        <v>8427</v>
      </c>
    </row>
    <row r="2488" spans="1:12" x14ac:dyDescent="0.2">
      <c r="A2488" t="s">
        <v>8428</v>
      </c>
      <c r="B2488" t="s">
        <v>8429</v>
      </c>
      <c r="C2488" t="s">
        <v>123</v>
      </c>
      <c r="D2488">
        <v>-3.116713887750506E-3</v>
      </c>
      <c r="E2488">
        <v>3.6192129302769381E-3</v>
      </c>
      <c r="F2488">
        <v>-0.86115792239723765</v>
      </c>
      <c r="G2488">
        <v>-0.13533980153974259</v>
      </c>
      <c r="H2488">
        <v>6.6238860411702002E-2</v>
      </c>
      <c r="I2488">
        <v>0.34586965874803471</v>
      </c>
      <c r="J2488">
        <v>0</v>
      </c>
      <c r="K2488" t="s">
        <v>3903</v>
      </c>
      <c r="L2488" t="s">
        <v>3904</v>
      </c>
    </row>
    <row r="2489" spans="1:12" x14ac:dyDescent="0.2">
      <c r="A2489" t="s">
        <v>8430</v>
      </c>
      <c r="B2489" t="s">
        <v>8431</v>
      </c>
      <c r="C2489" t="s">
        <v>123</v>
      </c>
      <c r="D2489">
        <v>-5.9199376700931174E-3</v>
      </c>
      <c r="E2489">
        <v>3.8194463751686932E-3</v>
      </c>
      <c r="F2489">
        <v>-1.549946533764766</v>
      </c>
      <c r="G2489">
        <v>-0.1353076649122556</v>
      </c>
      <c r="H2489">
        <v>6.6303896173840374E-2</v>
      </c>
      <c r="I2489">
        <v>0.34607009474014921</v>
      </c>
      <c r="J2489">
        <v>0</v>
      </c>
      <c r="K2489" t="s">
        <v>8432</v>
      </c>
      <c r="L2489" t="s">
        <v>8433</v>
      </c>
    </row>
    <row r="2490" spans="1:12" x14ac:dyDescent="0.2">
      <c r="A2490" t="s">
        <v>8434</v>
      </c>
      <c r="B2490" t="s">
        <v>8435</v>
      </c>
      <c r="C2490" t="s">
        <v>123</v>
      </c>
      <c r="D2490">
        <v>9.908209053905298E-3</v>
      </c>
      <c r="E2490">
        <v>3.9626797886196836E-3</v>
      </c>
      <c r="F2490">
        <v>2.5003809498714542</v>
      </c>
      <c r="G2490">
        <v>0.13529063899268651</v>
      </c>
      <c r="H2490">
        <v>6.6338373124016831E-2</v>
      </c>
      <c r="I2490">
        <v>0.34611093346262861</v>
      </c>
      <c r="J2490">
        <v>0</v>
      </c>
      <c r="K2490" t="s">
        <v>3959</v>
      </c>
      <c r="L2490" t="s">
        <v>3960</v>
      </c>
    </row>
    <row r="2491" spans="1:12" x14ac:dyDescent="0.2">
      <c r="A2491" t="s">
        <v>8436</v>
      </c>
      <c r="B2491" t="s">
        <v>8437</v>
      </c>
      <c r="C2491" t="s">
        <v>123</v>
      </c>
      <c r="D2491">
        <v>1.0512558449918139E-2</v>
      </c>
      <c r="E2491">
        <v>3.6772638312347122E-3</v>
      </c>
      <c r="F2491">
        <v>2.858799077897098</v>
      </c>
      <c r="G2491">
        <v>0.13522129266762969</v>
      </c>
      <c r="H2491">
        <v>6.6478948593755804E-2</v>
      </c>
      <c r="I2491">
        <v>0.34612349024244943</v>
      </c>
      <c r="J2491">
        <v>0</v>
      </c>
      <c r="K2491" t="s">
        <v>5887</v>
      </c>
      <c r="L2491" t="s">
        <v>5888</v>
      </c>
    </row>
    <row r="2492" spans="1:12" x14ac:dyDescent="0.2">
      <c r="A2492" t="s">
        <v>8438</v>
      </c>
      <c r="B2492" t="s">
        <v>8439</v>
      </c>
      <c r="C2492" t="s">
        <v>123</v>
      </c>
      <c r="D2492">
        <v>8.0132654411353057E-3</v>
      </c>
      <c r="E2492">
        <v>3.7819976526639559E-3</v>
      </c>
      <c r="F2492">
        <v>2.11879175427064</v>
      </c>
      <c r="G2492">
        <v>0.13520758157991489</v>
      </c>
      <c r="H2492">
        <v>6.6506771831048472E-2</v>
      </c>
      <c r="I2492">
        <v>0.34612349024244943</v>
      </c>
      <c r="J2492">
        <v>0</v>
      </c>
      <c r="K2492" t="s">
        <v>3123</v>
      </c>
      <c r="L2492" t="s">
        <v>3124</v>
      </c>
    </row>
    <row r="2493" spans="1:12" x14ac:dyDescent="0.2">
      <c r="A2493" t="s">
        <v>8440</v>
      </c>
      <c r="B2493" t="s">
        <v>8441</v>
      </c>
      <c r="C2493" t="s">
        <v>123</v>
      </c>
      <c r="D2493">
        <v>-5.598301136238399E-3</v>
      </c>
      <c r="E2493">
        <v>3.5433260986843392E-3</v>
      </c>
      <c r="F2493">
        <v>-1.5799565098784121</v>
      </c>
      <c r="G2493">
        <v>-0.1352348471292861</v>
      </c>
      <c r="H2493">
        <v>6.6451452536913522E-2</v>
      </c>
      <c r="I2493">
        <v>0.34612349024244943</v>
      </c>
      <c r="J2493">
        <v>0</v>
      </c>
      <c r="K2493" t="s">
        <v>3203</v>
      </c>
      <c r="L2493" t="s">
        <v>3204</v>
      </c>
    </row>
    <row r="2494" spans="1:12" x14ac:dyDescent="0.2">
      <c r="A2494" t="s">
        <v>8442</v>
      </c>
      <c r="B2494" t="s">
        <v>8443</v>
      </c>
      <c r="C2494" t="s">
        <v>32</v>
      </c>
      <c r="D2494">
        <v>-5.4269118474447051E-3</v>
      </c>
      <c r="E2494">
        <v>3.7598579485119358E-3</v>
      </c>
      <c r="F2494">
        <v>-1.443382149475235</v>
      </c>
      <c r="G2494">
        <v>-0.13519863973714419</v>
      </c>
      <c r="H2494">
        <v>6.6524922197707323E-2</v>
      </c>
      <c r="I2494">
        <v>0.34612349024244943</v>
      </c>
      <c r="J2494">
        <v>0</v>
      </c>
      <c r="K2494" t="s">
        <v>3279</v>
      </c>
      <c r="L2494" t="s">
        <v>3280</v>
      </c>
    </row>
    <row r="2495" spans="1:12" x14ac:dyDescent="0.2">
      <c r="A2495" t="s">
        <v>8444</v>
      </c>
      <c r="B2495" t="s">
        <v>8445</v>
      </c>
      <c r="C2495" t="s">
        <v>132</v>
      </c>
      <c r="D2495">
        <v>5.4153834310129581E-3</v>
      </c>
      <c r="E2495">
        <v>3.7660772361597619E-3</v>
      </c>
      <c r="F2495">
        <v>1.437937432354675</v>
      </c>
      <c r="G2495">
        <v>0.13519744137449069</v>
      </c>
      <c r="H2495">
        <v>6.6527354970364536E-2</v>
      </c>
      <c r="I2495">
        <v>0.34612349024244943</v>
      </c>
      <c r="J2495">
        <v>0</v>
      </c>
      <c r="K2495" t="s">
        <v>2053</v>
      </c>
      <c r="L2495" t="s">
        <v>2054</v>
      </c>
    </row>
    <row r="2496" spans="1:12" x14ac:dyDescent="0.2">
      <c r="A2496" t="s">
        <v>8446</v>
      </c>
      <c r="B2496" t="s">
        <v>8447</v>
      </c>
      <c r="C2496" t="s">
        <v>123</v>
      </c>
      <c r="D2496">
        <v>-4.9608466760197633E-3</v>
      </c>
      <c r="E2496">
        <v>3.507465504870248E-3</v>
      </c>
      <c r="F2496">
        <v>-1.4143679158444871</v>
      </c>
      <c r="G2496">
        <v>-0.1352704471449018</v>
      </c>
      <c r="H2496">
        <v>6.6379279962817631E-2</v>
      </c>
      <c r="I2496">
        <v>0.34612349024244943</v>
      </c>
      <c r="J2496">
        <v>0</v>
      </c>
      <c r="K2496" t="s">
        <v>8448</v>
      </c>
      <c r="L2496" t="s">
        <v>8449</v>
      </c>
    </row>
    <row r="2497" spans="1:12" x14ac:dyDescent="0.2">
      <c r="A2497" t="s">
        <v>8450</v>
      </c>
      <c r="B2497" t="s">
        <v>8451</v>
      </c>
      <c r="C2497" t="s">
        <v>32</v>
      </c>
      <c r="D2497">
        <v>4.0582627996481723E-3</v>
      </c>
      <c r="E2497">
        <v>3.9569523702467453E-3</v>
      </c>
      <c r="F2497">
        <v>1.0256031460381489</v>
      </c>
      <c r="G2497">
        <v>0.13521712137746439</v>
      </c>
      <c r="H2497">
        <v>6.6487412181617439E-2</v>
      </c>
      <c r="I2497">
        <v>0.34612349024244943</v>
      </c>
      <c r="J2497">
        <v>0</v>
      </c>
      <c r="K2497" t="s">
        <v>6098</v>
      </c>
      <c r="L2497" t="s">
        <v>6099</v>
      </c>
    </row>
    <row r="2498" spans="1:12" x14ac:dyDescent="0.2">
      <c r="A2498" t="s">
        <v>8452</v>
      </c>
      <c r="B2498" t="s">
        <v>8453</v>
      </c>
      <c r="C2498" t="s">
        <v>123</v>
      </c>
      <c r="D2498">
        <v>7.9802543361405468E-3</v>
      </c>
      <c r="E2498">
        <v>4.0010889192007839E-3</v>
      </c>
      <c r="F2498">
        <v>1.9945206160863329</v>
      </c>
      <c r="G2498">
        <v>0.13506957038229389</v>
      </c>
      <c r="H2498">
        <v>6.6787361266426801E-2</v>
      </c>
      <c r="I2498">
        <v>0.34733707385094847</v>
      </c>
      <c r="J2498">
        <v>0</v>
      </c>
      <c r="K2498" t="s">
        <v>8454</v>
      </c>
      <c r="L2498" t="s">
        <v>8455</v>
      </c>
    </row>
    <row r="2499" spans="1:12" x14ac:dyDescent="0.2">
      <c r="A2499" t="s">
        <v>8456</v>
      </c>
      <c r="B2499" t="s">
        <v>8457</v>
      </c>
      <c r="C2499" t="s">
        <v>123</v>
      </c>
      <c r="D2499">
        <v>9.911276787130361E-3</v>
      </c>
      <c r="E2499">
        <v>3.4556127138020481E-3</v>
      </c>
      <c r="F2499">
        <v>2.8681677051203609</v>
      </c>
      <c r="G2499">
        <v>0.13494039520364901</v>
      </c>
      <c r="H2499">
        <v>6.7050861403213979E-2</v>
      </c>
      <c r="I2499">
        <v>0.3473530818102285</v>
      </c>
      <c r="J2499">
        <v>0</v>
      </c>
      <c r="K2499" t="s">
        <v>8458</v>
      </c>
      <c r="L2499" t="s">
        <v>8459</v>
      </c>
    </row>
    <row r="2500" spans="1:12" x14ac:dyDescent="0.2">
      <c r="A2500" t="s">
        <v>8460</v>
      </c>
      <c r="B2500" t="s">
        <v>8461</v>
      </c>
      <c r="C2500" t="s">
        <v>123</v>
      </c>
      <c r="D2500">
        <v>9.3773814149877531E-3</v>
      </c>
      <c r="E2500">
        <v>3.4935428227376528E-3</v>
      </c>
      <c r="F2500">
        <v>2.6842039416134398</v>
      </c>
      <c r="G2500">
        <v>0.13493693956848099</v>
      </c>
      <c r="H2500">
        <v>6.7057922077486745E-2</v>
      </c>
      <c r="I2500">
        <v>0.3473530818102285</v>
      </c>
      <c r="J2500">
        <v>0</v>
      </c>
      <c r="K2500" t="s">
        <v>8462</v>
      </c>
      <c r="L2500" t="s">
        <v>8463</v>
      </c>
    </row>
    <row r="2501" spans="1:12" x14ac:dyDescent="0.2">
      <c r="A2501" t="s">
        <v>8464</v>
      </c>
      <c r="B2501" t="s">
        <v>8465</v>
      </c>
      <c r="C2501" t="s">
        <v>123</v>
      </c>
      <c r="D2501">
        <v>-6.7943694457235273E-3</v>
      </c>
      <c r="E2501">
        <v>3.625958340632745E-3</v>
      </c>
      <c r="F2501">
        <v>-1.873813432875205</v>
      </c>
      <c r="G2501">
        <v>-0.13498652791634799</v>
      </c>
      <c r="H2501">
        <v>6.6956659559721118E-2</v>
      </c>
      <c r="I2501">
        <v>0.3473530818102285</v>
      </c>
      <c r="J2501">
        <v>0</v>
      </c>
      <c r="K2501" t="s">
        <v>6006</v>
      </c>
      <c r="L2501" t="s">
        <v>6007</v>
      </c>
    </row>
    <row r="2502" spans="1:12" x14ac:dyDescent="0.2">
      <c r="A2502" t="s">
        <v>8466</v>
      </c>
      <c r="B2502" t="s">
        <v>8467</v>
      </c>
      <c r="C2502" t="s">
        <v>107</v>
      </c>
      <c r="D2502">
        <v>4.3440285051946602E-3</v>
      </c>
      <c r="E2502">
        <v>3.9879211761855594E-3</v>
      </c>
      <c r="F2502">
        <v>1.0892964813687009</v>
      </c>
      <c r="G2502">
        <v>0.13499180684063111</v>
      </c>
      <c r="H2502">
        <v>6.6945887022023087E-2</v>
      </c>
      <c r="I2502">
        <v>0.3473530818102285</v>
      </c>
      <c r="J2502">
        <v>0</v>
      </c>
      <c r="K2502" t="s">
        <v>8468</v>
      </c>
      <c r="L2502" t="s">
        <v>8469</v>
      </c>
    </row>
    <row r="2503" spans="1:12" x14ac:dyDescent="0.2">
      <c r="A2503" t="s">
        <v>8470</v>
      </c>
      <c r="B2503" t="s">
        <v>8471</v>
      </c>
      <c r="C2503" t="s">
        <v>90</v>
      </c>
      <c r="D2503">
        <v>-3.9711871985063877E-3</v>
      </c>
      <c r="E2503">
        <v>4.2824310613111694E-3</v>
      </c>
      <c r="F2503">
        <v>-0.92732075348120446</v>
      </c>
      <c r="G2503">
        <v>0.13496450384559411</v>
      </c>
      <c r="H2503">
        <v>6.7001618671804195E-2</v>
      </c>
      <c r="I2503">
        <v>0.3473530818102285</v>
      </c>
      <c r="J2503">
        <v>0</v>
      </c>
      <c r="K2503" t="s">
        <v>979</v>
      </c>
      <c r="L2503" t="s">
        <v>980</v>
      </c>
    </row>
    <row r="2504" spans="1:12" x14ac:dyDescent="0.2">
      <c r="A2504" t="s">
        <v>8472</v>
      </c>
      <c r="B2504" t="s">
        <v>8473</v>
      </c>
      <c r="C2504" t="s">
        <v>203</v>
      </c>
      <c r="D2504">
        <v>-6.5529496808563294E-3</v>
      </c>
      <c r="E2504">
        <v>7.4244260372834589E-3</v>
      </c>
      <c r="F2504">
        <v>-0.88262037333918997</v>
      </c>
      <c r="G2504">
        <v>-0.13504806699253011</v>
      </c>
      <c r="H2504">
        <v>6.6831166552576551E-2</v>
      </c>
      <c r="I2504">
        <v>0.3473530818102285</v>
      </c>
      <c r="J2504">
        <v>0</v>
      </c>
      <c r="K2504" t="s">
        <v>8474</v>
      </c>
      <c r="L2504" t="s">
        <v>8475</v>
      </c>
    </row>
    <row r="2505" spans="1:12" x14ac:dyDescent="0.2">
      <c r="A2505" t="s">
        <v>8476</v>
      </c>
      <c r="B2505" t="s">
        <v>8477</v>
      </c>
      <c r="C2505" t="s">
        <v>32</v>
      </c>
      <c r="D2505">
        <v>3.2865023487558252E-3</v>
      </c>
      <c r="E2505">
        <v>4.1583660085059981E-3</v>
      </c>
      <c r="F2505">
        <v>0.79033503593316135</v>
      </c>
      <c r="G2505">
        <v>0.1349611410618328</v>
      </c>
      <c r="H2505">
        <v>6.7008485500927417E-2</v>
      </c>
      <c r="I2505">
        <v>0.3473530818102285</v>
      </c>
      <c r="J2505">
        <v>0</v>
      </c>
      <c r="K2505" t="s">
        <v>8478</v>
      </c>
      <c r="L2505" t="s">
        <v>8479</v>
      </c>
    </row>
    <row r="2506" spans="1:12" x14ac:dyDescent="0.2">
      <c r="A2506" t="s">
        <v>8480</v>
      </c>
      <c r="B2506" t="s">
        <v>8481</v>
      </c>
      <c r="C2506" t="s">
        <v>107</v>
      </c>
      <c r="D2506">
        <v>-4.0479869566576133E-3</v>
      </c>
      <c r="E2506">
        <v>5.1409397983234418E-3</v>
      </c>
      <c r="F2506">
        <v>-0.78740213180044216</v>
      </c>
      <c r="G2506">
        <v>-0.13495470995259889</v>
      </c>
      <c r="H2506">
        <v>6.7021619473353028E-2</v>
      </c>
      <c r="I2506">
        <v>0.3473530818102285</v>
      </c>
      <c r="J2506">
        <v>0</v>
      </c>
      <c r="K2506" t="s">
        <v>8482</v>
      </c>
      <c r="L2506" t="s">
        <v>8483</v>
      </c>
    </row>
    <row r="2507" spans="1:12" x14ac:dyDescent="0.2">
      <c r="A2507" t="s">
        <v>8484</v>
      </c>
      <c r="B2507" t="s">
        <v>8485</v>
      </c>
      <c r="C2507" t="s">
        <v>32</v>
      </c>
      <c r="D2507">
        <v>2.0656614417905502E-3</v>
      </c>
      <c r="E2507">
        <v>4.1597880107945148E-3</v>
      </c>
      <c r="F2507">
        <v>0.4965785363172896</v>
      </c>
      <c r="G2507">
        <v>0.13498954445352179</v>
      </c>
      <c r="H2507">
        <v>6.695050363220989E-2</v>
      </c>
      <c r="I2507">
        <v>0.3473530818102285</v>
      </c>
      <c r="J2507">
        <v>0</v>
      </c>
      <c r="K2507" t="s">
        <v>8486</v>
      </c>
      <c r="L2507" t="s">
        <v>8485</v>
      </c>
    </row>
    <row r="2508" spans="1:12" x14ac:dyDescent="0.2">
      <c r="A2508" t="s">
        <v>8487</v>
      </c>
      <c r="B2508" t="s">
        <v>8488</v>
      </c>
      <c r="C2508" t="s">
        <v>90</v>
      </c>
      <c r="D2508">
        <v>-5.4918278997899243E-4</v>
      </c>
      <c r="E2508">
        <v>4.5671114406163754E-3</v>
      </c>
      <c r="F2508">
        <v>-0.1202472935288995</v>
      </c>
      <c r="G2508">
        <v>0.1350355979310329</v>
      </c>
      <c r="H2508">
        <v>6.6856578446511591E-2</v>
      </c>
      <c r="I2508">
        <v>0.3473530818102285</v>
      </c>
      <c r="J2508">
        <v>0</v>
      </c>
      <c r="K2508" t="s">
        <v>5677</v>
      </c>
      <c r="L2508" t="s">
        <v>5678</v>
      </c>
    </row>
    <row r="2509" spans="1:12" x14ac:dyDescent="0.2">
      <c r="A2509" t="s">
        <v>8489</v>
      </c>
      <c r="B2509" t="s">
        <v>8490</v>
      </c>
      <c r="C2509" t="s">
        <v>32</v>
      </c>
      <c r="D2509">
        <v>3.542260474616045E-3</v>
      </c>
      <c r="E2509">
        <v>3.7008578678632961E-3</v>
      </c>
      <c r="F2509">
        <v>0.95714577567962167</v>
      </c>
      <c r="G2509">
        <v>0.13490226925615259</v>
      </c>
      <c r="H2509">
        <v>6.7128795269643632E-2</v>
      </c>
      <c r="I2509">
        <v>0.34744301927923171</v>
      </c>
      <c r="J2509">
        <v>0</v>
      </c>
      <c r="K2509" t="s">
        <v>5653</v>
      </c>
      <c r="L2509" t="s">
        <v>5654</v>
      </c>
    </row>
    <row r="2510" spans="1:12" x14ac:dyDescent="0.2">
      <c r="A2510" t="s">
        <v>8491</v>
      </c>
      <c r="B2510" t="s">
        <v>8492</v>
      </c>
      <c r="C2510" t="s">
        <v>123</v>
      </c>
      <c r="D2510">
        <v>-1.8922208929004339E-3</v>
      </c>
      <c r="E2510">
        <v>3.5579926886484111E-3</v>
      </c>
      <c r="F2510">
        <v>-0.53182259169263213</v>
      </c>
      <c r="G2510">
        <v>-0.1349041181149212</v>
      </c>
      <c r="H2510">
        <v>6.7125014282239881E-2</v>
      </c>
      <c r="I2510">
        <v>0.34744301927923171</v>
      </c>
      <c r="J2510">
        <v>0</v>
      </c>
      <c r="K2510" t="s">
        <v>8493</v>
      </c>
      <c r="L2510" t="s">
        <v>8494</v>
      </c>
    </row>
    <row r="2511" spans="1:12" x14ac:dyDescent="0.2">
      <c r="A2511" t="s">
        <v>8495</v>
      </c>
      <c r="B2511" t="s">
        <v>8496</v>
      </c>
      <c r="C2511" t="s">
        <v>123</v>
      </c>
      <c r="D2511">
        <v>8.6595090544355404E-3</v>
      </c>
      <c r="E2511">
        <v>4.085023786741011E-3</v>
      </c>
      <c r="F2511">
        <v>2.1198185142867931</v>
      </c>
      <c r="G2511">
        <v>0.13487181087346239</v>
      </c>
      <c r="H2511">
        <v>6.7191108863993626E-2</v>
      </c>
      <c r="I2511">
        <v>0.3476269879314029</v>
      </c>
      <c r="J2511">
        <v>0</v>
      </c>
      <c r="K2511" t="s">
        <v>8334</v>
      </c>
      <c r="L2511" t="s">
        <v>8335</v>
      </c>
    </row>
    <row r="2512" spans="1:12" x14ac:dyDescent="0.2">
      <c r="A2512" t="s">
        <v>8497</v>
      </c>
      <c r="B2512" t="s">
        <v>8498</v>
      </c>
      <c r="C2512" t="s">
        <v>123</v>
      </c>
      <c r="D2512">
        <v>-3.0249726404544121E-3</v>
      </c>
      <c r="E2512">
        <v>3.5884459478202112E-3</v>
      </c>
      <c r="F2512">
        <v>-0.84297567371522508</v>
      </c>
      <c r="G2512">
        <v>-0.13484160069682921</v>
      </c>
      <c r="H2512">
        <v>6.7252961297070812E-2</v>
      </c>
      <c r="I2512">
        <v>0.34780842509110382</v>
      </c>
      <c r="J2512">
        <v>0</v>
      </c>
      <c r="K2512" t="s">
        <v>8499</v>
      </c>
      <c r="L2512" t="s">
        <v>8500</v>
      </c>
    </row>
    <row r="2513" spans="1:12" x14ac:dyDescent="0.2">
      <c r="A2513" t="s">
        <v>8501</v>
      </c>
      <c r="B2513" t="s">
        <v>8502</v>
      </c>
      <c r="C2513" t="s">
        <v>123</v>
      </c>
      <c r="D2513">
        <v>-5.6924223108692218E-3</v>
      </c>
      <c r="E2513">
        <v>3.8209051935525402E-3</v>
      </c>
      <c r="F2513">
        <v>-1.4898098807776521</v>
      </c>
      <c r="G2513">
        <v>-0.13481578305171271</v>
      </c>
      <c r="H2513">
        <v>6.7305857266916624E-2</v>
      </c>
      <c r="I2513">
        <v>0.34794341658765099</v>
      </c>
      <c r="J2513">
        <v>0</v>
      </c>
      <c r="K2513" t="s">
        <v>8503</v>
      </c>
      <c r="L2513" t="s">
        <v>8504</v>
      </c>
    </row>
    <row r="2514" spans="1:12" x14ac:dyDescent="0.2">
      <c r="A2514" t="s">
        <v>8505</v>
      </c>
      <c r="B2514" t="s">
        <v>8506</v>
      </c>
      <c r="C2514" t="s">
        <v>123</v>
      </c>
      <c r="D2514">
        <v>7.8624710033295114E-3</v>
      </c>
      <c r="E2514">
        <v>3.4104225911565571E-3</v>
      </c>
      <c r="F2514">
        <v>2.305424267279192</v>
      </c>
      <c r="G2514">
        <v>0.1347817804534899</v>
      </c>
      <c r="H2514">
        <v>6.7375574621647796E-2</v>
      </c>
      <c r="I2514">
        <v>0.34804141660236571</v>
      </c>
      <c r="J2514">
        <v>0</v>
      </c>
      <c r="K2514" t="s">
        <v>8507</v>
      </c>
      <c r="L2514" t="s">
        <v>8508</v>
      </c>
    </row>
    <row r="2515" spans="1:12" x14ac:dyDescent="0.2">
      <c r="A2515" t="s">
        <v>8509</v>
      </c>
      <c r="B2515" t="s">
        <v>8510</v>
      </c>
      <c r="C2515" t="s">
        <v>32</v>
      </c>
      <c r="D2515">
        <v>8.764169102979058E-3</v>
      </c>
      <c r="E2515">
        <v>4.1748791927318958E-3</v>
      </c>
      <c r="F2515">
        <v>2.0992629243587979</v>
      </c>
      <c r="G2515">
        <v>0.1347673313959985</v>
      </c>
      <c r="H2515">
        <v>6.7405218139145975E-2</v>
      </c>
      <c r="I2515">
        <v>0.34804141660236571</v>
      </c>
      <c r="J2515">
        <v>0</v>
      </c>
      <c r="K2515" t="s">
        <v>7137</v>
      </c>
      <c r="L2515" t="s">
        <v>7138</v>
      </c>
    </row>
    <row r="2516" spans="1:12" x14ac:dyDescent="0.2">
      <c r="A2516" t="s">
        <v>8511</v>
      </c>
      <c r="B2516" t="s">
        <v>8512</v>
      </c>
      <c r="C2516" t="s">
        <v>107</v>
      </c>
      <c r="D2516">
        <v>-1.6349805474074109E-3</v>
      </c>
      <c r="E2516">
        <v>5.3687170187839963E-3</v>
      </c>
      <c r="F2516">
        <v>-0.30453841051539182</v>
      </c>
      <c r="G2516">
        <v>-0.13477276055021031</v>
      </c>
      <c r="H2516">
        <v>6.7394078501718621E-2</v>
      </c>
      <c r="I2516">
        <v>0.34804141660236571</v>
      </c>
      <c r="J2516">
        <v>0</v>
      </c>
      <c r="K2516" t="s">
        <v>953</v>
      </c>
      <c r="L2516" t="s">
        <v>954</v>
      </c>
    </row>
    <row r="2517" spans="1:12" x14ac:dyDescent="0.2">
      <c r="A2517" t="s">
        <v>8513</v>
      </c>
      <c r="B2517" t="s">
        <v>8514</v>
      </c>
      <c r="C2517" t="s">
        <v>123</v>
      </c>
      <c r="D2517">
        <v>1.049043659502906E-2</v>
      </c>
      <c r="E2517">
        <v>3.3289692383958549E-3</v>
      </c>
      <c r="F2517">
        <v>3.1512566935235902</v>
      </c>
      <c r="G2517">
        <v>0.1346392526212416</v>
      </c>
      <c r="H2517">
        <v>6.7668448664808228E-2</v>
      </c>
      <c r="I2517">
        <v>0.34870733109571422</v>
      </c>
      <c r="J2517">
        <v>0</v>
      </c>
      <c r="K2517" t="s">
        <v>8515</v>
      </c>
      <c r="L2517" t="s">
        <v>8516</v>
      </c>
    </row>
    <row r="2518" spans="1:12" x14ac:dyDescent="0.2">
      <c r="A2518" t="s">
        <v>8517</v>
      </c>
      <c r="B2518" t="s">
        <v>8518</v>
      </c>
      <c r="C2518" t="s">
        <v>123</v>
      </c>
      <c r="D2518">
        <v>9.1727745171231931E-3</v>
      </c>
      <c r="E2518">
        <v>3.627479548592031E-3</v>
      </c>
      <c r="F2518">
        <v>2.528690897977222</v>
      </c>
      <c r="G2518">
        <v>0.13464061505897909</v>
      </c>
      <c r="H2518">
        <v>6.7665644143561493E-2</v>
      </c>
      <c r="I2518">
        <v>0.34870733109571422</v>
      </c>
      <c r="J2518">
        <v>0</v>
      </c>
      <c r="K2518" t="s">
        <v>961</v>
      </c>
      <c r="L2518" t="s">
        <v>962</v>
      </c>
    </row>
    <row r="2519" spans="1:12" x14ac:dyDescent="0.2">
      <c r="A2519" t="s">
        <v>8519</v>
      </c>
      <c r="B2519" t="s">
        <v>8520</v>
      </c>
      <c r="C2519" t="s">
        <v>123</v>
      </c>
      <c r="D2519">
        <v>-5.3125324919331713E-3</v>
      </c>
      <c r="E2519">
        <v>3.177116656045322E-3</v>
      </c>
      <c r="F2519">
        <v>-1.6721238365058591</v>
      </c>
      <c r="G2519">
        <v>-0.13464418468604561</v>
      </c>
      <c r="H2519">
        <v>6.7658296664885806E-2</v>
      </c>
      <c r="I2519">
        <v>0.34870733109571422</v>
      </c>
      <c r="J2519">
        <v>0</v>
      </c>
      <c r="K2519" t="s">
        <v>8521</v>
      </c>
      <c r="L2519" t="s">
        <v>8522</v>
      </c>
    </row>
    <row r="2520" spans="1:12" x14ac:dyDescent="0.2">
      <c r="A2520" t="s">
        <v>8523</v>
      </c>
      <c r="B2520" t="s">
        <v>8524</v>
      </c>
      <c r="C2520" t="s">
        <v>1493</v>
      </c>
      <c r="D2520">
        <v>-1.562427312158512E-2</v>
      </c>
      <c r="E2520">
        <v>1.13520850065368E-2</v>
      </c>
      <c r="F2520">
        <v>-1.3763351060697919</v>
      </c>
      <c r="G2520">
        <v>-0.13468390319643991</v>
      </c>
      <c r="H2520">
        <v>6.7576586680861098E-2</v>
      </c>
      <c r="I2520">
        <v>0.34870733109571422</v>
      </c>
      <c r="J2520">
        <v>0</v>
      </c>
      <c r="K2520" t="s">
        <v>8525</v>
      </c>
      <c r="L2520" t="s">
        <v>8526</v>
      </c>
    </row>
    <row r="2521" spans="1:12" x14ac:dyDescent="0.2">
      <c r="A2521" t="s">
        <v>8527</v>
      </c>
      <c r="B2521" t="s">
        <v>8528</v>
      </c>
      <c r="C2521" t="s">
        <v>160</v>
      </c>
      <c r="D2521">
        <v>-7.9544423412051899E-3</v>
      </c>
      <c r="E2521">
        <v>8.9876243521630136E-3</v>
      </c>
      <c r="F2521">
        <v>-0.88504392590582937</v>
      </c>
      <c r="G2521">
        <v>-0.13464831054180931</v>
      </c>
      <c r="H2521">
        <v>6.7649805093729351E-2</v>
      </c>
      <c r="I2521">
        <v>0.34870733109571422</v>
      </c>
      <c r="J2521">
        <v>0</v>
      </c>
      <c r="K2521" t="s">
        <v>2512</v>
      </c>
      <c r="L2521" t="s">
        <v>2513</v>
      </c>
    </row>
    <row r="2522" spans="1:12" x14ac:dyDescent="0.2">
      <c r="A2522" t="s">
        <v>8529</v>
      </c>
      <c r="B2522" t="s">
        <v>8530</v>
      </c>
      <c r="C2522" t="s">
        <v>107</v>
      </c>
      <c r="D2522">
        <v>-4.9056887244429241E-3</v>
      </c>
      <c r="E2522">
        <v>4.6266550159220739E-3</v>
      </c>
      <c r="F2522">
        <v>-1.0603100312343561</v>
      </c>
      <c r="G2522">
        <v>-0.13457186281601699</v>
      </c>
      <c r="H2522">
        <v>6.7807286169693379E-2</v>
      </c>
      <c r="I2522">
        <v>0.34914568524965828</v>
      </c>
      <c r="J2522">
        <v>0</v>
      </c>
      <c r="K2522" t="s">
        <v>8531</v>
      </c>
      <c r="L2522" t="s">
        <v>8532</v>
      </c>
    </row>
    <row r="2523" spans="1:12" x14ac:dyDescent="0.2">
      <c r="A2523" t="s">
        <v>8533</v>
      </c>
      <c r="B2523" t="s">
        <v>8534</v>
      </c>
      <c r="C2523" t="s">
        <v>32</v>
      </c>
      <c r="D2523">
        <v>4.4194888879902699E-3</v>
      </c>
      <c r="E2523">
        <v>4.4608605934633276E-3</v>
      </c>
      <c r="F2523">
        <v>0.9907256224205524</v>
      </c>
      <c r="G2523">
        <v>0.13457832544962339</v>
      </c>
      <c r="H2523">
        <v>6.7793961687425436E-2</v>
      </c>
      <c r="I2523">
        <v>0.34914568524965828</v>
      </c>
      <c r="J2523">
        <v>0</v>
      </c>
      <c r="K2523" t="s">
        <v>8535</v>
      </c>
      <c r="L2523" t="s">
        <v>8536</v>
      </c>
    </row>
    <row r="2524" spans="1:12" x14ac:dyDescent="0.2">
      <c r="A2524" t="s">
        <v>8537</v>
      </c>
      <c r="B2524" t="s">
        <v>8538</v>
      </c>
      <c r="C2524" t="s">
        <v>123</v>
      </c>
      <c r="D2524">
        <v>7.9944297583411147E-3</v>
      </c>
      <c r="E2524">
        <v>3.519503197098857E-3</v>
      </c>
      <c r="F2524">
        <v>2.2714654059501811</v>
      </c>
      <c r="G2524">
        <v>0.134530346211648</v>
      </c>
      <c r="H2524">
        <v>6.7892934929750695E-2</v>
      </c>
      <c r="I2524">
        <v>0.34930628219568871</v>
      </c>
      <c r="J2524">
        <v>0</v>
      </c>
      <c r="K2524" t="s">
        <v>2344</v>
      </c>
      <c r="L2524" t="s">
        <v>2345</v>
      </c>
    </row>
    <row r="2525" spans="1:12" x14ac:dyDescent="0.2">
      <c r="A2525" t="s">
        <v>8539</v>
      </c>
      <c r="B2525" t="s">
        <v>8540</v>
      </c>
      <c r="C2525" t="s">
        <v>123</v>
      </c>
      <c r="D2525">
        <v>-3.87497786598578E-3</v>
      </c>
      <c r="E2525">
        <v>3.4388605752808531E-3</v>
      </c>
      <c r="F2525">
        <v>-1.1268202886269409</v>
      </c>
      <c r="G2525">
        <v>-0.1345385306819068</v>
      </c>
      <c r="H2525">
        <v>6.7876043386589147E-2</v>
      </c>
      <c r="I2525">
        <v>0.34930628219568871</v>
      </c>
      <c r="J2525">
        <v>0</v>
      </c>
      <c r="K2525" t="s">
        <v>8541</v>
      </c>
      <c r="L2525" t="s">
        <v>8542</v>
      </c>
    </row>
    <row r="2526" spans="1:12" x14ac:dyDescent="0.2">
      <c r="A2526" t="s">
        <v>8543</v>
      </c>
      <c r="B2526" t="s">
        <v>8544</v>
      </c>
      <c r="C2526" t="s">
        <v>123</v>
      </c>
      <c r="D2526">
        <v>-2.4159936098139558E-3</v>
      </c>
      <c r="E2526">
        <v>3.6759059394737819E-3</v>
      </c>
      <c r="F2526">
        <v>-0.65725120544292648</v>
      </c>
      <c r="G2526">
        <v>-0.13451763702846459</v>
      </c>
      <c r="H2526">
        <v>6.7919171611282442E-2</v>
      </c>
      <c r="I2526">
        <v>0.34930628219568871</v>
      </c>
      <c r="J2526">
        <v>0</v>
      </c>
      <c r="K2526" t="s">
        <v>8545</v>
      </c>
      <c r="L2526" t="s">
        <v>8546</v>
      </c>
    </row>
    <row r="2527" spans="1:12" x14ac:dyDescent="0.2">
      <c r="A2527" t="s">
        <v>8547</v>
      </c>
      <c r="B2527" t="s">
        <v>8548</v>
      </c>
      <c r="C2527" t="s">
        <v>123</v>
      </c>
      <c r="D2527">
        <v>9.5249740820224846E-3</v>
      </c>
      <c r="E2527">
        <v>3.3792005122264368E-3</v>
      </c>
      <c r="F2527">
        <v>2.818706391514723</v>
      </c>
      <c r="G2527">
        <v>0.1344205806030499</v>
      </c>
      <c r="H2527">
        <v>6.8119806548585224E-2</v>
      </c>
      <c r="I2527">
        <v>0.34980505246954008</v>
      </c>
      <c r="J2527">
        <v>0</v>
      </c>
      <c r="K2527" t="s">
        <v>6010</v>
      </c>
      <c r="L2527" t="s">
        <v>6011</v>
      </c>
    </row>
    <row r="2528" spans="1:12" x14ac:dyDescent="0.2">
      <c r="A2528" t="s">
        <v>8549</v>
      </c>
      <c r="B2528" t="s">
        <v>8550</v>
      </c>
      <c r="C2528" t="s">
        <v>123</v>
      </c>
      <c r="D2528">
        <v>8.4283290836901798E-3</v>
      </c>
      <c r="E2528">
        <v>3.7668485187882569E-3</v>
      </c>
      <c r="F2528">
        <v>2.2375014661862371</v>
      </c>
      <c r="G2528">
        <v>0.1344281988060318</v>
      </c>
      <c r="H2528">
        <v>6.8104040747219596E-2</v>
      </c>
      <c r="I2528">
        <v>0.34980505246954008</v>
      </c>
      <c r="J2528">
        <v>0</v>
      </c>
      <c r="K2528" t="s">
        <v>8551</v>
      </c>
      <c r="L2528" t="s">
        <v>8552</v>
      </c>
    </row>
    <row r="2529" spans="1:12" x14ac:dyDescent="0.2">
      <c r="A2529" t="s">
        <v>8553</v>
      </c>
      <c r="B2529" t="s">
        <v>8554</v>
      </c>
      <c r="C2529" t="s">
        <v>123</v>
      </c>
      <c r="D2529">
        <v>6.4351941007430719E-3</v>
      </c>
      <c r="E2529">
        <v>3.73971515745716E-3</v>
      </c>
      <c r="F2529">
        <v>1.720771189728449</v>
      </c>
      <c r="G2529">
        <v>0.13440559005705871</v>
      </c>
      <c r="H2529">
        <v>6.8150838036957997E-2</v>
      </c>
      <c r="I2529">
        <v>0.34980505246954008</v>
      </c>
      <c r="J2529">
        <v>0</v>
      </c>
      <c r="K2529" t="s">
        <v>1911</v>
      </c>
      <c r="L2529" t="s">
        <v>1912</v>
      </c>
    </row>
    <row r="2530" spans="1:12" x14ac:dyDescent="0.2">
      <c r="A2530" t="s">
        <v>8555</v>
      </c>
      <c r="B2530" t="s">
        <v>8556</v>
      </c>
      <c r="C2530" t="s">
        <v>37</v>
      </c>
      <c r="D2530">
        <v>-1.016515166563369E-2</v>
      </c>
      <c r="E2530">
        <v>7.4236966351411866E-3</v>
      </c>
      <c r="F2530">
        <v>-1.3692843559252419</v>
      </c>
      <c r="G2530">
        <v>-0.13443215005364151</v>
      </c>
      <c r="H2530">
        <v>6.809586484847098E-2</v>
      </c>
      <c r="I2530">
        <v>0.34980505246954008</v>
      </c>
      <c r="J2530">
        <v>0</v>
      </c>
      <c r="K2530" t="s">
        <v>8557</v>
      </c>
      <c r="L2530" t="s">
        <v>8558</v>
      </c>
    </row>
    <row r="2531" spans="1:12" x14ac:dyDescent="0.2">
      <c r="A2531" t="s">
        <v>8559</v>
      </c>
      <c r="B2531" t="s">
        <v>8560</v>
      </c>
      <c r="C2531" t="s">
        <v>123</v>
      </c>
      <c r="D2531">
        <v>-9.8548088613561752E-4</v>
      </c>
      <c r="E2531">
        <v>3.7049541281104371E-3</v>
      </c>
      <c r="F2531">
        <v>-0.26599003713933228</v>
      </c>
      <c r="G2531">
        <v>-0.1344166166245539</v>
      </c>
      <c r="H2531">
        <v>6.8128011143013381E-2</v>
      </c>
      <c r="I2531">
        <v>0.34980505246954008</v>
      </c>
      <c r="J2531">
        <v>0</v>
      </c>
      <c r="K2531" t="s">
        <v>1625</v>
      </c>
      <c r="L2531" t="s">
        <v>1626</v>
      </c>
    </row>
    <row r="2532" spans="1:12" x14ac:dyDescent="0.2">
      <c r="A2532" t="s">
        <v>8561</v>
      </c>
      <c r="B2532" t="s">
        <v>8562</v>
      </c>
      <c r="C2532" t="s">
        <v>123</v>
      </c>
      <c r="D2532">
        <v>-4.7966113092201227E-3</v>
      </c>
      <c r="E2532">
        <v>3.6879018178004519E-3</v>
      </c>
      <c r="F2532">
        <v>-1.3006342213527069</v>
      </c>
      <c r="G2532">
        <v>-0.13437648364610491</v>
      </c>
      <c r="H2532">
        <v>6.8211123283840519E-2</v>
      </c>
      <c r="I2532">
        <v>0.34997615447015129</v>
      </c>
      <c r="J2532">
        <v>0</v>
      </c>
      <c r="K2532" t="s">
        <v>8392</v>
      </c>
      <c r="L2532" t="s">
        <v>8393</v>
      </c>
    </row>
    <row r="2533" spans="1:12" x14ac:dyDescent="0.2">
      <c r="A2533" t="s">
        <v>8563</v>
      </c>
      <c r="B2533" t="s">
        <v>8564</v>
      </c>
      <c r="C2533" t="s">
        <v>32</v>
      </c>
      <c r="D2533">
        <v>4.8091788735674492E-3</v>
      </c>
      <c r="E2533">
        <v>4.2798063040657619E-3</v>
      </c>
      <c r="F2533">
        <v>1.12369077754729</v>
      </c>
      <c r="G2533">
        <v>0.13435248811228831</v>
      </c>
      <c r="H2533">
        <v>6.8260855569336823E-2</v>
      </c>
      <c r="I2533">
        <v>0.35009299779755448</v>
      </c>
      <c r="J2533">
        <v>0</v>
      </c>
      <c r="K2533" t="s">
        <v>6700</v>
      </c>
      <c r="L2533" t="s">
        <v>6701</v>
      </c>
    </row>
    <row r="2534" spans="1:12" x14ac:dyDescent="0.2">
      <c r="A2534" t="s">
        <v>8565</v>
      </c>
      <c r="B2534" t="s">
        <v>8566</v>
      </c>
      <c r="C2534" t="s">
        <v>32</v>
      </c>
      <c r="D2534">
        <v>4.9801279553900431E-3</v>
      </c>
      <c r="E2534">
        <v>4.4379460943777711E-3</v>
      </c>
      <c r="F2534">
        <v>1.122169546335666</v>
      </c>
      <c r="G2534">
        <v>0.13433077904551741</v>
      </c>
      <c r="H2534">
        <v>6.8305874475491177E-2</v>
      </c>
      <c r="I2534">
        <v>0.3501855846580057</v>
      </c>
      <c r="J2534">
        <v>0</v>
      </c>
      <c r="K2534" t="s">
        <v>8567</v>
      </c>
      <c r="L2534" t="s">
        <v>8566</v>
      </c>
    </row>
    <row r="2535" spans="1:12" x14ac:dyDescent="0.2">
      <c r="A2535" t="s">
        <v>8568</v>
      </c>
      <c r="B2535" t="s">
        <v>8569</v>
      </c>
      <c r="C2535" t="s">
        <v>132</v>
      </c>
      <c r="D2535">
        <v>-4.0469163615813441E-3</v>
      </c>
      <c r="E2535">
        <v>4.0529188154126107E-3</v>
      </c>
      <c r="F2535">
        <v>-0.99851897999820771</v>
      </c>
      <c r="G2535">
        <v>-0.1342612418037672</v>
      </c>
      <c r="H2535">
        <v>6.8450239449590181E-2</v>
      </c>
      <c r="I2535">
        <v>0.35078721763708681</v>
      </c>
      <c r="J2535">
        <v>0</v>
      </c>
      <c r="K2535" t="s">
        <v>8570</v>
      </c>
      <c r="L2535" t="s">
        <v>8571</v>
      </c>
    </row>
    <row r="2536" spans="1:12" x14ac:dyDescent="0.2">
      <c r="A2536" t="s">
        <v>8572</v>
      </c>
      <c r="B2536" t="s">
        <v>8573</v>
      </c>
      <c r="C2536" t="s">
        <v>693</v>
      </c>
      <c r="D2536">
        <v>-2.463239094783172E-2</v>
      </c>
      <c r="E2536">
        <v>2.735863830243503E-2</v>
      </c>
      <c r="F2536">
        <v>-0.90035149686668958</v>
      </c>
      <c r="G2536">
        <v>-0.13421864529950681</v>
      </c>
      <c r="H2536">
        <v>6.8538796049230008E-2</v>
      </c>
      <c r="I2536">
        <v>0.35096404002180631</v>
      </c>
      <c r="J2536">
        <v>0</v>
      </c>
      <c r="K2536" t="s">
        <v>8574</v>
      </c>
      <c r="L2536" t="s">
        <v>8575</v>
      </c>
    </row>
    <row r="2537" spans="1:12" x14ac:dyDescent="0.2">
      <c r="A2537" t="s">
        <v>8576</v>
      </c>
      <c r="B2537" t="s">
        <v>8577</v>
      </c>
      <c r="C2537" t="s">
        <v>838</v>
      </c>
      <c r="D2537">
        <v>6.2903450440575407E-3</v>
      </c>
      <c r="E2537">
        <v>1.7236263828260361E-2</v>
      </c>
      <c r="F2537">
        <v>0.36494829196939832</v>
      </c>
      <c r="G2537">
        <v>-0.13422084804258319</v>
      </c>
      <c r="H2537">
        <v>6.8534214336875121E-2</v>
      </c>
      <c r="I2537">
        <v>0.35096404002180631</v>
      </c>
      <c r="J2537">
        <v>0</v>
      </c>
      <c r="K2537" t="s">
        <v>1612</v>
      </c>
      <c r="L2537" t="s">
        <v>1613</v>
      </c>
    </row>
    <row r="2538" spans="1:12" x14ac:dyDescent="0.2">
      <c r="A2538" t="s">
        <v>8578</v>
      </c>
      <c r="B2538" t="s">
        <v>8579</v>
      </c>
      <c r="C2538" t="s">
        <v>132</v>
      </c>
      <c r="D2538">
        <v>2.8273107011600441E-3</v>
      </c>
      <c r="E2538">
        <v>4.2635331669653997E-3</v>
      </c>
      <c r="F2538">
        <v>0.66313796338364184</v>
      </c>
      <c r="G2538">
        <v>0.13413903154468021</v>
      </c>
      <c r="H2538">
        <v>6.870456057210142E-2</v>
      </c>
      <c r="I2538">
        <v>0.35159595855706188</v>
      </c>
      <c r="J2538">
        <v>0</v>
      </c>
      <c r="K2538" t="s">
        <v>8580</v>
      </c>
      <c r="L2538" t="s">
        <v>8581</v>
      </c>
    </row>
    <row r="2539" spans="1:12" x14ac:dyDescent="0.2">
      <c r="A2539" t="s">
        <v>8582</v>
      </c>
      <c r="B2539" t="s">
        <v>8583</v>
      </c>
      <c r="C2539" t="s">
        <v>160</v>
      </c>
      <c r="D2539">
        <v>8.3499158556626929E-5</v>
      </c>
      <c r="E2539">
        <v>8.6804033597344225E-3</v>
      </c>
      <c r="F2539">
        <v>9.6192717200161981E-3</v>
      </c>
      <c r="G2539">
        <v>0.1341333744553436</v>
      </c>
      <c r="H2539">
        <v>6.8716351672402837E-2</v>
      </c>
      <c r="I2539">
        <v>0.35159595855706188</v>
      </c>
      <c r="J2539">
        <v>0</v>
      </c>
      <c r="K2539" t="s">
        <v>3791</v>
      </c>
      <c r="L2539" t="s">
        <v>3792</v>
      </c>
    </row>
    <row r="2540" spans="1:12" x14ac:dyDescent="0.2">
      <c r="A2540" t="s">
        <v>8584</v>
      </c>
      <c r="B2540" t="s">
        <v>8585</v>
      </c>
      <c r="C2540" t="s">
        <v>90</v>
      </c>
      <c r="D2540">
        <v>-8.9981807860240078E-3</v>
      </c>
      <c r="E2540">
        <v>4.8235268808860792E-3</v>
      </c>
      <c r="F2540">
        <v>-1.865477483225106</v>
      </c>
      <c r="G2540">
        <v>-0.13411664920550381</v>
      </c>
      <c r="H2540">
        <v>6.8751221842819496E-2</v>
      </c>
      <c r="I2540">
        <v>0.35163582782625208</v>
      </c>
      <c r="J2540">
        <v>0</v>
      </c>
      <c r="K2540" t="s">
        <v>8586</v>
      </c>
      <c r="L2540" t="s">
        <v>8587</v>
      </c>
    </row>
    <row r="2541" spans="1:12" x14ac:dyDescent="0.2">
      <c r="A2541" t="s">
        <v>8588</v>
      </c>
      <c r="B2541" t="s">
        <v>8589</v>
      </c>
      <c r="C2541" t="s">
        <v>123</v>
      </c>
      <c r="D2541">
        <v>9.0821807254255187E-3</v>
      </c>
      <c r="E2541">
        <v>3.622799480683898E-3</v>
      </c>
      <c r="F2541">
        <v>2.5069509846874061</v>
      </c>
      <c r="G2541">
        <v>0.13393413996860831</v>
      </c>
      <c r="H2541">
        <v>6.9132670130113177E-2</v>
      </c>
      <c r="I2541">
        <v>0.35164780819022712</v>
      </c>
      <c r="J2541">
        <v>0</v>
      </c>
      <c r="K2541" t="s">
        <v>8590</v>
      </c>
      <c r="L2541" t="s">
        <v>8591</v>
      </c>
    </row>
    <row r="2542" spans="1:12" x14ac:dyDescent="0.2">
      <c r="A2542" t="s">
        <v>8592</v>
      </c>
      <c r="B2542" t="s">
        <v>8593</v>
      </c>
      <c r="C2542" t="s">
        <v>32</v>
      </c>
      <c r="D2542">
        <v>-1.05085039858608E-2</v>
      </c>
      <c r="E2542">
        <v>4.2503001507623881E-3</v>
      </c>
      <c r="F2542">
        <v>-2.472414562057661</v>
      </c>
      <c r="G2542">
        <v>-0.133936037339912</v>
      </c>
      <c r="H2542">
        <v>6.9128695732014897E-2</v>
      </c>
      <c r="I2542">
        <v>0.35164780819022712</v>
      </c>
      <c r="J2542">
        <v>0</v>
      </c>
      <c r="K2542" t="s">
        <v>7235</v>
      </c>
      <c r="L2542" t="s">
        <v>7236</v>
      </c>
    </row>
    <row r="2543" spans="1:12" x14ac:dyDescent="0.2">
      <c r="A2543" t="s">
        <v>8594</v>
      </c>
      <c r="B2543" t="s">
        <v>8595</v>
      </c>
      <c r="C2543" t="s">
        <v>123</v>
      </c>
      <c r="D2543">
        <v>9.6774166773140272E-3</v>
      </c>
      <c r="E2543">
        <v>3.9642125728768362E-3</v>
      </c>
      <c r="F2543">
        <v>2.4411951930950839</v>
      </c>
      <c r="G2543">
        <v>0.1340488837405425</v>
      </c>
      <c r="H2543">
        <v>6.8892652447425012E-2</v>
      </c>
      <c r="I2543">
        <v>0.35164780819022712</v>
      </c>
      <c r="J2543">
        <v>0</v>
      </c>
      <c r="K2543" t="s">
        <v>706</v>
      </c>
      <c r="L2543" t="s">
        <v>707</v>
      </c>
    </row>
    <row r="2544" spans="1:12" x14ac:dyDescent="0.2">
      <c r="A2544" t="s">
        <v>8596</v>
      </c>
      <c r="B2544" t="s">
        <v>8597</v>
      </c>
      <c r="C2544" t="s">
        <v>90</v>
      </c>
      <c r="D2544">
        <v>-9.4968844371007451E-3</v>
      </c>
      <c r="E2544">
        <v>4.5376552317915016E-3</v>
      </c>
      <c r="F2544">
        <v>-2.092905686303387</v>
      </c>
      <c r="G2544">
        <v>-0.13409238732929721</v>
      </c>
      <c r="H2544">
        <v>6.8801830620627752E-2</v>
      </c>
      <c r="I2544">
        <v>0.35164780819022712</v>
      </c>
      <c r="J2544">
        <v>0</v>
      </c>
      <c r="K2544" t="s">
        <v>8598</v>
      </c>
      <c r="L2544" t="s">
        <v>8599</v>
      </c>
    </row>
    <row r="2545" spans="1:12" x14ac:dyDescent="0.2">
      <c r="A2545" t="s">
        <v>8600</v>
      </c>
      <c r="B2545" t="s">
        <v>8601</v>
      </c>
      <c r="C2545" t="s">
        <v>123</v>
      </c>
      <c r="D2545">
        <v>7.0950143111957204E-3</v>
      </c>
      <c r="E2545">
        <v>3.6170838684426139E-3</v>
      </c>
      <c r="F2545">
        <v>1.9615288362806409</v>
      </c>
      <c r="G2545">
        <v>0.1340106923949074</v>
      </c>
      <c r="H2545">
        <v>6.8972464486149646E-2</v>
      </c>
      <c r="I2545">
        <v>0.35164780819022712</v>
      </c>
      <c r="J2545">
        <v>0</v>
      </c>
      <c r="K2545" t="s">
        <v>8602</v>
      </c>
      <c r="L2545" t="s">
        <v>8603</v>
      </c>
    </row>
    <row r="2546" spans="1:12" x14ac:dyDescent="0.2">
      <c r="A2546" t="s">
        <v>8604</v>
      </c>
      <c r="B2546" t="s">
        <v>8605</v>
      </c>
      <c r="C2546" t="s">
        <v>90</v>
      </c>
      <c r="D2546">
        <v>-1.0271423031159761E-2</v>
      </c>
      <c r="E2546">
        <v>5.2835684777470197E-3</v>
      </c>
      <c r="F2546">
        <v>-1.9440314012055011</v>
      </c>
      <c r="G2546">
        <v>-0.13396670342413591</v>
      </c>
      <c r="H2546">
        <v>6.9064485711458581E-2</v>
      </c>
      <c r="I2546">
        <v>0.35164780819022712</v>
      </c>
      <c r="J2546">
        <v>0</v>
      </c>
      <c r="K2546" t="s">
        <v>8606</v>
      </c>
      <c r="L2546" t="s">
        <v>8607</v>
      </c>
    </row>
    <row r="2547" spans="1:12" x14ac:dyDescent="0.2">
      <c r="A2547" t="s">
        <v>8608</v>
      </c>
      <c r="B2547" t="s">
        <v>8609</v>
      </c>
      <c r="C2547" t="s">
        <v>123</v>
      </c>
      <c r="D2547">
        <v>6.9227516801080718E-3</v>
      </c>
      <c r="E2547">
        <v>3.780594218539659E-3</v>
      </c>
      <c r="F2547">
        <v>1.8311279338469031</v>
      </c>
      <c r="G2547">
        <v>0.13401872525306879</v>
      </c>
      <c r="H2547">
        <v>6.8955671215034375E-2</v>
      </c>
      <c r="I2547">
        <v>0.35164780819022712</v>
      </c>
      <c r="J2547">
        <v>0</v>
      </c>
      <c r="K2547" t="s">
        <v>3565</v>
      </c>
      <c r="L2547" t="s">
        <v>3566</v>
      </c>
    </row>
    <row r="2548" spans="1:12" x14ac:dyDescent="0.2">
      <c r="A2548" t="s">
        <v>8610</v>
      </c>
      <c r="B2548" t="s">
        <v>8611</v>
      </c>
      <c r="C2548" t="s">
        <v>203</v>
      </c>
      <c r="D2548">
        <v>-9.9361886869438372E-3</v>
      </c>
      <c r="E2548">
        <v>6.3919076224168972E-3</v>
      </c>
      <c r="F2548">
        <v>-1.554495038710648</v>
      </c>
      <c r="G2548">
        <v>-0.13399020800022801</v>
      </c>
      <c r="H2548">
        <v>6.9015303679549417E-2</v>
      </c>
      <c r="I2548">
        <v>0.35164780819022712</v>
      </c>
      <c r="J2548">
        <v>0</v>
      </c>
      <c r="K2548" t="s">
        <v>1549</v>
      </c>
      <c r="L2548" t="s">
        <v>1550</v>
      </c>
    </row>
    <row r="2549" spans="1:12" x14ac:dyDescent="0.2">
      <c r="A2549" t="s">
        <v>8612</v>
      </c>
      <c r="B2549" t="s">
        <v>8613</v>
      </c>
      <c r="C2549" t="s">
        <v>203</v>
      </c>
      <c r="D2549">
        <v>-8.3208312968273621E-3</v>
      </c>
      <c r="E2549">
        <v>6.7870468260411579E-3</v>
      </c>
      <c r="F2549">
        <v>-1.225987017637957</v>
      </c>
      <c r="G2549">
        <v>-0.13398980166499361</v>
      </c>
      <c r="H2549">
        <v>6.9016153671205283E-2</v>
      </c>
      <c r="I2549">
        <v>0.35164780819022712</v>
      </c>
      <c r="J2549">
        <v>0</v>
      </c>
      <c r="K2549" t="s">
        <v>8614</v>
      </c>
      <c r="L2549" t="s">
        <v>8615</v>
      </c>
    </row>
    <row r="2550" spans="1:12" x14ac:dyDescent="0.2">
      <c r="A2550" t="s">
        <v>8616</v>
      </c>
      <c r="B2550" t="s">
        <v>8617</v>
      </c>
      <c r="C2550" t="s">
        <v>123</v>
      </c>
      <c r="D2550">
        <v>-3.2335235265501618E-3</v>
      </c>
      <c r="E2550">
        <v>3.6628713309749829E-3</v>
      </c>
      <c r="F2550">
        <v>-0.88278381476464873</v>
      </c>
      <c r="G2550">
        <v>-0.1340106740994903</v>
      </c>
      <c r="H2550">
        <v>6.8972502737845956E-2</v>
      </c>
      <c r="I2550">
        <v>0.35164780819022712</v>
      </c>
      <c r="J2550">
        <v>0</v>
      </c>
      <c r="K2550" t="s">
        <v>5949</v>
      </c>
      <c r="L2550" t="s">
        <v>5950</v>
      </c>
    </row>
    <row r="2551" spans="1:12" x14ac:dyDescent="0.2">
      <c r="A2551" t="s">
        <v>8618</v>
      </c>
      <c r="B2551" t="s">
        <v>8619</v>
      </c>
      <c r="C2551" t="s">
        <v>90</v>
      </c>
      <c r="D2551">
        <v>-3.103664157669266E-3</v>
      </c>
      <c r="E2551">
        <v>4.1251453911988721E-3</v>
      </c>
      <c r="F2551">
        <v>-0.75237691362128278</v>
      </c>
      <c r="G2551">
        <v>0.13401991952094031</v>
      </c>
      <c r="H2551">
        <v>6.8953174796157479E-2</v>
      </c>
      <c r="I2551">
        <v>0.35164780819022712</v>
      </c>
      <c r="J2551">
        <v>0</v>
      </c>
      <c r="K2551" t="s">
        <v>8620</v>
      </c>
      <c r="L2551" t="s">
        <v>8621</v>
      </c>
    </row>
    <row r="2552" spans="1:12" x14ac:dyDescent="0.2">
      <c r="A2552" t="s">
        <v>8622</v>
      </c>
      <c r="B2552" t="s">
        <v>8623</v>
      </c>
      <c r="C2552" t="s">
        <v>123</v>
      </c>
      <c r="D2552">
        <v>-2.59787933165874E-3</v>
      </c>
      <c r="E2552">
        <v>3.5043937721384688E-3</v>
      </c>
      <c r="F2552">
        <v>-0.74132061080380518</v>
      </c>
      <c r="G2552">
        <v>-0.13396184832715119</v>
      </c>
      <c r="H2552">
        <v>6.9074648292193327E-2</v>
      </c>
      <c r="I2552">
        <v>0.35164780819022712</v>
      </c>
      <c r="J2552">
        <v>0</v>
      </c>
      <c r="K2552" t="s">
        <v>6080</v>
      </c>
      <c r="L2552" t="s">
        <v>6081</v>
      </c>
    </row>
    <row r="2553" spans="1:12" x14ac:dyDescent="0.2">
      <c r="A2553" t="s">
        <v>8624</v>
      </c>
      <c r="B2553" t="s">
        <v>8625</v>
      </c>
      <c r="C2553" t="s">
        <v>32</v>
      </c>
      <c r="D2553">
        <v>1.9563840981606621E-3</v>
      </c>
      <c r="E2553">
        <v>4.2372852177716509E-3</v>
      </c>
      <c r="F2553">
        <v>0.46170696510005188</v>
      </c>
      <c r="G2553">
        <v>0.1339626540017104</v>
      </c>
      <c r="H2553">
        <v>6.9072961787866136E-2</v>
      </c>
      <c r="I2553">
        <v>0.35164780819022712</v>
      </c>
      <c r="J2553">
        <v>0</v>
      </c>
      <c r="K2553" t="s">
        <v>8626</v>
      </c>
      <c r="L2553" t="s">
        <v>8627</v>
      </c>
    </row>
    <row r="2554" spans="1:12" x14ac:dyDescent="0.2">
      <c r="A2554" t="s">
        <v>8628</v>
      </c>
      <c r="B2554" t="s">
        <v>8629</v>
      </c>
      <c r="C2554" t="s">
        <v>50</v>
      </c>
      <c r="D2554">
        <v>3.8086531914773981E-3</v>
      </c>
      <c r="E2554">
        <v>9.1908964229081569E-3</v>
      </c>
      <c r="F2554">
        <v>0.41439409348411249</v>
      </c>
      <c r="G2554">
        <v>-0.13394346455127251</v>
      </c>
      <c r="H2554">
        <v>6.9113139842910051E-2</v>
      </c>
      <c r="I2554">
        <v>0.35164780819022712</v>
      </c>
      <c r="J2554">
        <v>0</v>
      </c>
      <c r="K2554" t="s">
        <v>1211</v>
      </c>
      <c r="L2554" t="s">
        <v>1212</v>
      </c>
    </row>
    <row r="2555" spans="1:12" x14ac:dyDescent="0.2">
      <c r="A2555" t="s">
        <v>8630</v>
      </c>
      <c r="B2555" t="s">
        <v>8631</v>
      </c>
      <c r="C2555" t="s">
        <v>123</v>
      </c>
      <c r="D2555">
        <v>1.0592521359960199E-2</v>
      </c>
      <c r="E2555">
        <v>3.5675365524909159E-3</v>
      </c>
      <c r="F2555">
        <v>2.9691416483355502</v>
      </c>
      <c r="G2555">
        <v>0.13389488338605579</v>
      </c>
      <c r="H2555">
        <v>6.9214942142354435E-2</v>
      </c>
      <c r="I2555">
        <v>0.35171259632419632</v>
      </c>
      <c r="J2555">
        <v>0</v>
      </c>
      <c r="K2555" t="s">
        <v>8632</v>
      </c>
      <c r="L2555" t="s">
        <v>8633</v>
      </c>
    </row>
    <row r="2556" spans="1:12" x14ac:dyDescent="0.2">
      <c r="A2556" t="s">
        <v>8634</v>
      </c>
      <c r="B2556" t="s">
        <v>8635</v>
      </c>
      <c r="C2556" t="s">
        <v>32</v>
      </c>
      <c r="D2556">
        <v>6.0375145774354804E-3</v>
      </c>
      <c r="E2556">
        <v>4.4546941988543188E-3</v>
      </c>
      <c r="F2556">
        <v>1.355315159228716</v>
      </c>
      <c r="G2556">
        <v>0.1338892956207986</v>
      </c>
      <c r="H2556">
        <v>6.9226659187174328E-2</v>
      </c>
      <c r="I2556">
        <v>0.35171259632419632</v>
      </c>
      <c r="J2556">
        <v>0</v>
      </c>
      <c r="K2556" t="s">
        <v>1984</v>
      </c>
      <c r="L2556" t="s">
        <v>1985</v>
      </c>
    </row>
    <row r="2557" spans="1:12" x14ac:dyDescent="0.2">
      <c r="A2557" t="s">
        <v>8636</v>
      </c>
      <c r="B2557" t="s">
        <v>8637</v>
      </c>
      <c r="C2557" t="s">
        <v>3894</v>
      </c>
      <c r="D2557">
        <v>1.480374978559258E-2</v>
      </c>
      <c r="E2557">
        <v>1.2103867579223651E-2</v>
      </c>
      <c r="F2557">
        <v>1.22305946332421</v>
      </c>
      <c r="G2557">
        <v>0.13389261142176431</v>
      </c>
      <c r="H2557">
        <v>6.9219706053705393E-2</v>
      </c>
      <c r="I2557">
        <v>0.35171259632419632</v>
      </c>
      <c r="J2557">
        <v>0</v>
      </c>
      <c r="K2557" t="s">
        <v>8638</v>
      </c>
      <c r="L2557" t="s">
        <v>8639</v>
      </c>
    </row>
    <row r="2558" spans="1:12" x14ac:dyDescent="0.2">
      <c r="A2558" t="s">
        <v>8640</v>
      </c>
      <c r="B2558" t="s">
        <v>8641</v>
      </c>
      <c r="C2558" t="s">
        <v>123</v>
      </c>
      <c r="D2558">
        <v>-7.6956752072523619E-3</v>
      </c>
      <c r="E2558">
        <v>3.483473064184596E-3</v>
      </c>
      <c r="F2558">
        <v>-2.2091961285349431</v>
      </c>
      <c r="G2558">
        <v>-0.13381736704333469</v>
      </c>
      <c r="H2558">
        <v>6.9377631308747453E-2</v>
      </c>
      <c r="I2558">
        <v>0.35220403447044352</v>
      </c>
      <c r="J2558">
        <v>0</v>
      </c>
      <c r="K2558" t="s">
        <v>1313</v>
      </c>
      <c r="L2558" t="s">
        <v>1314</v>
      </c>
    </row>
    <row r="2559" spans="1:12" x14ac:dyDescent="0.2">
      <c r="A2559" t="s">
        <v>8642</v>
      </c>
      <c r="B2559" t="s">
        <v>8643</v>
      </c>
      <c r="C2559" t="s">
        <v>32</v>
      </c>
      <c r="D2559">
        <v>6.5058224711148646E-3</v>
      </c>
      <c r="E2559">
        <v>3.8646693647326328E-3</v>
      </c>
      <c r="F2559">
        <v>1.6834098488435509</v>
      </c>
      <c r="G2559">
        <v>0.13382962449865229</v>
      </c>
      <c r="H2559">
        <v>6.9351884987543036E-2</v>
      </c>
      <c r="I2559">
        <v>0.35220403447044352</v>
      </c>
      <c r="J2559">
        <v>0</v>
      </c>
      <c r="K2559" t="s">
        <v>8644</v>
      </c>
      <c r="L2559" t="s">
        <v>8645</v>
      </c>
    </row>
    <row r="2560" spans="1:12" x14ac:dyDescent="0.2">
      <c r="A2560" t="s">
        <v>8646</v>
      </c>
      <c r="B2560" t="s">
        <v>8647</v>
      </c>
      <c r="C2560" t="s">
        <v>203</v>
      </c>
      <c r="D2560">
        <v>-2.425120017431147E-3</v>
      </c>
      <c r="E2560">
        <v>9.460236699965931E-3</v>
      </c>
      <c r="F2560">
        <v>-0.25634876740873519</v>
      </c>
      <c r="G2560">
        <v>0.13370162755208501</v>
      </c>
      <c r="H2560">
        <v>6.962112172498848E-2</v>
      </c>
      <c r="I2560">
        <v>0.35330202685451367</v>
      </c>
      <c r="J2560">
        <v>0</v>
      </c>
      <c r="K2560" t="s">
        <v>5711</v>
      </c>
      <c r="L2560" t="s">
        <v>5712</v>
      </c>
    </row>
    <row r="2561" spans="1:12" x14ac:dyDescent="0.2">
      <c r="A2561" t="s">
        <v>8648</v>
      </c>
      <c r="B2561" t="s">
        <v>8649</v>
      </c>
      <c r="C2561" t="s">
        <v>90</v>
      </c>
      <c r="D2561">
        <v>-9.7195126175684664E-3</v>
      </c>
      <c r="E2561">
        <v>4.5585992776497651E-3</v>
      </c>
      <c r="F2561">
        <v>-2.1321270034025601</v>
      </c>
      <c r="G2561">
        <v>-0.13368626865096761</v>
      </c>
      <c r="H2561">
        <v>6.9653485706251003E-2</v>
      </c>
      <c r="I2561">
        <v>0.35332818960209977</v>
      </c>
      <c r="J2561">
        <v>0</v>
      </c>
      <c r="K2561" t="s">
        <v>8650</v>
      </c>
      <c r="L2561" t="s">
        <v>8649</v>
      </c>
    </row>
    <row r="2562" spans="1:12" x14ac:dyDescent="0.2">
      <c r="A2562" t="s">
        <v>8651</v>
      </c>
      <c r="B2562" t="s">
        <v>8652</v>
      </c>
      <c r="C2562" t="s">
        <v>123</v>
      </c>
      <c r="D2562">
        <v>9.1922837819161801E-3</v>
      </c>
      <c r="E2562">
        <v>3.607218800367234E-3</v>
      </c>
      <c r="F2562">
        <v>2.548302249084629</v>
      </c>
      <c r="G2562">
        <v>0.1336676822189366</v>
      </c>
      <c r="H2562">
        <v>6.9692667059432264E-2</v>
      </c>
      <c r="I2562">
        <v>0.35338890059890182</v>
      </c>
      <c r="J2562">
        <v>0</v>
      </c>
      <c r="K2562" t="s">
        <v>3231</v>
      </c>
      <c r="L2562" t="s">
        <v>3232</v>
      </c>
    </row>
    <row r="2563" spans="1:12" x14ac:dyDescent="0.2">
      <c r="A2563" t="s">
        <v>8653</v>
      </c>
      <c r="B2563" t="s">
        <v>8654</v>
      </c>
      <c r="C2563" t="s">
        <v>32</v>
      </c>
      <c r="D2563">
        <v>-6.1617101231342987E-3</v>
      </c>
      <c r="E2563">
        <v>3.711235270792871E-3</v>
      </c>
      <c r="F2563">
        <v>-1.6602855042973079</v>
      </c>
      <c r="G2563">
        <v>-0.13359404617991411</v>
      </c>
      <c r="H2563">
        <v>6.9848072824022805E-2</v>
      </c>
      <c r="I2563">
        <v>0.35403867044994541</v>
      </c>
      <c r="J2563">
        <v>0</v>
      </c>
      <c r="K2563" t="s">
        <v>755</v>
      </c>
      <c r="L2563" t="s">
        <v>756</v>
      </c>
    </row>
    <row r="2564" spans="1:12" x14ac:dyDescent="0.2">
      <c r="A2564" t="s">
        <v>8655</v>
      </c>
      <c r="B2564" t="s">
        <v>8656</v>
      </c>
      <c r="C2564" t="s">
        <v>32</v>
      </c>
      <c r="D2564">
        <v>-9.1206063455230094E-3</v>
      </c>
      <c r="E2564">
        <v>3.9974460877442294E-3</v>
      </c>
      <c r="F2564">
        <v>-2.2816083432584309</v>
      </c>
      <c r="G2564">
        <v>-0.13356338092118031</v>
      </c>
      <c r="H2564">
        <v>6.9912873712655754E-2</v>
      </c>
      <c r="I2564">
        <v>0.35412921619201743</v>
      </c>
      <c r="J2564">
        <v>0</v>
      </c>
      <c r="K2564" t="s">
        <v>8657</v>
      </c>
      <c r="L2564" t="s">
        <v>8658</v>
      </c>
    </row>
    <row r="2565" spans="1:12" x14ac:dyDescent="0.2">
      <c r="A2565" t="s">
        <v>8659</v>
      </c>
      <c r="B2565" t="s">
        <v>8660</v>
      </c>
      <c r="C2565" t="s">
        <v>107</v>
      </c>
      <c r="D2565">
        <v>-6.1896736595000281E-3</v>
      </c>
      <c r="E2565">
        <v>5.1256157929728714E-3</v>
      </c>
      <c r="F2565">
        <v>-1.2075961034742331</v>
      </c>
      <c r="G2565">
        <v>-0.13355978453492501</v>
      </c>
      <c r="H2565">
        <v>6.9920476691539557E-2</v>
      </c>
      <c r="I2565">
        <v>0.35412921619201743</v>
      </c>
      <c r="J2565">
        <v>0</v>
      </c>
      <c r="K2565" t="s">
        <v>8661</v>
      </c>
      <c r="L2565" t="s">
        <v>8662</v>
      </c>
    </row>
    <row r="2566" spans="1:12" x14ac:dyDescent="0.2">
      <c r="A2566" t="s">
        <v>8663</v>
      </c>
      <c r="B2566" t="s">
        <v>8664</v>
      </c>
      <c r="C2566" t="s">
        <v>123</v>
      </c>
      <c r="D2566">
        <v>1.1281315664556681E-2</v>
      </c>
      <c r="E2566">
        <v>3.6218866761946449E-3</v>
      </c>
      <c r="F2566">
        <v>3.1147621869852258</v>
      </c>
      <c r="G2566">
        <v>0.13354343497087329</v>
      </c>
      <c r="H2566">
        <v>6.9955049147896936E-2</v>
      </c>
      <c r="I2566">
        <v>0.35416618644623382</v>
      </c>
      <c r="J2566">
        <v>0</v>
      </c>
      <c r="K2566" t="s">
        <v>8665</v>
      </c>
      <c r="L2566" t="s">
        <v>8666</v>
      </c>
    </row>
    <row r="2567" spans="1:12" x14ac:dyDescent="0.2">
      <c r="A2567" t="s">
        <v>8667</v>
      </c>
      <c r="B2567" t="s">
        <v>8668</v>
      </c>
      <c r="C2567" t="s">
        <v>32</v>
      </c>
      <c r="D2567">
        <v>4.6147205515353418E-3</v>
      </c>
      <c r="E2567">
        <v>4.6038684815577734E-3</v>
      </c>
      <c r="F2567">
        <v>1.002357163333627</v>
      </c>
      <c r="G2567">
        <v>0.13349616283087459</v>
      </c>
      <c r="H2567">
        <v>7.0055088141736208E-2</v>
      </c>
      <c r="I2567">
        <v>0.35444024705977317</v>
      </c>
      <c r="J2567">
        <v>0</v>
      </c>
      <c r="K2567" t="s">
        <v>8669</v>
      </c>
      <c r="L2567" t="s">
        <v>8670</v>
      </c>
    </row>
    <row r="2568" spans="1:12" x14ac:dyDescent="0.2">
      <c r="A2568" t="s">
        <v>8671</v>
      </c>
      <c r="B2568" t="s">
        <v>8672</v>
      </c>
      <c r="C2568" t="s">
        <v>32</v>
      </c>
      <c r="D2568">
        <v>2.212295650530955E-3</v>
      </c>
      <c r="E2568">
        <v>3.9167727238505236E-3</v>
      </c>
      <c r="F2568">
        <v>0.56482614808348608</v>
      </c>
      <c r="G2568">
        <v>0.13348534153086131</v>
      </c>
      <c r="H2568">
        <v>7.0078004934426882E-2</v>
      </c>
      <c r="I2568">
        <v>0.35444024705977317</v>
      </c>
      <c r="J2568">
        <v>0</v>
      </c>
      <c r="K2568" t="s">
        <v>2079</v>
      </c>
      <c r="L2568" t="s">
        <v>2080</v>
      </c>
    </row>
    <row r="2569" spans="1:12" x14ac:dyDescent="0.2">
      <c r="A2569" t="s">
        <v>8673</v>
      </c>
      <c r="B2569" t="s">
        <v>8674</v>
      </c>
      <c r="C2569" t="s">
        <v>1880</v>
      </c>
      <c r="D2569">
        <v>-5.7424542739839077E-3</v>
      </c>
      <c r="E2569">
        <v>1.086467302709459E-2</v>
      </c>
      <c r="F2569">
        <v>-0.5285436809431111</v>
      </c>
      <c r="G2569">
        <v>-0.13347917643021731</v>
      </c>
      <c r="H2569">
        <v>7.0091063795587383E-2</v>
      </c>
      <c r="I2569">
        <v>0.35444024705977317</v>
      </c>
      <c r="J2569">
        <v>0</v>
      </c>
      <c r="K2569" t="s">
        <v>3311</v>
      </c>
      <c r="L2569" t="s">
        <v>3312</v>
      </c>
    </row>
    <row r="2570" spans="1:12" x14ac:dyDescent="0.2">
      <c r="A2570" t="s">
        <v>8675</v>
      </c>
      <c r="B2570" t="s">
        <v>8676</v>
      </c>
      <c r="C2570" t="s">
        <v>32</v>
      </c>
      <c r="D2570">
        <v>4.0330402020811321E-3</v>
      </c>
      <c r="E2570">
        <v>4.3430491983261809E-3</v>
      </c>
      <c r="F2570">
        <v>0.92861950622974132</v>
      </c>
      <c r="G2570">
        <v>0.13345835141240661</v>
      </c>
      <c r="H2570">
        <v>7.013518980758976E-2</v>
      </c>
      <c r="I2570">
        <v>0.35452533080629062</v>
      </c>
      <c r="J2570">
        <v>0</v>
      </c>
      <c r="K2570" t="s">
        <v>3874</v>
      </c>
      <c r="L2570" t="s">
        <v>3875</v>
      </c>
    </row>
    <row r="2571" spans="1:12" x14ac:dyDescent="0.2">
      <c r="A2571" t="s">
        <v>8677</v>
      </c>
      <c r="B2571" t="s">
        <v>8678</v>
      </c>
      <c r="C2571" t="s">
        <v>123</v>
      </c>
      <c r="D2571">
        <v>-5.767992545654901E-3</v>
      </c>
      <c r="E2571">
        <v>3.7176685316279829E-3</v>
      </c>
      <c r="F2571">
        <v>-1.551508020842588</v>
      </c>
      <c r="G2571">
        <v>-0.13337192399917849</v>
      </c>
      <c r="H2571">
        <v>7.031856204143766E-2</v>
      </c>
      <c r="I2571">
        <v>0.35531394812066508</v>
      </c>
      <c r="J2571">
        <v>0</v>
      </c>
      <c r="K2571" t="s">
        <v>8679</v>
      </c>
      <c r="L2571" t="s">
        <v>8680</v>
      </c>
    </row>
    <row r="2572" spans="1:12" x14ac:dyDescent="0.2">
      <c r="A2572" t="s">
        <v>8681</v>
      </c>
      <c r="B2572" t="s">
        <v>8682</v>
      </c>
      <c r="C2572" t="s">
        <v>123</v>
      </c>
      <c r="D2572">
        <v>-7.3506775993523246E-3</v>
      </c>
      <c r="E2572">
        <v>3.3613593649265698E-3</v>
      </c>
      <c r="F2572">
        <v>-2.186816939614221</v>
      </c>
      <c r="G2572">
        <v>-0.13334723932047921</v>
      </c>
      <c r="H2572">
        <v>7.0371006856420171E-2</v>
      </c>
      <c r="I2572">
        <v>0.35544064373297252</v>
      </c>
      <c r="J2572">
        <v>0</v>
      </c>
      <c r="K2572" t="s">
        <v>1641</v>
      </c>
      <c r="L2572" t="s">
        <v>1642</v>
      </c>
    </row>
    <row r="2573" spans="1:12" x14ac:dyDescent="0.2">
      <c r="A2573" t="s">
        <v>8683</v>
      </c>
      <c r="B2573" t="s">
        <v>8684</v>
      </c>
      <c r="C2573" t="s">
        <v>123</v>
      </c>
      <c r="D2573">
        <v>9.2002068933895419E-3</v>
      </c>
      <c r="E2573">
        <v>4.067634006334084E-3</v>
      </c>
      <c r="F2573">
        <v>2.2618079402087461</v>
      </c>
      <c r="G2573">
        <v>0.13328743830543069</v>
      </c>
      <c r="H2573">
        <v>7.0498191428856494E-2</v>
      </c>
      <c r="I2573">
        <v>0.35574367819493702</v>
      </c>
      <c r="J2573">
        <v>0</v>
      </c>
      <c r="K2573" t="s">
        <v>172</v>
      </c>
      <c r="L2573" t="s">
        <v>173</v>
      </c>
    </row>
    <row r="2574" spans="1:12" x14ac:dyDescent="0.2">
      <c r="A2574" t="s">
        <v>8685</v>
      </c>
      <c r="B2574" t="s">
        <v>8686</v>
      </c>
      <c r="C2574" t="s">
        <v>123</v>
      </c>
      <c r="D2574">
        <v>7.2481503548143316E-3</v>
      </c>
      <c r="E2574">
        <v>3.851184040024208E-3</v>
      </c>
      <c r="F2574">
        <v>1.882057642399446</v>
      </c>
      <c r="G2574">
        <v>0.13328009731056889</v>
      </c>
      <c r="H2574">
        <v>7.0513817108150148E-2</v>
      </c>
      <c r="I2574">
        <v>0.35574367819493702</v>
      </c>
      <c r="J2574">
        <v>0</v>
      </c>
      <c r="K2574" t="s">
        <v>1510</v>
      </c>
      <c r="L2574" t="s">
        <v>1511</v>
      </c>
    </row>
    <row r="2575" spans="1:12" x14ac:dyDescent="0.2">
      <c r="A2575" t="s">
        <v>8687</v>
      </c>
      <c r="B2575" t="s">
        <v>8688</v>
      </c>
      <c r="C2575" t="s">
        <v>37</v>
      </c>
      <c r="D2575">
        <v>-1.176975807076092E-2</v>
      </c>
      <c r="E2575">
        <v>7.3750312187546461E-3</v>
      </c>
      <c r="F2575">
        <v>-1.595892643929496</v>
      </c>
      <c r="G2575">
        <v>-0.13328348922243871</v>
      </c>
      <c r="H2575">
        <v>7.0506596901841884E-2</v>
      </c>
      <c r="I2575">
        <v>0.35574367819493702</v>
      </c>
      <c r="J2575">
        <v>0</v>
      </c>
      <c r="K2575" t="s">
        <v>985</v>
      </c>
      <c r="L2575" t="s">
        <v>986</v>
      </c>
    </row>
    <row r="2576" spans="1:12" x14ac:dyDescent="0.2">
      <c r="A2576" t="s">
        <v>8689</v>
      </c>
      <c r="B2576" t="s">
        <v>8690</v>
      </c>
      <c r="C2576" t="s">
        <v>32</v>
      </c>
      <c r="D2576">
        <v>5.1008540028607864E-3</v>
      </c>
      <c r="E2576">
        <v>4.2216363132515124E-3</v>
      </c>
      <c r="F2576">
        <v>1.208264669045378</v>
      </c>
      <c r="G2576">
        <v>0.13326752711009029</v>
      </c>
      <c r="H2576">
        <v>7.0540579959337962E-2</v>
      </c>
      <c r="I2576">
        <v>0.35574367819493702</v>
      </c>
      <c r="J2576">
        <v>0</v>
      </c>
      <c r="K2576" t="s">
        <v>8691</v>
      </c>
      <c r="L2576" t="s">
        <v>8692</v>
      </c>
    </row>
    <row r="2577" spans="1:12" x14ac:dyDescent="0.2">
      <c r="A2577" t="s">
        <v>8693</v>
      </c>
      <c r="B2577" t="s">
        <v>8694</v>
      </c>
      <c r="C2577" t="s">
        <v>123</v>
      </c>
      <c r="D2577">
        <v>6.0824948790658487E-3</v>
      </c>
      <c r="E2577">
        <v>3.4023451540562159E-3</v>
      </c>
      <c r="F2577">
        <v>1.787735989046968</v>
      </c>
      <c r="G2577">
        <v>0.13323268899575499</v>
      </c>
      <c r="H2577">
        <v>7.0614795972757646E-2</v>
      </c>
      <c r="I2577">
        <v>0.35584157567024871</v>
      </c>
      <c r="J2577">
        <v>0</v>
      </c>
      <c r="K2577" t="s">
        <v>8695</v>
      </c>
      <c r="L2577" t="s">
        <v>8694</v>
      </c>
    </row>
    <row r="2578" spans="1:12" x14ac:dyDescent="0.2">
      <c r="A2578" t="s">
        <v>8696</v>
      </c>
      <c r="B2578" t="s">
        <v>8697</v>
      </c>
      <c r="C2578" t="s">
        <v>107</v>
      </c>
      <c r="D2578">
        <v>7.5676117518198929E-3</v>
      </c>
      <c r="E2578">
        <v>4.4479550648143396E-3</v>
      </c>
      <c r="F2578">
        <v>1.701368750706066</v>
      </c>
      <c r="G2578">
        <v>0.13323367737848449</v>
      </c>
      <c r="H2578">
        <v>7.0612689535187623E-2</v>
      </c>
      <c r="I2578">
        <v>0.35584157567024871</v>
      </c>
      <c r="J2578">
        <v>0</v>
      </c>
      <c r="K2578" t="s">
        <v>1369</v>
      </c>
      <c r="L2578" t="s">
        <v>1370</v>
      </c>
    </row>
    <row r="2579" spans="1:12" x14ac:dyDescent="0.2">
      <c r="A2579" t="s">
        <v>8698</v>
      </c>
      <c r="B2579" t="s">
        <v>8699</v>
      </c>
      <c r="C2579" t="s">
        <v>32</v>
      </c>
      <c r="D2579">
        <v>-1.1578322547891619E-2</v>
      </c>
      <c r="E2579">
        <v>4.3410583915862756E-3</v>
      </c>
      <c r="F2579">
        <v>-2.6671658161365488</v>
      </c>
      <c r="G2579">
        <v>-0.13319823667695371</v>
      </c>
      <c r="H2579">
        <v>7.0688252575329971E-2</v>
      </c>
      <c r="I2579">
        <v>0.35607356398108408</v>
      </c>
      <c r="J2579">
        <v>0</v>
      </c>
      <c r="K2579" t="s">
        <v>8700</v>
      </c>
      <c r="L2579" t="s">
        <v>8701</v>
      </c>
    </row>
    <row r="2580" spans="1:12" x14ac:dyDescent="0.2">
      <c r="A2580" t="s">
        <v>8702</v>
      </c>
      <c r="B2580" t="s">
        <v>8703</v>
      </c>
      <c r="C2580" t="s">
        <v>123</v>
      </c>
      <c r="D2580">
        <v>-6.6222730561664878E-3</v>
      </c>
      <c r="E2580">
        <v>3.3551961716544181E-3</v>
      </c>
      <c r="F2580">
        <v>-1.973736472434368</v>
      </c>
      <c r="G2580">
        <v>-0.1331590863845285</v>
      </c>
      <c r="H2580">
        <v>7.0771801270660128E-2</v>
      </c>
      <c r="I2580">
        <v>0.35609732925918108</v>
      </c>
      <c r="J2580">
        <v>0</v>
      </c>
      <c r="K2580" t="s">
        <v>443</v>
      </c>
      <c r="L2580" t="s">
        <v>444</v>
      </c>
    </row>
    <row r="2581" spans="1:12" x14ac:dyDescent="0.2">
      <c r="A2581" t="s">
        <v>8704</v>
      </c>
      <c r="B2581" t="s">
        <v>8705</v>
      </c>
      <c r="C2581" t="s">
        <v>123</v>
      </c>
      <c r="D2581">
        <v>-6.2862883169011938E-3</v>
      </c>
      <c r="E2581">
        <v>3.6709309385297428E-3</v>
      </c>
      <c r="F2581">
        <v>-1.7124507167707539</v>
      </c>
      <c r="G2581">
        <v>-0.1331446371134139</v>
      </c>
      <c r="H2581">
        <v>7.0802657026582907E-2</v>
      </c>
      <c r="I2581">
        <v>0.35609732925918108</v>
      </c>
      <c r="J2581">
        <v>0</v>
      </c>
      <c r="K2581" t="s">
        <v>8706</v>
      </c>
      <c r="L2581" t="s">
        <v>8707</v>
      </c>
    </row>
    <row r="2582" spans="1:12" x14ac:dyDescent="0.2">
      <c r="A2582" t="s">
        <v>8708</v>
      </c>
      <c r="B2582" t="s">
        <v>8709</v>
      </c>
      <c r="C2582" t="s">
        <v>123</v>
      </c>
      <c r="D2582">
        <v>-5.3325040479142438E-3</v>
      </c>
      <c r="E2582">
        <v>3.644978980151464E-3</v>
      </c>
      <c r="F2582">
        <v>-1.4629725101165481</v>
      </c>
      <c r="G2582">
        <v>-0.13317185261407699</v>
      </c>
      <c r="H2582">
        <v>7.0744548673751892E-2</v>
      </c>
      <c r="I2582">
        <v>0.35609732925918108</v>
      </c>
      <c r="J2582">
        <v>0</v>
      </c>
      <c r="K2582" t="s">
        <v>8710</v>
      </c>
      <c r="L2582" t="s">
        <v>8711</v>
      </c>
    </row>
    <row r="2583" spans="1:12" x14ac:dyDescent="0.2">
      <c r="A2583" t="s">
        <v>8712</v>
      </c>
      <c r="B2583" t="s">
        <v>8713</v>
      </c>
      <c r="C2583" t="s">
        <v>107</v>
      </c>
      <c r="D2583">
        <v>4.6532841679285076E-3</v>
      </c>
      <c r="E2583">
        <v>4.8937508490556987E-3</v>
      </c>
      <c r="F2583">
        <v>0.95086250024894692</v>
      </c>
      <c r="G2583">
        <v>0.13314617031244999</v>
      </c>
      <c r="H2583">
        <v>7.0799382431545752E-2</v>
      </c>
      <c r="I2583">
        <v>0.35609732925918108</v>
      </c>
      <c r="J2583">
        <v>0</v>
      </c>
      <c r="K2583" t="s">
        <v>7133</v>
      </c>
      <c r="L2583" t="s">
        <v>7134</v>
      </c>
    </row>
    <row r="2584" spans="1:12" x14ac:dyDescent="0.2">
      <c r="A2584" t="s">
        <v>8714</v>
      </c>
      <c r="B2584" t="s">
        <v>8715</v>
      </c>
      <c r="C2584" t="s">
        <v>32</v>
      </c>
      <c r="D2584">
        <v>-7.6218144743640994E-3</v>
      </c>
      <c r="E2584">
        <v>4.8072503695682006E-3</v>
      </c>
      <c r="F2584">
        <v>-1.585483153241446</v>
      </c>
      <c r="G2584">
        <v>-0.13310977929985229</v>
      </c>
      <c r="H2584">
        <v>7.0877139325797894E-2</v>
      </c>
      <c r="I2584">
        <v>0.35619602603901368</v>
      </c>
      <c r="J2584">
        <v>0</v>
      </c>
      <c r="K2584" t="s">
        <v>8716</v>
      </c>
      <c r="L2584" t="s">
        <v>8717</v>
      </c>
    </row>
    <row r="2585" spans="1:12" x14ac:dyDescent="0.2">
      <c r="A2585" t="s">
        <v>8718</v>
      </c>
      <c r="B2585" t="s">
        <v>8719</v>
      </c>
      <c r="C2585" t="s">
        <v>123</v>
      </c>
      <c r="D2585">
        <v>-3.3355848496764901E-3</v>
      </c>
      <c r="E2585">
        <v>3.387792986308708E-3</v>
      </c>
      <c r="F2585">
        <v>-0.98458933682098937</v>
      </c>
      <c r="G2585">
        <v>-0.1331167021270849</v>
      </c>
      <c r="H2585">
        <v>7.0862341932660888E-2</v>
      </c>
      <c r="I2585">
        <v>0.35619602603901368</v>
      </c>
      <c r="J2585">
        <v>0</v>
      </c>
      <c r="K2585" t="s">
        <v>8720</v>
      </c>
      <c r="L2585" t="s">
        <v>8721</v>
      </c>
    </row>
    <row r="2586" spans="1:12" x14ac:dyDescent="0.2">
      <c r="A2586" t="s">
        <v>8722</v>
      </c>
      <c r="B2586" t="s">
        <v>8723</v>
      </c>
      <c r="C2586" t="s">
        <v>123</v>
      </c>
      <c r="D2586">
        <v>9.8272010377573066E-3</v>
      </c>
      <c r="E2586">
        <v>3.891714244864829E-3</v>
      </c>
      <c r="F2586">
        <v>2.525159973069564</v>
      </c>
      <c r="G2586">
        <v>0.1330608197274169</v>
      </c>
      <c r="H2586">
        <v>7.0981861092884554E-2</v>
      </c>
      <c r="I2586">
        <v>0.35658431263141149</v>
      </c>
      <c r="J2586">
        <v>0</v>
      </c>
      <c r="K2586" t="s">
        <v>6541</v>
      </c>
      <c r="L2586" t="s">
        <v>6542</v>
      </c>
    </row>
    <row r="2587" spans="1:12" x14ac:dyDescent="0.2">
      <c r="A2587" t="s">
        <v>8724</v>
      </c>
      <c r="B2587" t="s">
        <v>8725</v>
      </c>
      <c r="C2587" t="s">
        <v>123</v>
      </c>
      <c r="D2587">
        <v>8.1177545581171927E-3</v>
      </c>
      <c r="E2587">
        <v>3.4538362164575169E-3</v>
      </c>
      <c r="F2587">
        <v>2.350358861672746</v>
      </c>
      <c r="G2587">
        <v>0.13304060078516469</v>
      </c>
      <c r="H2587">
        <v>7.1025144963711984E-2</v>
      </c>
      <c r="I2587">
        <v>0.35662713025484871</v>
      </c>
      <c r="J2587">
        <v>0</v>
      </c>
      <c r="K2587" t="s">
        <v>8726</v>
      </c>
      <c r="L2587" t="s">
        <v>8727</v>
      </c>
    </row>
    <row r="2588" spans="1:12" x14ac:dyDescent="0.2">
      <c r="A2588" t="s">
        <v>8728</v>
      </c>
      <c r="B2588" t="s">
        <v>8729</v>
      </c>
      <c r="C2588" t="s">
        <v>132</v>
      </c>
      <c r="D2588">
        <v>-9.7366366323994574E-3</v>
      </c>
      <c r="E2588">
        <v>4.2561844191568027E-3</v>
      </c>
      <c r="F2588">
        <v>-2.2876444424201878</v>
      </c>
      <c r="G2588">
        <v>-0.13297674866225601</v>
      </c>
      <c r="H2588">
        <v>7.1161977859410253E-2</v>
      </c>
      <c r="I2588">
        <v>0.35662713025484871</v>
      </c>
      <c r="J2588">
        <v>0</v>
      </c>
      <c r="K2588" t="s">
        <v>8730</v>
      </c>
      <c r="L2588" t="s">
        <v>8731</v>
      </c>
    </row>
    <row r="2589" spans="1:12" x14ac:dyDescent="0.2">
      <c r="A2589" t="s">
        <v>8732</v>
      </c>
      <c r="B2589" t="s">
        <v>8733</v>
      </c>
      <c r="C2589" t="s">
        <v>123</v>
      </c>
      <c r="D2589">
        <v>7.5384749199175344E-3</v>
      </c>
      <c r="E2589">
        <v>3.9715915769569033E-3</v>
      </c>
      <c r="F2589">
        <v>1.898099231465697</v>
      </c>
      <c r="G2589">
        <v>0.13300739520350649</v>
      </c>
      <c r="H2589">
        <v>7.1096276655820176E-2</v>
      </c>
      <c r="I2589">
        <v>0.35662713025484871</v>
      </c>
      <c r="J2589">
        <v>0</v>
      </c>
      <c r="K2589" t="s">
        <v>8734</v>
      </c>
      <c r="L2589" t="s">
        <v>8735</v>
      </c>
    </row>
    <row r="2590" spans="1:12" x14ac:dyDescent="0.2">
      <c r="A2590" t="s">
        <v>8736</v>
      </c>
      <c r="B2590" t="s">
        <v>8737</v>
      </c>
      <c r="C2590" t="s">
        <v>32</v>
      </c>
      <c r="D2590">
        <v>-7.1929039788841947E-3</v>
      </c>
      <c r="E2590">
        <v>4.1578941363322637E-3</v>
      </c>
      <c r="F2590">
        <v>-1.729939181479295</v>
      </c>
      <c r="G2590">
        <v>-0.13300460977050299</v>
      </c>
      <c r="H2590">
        <v>7.1102246133133318E-2</v>
      </c>
      <c r="I2590">
        <v>0.35662713025484871</v>
      </c>
      <c r="J2590">
        <v>0</v>
      </c>
      <c r="K2590" t="s">
        <v>5033</v>
      </c>
      <c r="L2590" t="s">
        <v>5034</v>
      </c>
    </row>
    <row r="2591" spans="1:12" x14ac:dyDescent="0.2">
      <c r="A2591" t="s">
        <v>8738</v>
      </c>
      <c r="B2591" t="s">
        <v>8739</v>
      </c>
      <c r="C2591" t="s">
        <v>32</v>
      </c>
      <c r="D2591">
        <v>4.3273024037008279E-3</v>
      </c>
      <c r="E2591">
        <v>4.4505278958833251E-3</v>
      </c>
      <c r="F2591">
        <v>0.97231216272198207</v>
      </c>
      <c r="G2591">
        <v>0.13301888287868319</v>
      </c>
      <c r="H2591">
        <v>7.107166165941689E-2</v>
      </c>
      <c r="I2591">
        <v>0.35662713025484871</v>
      </c>
      <c r="J2591">
        <v>0</v>
      </c>
      <c r="K2591" t="s">
        <v>3044</v>
      </c>
      <c r="L2591" t="s">
        <v>3045</v>
      </c>
    </row>
    <row r="2592" spans="1:12" x14ac:dyDescent="0.2">
      <c r="A2592" t="s">
        <v>8740</v>
      </c>
      <c r="B2592" t="s">
        <v>8741</v>
      </c>
      <c r="C2592" t="s">
        <v>32</v>
      </c>
      <c r="D2592">
        <v>4.0350337700620249E-3</v>
      </c>
      <c r="E2592">
        <v>4.1730099102145913E-3</v>
      </c>
      <c r="F2592">
        <v>0.96693606218982808</v>
      </c>
      <c r="G2592">
        <v>0.1329543240548961</v>
      </c>
      <c r="H2592">
        <v>7.1210083840352892E-2</v>
      </c>
      <c r="I2592">
        <v>0.35662713025484871</v>
      </c>
      <c r="J2592">
        <v>0</v>
      </c>
      <c r="K2592" t="s">
        <v>5621</v>
      </c>
      <c r="L2592" t="s">
        <v>5622</v>
      </c>
    </row>
    <row r="2593" spans="1:12" x14ac:dyDescent="0.2">
      <c r="A2593" t="s">
        <v>8742</v>
      </c>
      <c r="B2593" t="s">
        <v>8743</v>
      </c>
      <c r="C2593" t="s">
        <v>4559</v>
      </c>
      <c r="D2593">
        <v>3.211634753844578E-3</v>
      </c>
      <c r="E2593">
        <v>1.371693942219626E-2</v>
      </c>
      <c r="F2593">
        <v>0.2341363955174742</v>
      </c>
      <c r="G2593">
        <v>-0.13296241259922789</v>
      </c>
      <c r="H2593">
        <v>7.1192728990478821E-2</v>
      </c>
      <c r="I2593">
        <v>0.35662713025484871</v>
      </c>
      <c r="J2593">
        <v>0</v>
      </c>
      <c r="K2593" t="s">
        <v>8744</v>
      </c>
      <c r="L2593" t="s">
        <v>8745</v>
      </c>
    </row>
    <row r="2594" spans="1:12" x14ac:dyDescent="0.2">
      <c r="A2594" t="s">
        <v>8746</v>
      </c>
      <c r="B2594" t="s">
        <v>8747</v>
      </c>
      <c r="C2594" t="s">
        <v>203</v>
      </c>
      <c r="D2594">
        <v>1.6523361365435381E-3</v>
      </c>
      <c r="E2594">
        <v>8.8785981657456166E-3</v>
      </c>
      <c r="F2594">
        <v>0.18610326829728491</v>
      </c>
      <c r="G2594">
        <v>0.1329793382197054</v>
      </c>
      <c r="H2594">
        <v>7.1156424360514378E-2</v>
      </c>
      <c r="I2594">
        <v>0.35662713025484871</v>
      </c>
      <c r="J2594">
        <v>0</v>
      </c>
      <c r="K2594" t="s">
        <v>8748</v>
      </c>
      <c r="L2594" t="s">
        <v>8749</v>
      </c>
    </row>
    <row r="2595" spans="1:12" x14ac:dyDescent="0.2">
      <c r="A2595" t="s">
        <v>8750</v>
      </c>
      <c r="B2595" t="s">
        <v>8751</v>
      </c>
      <c r="C2595" t="s">
        <v>32</v>
      </c>
      <c r="D2595">
        <v>-6.2871309637258944E-3</v>
      </c>
      <c r="E2595">
        <v>4.202107478835493E-3</v>
      </c>
      <c r="F2595">
        <v>-1.496185186931061</v>
      </c>
      <c r="G2595">
        <v>-0.13289159277947979</v>
      </c>
      <c r="H2595">
        <v>7.1344797406178564E-2</v>
      </c>
      <c r="I2595">
        <v>0.35688888255648488</v>
      </c>
      <c r="J2595">
        <v>0</v>
      </c>
      <c r="K2595" t="s">
        <v>8752</v>
      </c>
      <c r="L2595" t="s">
        <v>8753</v>
      </c>
    </row>
    <row r="2596" spans="1:12" x14ac:dyDescent="0.2">
      <c r="A2596" t="s">
        <v>8754</v>
      </c>
      <c r="B2596" t="s">
        <v>8755</v>
      </c>
      <c r="C2596" t="s">
        <v>50</v>
      </c>
      <c r="D2596">
        <v>1.430106562823674E-2</v>
      </c>
      <c r="E2596">
        <v>1.08313346708787E-2</v>
      </c>
      <c r="F2596">
        <v>1.3203419581048319</v>
      </c>
      <c r="G2596">
        <v>0.13291011176234199</v>
      </c>
      <c r="H2596">
        <v>7.1305006902853893E-2</v>
      </c>
      <c r="I2596">
        <v>0.35688888255648488</v>
      </c>
      <c r="J2596">
        <v>0</v>
      </c>
      <c r="K2596" t="s">
        <v>5755</v>
      </c>
      <c r="L2596" t="s">
        <v>5756</v>
      </c>
    </row>
    <row r="2597" spans="1:12" x14ac:dyDescent="0.2">
      <c r="A2597" t="s">
        <v>8756</v>
      </c>
      <c r="B2597" t="s">
        <v>8757</v>
      </c>
      <c r="C2597" t="s">
        <v>32</v>
      </c>
      <c r="D2597">
        <v>4.87659360627829E-3</v>
      </c>
      <c r="E2597">
        <v>4.1845061002377306E-3</v>
      </c>
      <c r="F2597">
        <v>1.165392877788191</v>
      </c>
      <c r="G2597">
        <v>0.13289648079231081</v>
      </c>
      <c r="H2597">
        <v>7.1334293106160268E-2</v>
      </c>
      <c r="I2597">
        <v>0.35688888255648488</v>
      </c>
      <c r="J2597">
        <v>0</v>
      </c>
      <c r="K2597" t="s">
        <v>5733</v>
      </c>
      <c r="L2597" t="s">
        <v>5734</v>
      </c>
    </row>
    <row r="2598" spans="1:12" x14ac:dyDescent="0.2">
      <c r="A2598" t="s">
        <v>8758</v>
      </c>
      <c r="B2598" t="s">
        <v>8759</v>
      </c>
      <c r="C2598" t="s">
        <v>32</v>
      </c>
      <c r="D2598">
        <v>-1.6594440622148419E-3</v>
      </c>
      <c r="E2598">
        <v>3.8003857176016728E-3</v>
      </c>
      <c r="F2598">
        <v>-0.43665148369783757</v>
      </c>
      <c r="G2598">
        <v>-0.13287758709877759</v>
      </c>
      <c r="H2598">
        <v>7.1374902463537518E-2</v>
      </c>
      <c r="I2598">
        <v>0.35690199591509358</v>
      </c>
      <c r="J2598">
        <v>0</v>
      </c>
      <c r="K2598" t="s">
        <v>7221</v>
      </c>
      <c r="L2598" t="s">
        <v>7222</v>
      </c>
    </row>
    <row r="2599" spans="1:12" x14ac:dyDescent="0.2">
      <c r="A2599" t="s">
        <v>8760</v>
      </c>
      <c r="B2599" t="s">
        <v>8761</v>
      </c>
      <c r="C2599" t="s">
        <v>37</v>
      </c>
      <c r="D2599">
        <v>-9.757947974894262E-3</v>
      </c>
      <c r="E2599">
        <v>7.4242440615574119E-3</v>
      </c>
      <c r="F2599">
        <v>-1.3143355598209281</v>
      </c>
      <c r="G2599">
        <v>-0.13285704943110621</v>
      </c>
      <c r="H2599">
        <v>7.1419066626831409E-2</v>
      </c>
      <c r="I2599">
        <v>0.35691127984511523</v>
      </c>
      <c r="J2599">
        <v>0</v>
      </c>
      <c r="K2599" t="s">
        <v>8762</v>
      </c>
      <c r="L2599" t="s">
        <v>8763</v>
      </c>
    </row>
    <row r="2600" spans="1:12" x14ac:dyDescent="0.2">
      <c r="A2600" t="s">
        <v>8764</v>
      </c>
      <c r="B2600" t="s">
        <v>8765</v>
      </c>
      <c r="C2600" t="s">
        <v>32</v>
      </c>
      <c r="D2600">
        <v>-3.4327350679688121E-3</v>
      </c>
      <c r="E2600">
        <v>3.880641279462917E-3</v>
      </c>
      <c r="F2600">
        <v>-0.88457933129132316</v>
      </c>
      <c r="G2600">
        <v>-0.13285116353968729</v>
      </c>
      <c r="H2600">
        <v>7.1431727731207026E-2</v>
      </c>
      <c r="I2600">
        <v>0.35691127984511523</v>
      </c>
      <c r="J2600">
        <v>0</v>
      </c>
      <c r="K2600" t="s">
        <v>8766</v>
      </c>
      <c r="L2600" t="s">
        <v>8765</v>
      </c>
    </row>
    <row r="2601" spans="1:12" x14ac:dyDescent="0.2">
      <c r="A2601" t="s">
        <v>8767</v>
      </c>
      <c r="B2601" t="s">
        <v>8768</v>
      </c>
      <c r="C2601" t="s">
        <v>90</v>
      </c>
      <c r="D2601">
        <v>-1.398674581261658E-2</v>
      </c>
      <c r="E2601">
        <v>5.5420386313089339E-3</v>
      </c>
      <c r="F2601">
        <v>-2.523754658367142</v>
      </c>
      <c r="G2601">
        <v>-0.13281119256157389</v>
      </c>
      <c r="H2601">
        <v>7.151775732243798E-2</v>
      </c>
      <c r="I2601">
        <v>0.35720369099583832</v>
      </c>
      <c r="J2601">
        <v>0</v>
      </c>
      <c r="K2601" t="s">
        <v>8769</v>
      </c>
      <c r="L2601" t="s">
        <v>8770</v>
      </c>
    </row>
    <row r="2602" spans="1:12" x14ac:dyDescent="0.2">
      <c r="A2602" t="s">
        <v>8771</v>
      </c>
      <c r="B2602" t="s">
        <v>8772</v>
      </c>
      <c r="C2602" t="s">
        <v>123</v>
      </c>
      <c r="D2602">
        <v>7.3891728470375376E-3</v>
      </c>
      <c r="E2602">
        <v>3.6952551842584268E-3</v>
      </c>
      <c r="F2602">
        <v>1.999638043541617</v>
      </c>
      <c r="G2602">
        <v>0.13275851854884421</v>
      </c>
      <c r="H2602">
        <v>7.163125625349008E-2</v>
      </c>
      <c r="I2602">
        <v>0.35751394357067351</v>
      </c>
      <c r="J2602">
        <v>0</v>
      </c>
      <c r="K2602" t="s">
        <v>8773</v>
      </c>
      <c r="L2602" t="s">
        <v>8774</v>
      </c>
    </row>
    <row r="2603" spans="1:12" x14ac:dyDescent="0.2">
      <c r="A2603" t="s">
        <v>8775</v>
      </c>
      <c r="B2603" t="s">
        <v>8776</v>
      </c>
      <c r="C2603" t="s">
        <v>32</v>
      </c>
      <c r="D2603">
        <v>6.3222957203469326E-3</v>
      </c>
      <c r="E2603">
        <v>3.807075585269382E-3</v>
      </c>
      <c r="F2603">
        <v>1.6606698708083509</v>
      </c>
      <c r="G2603">
        <v>0.1327568118599671</v>
      </c>
      <c r="H2603">
        <v>7.163493617518038E-2</v>
      </c>
      <c r="I2603">
        <v>0.35751394357067351</v>
      </c>
      <c r="J2603">
        <v>0</v>
      </c>
      <c r="K2603" t="s">
        <v>8777</v>
      </c>
      <c r="L2603" t="s">
        <v>8778</v>
      </c>
    </row>
    <row r="2604" spans="1:12" x14ac:dyDescent="0.2">
      <c r="A2604" t="s">
        <v>8779</v>
      </c>
      <c r="B2604" t="s">
        <v>8780</v>
      </c>
      <c r="C2604" t="s">
        <v>123</v>
      </c>
      <c r="D2604">
        <v>8.3689376947675802E-3</v>
      </c>
      <c r="E2604">
        <v>3.6374943171745022E-3</v>
      </c>
      <c r="F2604">
        <v>2.300742479583672</v>
      </c>
      <c r="G2604">
        <v>0.13266451545045799</v>
      </c>
      <c r="H2604">
        <v>7.1834172394241516E-2</v>
      </c>
      <c r="I2604">
        <v>0.35837055809128709</v>
      </c>
      <c r="J2604">
        <v>0</v>
      </c>
      <c r="K2604" t="s">
        <v>6523</v>
      </c>
      <c r="L2604" t="s">
        <v>6524</v>
      </c>
    </row>
    <row r="2605" spans="1:12" x14ac:dyDescent="0.2">
      <c r="A2605" t="s">
        <v>8781</v>
      </c>
      <c r="B2605" t="s">
        <v>8782</v>
      </c>
      <c r="C2605" t="s">
        <v>32</v>
      </c>
      <c r="D2605">
        <v>6.4766341282952982E-3</v>
      </c>
      <c r="E2605">
        <v>4.2095671828865306E-3</v>
      </c>
      <c r="F2605">
        <v>1.5385510782736149</v>
      </c>
      <c r="G2605">
        <v>0.1326108601101999</v>
      </c>
      <c r="H2605">
        <v>7.195020261285559E-2</v>
      </c>
      <c r="I2605">
        <v>0.35881157109467848</v>
      </c>
      <c r="J2605">
        <v>0</v>
      </c>
      <c r="K2605" t="s">
        <v>5340</v>
      </c>
      <c r="L2605" t="s">
        <v>5341</v>
      </c>
    </row>
    <row r="2606" spans="1:12" x14ac:dyDescent="0.2">
      <c r="A2606" t="s">
        <v>8783</v>
      </c>
      <c r="B2606" t="s">
        <v>8784</v>
      </c>
      <c r="C2606" t="s">
        <v>123</v>
      </c>
      <c r="D2606">
        <v>8.690504538710838E-3</v>
      </c>
      <c r="E2606">
        <v>3.7505992591762589E-3</v>
      </c>
      <c r="F2606">
        <v>2.3170975991232732</v>
      </c>
      <c r="G2606">
        <v>0.1325224237830821</v>
      </c>
      <c r="H2606">
        <v>7.2141779314297383E-2</v>
      </c>
      <c r="I2606">
        <v>0.35930753866146392</v>
      </c>
      <c r="J2606">
        <v>0</v>
      </c>
      <c r="K2606" t="s">
        <v>457</v>
      </c>
      <c r="L2606" t="s">
        <v>458</v>
      </c>
    </row>
    <row r="2607" spans="1:12" x14ac:dyDescent="0.2">
      <c r="A2607" t="s">
        <v>8785</v>
      </c>
      <c r="B2607" t="s">
        <v>8786</v>
      </c>
      <c r="C2607" t="s">
        <v>90</v>
      </c>
      <c r="D2607">
        <v>-1.0909970455721049E-2</v>
      </c>
      <c r="E2607">
        <v>5.0974790135159542E-3</v>
      </c>
      <c r="F2607">
        <v>-2.1402678513816902</v>
      </c>
      <c r="G2607">
        <v>-0.13250366037154501</v>
      </c>
      <c r="H2607">
        <v>7.2182479103885783E-2</v>
      </c>
      <c r="I2607">
        <v>0.35930753866146392</v>
      </c>
      <c r="J2607">
        <v>0</v>
      </c>
      <c r="K2607" t="s">
        <v>2374</v>
      </c>
      <c r="L2607" t="s">
        <v>2375</v>
      </c>
    </row>
    <row r="2608" spans="1:12" x14ac:dyDescent="0.2">
      <c r="A2608" t="s">
        <v>8787</v>
      </c>
      <c r="B2608" t="s">
        <v>8788</v>
      </c>
      <c r="C2608" t="s">
        <v>32</v>
      </c>
      <c r="D2608">
        <v>-7.2206535838640661E-3</v>
      </c>
      <c r="E2608">
        <v>4.1022639710446753E-3</v>
      </c>
      <c r="F2608">
        <v>-1.760163079419111</v>
      </c>
      <c r="G2608">
        <v>-0.13253138040913881</v>
      </c>
      <c r="H2608">
        <v>7.2122358034755238E-2</v>
      </c>
      <c r="I2608">
        <v>0.35930753866146392</v>
      </c>
      <c r="J2608">
        <v>0</v>
      </c>
      <c r="K2608" t="s">
        <v>6493</v>
      </c>
      <c r="L2608" t="s">
        <v>6494</v>
      </c>
    </row>
    <row r="2609" spans="1:12" x14ac:dyDescent="0.2">
      <c r="A2609" t="s">
        <v>8789</v>
      </c>
      <c r="B2609" t="s">
        <v>8790</v>
      </c>
      <c r="C2609" t="s">
        <v>123</v>
      </c>
      <c r="D2609">
        <v>-3.1350103400660319E-3</v>
      </c>
      <c r="E2609">
        <v>3.6830639764323242E-3</v>
      </c>
      <c r="F2609">
        <v>-0.85119627574398671</v>
      </c>
      <c r="G2609">
        <v>-0.13250111577760079</v>
      </c>
      <c r="H2609">
        <v>7.2188000028319668E-2</v>
      </c>
      <c r="I2609">
        <v>0.35930753866146392</v>
      </c>
      <c r="J2609">
        <v>0</v>
      </c>
      <c r="K2609" t="s">
        <v>8791</v>
      </c>
      <c r="L2609" t="s">
        <v>8792</v>
      </c>
    </row>
    <row r="2610" spans="1:12" x14ac:dyDescent="0.2">
      <c r="A2610" t="s">
        <v>8793</v>
      </c>
      <c r="B2610" t="s">
        <v>8794</v>
      </c>
      <c r="C2610" t="s">
        <v>123</v>
      </c>
      <c r="D2610">
        <v>-2.087625774889077E-3</v>
      </c>
      <c r="E2610">
        <v>3.4476598475463591E-3</v>
      </c>
      <c r="F2610">
        <v>-0.60551964729780561</v>
      </c>
      <c r="G2610">
        <v>-0.13251290319665929</v>
      </c>
      <c r="H2610">
        <v>7.2162428125694497E-2</v>
      </c>
      <c r="I2610">
        <v>0.35930753866146392</v>
      </c>
      <c r="J2610">
        <v>0</v>
      </c>
      <c r="K2610" t="s">
        <v>8795</v>
      </c>
      <c r="L2610" t="s">
        <v>8796</v>
      </c>
    </row>
    <row r="2611" spans="1:12" x14ac:dyDescent="0.2">
      <c r="A2611" t="s">
        <v>8797</v>
      </c>
      <c r="B2611" t="s">
        <v>8798</v>
      </c>
      <c r="C2611" t="s">
        <v>107</v>
      </c>
      <c r="D2611">
        <v>3.947780077451008E-3</v>
      </c>
      <c r="E2611">
        <v>5.0673583352075294E-3</v>
      </c>
      <c r="F2611">
        <v>0.77906076821569992</v>
      </c>
      <c r="G2611">
        <v>0.1324700618043291</v>
      </c>
      <c r="H2611">
        <v>7.2255404480950969E-2</v>
      </c>
      <c r="I2611">
        <v>0.3595052423715055</v>
      </c>
      <c r="J2611">
        <v>0</v>
      </c>
      <c r="K2611" t="s">
        <v>8799</v>
      </c>
      <c r="L2611" t="s">
        <v>8800</v>
      </c>
    </row>
    <row r="2612" spans="1:12" x14ac:dyDescent="0.2">
      <c r="A2612" t="s">
        <v>8801</v>
      </c>
      <c r="B2612" t="s">
        <v>8802</v>
      </c>
      <c r="C2612" t="s">
        <v>37</v>
      </c>
      <c r="D2612">
        <v>-1.183161331673907E-2</v>
      </c>
      <c r="E2612">
        <v>7.2011176024743316E-3</v>
      </c>
      <c r="F2612">
        <v>-1.6430245928317679</v>
      </c>
      <c r="G2612">
        <v>-0.1324499014372281</v>
      </c>
      <c r="H2612">
        <v>7.2299191084826811E-2</v>
      </c>
      <c r="I2612">
        <v>0.35958532953947181</v>
      </c>
      <c r="J2612">
        <v>0</v>
      </c>
      <c r="K2612" t="s">
        <v>8803</v>
      </c>
      <c r="L2612" t="s">
        <v>8804</v>
      </c>
    </row>
    <row r="2613" spans="1:12" x14ac:dyDescent="0.2">
      <c r="A2613" t="s">
        <v>8805</v>
      </c>
      <c r="B2613" t="s">
        <v>8806</v>
      </c>
      <c r="C2613" t="s">
        <v>123</v>
      </c>
      <c r="D2613">
        <v>9.0809290139716916E-3</v>
      </c>
      <c r="E2613">
        <v>3.424111066310184E-3</v>
      </c>
      <c r="F2613">
        <v>2.6520544567957849</v>
      </c>
      <c r="G2613">
        <v>0.13234117986551969</v>
      </c>
      <c r="H2613">
        <v>7.253569668181202E-2</v>
      </c>
      <c r="I2613">
        <v>0.36020977327342668</v>
      </c>
      <c r="J2613">
        <v>0</v>
      </c>
      <c r="K2613" t="s">
        <v>5264</v>
      </c>
      <c r="L2613" t="s">
        <v>5265</v>
      </c>
    </row>
    <row r="2614" spans="1:12" x14ac:dyDescent="0.2">
      <c r="A2614" t="s">
        <v>8807</v>
      </c>
      <c r="B2614" t="s">
        <v>8808</v>
      </c>
      <c r="C2614" t="s">
        <v>123</v>
      </c>
      <c r="D2614">
        <v>7.5876199242622356E-3</v>
      </c>
      <c r="E2614">
        <v>3.8265380914788419E-3</v>
      </c>
      <c r="F2614">
        <v>1.982894131162261</v>
      </c>
      <c r="G2614">
        <v>0.13235019476587481</v>
      </c>
      <c r="H2614">
        <v>7.2516062421893845E-2</v>
      </c>
      <c r="I2614">
        <v>0.36020977327342668</v>
      </c>
      <c r="J2614">
        <v>0</v>
      </c>
      <c r="K2614" t="s">
        <v>2611</v>
      </c>
      <c r="L2614" t="s">
        <v>2612</v>
      </c>
    </row>
    <row r="2615" spans="1:12" x14ac:dyDescent="0.2">
      <c r="A2615" t="s">
        <v>8809</v>
      </c>
      <c r="B2615" t="s">
        <v>8810</v>
      </c>
      <c r="C2615" t="s">
        <v>32</v>
      </c>
      <c r="D2615">
        <v>7.3004781129809926E-3</v>
      </c>
      <c r="E2615">
        <v>3.8617868030391528E-3</v>
      </c>
      <c r="F2615">
        <v>1.890440483984164</v>
      </c>
      <c r="G2615">
        <v>0.13235861880523239</v>
      </c>
      <c r="H2615">
        <v>7.2497718944853892E-2</v>
      </c>
      <c r="I2615">
        <v>0.36020977327342668</v>
      </c>
      <c r="J2615">
        <v>0</v>
      </c>
      <c r="K2615" t="s">
        <v>8811</v>
      </c>
      <c r="L2615" t="s">
        <v>8812</v>
      </c>
    </row>
    <row r="2616" spans="1:12" x14ac:dyDescent="0.2">
      <c r="A2616" t="s">
        <v>8813</v>
      </c>
      <c r="B2616" t="s">
        <v>8814</v>
      </c>
      <c r="C2616" t="s">
        <v>32</v>
      </c>
      <c r="D2616">
        <v>-7.5767131014293316E-3</v>
      </c>
      <c r="E2616">
        <v>4.4681170187690763E-3</v>
      </c>
      <c r="F2616">
        <v>-1.695728439877934</v>
      </c>
      <c r="G2616">
        <v>-0.13234387715833909</v>
      </c>
      <c r="H2616">
        <v>7.2529821583363602E-2</v>
      </c>
      <c r="I2616">
        <v>0.36020977327342668</v>
      </c>
      <c r="J2616">
        <v>0</v>
      </c>
      <c r="K2616" t="s">
        <v>8815</v>
      </c>
      <c r="L2616" t="s">
        <v>8816</v>
      </c>
    </row>
    <row r="2617" spans="1:12" x14ac:dyDescent="0.2">
      <c r="A2617" t="s">
        <v>8817</v>
      </c>
      <c r="B2617" t="s">
        <v>8818</v>
      </c>
      <c r="C2617" t="s">
        <v>123</v>
      </c>
      <c r="D2617">
        <v>-6.9351986156651179E-3</v>
      </c>
      <c r="E2617">
        <v>3.8039579672629318E-3</v>
      </c>
      <c r="F2617">
        <v>-1.8231533248657881</v>
      </c>
      <c r="G2617">
        <v>-0.13232276918351779</v>
      </c>
      <c r="H2617">
        <v>7.2575808161033914E-2</v>
      </c>
      <c r="I2617">
        <v>0.36022160730082819</v>
      </c>
      <c r="J2617">
        <v>0</v>
      </c>
      <c r="K2617" t="s">
        <v>8819</v>
      </c>
      <c r="L2617" t="s">
        <v>8820</v>
      </c>
    </row>
    <row r="2618" spans="1:12" x14ac:dyDescent="0.2">
      <c r="A2618" t="s">
        <v>8821</v>
      </c>
      <c r="B2618" t="s">
        <v>8822</v>
      </c>
      <c r="C2618" t="s">
        <v>37</v>
      </c>
      <c r="D2618">
        <v>-4.0871972130882492E-3</v>
      </c>
      <c r="E2618">
        <v>7.5634720371933186E-3</v>
      </c>
      <c r="F2618">
        <v>-0.5403863718923646</v>
      </c>
      <c r="G2618">
        <v>-0.13231462478458841</v>
      </c>
      <c r="H2618">
        <v>7.2593558163119312E-2</v>
      </c>
      <c r="I2618">
        <v>0.36022160730082819</v>
      </c>
      <c r="J2618">
        <v>0</v>
      </c>
      <c r="K2618" t="s">
        <v>8823</v>
      </c>
      <c r="L2618" t="s">
        <v>8824</v>
      </c>
    </row>
    <row r="2619" spans="1:12" x14ac:dyDescent="0.2">
      <c r="A2619" t="s">
        <v>8825</v>
      </c>
      <c r="B2619" t="s">
        <v>8826</v>
      </c>
      <c r="C2619" t="s">
        <v>32</v>
      </c>
      <c r="D2619">
        <v>-8.1343276591457851E-3</v>
      </c>
      <c r="E2619">
        <v>4.7226911656521424E-3</v>
      </c>
      <c r="F2619">
        <v>-1.7223924609566419</v>
      </c>
      <c r="G2619">
        <v>-0.1321535509778097</v>
      </c>
      <c r="H2619">
        <v>7.2945329059191197E-2</v>
      </c>
      <c r="I2619">
        <v>0.36172883600651462</v>
      </c>
      <c r="J2619">
        <v>0</v>
      </c>
      <c r="K2619" t="s">
        <v>8827</v>
      </c>
      <c r="L2619" t="s">
        <v>8828</v>
      </c>
    </row>
    <row r="2620" spans="1:12" x14ac:dyDescent="0.2">
      <c r="A2620" t="s">
        <v>8829</v>
      </c>
      <c r="B2620" t="s">
        <v>8830</v>
      </c>
      <c r="C2620" t="s">
        <v>838</v>
      </c>
      <c r="D2620">
        <v>1.9321910517045359E-2</v>
      </c>
      <c r="E2620">
        <v>1.7755135108275009E-2</v>
      </c>
      <c r="F2620">
        <v>1.0882435081015029</v>
      </c>
      <c r="G2620">
        <v>0.13215003977643511</v>
      </c>
      <c r="H2620">
        <v>7.2953012590563818E-2</v>
      </c>
      <c r="I2620">
        <v>0.36172883600651462</v>
      </c>
      <c r="J2620">
        <v>0</v>
      </c>
      <c r="K2620" t="s">
        <v>8791</v>
      </c>
      <c r="L2620" t="s">
        <v>8792</v>
      </c>
    </row>
    <row r="2621" spans="1:12" x14ac:dyDescent="0.2">
      <c r="A2621" t="s">
        <v>8831</v>
      </c>
      <c r="B2621" t="s">
        <v>8832</v>
      </c>
      <c r="C2621" t="s">
        <v>838</v>
      </c>
      <c r="D2621">
        <v>5.3704882574535104E-3</v>
      </c>
      <c r="E2621">
        <v>1.8102804089586561E-2</v>
      </c>
      <c r="F2621">
        <v>0.29666609829483959</v>
      </c>
      <c r="G2621">
        <v>-0.13213521029419989</v>
      </c>
      <c r="H2621">
        <v>7.2985471062671933E-2</v>
      </c>
      <c r="I2621">
        <v>0.36175165161063272</v>
      </c>
      <c r="J2621">
        <v>0</v>
      </c>
      <c r="K2621" t="s">
        <v>4502</v>
      </c>
      <c r="L2621" t="s">
        <v>4503</v>
      </c>
    </row>
    <row r="2622" spans="1:12" x14ac:dyDescent="0.2">
      <c r="A2622" t="s">
        <v>8833</v>
      </c>
      <c r="B2622" t="s">
        <v>8834</v>
      </c>
      <c r="C2622" t="s">
        <v>37</v>
      </c>
      <c r="D2622">
        <v>-7.1697477811520976E-3</v>
      </c>
      <c r="E2622">
        <v>7.749777223155418E-3</v>
      </c>
      <c r="F2622">
        <v>-0.92515533991477061</v>
      </c>
      <c r="G2622">
        <v>-0.1321025868152238</v>
      </c>
      <c r="H2622">
        <v>7.3056917927436946E-2</v>
      </c>
      <c r="I2622">
        <v>0.36196762159698442</v>
      </c>
      <c r="J2622">
        <v>0</v>
      </c>
      <c r="K2622" t="s">
        <v>195</v>
      </c>
      <c r="L2622" t="s">
        <v>196</v>
      </c>
    </row>
    <row r="2623" spans="1:12" x14ac:dyDescent="0.2">
      <c r="A2623" t="s">
        <v>8835</v>
      </c>
      <c r="B2623" t="s">
        <v>8836</v>
      </c>
      <c r="C2623" t="s">
        <v>123</v>
      </c>
      <c r="D2623">
        <v>-3.0666718665786729E-3</v>
      </c>
      <c r="E2623">
        <v>3.411522233164958E-3</v>
      </c>
      <c r="F2623">
        <v>-0.89891598441486398</v>
      </c>
      <c r="G2623">
        <v>-0.13201568027981689</v>
      </c>
      <c r="H2623">
        <v>7.3247524098061165E-2</v>
      </c>
      <c r="I2623">
        <v>0.36267516121186733</v>
      </c>
      <c r="J2623">
        <v>0</v>
      </c>
      <c r="K2623" t="s">
        <v>8837</v>
      </c>
      <c r="L2623" t="s">
        <v>8838</v>
      </c>
    </row>
    <row r="2624" spans="1:12" x14ac:dyDescent="0.2">
      <c r="A2624" t="s">
        <v>8839</v>
      </c>
      <c r="B2624" t="s">
        <v>8840</v>
      </c>
      <c r="C2624" t="s">
        <v>203</v>
      </c>
      <c r="D2624">
        <v>5.0611031332197182E-4</v>
      </c>
      <c r="E2624">
        <v>8.4115437898515978E-3</v>
      </c>
      <c r="F2624">
        <v>6.0168540516021142E-2</v>
      </c>
      <c r="G2624">
        <v>0.13201201174104149</v>
      </c>
      <c r="H2624">
        <v>7.3255578920277828E-2</v>
      </c>
      <c r="I2624">
        <v>0.36267516121186733</v>
      </c>
      <c r="J2624">
        <v>0</v>
      </c>
      <c r="K2624" t="s">
        <v>8841</v>
      </c>
      <c r="L2624" t="s">
        <v>8840</v>
      </c>
    </row>
    <row r="2625" spans="1:12" x14ac:dyDescent="0.2">
      <c r="A2625" t="s">
        <v>8842</v>
      </c>
      <c r="B2625" t="s">
        <v>8843</v>
      </c>
      <c r="C2625" t="s">
        <v>123</v>
      </c>
      <c r="D2625">
        <v>8.5714855495930935E-3</v>
      </c>
      <c r="E2625">
        <v>3.683090603374478E-3</v>
      </c>
      <c r="F2625">
        <v>2.3272535141383242</v>
      </c>
      <c r="G2625">
        <v>0.1319396375952247</v>
      </c>
      <c r="H2625">
        <v>7.3414634104760054E-2</v>
      </c>
      <c r="I2625">
        <v>0.362771095313704</v>
      </c>
      <c r="J2625">
        <v>0</v>
      </c>
      <c r="K2625" t="s">
        <v>8844</v>
      </c>
      <c r="L2625" t="s">
        <v>8845</v>
      </c>
    </row>
    <row r="2626" spans="1:12" x14ac:dyDescent="0.2">
      <c r="A2626" t="s">
        <v>8846</v>
      </c>
      <c r="B2626" t="s">
        <v>8847</v>
      </c>
      <c r="C2626" t="s">
        <v>32</v>
      </c>
      <c r="D2626">
        <v>-9.4301614225750802E-3</v>
      </c>
      <c r="E2626">
        <v>4.0850575288220942E-3</v>
      </c>
      <c r="F2626">
        <v>-2.3084525385605081</v>
      </c>
      <c r="G2626">
        <v>-0.13194904926730031</v>
      </c>
      <c r="H2626">
        <v>7.3393934432408076E-2</v>
      </c>
      <c r="I2626">
        <v>0.362771095313704</v>
      </c>
      <c r="J2626">
        <v>0</v>
      </c>
      <c r="K2626" t="s">
        <v>4685</v>
      </c>
      <c r="L2626" t="s">
        <v>4686</v>
      </c>
    </row>
    <row r="2627" spans="1:12" x14ac:dyDescent="0.2">
      <c r="A2627" t="s">
        <v>8848</v>
      </c>
      <c r="B2627" t="s">
        <v>8849</v>
      </c>
      <c r="C2627" t="s">
        <v>32</v>
      </c>
      <c r="D2627">
        <v>-9.1099718896283689E-3</v>
      </c>
      <c r="E2627">
        <v>4.1891611815081534E-3</v>
      </c>
      <c r="F2627">
        <v>-2.1746529901598719</v>
      </c>
      <c r="G2627">
        <v>-0.13195989575708311</v>
      </c>
      <c r="H2627">
        <v>7.3370084949152342E-2</v>
      </c>
      <c r="I2627">
        <v>0.362771095313704</v>
      </c>
      <c r="J2627">
        <v>0</v>
      </c>
      <c r="K2627" t="s">
        <v>3477</v>
      </c>
      <c r="L2627" t="s">
        <v>3478</v>
      </c>
    </row>
    <row r="2628" spans="1:12" x14ac:dyDescent="0.2">
      <c r="A2628" t="s">
        <v>8850</v>
      </c>
      <c r="B2628" t="s">
        <v>8851</v>
      </c>
      <c r="C2628" t="s">
        <v>37</v>
      </c>
      <c r="D2628">
        <v>-9.3048435274705431E-3</v>
      </c>
      <c r="E2628">
        <v>7.2602015760509214E-3</v>
      </c>
      <c r="F2628">
        <v>-1.281623303430615</v>
      </c>
      <c r="G2628">
        <v>-0.13197550508486569</v>
      </c>
      <c r="H2628">
        <v>7.3335773874767085E-2</v>
      </c>
      <c r="I2628">
        <v>0.362771095313704</v>
      </c>
      <c r="J2628">
        <v>0</v>
      </c>
      <c r="K2628" t="s">
        <v>4667</v>
      </c>
      <c r="L2628" t="s">
        <v>4668</v>
      </c>
    </row>
    <row r="2629" spans="1:12" x14ac:dyDescent="0.2">
      <c r="A2629" t="s">
        <v>8852</v>
      </c>
      <c r="B2629" t="s">
        <v>8853</v>
      </c>
      <c r="C2629" t="s">
        <v>32</v>
      </c>
      <c r="D2629">
        <v>3.714759258294298E-3</v>
      </c>
      <c r="E2629">
        <v>4.5211772045568701E-3</v>
      </c>
      <c r="F2629">
        <v>0.82163540383911782</v>
      </c>
      <c r="G2629">
        <v>0.13195658617765221</v>
      </c>
      <c r="H2629">
        <v>7.3377361453418041E-2</v>
      </c>
      <c r="I2629">
        <v>0.362771095313704</v>
      </c>
      <c r="J2629">
        <v>0</v>
      </c>
      <c r="K2629" t="s">
        <v>6744</v>
      </c>
      <c r="L2629" t="s">
        <v>6745</v>
      </c>
    </row>
    <row r="2630" spans="1:12" x14ac:dyDescent="0.2">
      <c r="A2630" t="s">
        <v>8854</v>
      </c>
      <c r="B2630" t="s">
        <v>8855</v>
      </c>
      <c r="C2630" t="s">
        <v>123</v>
      </c>
      <c r="D2630">
        <v>-6.4046202618590056E-3</v>
      </c>
      <c r="E2630">
        <v>3.5538678093256751E-3</v>
      </c>
      <c r="F2630">
        <v>-1.802154893058401</v>
      </c>
      <c r="G2630">
        <v>-0.13190579435425029</v>
      </c>
      <c r="H2630">
        <v>7.3489106772034379E-2</v>
      </c>
      <c r="I2630">
        <v>0.3630009663528484</v>
      </c>
      <c r="J2630">
        <v>0</v>
      </c>
      <c r="K2630" t="s">
        <v>8856</v>
      </c>
      <c r="L2630" t="s">
        <v>8857</v>
      </c>
    </row>
    <row r="2631" spans="1:12" x14ac:dyDescent="0.2">
      <c r="A2631" t="s">
        <v>8858</v>
      </c>
      <c r="B2631" t="s">
        <v>8859</v>
      </c>
      <c r="C2631" t="s">
        <v>32</v>
      </c>
      <c r="D2631">
        <v>4.9619151409215616E-3</v>
      </c>
      <c r="E2631">
        <v>4.1967887084658293E-3</v>
      </c>
      <c r="F2631">
        <v>1.182312354899427</v>
      </c>
      <c r="G2631">
        <v>0.13183994487970391</v>
      </c>
      <c r="H2631">
        <v>7.3634185340921213E-2</v>
      </c>
      <c r="I2631">
        <v>0.36357928929171213</v>
      </c>
      <c r="J2631">
        <v>0</v>
      </c>
      <c r="K2631" t="s">
        <v>8860</v>
      </c>
      <c r="L2631" t="s">
        <v>8861</v>
      </c>
    </row>
    <row r="2632" spans="1:12" x14ac:dyDescent="0.2">
      <c r="A2632" t="s">
        <v>8862</v>
      </c>
      <c r="B2632" t="s">
        <v>8863</v>
      </c>
      <c r="C2632" t="s">
        <v>123</v>
      </c>
      <c r="D2632">
        <v>-1.699568288930654E-3</v>
      </c>
      <c r="E2632">
        <v>3.610093241826564E-3</v>
      </c>
      <c r="F2632">
        <v>-0.4707823801444917</v>
      </c>
      <c r="G2632">
        <v>-0.1318097428299061</v>
      </c>
      <c r="H2632">
        <v>7.3700803695580464E-2</v>
      </c>
      <c r="I2632">
        <v>0.36376991136100639</v>
      </c>
      <c r="J2632">
        <v>0</v>
      </c>
      <c r="K2632" t="s">
        <v>8531</v>
      </c>
      <c r="L2632" t="s">
        <v>8532</v>
      </c>
    </row>
    <row r="2633" spans="1:12" x14ac:dyDescent="0.2">
      <c r="A2633" t="s">
        <v>8864</v>
      </c>
      <c r="B2633" t="s">
        <v>8865</v>
      </c>
      <c r="C2633" t="s">
        <v>107</v>
      </c>
      <c r="D2633">
        <v>8.1659051469348872E-3</v>
      </c>
      <c r="E2633">
        <v>4.9848104932383184E-3</v>
      </c>
      <c r="F2633">
        <v>1.638157590546639</v>
      </c>
      <c r="G2633">
        <v>0.1317822086094243</v>
      </c>
      <c r="H2633">
        <v>7.3761580052865053E-2</v>
      </c>
      <c r="I2633">
        <v>0.36393156480490341</v>
      </c>
      <c r="J2633">
        <v>0</v>
      </c>
      <c r="K2633" t="s">
        <v>4289</v>
      </c>
      <c r="L2633" t="s">
        <v>4290</v>
      </c>
    </row>
    <row r="2634" spans="1:12" x14ac:dyDescent="0.2">
      <c r="A2634" t="s">
        <v>8866</v>
      </c>
      <c r="B2634" t="s">
        <v>8867</v>
      </c>
      <c r="C2634" t="s">
        <v>123</v>
      </c>
      <c r="D2634">
        <v>1.088964805515707E-2</v>
      </c>
      <c r="E2634">
        <v>3.7353434420728231E-3</v>
      </c>
      <c r="F2634">
        <v>2.915300352974818</v>
      </c>
      <c r="G2634">
        <v>0.13174783605489571</v>
      </c>
      <c r="H2634">
        <v>7.3837507710736397E-2</v>
      </c>
      <c r="I2634">
        <v>0.36402956534989478</v>
      </c>
      <c r="J2634">
        <v>0</v>
      </c>
      <c r="K2634" t="s">
        <v>3959</v>
      </c>
      <c r="L2634" t="s">
        <v>3960</v>
      </c>
    </row>
    <row r="2635" spans="1:12" x14ac:dyDescent="0.2">
      <c r="A2635" t="s">
        <v>8868</v>
      </c>
      <c r="B2635" t="s">
        <v>8869</v>
      </c>
      <c r="C2635" t="s">
        <v>32</v>
      </c>
      <c r="D2635">
        <v>7.4201249890928026E-3</v>
      </c>
      <c r="E2635">
        <v>4.0383513589752097E-3</v>
      </c>
      <c r="F2635">
        <v>1.8374144123446869</v>
      </c>
      <c r="G2635">
        <v>0.13175167778277069</v>
      </c>
      <c r="H2635">
        <v>7.3829018336426022E-2</v>
      </c>
      <c r="I2635">
        <v>0.36402956534989478</v>
      </c>
      <c r="J2635">
        <v>0</v>
      </c>
      <c r="K2635" t="s">
        <v>8870</v>
      </c>
      <c r="L2635" t="s">
        <v>8871</v>
      </c>
    </row>
    <row r="2636" spans="1:12" x14ac:dyDescent="0.2">
      <c r="A2636" t="s">
        <v>8872</v>
      </c>
      <c r="B2636" t="s">
        <v>8873</v>
      </c>
      <c r="C2636" t="s">
        <v>123</v>
      </c>
      <c r="D2636">
        <v>7.8913685593658203E-3</v>
      </c>
      <c r="E2636">
        <v>3.9921914634919427E-3</v>
      </c>
      <c r="F2636">
        <v>1.976700925176393</v>
      </c>
      <c r="G2636">
        <v>0.13168006078365219</v>
      </c>
      <c r="H2636">
        <v>7.39874063634995E-2</v>
      </c>
      <c r="I2636">
        <v>0.36407747595165008</v>
      </c>
      <c r="J2636">
        <v>0</v>
      </c>
      <c r="K2636" t="s">
        <v>8874</v>
      </c>
      <c r="L2636" t="s">
        <v>8875</v>
      </c>
    </row>
    <row r="2637" spans="1:12" x14ac:dyDescent="0.2">
      <c r="A2637" t="s">
        <v>8876</v>
      </c>
      <c r="B2637" t="s">
        <v>8877</v>
      </c>
      <c r="C2637" t="s">
        <v>123</v>
      </c>
      <c r="D2637">
        <v>7.5593574324713678E-3</v>
      </c>
      <c r="E2637">
        <v>3.8388121717201199E-3</v>
      </c>
      <c r="F2637">
        <v>1.969191795357917</v>
      </c>
      <c r="G2637">
        <v>0.1317055669956666</v>
      </c>
      <c r="H2637">
        <v>7.3930965315775865E-2</v>
      </c>
      <c r="I2637">
        <v>0.36407747595165008</v>
      </c>
      <c r="J2637">
        <v>0</v>
      </c>
      <c r="K2637" t="s">
        <v>6010</v>
      </c>
      <c r="L2637" t="s">
        <v>6011</v>
      </c>
    </row>
    <row r="2638" spans="1:12" x14ac:dyDescent="0.2">
      <c r="A2638" t="s">
        <v>8878</v>
      </c>
      <c r="B2638" t="s">
        <v>8879</v>
      </c>
      <c r="C2638" t="s">
        <v>123</v>
      </c>
      <c r="D2638">
        <v>5.9844566556666954E-3</v>
      </c>
      <c r="E2638">
        <v>3.7935681413122039E-3</v>
      </c>
      <c r="F2638">
        <v>1.5775271282188319</v>
      </c>
      <c r="G2638">
        <v>0.13172808246028531</v>
      </c>
      <c r="H2638">
        <v>7.3881171312606575E-2</v>
      </c>
      <c r="I2638">
        <v>0.36407747595165008</v>
      </c>
      <c r="J2638">
        <v>0</v>
      </c>
      <c r="K2638" t="s">
        <v>8880</v>
      </c>
      <c r="L2638" t="s">
        <v>8881</v>
      </c>
    </row>
    <row r="2639" spans="1:12" x14ac:dyDescent="0.2">
      <c r="A2639" t="s">
        <v>8882</v>
      </c>
      <c r="B2639" t="s">
        <v>8883</v>
      </c>
      <c r="C2639" t="s">
        <v>123</v>
      </c>
      <c r="D2639">
        <v>-4.8303822985615898E-3</v>
      </c>
      <c r="E2639">
        <v>3.8077586582036271E-3</v>
      </c>
      <c r="F2639">
        <v>-1.268563144923792</v>
      </c>
      <c r="G2639">
        <v>-0.13168105928085691</v>
      </c>
      <c r="H2639">
        <v>7.3985196196779554E-2</v>
      </c>
      <c r="I2639">
        <v>0.36407747595165008</v>
      </c>
      <c r="J2639">
        <v>0</v>
      </c>
      <c r="K2639" t="s">
        <v>8884</v>
      </c>
      <c r="L2639" t="s">
        <v>8885</v>
      </c>
    </row>
    <row r="2640" spans="1:12" x14ac:dyDescent="0.2">
      <c r="A2640" t="s">
        <v>8886</v>
      </c>
      <c r="B2640" t="s">
        <v>8887</v>
      </c>
      <c r="C2640" t="s">
        <v>123</v>
      </c>
      <c r="D2640">
        <v>-3.9082371807703797E-3</v>
      </c>
      <c r="E2640">
        <v>3.604355573991724E-3</v>
      </c>
      <c r="F2640">
        <v>-1.0843095528563831</v>
      </c>
      <c r="G2640">
        <v>-0.13168674891362819</v>
      </c>
      <c r="H2640">
        <v>7.3972603255085728E-2</v>
      </c>
      <c r="I2640">
        <v>0.36407747595165008</v>
      </c>
      <c r="J2640">
        <v>0</v>
      </c>
      <c r="K2640" t="s">
        <v>8888</v>
      </c>
      <c r="L2640" t="s">
        <v>8889</v>
      </c>
    </row>
    <row r="2641" spans="1:12" x14ac:dyDescent="0.2">
      <c r="A2641" t="s">
        <v>8890</v>
      </c>
      <c r="B2641" t="s">
        <v>8891</v>
      </c>
      <c r="C2641" t="s">
        <v>32</v>
      </c>
      <c r="D2641">
        <v>-8.202740366151106E-3</v>
      </c>
      <c r="E2641">
        <v>4.4213740586700216E-3</v>
      </c>
      <c r="F2641">
        <v>-1.855246866088174</v>
      </c>
      <c r="G2641">
        <v>-0.1316269831796161</v>
      </c>
      <c r="H2641">
        <v>7.4104970346919777E-2</v>
      </c>
      <c r="I2641">
        <v>0.3645178579261743</v>
      </c>
      <c r="J2641">
        <v>0</v>
      </c>
      <c r="K2641" t="s">
        <v>8892</v>
      </c>
      <c r="L2641" t="s">
        <v>8893</v>
      </c>
    </row>
    <row r="2642" spans="1:12" x14ac:dyDescent="0.2">
      <c r="A2642" t="s">
        <v>8894</v>
      </c>
      <c r="B2642" t="s">
        <v>8895</v>
      </c>
      <c r="C2642" t="s">
        <v>123</v>
      </c>
      <c r="D2642">
        <v>9.2597303582480726E-3</v>
      </c>
      <c r="E2642">
        <v>3.9925857904356031E-3</v>
      </c>
      <c r="F2642">
        <v>2.319231406481014</v>
      </c>
      <c r="G2642">
        <v>0.13158722871624259</v>
      </c>
      <c r="H2642">
        <v>7.4193123450885426E-2</v>
      </c>
      <c r="I2642">
        <v>0.36481329084937453</v>
      </c>
      <c r="J2642">
        <v>0</v>
      </c>
      <c r="K2642" t="s">
        <v>8896</v>
      </c>
      <c r="L2642" t="s">
        <v>8897</v>
      </c>
    </row>
    <row r="2643" spans="1:12" x14ac:dyDescent="0.2">
      <c r="A2643" t="s">
        <v>8898</v>
      </c>
      <c r="B2643" t="s">
        <v>8899</v>
      </c>
      <c r="C2643" t="s">
        <v>107</v>
      </c>
      <c r="D2643">
        <v>1.308640562500382E-3</v>
      </c>
      <c r="E2643">
        <v>5.4869801424424101E-3</v>
      </c>
      <c r="F2643">
        <v>0.2384992342833355</v>
      </c>
      <c r="G2643">
        <v>-0.13156906777626021</v>
      </c>
      <c r="H2643">
        <v>7.4233422504624572E-2</v>
      </c>
      <c r="I2643">
        <v>0.36487328714801459</v>
      </c>
      <c r="J2643">
        <v>0</v>
      </c>
      <c r="K2643" t="s">
        <v>8900</v>
      </c>
      <c r="L2643" t="s">
        <v>8901</v>
      </c>
    </row>
    <row r="2644" spans="1:12" x14ac:dyDescent="0.2">
      <c r="A2644" t="s">
        <v>8902</v>
      </c>
      <c r="B2644" t="s">
        <v>8903</v>
      </c>
      <c r="C2644" t="s">
        <v>123</v>
      </c>
      <c r="D2644">
        <v>-2.8998864262527561E-3</v>
      </c>
      <c r="E2644">
        <v>3.8515960839825762E-3</v>
      </c>
      <c r="F2644">
        <v>-0.75290512375177565</v>
      </c>
      <c r="G2644">
        <v>-0.1315469175315212</v>
      </c>
      <c r="H2644">
        <v>7.42825978230746E-2</v>
      </c>
      <c r="I2644">
        <v>0.3649768502952882</v>
      </c>
      <c r="J2644">
        <v>0</v>
      </c>
      <c r="K2644" t="s">
        <v>2297</v>
      </c>
      <c r="L2644" t="s">
        <v>2298</v>
      </c>
    </row>
    <row r="2645" spans="1:12" x14ac:dyDescent="0.2">
      <c r="A2645" t="s">
        <v>8904</v>
      </c>
      <c r="B2645" t="s">
        <v>8905</v>
      </c>
      <c r="C2645" t="s">
        <v>32</v>
      </c>
      <c r="D2645">
        <v>-1.105175455520397E-2</v>
      </c>
      <c r="E2645">
        <v>4.3487146140585306E-3</v>
      </c>
      <c r="F2645">
        <v>-2.5413841872896978</v>
      </c>
      <c r="G2645">
        <v>-0.13151450538592191</v>
      </c>
      <c r="H2645">
        <v>7.4354602963450186E-2</v>
      </c>
      <c r="I2645">
        <v>0.36502424427096308</v>
      </c>
      <c r="J2645">
        <v>0</v>
      </c>
      <c r="K2645" t="s">
        <v>8906</v>
      </c>
      <c r="L2645" t="s">
        <v>8907</v>
      </c>
    </row>
    <row r="2646" spans="1:12" x14ac:dyDescent="0.2">
      <c r="A2646" t="s">
        <v>8908</v>
      </c>
      <c r="B2646" t="s">
        <v>8909</v>
      </c>
      <c r="C2646" t="s">
        <v>32</v>
      </c>
      <c r="D2646">
        <v>7.0399008861242894E-3</v>
      </c>
      <c r="E2646">
        <v>4.5355048820413741E-3</v>
      </c>
      <c r="F2646">
        <v>1.5521757928206039</v>
      </c>
      <c r="G2646">
        <v>0.1315256079086527</v>
      </c>
      <c r="H2646">
        <v>7.4329931808421096E-2</v>
      </c>
      <c r="I2646">
        <v>0.36502424427096308</v>
      </c>
      <c r="J2646">
        <v>0</v>
      </c>
      <c r="K2646" t="s">
        <v>2621</v>
      </c>
      <c r="L2646" t="s">
        <v>2622</v>
      </c>
    </row>
    <row r="2647" spans="1:12" x14ac:dyDescent="0.2">
      <c r="A2647" t="s">
        <v>8910</v>
      </c>
      <c r="B2647" t="s">
        <v>8911</v>
      </c>
      <c r="C2647" t="s">
        <v>123</v>
      </c>
      <c r="D2647">
        <v>-4.1847139265168273E-3</v>
      </c>
      <c r="E2647">
        <v>4.0174413913210911E-3</v>
      </c>
      <c r="F2647">
        <v>-1.041636583811054</v>
      </c>
      <c r="G2647">
        <v>-0.13150462185711351</v>
      </c>
      <c r="H2647">
        <v>7.4376570948788578E-2</v>
      </c>
      <c r="I2647">
        <v>0.36502424427096308</v>
      </c>
      <c r="J2647">
        <v>0</v>
      </c>
      <c r="K2647" t="s">
        <v>8912</v>
      </c>
      <c r="L2647" t="s">
        <v>8913</v>
      </c>
    </row>
    <row r="2648" spans="1:12" x14ac:dyDescent="0.2">
      <c r="A2648" t="s">
        <v>8914</v>
      </c>
      <c r="B2648" t="s">
        <v>8915</v>
      </c>
      <c r="C2648" t="s">
        <v>32</v>
      </c>
      <c r="D2648">
        <v>-6.6736144007584052E-3</v>
      </c>
      <c r="E2648">
        <v>4.5786123627830858E-3</v>
      </c>
      <c r="F2648">
        <v>-1.457562656975373</v>
      </c>
      <c r="G2648">
        <v>-0.13149087522144379</v>
      </c>
      <c r="H2648">
        <v>7.4407134154484939E-2</v>
      </c>
      <c r="I2648">
        <v>0.36503628414436767</v>
      </c>
      <c r="J2648">
        <v>0</v>
      </c>
      <c r="K2648" t="s">
        <v>3095</v>
      </c>
      <c r="L2648" t="s">
        <v>3096</v>
      </c>
    </row>
    <row r="2649" spans="1:12" x14ac:dyDescent="0.2">
      <c r="A2649" t="s">
        <v>8916</v>
      </c>
      <c r="B2649" t="s">
        <v>8917</v>
      </c>
      <c r="C2649" t="s">
        <v>123</v>
      </c>
      <c r="D2649">
        <v>-4.1189078987682471E-3</v>
      </c>
      <c r="E2649">
        <v>3.9951567434307689E-3</v>
      </c>
      <c r="F2649">
        <v>-1.030975294158599</v>
      </c>
      <c r="G2649">
        <v>-0.13147326507461971</v>
      </c>
      <c r="H2649">
        <v>7.4446302061355649E-2</v>
      </c>
      <c r="I2649">
        <v>0.36509051305466927</v>
      </c>
      <c r="J2649">
        <v>0</v>
      </c>
      <c r="K2649" t="s">
        <v>5454</v>
      </c>
      <c r="L2649" t="s">
        <v>5455</v>
      </c>
    </row>
    <row r="2650" spans="1:12" x14ac:dyDescent="0.2">
      <c r="A2650" t="s">
        <v>8918</v>
      </c>
      <c r="B2650" t="s">
        <v>8919</v>
      </c>
      <c r="C2650" t="s">
        <v>107</v>
      </c>
      <c r="D2650">
        <v>9.1896203341456217E-3</v>
      </c>
      <c r="E2650">
        <v>5.2513513994055664E-3</v>
      </c>
      <c r="F2650">
        <v>1.749953418692539</v>
      </c>
      <c r="G2650">
        <v>0.13141917124102229</v>
      </c>
      <c r="H2650">
        <v>7.4566720274306816E-2</v>
      </c>
      <c r="I2650">
        <v>0.36554300848703219</v>
      </c>
      <c r="J2650">
        <v>0</v>
      </c>
      <c r="K2650" t="s">
        <v>8920</v>
      </c>
      <c r="L2650" t="s">
        <v>8921</v>
      </c>
    </row>
    <row r="2651" spans="1:12" x14ac:dyDescent="0.2">
      <c r="A2651" t="s">
        <v>8922</v>
      </c>
      <c r="B2651" t="s">
        <v>8923</v>
      </c>
      <c r="C2651" t="s">
        <v>123</v>
      </c>
      <c r="D2651">
        <v>7.0738258346859668E-3</v>
      </c>
      <c r="E2651">
        <v>3.540871856300531E-3</v>
      </c>
      <c r="F2651">
        <v>1.997763862055328</v>
      </c>
      <c r="G2651">
        <v>0.13133936303006899</v>
      </c>
      <c r="H2651">
        <v>7.4744669365616051E-2</v>
      </c>
      <c r="I2651">
        <v>0.36583964587131801</v>
      </c>
      <c r="J2651">
        <v>0</v>
      </c>
      <c r="K2651" t="s">
        <v>8924</v>
      </c>
      <c r="L2651" t="s">
        <v>8925</v>
      </c>
    </row>
    <row r="2652" spans="1:12" x14ac:dyDescent="0.2">
      <c r="A2652" t="s">
        <v>8926</v>
      </c>
      <c r="B2652" t="s">
        <v>8927</v>
      </c>
      <c r="C2652" t="s">
        <v>123</v>
      </c>
      <c r="D2652">
        <v>-5.5049263446189144E-3</v>
      </c>
      <c r="E2652">
        <v>3.4804832301428691E-3</v>
      </c>
      <c r="F2652">
        <v>-1.581655758873731</v>
      </c>
      <c r="G2652">
        <v>-0.13129102968948281</v>
      </c>
      <c r="H2652">
        <v>7.4852605812420439E-2</v>
      </c>
      <c r="I2652">
        <v>0.36583964587131801</v>
      </c>
      <c r="J2652">
        <v>0</v>
      </c>
      <c r="K2652" t="s">
        <v>8928</v>
      </c>
      <c r="L2652" t="s">
        <v>8929</v>
      </c>
    </row>
    <row r="2653" spans="1:12" x14ac:dyDescent="0.2">
      <c r="A2653" t="s">
        <v>8930</v>
      </c>
      <c r="B2653" t="s">
        <v>8931</v>
      </c>
      <c r="C2653" t="s">
        <v>32</v>
      </c>
      <c r="D2653">
        <v>6.4294467990743146E-3</v>
      </c>
      <c r="E2653">
        <v>4.1775860941558867E-3</v>
      </c>
      <c r="F2653">
        <v>1.539033943087039</v>
      </c>
      <c r="G2653">
        <v>0.13130016666293121</v>
      </c>
      <c r="H2653">
        <v>7.4832191747852869E-2</v>
      </c>
      <c r="I2653">
        <v>0.36583964587131801</v>
      </c>
      <c r="J2653">
        <v>0</v>
      </c>
      <c r="K2653" t="s">
        <v>8454</v>
      </c>
      <c r="L2653" t="s">
        <v>8455</v>
      </c>
    </row>
    <row r="2654" spans="1:12" x14ac:dyDescent="0.2">
      <c r="A2654" t="s">
        <v>8932</v>
      </c>
      <c r="B2654" t="s">
        <v>8933</v>
      </c>
      <c r="C2654" t="s">
        <v>1530</v>
      </c>
      <c r="D2654">
        <v>1.6491433607149528E-2</v>
      </c>
      <c r="E2654">
        <v>1.1764800816338289E-2</v>
      </c>
      <c r="F2654">
        <v>1.4017605452569299</v>
      </c>
      <c r="G2654">
        <v>0.13129216306037961</v>
      </c>
      <c r="H2654">
        <v>7.4850073360536534E-2</v>
      </c>
      <c r="I2654">
        <v>0.36583964587131801</v>
      </c>
      <c r="J2654">
        <v>0</v>
      </c>
      <c r="K2654" t="s">
        <v>8934</v>
      </c>
      <c r="L2654" t="s">
        <v>8935</v>
      </c>
    </row>
    <row r="2655" spans="1:12" x14ac:dyDescent="0.2">
      <c r="A2655" t="s">
        <v>8936</v>
      </c>
      <c r="B2655" t="s">
        <v>8937</v>
      </c>
      <c r="C2655" t="s">
        <v>37</v>
      </c>
      <c r="D2655">
        <v>-8.9543184109029516E-3</v>
      </c>
      <c r="E2655">
        <v>7.9298706120994565E-3</v>
      </c>
      <c r="F2655">
        <v>-1.129188463332603</v>
      </c>
      <c r="G2655">
        <v>-0.13134355145324089</v>
      </c>
      <c r="H2655">
        <v>7.4735321854652481E-2</v>
      </c>
      <c r="I2655">
        <v>0.36583964587131801</v>
      </c>
      <c r="J2655">
        <v>0</v>
      </c>
      <c r="K2655" t="s">
        <v>2763</v>
      </c>
      <c r="L2655" t="s">
        <v>2764</v>
      </c>
    </row>
    <row r="2656" spans="1:12" x14ac:dyDescent="0.2">
      <c r="A2656" t="s">
        <v>8938</v>
      </c>
      <c r="B2656" t="s">
        <v>8939</v>
      </c>
      <c r="C2656" t="s">
        <v>123</v>
      </c>
      <c r="D2656">
        <v>-2.3699037163204262E-3</v>
      </c>
      <c r="E2656">
        <v>3.4208583145459901E-3</v>
      </c>
      <c r="F2656">
        <v>-0.69278043648965204</v>
      </c>
      <c r="G2656">
        <v>-0.13135850303655161</v>
      </c>
      <c r="H2656">
        <v>7.4701961391341762E-2</v>
      </c>
      <c r="I2656">
        <v>0.36583964587131801</v>
      </c>
      <c r="J2656">
        <v>0</v>
      </c>
      <c r="K2656" t="s">
        <v>8940</v>
      </c>
      <c r="L2656" t="s">
        <v>8941</v>
      </c>
    </row>
    <row r="2657" spans="1:12" x14ac:dyDescent="0.2">
      <c r="A2657" t="s">
        <v>8942</v>
      </c>
      <c r="B2657" t="s">
        <v>8943</v>
      </c>
      <c r="C2657" t="s">
        <v>203</v>
      </c>
      <c r="D2657">
        <v>4.4086942198726308E-3</v>
      </c>
      <c r="E2657">
        <v>8.496664772811113E-3</v>
      </c>
      <c r="F2657">
        <v>0.51887350363406404</v>
      </c>
      <c r="G2657">
        <v>0.13133657173532171</v>
      </c>
      <c r="H2657">
        <v>7.47508993619415E-2</v>
      </c>
      <c r="I2657">
        <v>0.36583964587131801</v>
      </c>
      <c r="J2657">
        <v>0</v>
      </c>
      <c r="K2657" t="s">
        <v>4590</v>
      </c>
      <c r="L2657" t="s">
        <v>4591</v>
      </c>
    </row>
    <row r="2658" spans="1:12" x14ac:dyDescent="0.2">
      <c r="A2658" t="s">
        <v>8944</v>
      </c>
      <c r="B2658" t="s">
        <v>8945</v>
      </c>
      <c r="C2658" t="s">
        <v>123</v>
      </c>
      <c r="D2658">
        <v>-7.8230478784732443E-4</v>
      </c>
      <c r="E2658">
        <v>3.3709465825344049E-3</v>
      </c>
      <c r="F2658">
        <v>-0.23207273348697149</v>
      </c>
      <c r="G2658">
        <v>-0.13129251125709249</v>
      </c>
      <c r="H2658">
        <v>7.484929534900539E-2</v>
      </c>
      <c r="I2658">
        <v>0.36583964587131801</v>
      </c>
      <c r="J2658">
        <v>0</v>
      </c>
      <c r="K2658" t="s">
        <v>7760</v>
      </c>
      <c r="L2658" t="s">
        <v>7761</v>
      </c>
    </row>
    <row r="2659" spans="1:12" x14ac:dyDescent="0.2">
      <c r="A2659" t="s">
        <v>8946</v>
      </c>
      <c r="B2659" t="s">
        <v>8947</v>
      </c>
      <c r="C2659" t="s">
        <v>123</v>
      </c>
      <c r="D2659">
        <v>8.0948228509365363E-3</v>
      </c>
      <c r="E2659">
        <v>3.8339875922560572E-3</v>
      </c>
      <c r="F2659">
        <v>2.1113325633308189</v>
      </c>
      <c r="G2659">
        <v>0.13122647700900811</v>
      </c>
      <c r="H2659">
        <v>7.4996959642958758E-2</v>
      </c>
      <c r="I2659">
        <v>0.36640726784178418</v>
      </c>
      <c r="J2659">
        <v>0</v>
      </c>
      <c r="K2659" t="s">
        <v>2889</v>
      </c>
      <c r="L2659" t="s">
        <v>2890</v>
      </c>
    </row>
    <row r="2660" spans="1:12" x14ac:dyDescent="0.2">
      <c r="A2660" t="s">
        <v>8948</v>
      </c>
      <c r="B2660" t="s">
        <v>8949</v>
      </c>
      <c r="C2660" t="s">
        <v>340</v>
      </c>
      <c r="D2660">
        <v>-1.302823837117317E-2</v>
      </c>
      <c r="E2660">
        <v>9.3830827007272272E-3</v>
      </c>
      <c r="F2660">
        <v>-1.3884816735296841</v>
      </c>
      <c r="G2660">
        <v>-0.13121385051137791</v>
      </c>
      <c r="H2660">
        <v>7.5025221584065355E-2</v>
      </c>
      <c r="I2660">
        <v>0.36640749435527359</v>
      </c>
      <c r="J2660">
        <v>0</v>
      </c>
      <c r="K2660" t="s">
        <v>8950</v>
      </c>
      <c r="L2660" t="s">
        <v>8951</v>
      </c>
    </row>
    <row r="2661" spans="1:12" x14ac:dyDescent="0.2">
      <c r="A2661" t="s">
        <v>8952</v>
      </c>
      <c r="B2661" t="s">
        <v>8953</v>
      </c>
      <c r="C2661" t="s">
        <v>123</v>
      </c>
      <c r="D2661">
        <v>-4.9744092318490677E-3</v>
      </c>
      <c r="E2661">
        <v>3.7242719438540951E-3</v>
      </c>
      <c r="F2661">
        <v>-1.335672933352245</v>
      </c>
      <c r="G2661">
        <v>-0.1311478595784937</v>
      </c>
      <c r="H2661">
        <v>7.5173069731503658E-2</v>
      </c>
      <c r="I2661">
        <v>0.36699153516289718</v>
      </c>
      <c r="J2661">
        <v>0</v>
      </c>
      <c r="K2661" t="s">
        <v>6412</v>
      </c>
      <c r="L2661" t="s">
        <v>6413</v>
      </c>
    </row>
    <row r="2662" spans="1:12" x14ac:dyDescent="0.2">
      <c r="A2662" t="s">
        <v>8954</v>
      </c>
      <c r="B2662" t="s">
        <v>8955</v>
      </c>
      <c r="C2662" t="s">
        <v>32</v>
      </c>
      <c r="D2662">
        <v>4.8800689068824281E-3</v>
      </c>
      <c r="E2662">
        <v>3.9907305672106704E-3</v>
      </c>
      <c r="F2662">
        <v>1.222851010533984</v>
      </c>
      <c r="G2662">
        <v>0.1310874489853549</v>
      </c>
      <c r="H2662">
        <v>7.5308622275284454E-2</v>
      </c>
      <c r="I2662">
        <v>0.36728014781104729</v>
      </c>
      <c r="J2662">
        <v>0</v>
      </c>
      <c r="K2662" t="s">
        <v>8956</v>
      </c>
      <c r="L2662" t="s">
        <v>8957</v>
      </c>
    </row>
    <row r="2663" spans="1:12" x14ac:dyDescent="0.2">
      <c r="A2663" t="s">
        <v>8958</v>
      </c>
      <c r="B2663" t="s">
        <v>8959</v>
      </c>
      <c r="C2663" t="s">
        <v>1493</v>
      </c>
      <c r="D2663">
        <v>-1.353954866301448E-2</v>
      </c>
      <c r="E2663">
        <v>1.1548745404245039E-2</v>
      </c>
      <c r="F2663">
        <v>-1.172382643229599</v>
      </c>
      <c r="G2663">
        <v>-0.1310837020709083</v>
      </c>
      <c r="H2663">
        <v>7.5317036317635852E-2</v>
      </c>
      <c r="I2663">
        <v>0.36728014781104729</v>
      </c>
      <c r="J2663">
        <v>0</v>
      </c>
      <c r="K2663" t="s">
        <v>3505</v>
      </c>
      <c r="L2663" t="s">
        <v>3506</v>
      </c>
    </row>
    <row r="2664" spans="1:12" x14ac:dyDescent="0.2">
      <c r="A2664" t="s">
        <v>8960</v>
      </c>
      <c r="B2664" t="s">
        <v>8961</v>
      </c>
      <c r="C2664" t="s">
        <v>548</v>
      </c>
      <c r="D2664">
        <v>3.488204338248267E-3</v>
      </c>
      <c r="E2664">
        <v>1.6574785483955409E-2</v>
      </c>
      <c r="F2664">
        <v>0.21045245753707581</v>
      </c>
      <c r="G2664">
        <v>0.13109700827931331</v>
      </c>
      <c r="H2664">
        <v>7.5287159445655061E-2</v>
      </c>
      <c r="I2664">
        <v>0.36728014781104729</v>
      </c>
      <c r="J2664">
        <v>0</v>
      </c>
      <c r="K2664" t="s">
        <v>8962</v>
      </c>
      <c r="L2664" t="s">
        <v>8961</v>
      </c>
    </row>
    <row r="2665" spans="1:12" x14ac:dyDescent="0.2">
      <c r="A2665" t="s">
        <v>8963</v>
      </c>
      <c r="B2665" t="s">
        <v>8964</v>
      </c>
      <c r="C2665" t="s">
        <v>123</v>
      </c>
      <c r="D2665">
        <v>8.5576037313999133E-3</v>
      </c>
      <c r="E2665">
        <v>3.405908614774389E-3</v>
      </c>
      <c r="F2665">
        <v>2.51257584959213</v>
      </c>
      <c r="G2665">
        <v>0.13103641957971271</v>
      </c>
      <c r="H2665">
        <v>7.5423278935489446E-2</v>
      </c>
      <c r="I2665">
        <v>0.36742149631921639</v>
      </c>
      <c r="J2665">
        <v>0</v>
      </c>
      <c r="K2665" t="s">
        <v>4837</v>
      </c>
      <c r="L2665" t="s">
        <v>4838</v>
      </c>
    </row>
    <row r="2666" spans="1:12" x14ac:dyDescent="0.2">
      <c r="A2666" t="s">
        <v>8965</v>
      </c>
      <c r="B2666" t="s">
        <v>8966</v>
      </c>
      <c r="C2666" t="s">
        <v>123</v>
      </c>
      <c r="D2666">
        <v>7.493523662195984E-3</v>
      </c>
      <c r="E2666">
        <v>3.4472406008915078E-3</v>
      </c>
      <c r="F2666">
        <v>2.1737744850933951</v>
      </c>
      <c r="G2666">
        <v>0.13103408056930291</v>
      </c>
      <c r="H2666">
        <v>7.5428537783277669E-2</v>
      </c>
      <c r="I2666">
        <v>0.36742149631921639</v>
      </c>
      <c r="J2666">
        <v>0</v>
      </c>
      <c r="K2666" t="s">
        <v>8967</v>
      </c>
      <c r="L2666" t="s">
        <v>8968</v>
      </c>
    </row>
    <row r="2667" spans="1:12" x14ac:dyDescent="0.2">
      <c r="A2667" t="s">
        <v>8969</v>
      </c>
      <c r="B2667" t="s">
        <v>8970</v>
      </c>
      <c r="C2667" t="s">
        <v>37</v>
      </c>
      <c r="D2667">
        <v>-6.2926249889521356E-3</v>
      </c>
      <c r="E2667">
        <v>7.1076270470952782E-3</v>
      </c>
      <c r="F2667">
        <v>-0.88533415544415572</v>
      </c>
      <c r="G2667">
        <v>0.131033028523314</v>
      </c>
      <c r="H2667">
        <v>7.5430903217852383E-2</v>
      </c>
      <c r="I2667">
        <v>0.36742149631921639</v>
      </c>
      <c r="J2667">
        <v>0</v>
      </c>
      <c r="K2667" t="s">
        <v>1407</v>
      </c>
      <c r="L2667" t="s">
        <v>1408</v>
      </c>
    </row>
    <row r="2668" spans="1:12" x14ac:dyDescent="0.2">
      <c r="A2668" t="s">
        <v>8971</v>
      </c>
      <c r="B2668" t="s">
        <v>8972</v>
      </c>
      <c r="C2668" t="s">
        <v>123</v>
      </c>
      <c r="D2668">
        <v>9.1640501571164986E-3</v>
      </c>
      <c r="E2668">
        <v>3.279378284019301E-3</v>
      </c>
      <c r="F2668">
        <v>2.7944474115028819</v>
      </c>
      <c r="G2668">
        <v>0.13100694978910751</v>
      </c>
      <c r="H2668">
        <v>7.548955819743762E-2</v>
      </c>
      <c r="I2668">
        <v>0.36756932986573859</v>
      </c>
      <c r="J2668">
        <v>0</v>
      </c>
      <c r="K2668" t="s">
        <v>8973</v>
      </c>
      <c r="L2668" t="s">
        <v>8974</v>
      </c>
    </row>
    <row r="2669" spans="1:12" x14ac:dyDescent="0.2">
      <c r="A2669" t="s">
        <v>8975</v>
      </c>
      <c r="B2669" t="s">
        <v>8976</v>
      </c>
      <c r="C2669" t="s">
        <v>160</v>
      </c>
      <c r="D2669">
        <v>-1.5987110428877179E-2</v>
      </c>
      <c r="E2669">
        <v>6.9743959783737583E-3</v>
      </c>
      <c r="F2669">
        <v>-2.2922573479409669</v>
      </c>
      <c r="G2669">
        <v>-0.1309897891067501</v>
      </c>
      <c r="H2669">
        <v>7.552817528026777E-2</v>
      </c>
      <c r="I2669">
        <v>0.36761952181017887</v>
      </c>
      <c r="J2669">
        <v>0</v>
      </c>
      <c r="K2669" t="s">
        <v>975</v>
      </c>
      <c r="L2669" t="s">
        <v>976</v>
      </c>
    </row>
    <row r="2670" spans="1:12" x14ac:dyDescent="0.2">
      <c r="A2670" t="s">
        <v>8977</v>
      </c>
      <c r="B2670" t="s">
        <v>8978</v>
      </c>
      <c r="C2670" t="s">
        <v>123</v>
      </c>
      <c r="D2670">
        <v>7.7357248829840282E-3</v>
      </c>
      <c r="E2670">
        <v>3.582057992586454E-3</v>
      </c>
      <c r="F2670">
        <v>2.1595755565638921</v>
      </c>
      <c r="G2670">
        <v>0.13093345746016799</v>
      </c>
      <c r="H2670">
        <v>7.5655052110237264E-2</v>
      </c>
      <c r="I2670">
        <v>0.36782347686392408</v>
      </c>
      <c r="J2670">
        <v>0</v>
      </c>
      <c r="K2670" t="s">
        <v>8979</v>
      </c>
      <c r="L2670" t="s">
        <v>8980</v>
      </c>
    </row>
    <row r="2671" spans="1:12" x14ac:dyDescent="0.2">
      <c r="A2671" t="s">
        <v>8981</v>
      </c>
      <c r="B2671" t="s">
        <v>8982</v>
      </c>
      <c r="C2671" t="s">
        <v>123</v>
      </c>
      <c r="D2671">
        <v>6.6709755004921044E-3</v>
      </c>
      <c r="E2671">
        <v>3.580036217608253E-3</v>
      </c>
      <c r="F2671">
        <v>1.8633821266056469</v>
      </c>
      <c r="G2671">
        <v>0.13095356787024109</v>
      </c>
      <c r="H2671">
        <v>7.5609737269238961E-2</v>
      </c>
      <c r="I2671">
        <v>0.36782347686392408</v>
      </c>
      <c r="J2671">
        <v>0</v>
      </c>
      <c r="K2671" t="s">
        <v>8983</v>
      </c>
      <c r="L2671" t="s">
        <v>8984</v>
      </c>
    </row>
    <row r="2672" spans="1:12" x14ac:dyDescent="0.2">
      <c r="A2672" t="s">
        <v>8985</v>
      </c>
      <c r="B2672" t="s">
        <v>8986</v>
      </c>
      <c r="C2672" t="s">
        <v>32</v>
      </c>
      <c r="D2672">
        <v>-7.7023952005084622E-3</v>
      </c>
      <c r="E2672">
        <v>4.587671188374956E-3</v>
      </c>
      <c r="F2672">
        <v>-1.6789335774599841</v>
      </c>
      <c r="G2672">
        <v>-0.1309340600623918</v>
      </c>
      <c r="H2672">
        <v>7.565369394563641E-2</v>
      </c>
      <c r="I2672">
        <v>0.36782347686392408</v>
      </c>
      <c r="J2672">
        <v>0</v>
      </c>
      <c r="K2672" t="s">
        <v>4369</v>
      </c>
      <c r="L2672" t="s">
        <v>4370</v>
      </c>
    </row>
    <row r="2673" spans="1:12" x14ac:dyDescent="0.2">
      <c r="A2673" t="s">
        <v>8987</v>
      </c>
      <c r="B2673" t="s">
        <v>8988</v>
      </c>
      <c r="C2673" t="s">
        <v>107</v>
      </c>
      <c r="D2673">
        <v>9.1881086839700286E-3</v>
      </c>
      <c r="E2673">
        <v>4.4368283486753606E-3</v>
      </c>
      <c r="F2673">
        <v>2.070873146740777</v>
      </c>
      <c r="G2673">
        <v>0.13091738370030609</v>
      </c>
      <c r="H2673">
        <v>7.5691286960245061E-2</v>
      </c>
      <c r="I2673">
        <v>0.36786192083298741</v>
      </c>
      <c r="J2673">
        <v>0</v>
      </c>
      <c r="K2673" t="s">
        <v>8620</v>
      </c>
      <c r="L2673" t="s">
        <v>8621</v>
      </c>
    </row>
    <row r="2674" spans="1:12" x14ac:dyDescent="0.2">
      <c r="A2674" t="s">
        <v>8989</v>
      </c>
      <c r="B2674" t="s">
        <v>8990</v>
      </c>
      <c r="C2674" t="s">
        <v>32</v>
      </c>
      <c r="D2674">
        <v>8.6281654692735646E-3</v>
      </c>
      <c r="E2674">
        <v>3.65556301817184E-3</v>
      </c>
      <c r="F2674">
        <v>2.3602836078554441</v>
      </c>
      <c r="G2674">
        <v>0.13086224507248609</v>
      </c>
      <c r="H2674">
        <v>7.5815691936429716E-2</v>
      </c>
      <c r="I2674">
        <v>0.36799008752102602</v>
      </c>
      <c r="J2674">
        <v>0</v>
      </c>
      <c r="K2674" t="s">
        <v>8991</v>
      </c>
      <c r="L2674" t="s">
        <v>8992</v>
      </c>
    </row>
    <row r="2675" spans="1:12" x14ac:dyDescent="0.2">
      <c r="A2675" t="s">
        <v>8993</v>
      </c>
      <c r="B2675" t="s">
        <v>8994</v>
      </c>
      <c r="C2675" t="s">
        <v>123</v>
      </c>
      <c r="D2675">
        <v>7.4746476971851404E-3</v>
      </c>
      <c r="E2675">
        <v>4.0437137193430634E-3</v>
      </c>
      <c r="F2675">
        <v>1.848461146354214</v>
      </c>
      <c r="G2675">
        <v>0.13085511017942669</v>
      </c>
      <c r="H2675">
        <v>7.5831801922032552E-2</v>
      </c>
      <c r="I2675">
        <v>0.36799008752102602</v>
      </c>
      <c r="J2675">
        <v>0</v>
      </c>
      <c r="K2675" t="s">
        <v>914</v>
      </c>
      <c r="L2675" t="s">
        <v>915</v>
      </c>
    </row>
    <row r="2676" spans="1:12" x14ac:dyDescent="0.2">
      <c r="A2676" t="s">
        <v>8995</v>
      </c>
      <c r="B2676" t="s">
        <v>8996</v>
      </c>
      <c r="C2676" t="s">
        <v>32</v>
      </c>
      <c r="D2676">
        <v>-8.0387144990624344E-3</v>
      </c>
      <c r="E2676">
        <v>4.8965235651132998E-3</v>
      </c>
      <c r="F2676">
        <v>-1.64171874027863</v>
      </c>
      <c r="G2676">
        <v>-0.13084291422121219</v>
      </c>
      <c r="H2676">
        <v>7.5859345779592385E-2</v>
      </c>
      <c r="I2676">
        <v>0.36799008752102602</v>
      </c>
      <c r="J2676">
        <v>0</v>
      </c>
      <c r="K2676" t="s">
        <v>4821</v>
      </c>
      <c r="L2676" t="s">
        <v>4822</v>
      </c>
    </row>
    <row r="2677" spans="1:12" x14ac:dyDescent="0.2">
      <c r="A2677" t="s">
        <v>8997</v>
      </c>
      <c r="B2677" t="s">
        <v>8998</v>
      </c>
      <c r="C2677" t="s">
        <v>32</v>
      </c>
      <c r="D2677">
        <v>5.8368159631222837E-3</v>
      </c>
      <c r="E2677">
        <v>3.9413039530103037E-3</v>
      </c>
      <c r="F2677">
        <v>1.48093525206657</v>
      </c>
      <c r="G2677">
        <v>0.13086960513176801</v>
      </c>
      <c r="H2677">
        <v>7.5799076446758984E-2</v>
      </c>
      <c r="I2677">
        <v>0.36799008752102602</v>
      </c>
      <c r="J2677">
        <v>0</v>
      </c>
      <c r="K2677" t="s">
        <v>6444</v>
      </c>
      <c r="L2677" t="s">
        <v>6445</v>
      </c>
    </row>
    <row r="2678" spans="1:12" x14ac:dyDescent="0.2">
      <c r="A2678" t="s">
        <v>8999</v>
      </c>
      <c r="B2678" t="s">
        <v>9000</v>
      </c>
      <c r="C2678" t="s">
        <v>32</v>
      </c>
      <c r="D2678">
        <v>4.0634298320331528E-3</v>
      </c>
      <c r="E2678">
        <v>4.0039488737851911E-3</v>
      </c>
      <c r="F2678">
        <v>1.0148555738654399</v>
      </c>
      <c r="G2678">
        <v>0.13085186874761681</v>
      </c>
      <c r="H2678">
        <v>7.5839121716220648E-2</v>
      </c>
      <c r="I2678">
        <v>0.36799008752102602</v>
      </c>
      <c r="J2678">
        <v>0</v>
      </c>
      <c r="K2678" t="s">
        <v>7081</v>
      </c>
      <c r="L2678" t="s">
        <v>7082</v>
      </c>
    </row>
    <row r="2679" spans="1:12" x14ac:dyDescent="0.2">
      <c r="A2679" t="s">
        <v>9001</v>
      </c>
      <c r="B2679" t="s">
        <v>9002</v>
      </c>
      <c r="C2679" t="s">
        <v>123</v>
      </c>
      <c r="D2679">
        <v>-5.5832045391096714E-3</v>
      </c>
      <c r="E2679">
        <v>3.5389063049146652E-3</v>
      </c>
      <c r="F2679">
        <v>-1.577663848109226</v>
      </c>
      <c r="G2679">
        <v>-0.13082319616038779</v>
      </c>
      <c r="H2679">
        <v>7.5903894990624401E-2</v>
      </c>
      <c r="I2679">
        <v>0.36806870065281871</v>
      </c>
      <c r="J2679">
        <v>0</v>
      </c>
      <c r="K2679" t="s">
        <v>9003</v>
      </c>
      <c r="L2679" t="s">
        <v>9004</v>
      </c>
    </row>
    <row r="2680" spans="1:12" x14ac:dyDescent="0.2">
      <c r="A2680" t="s">
        <v>9005</v>
      </c>
      <c r="B2680" t="s">
        <v>9006</v>
      </c>
      <c r="C2680" t="s">
        <v>123</v>
      </c>
      <c r="D2680">
        <v>9.6927836060252629E-3</v>
      </c>
      <c r="E2680">
        <v>3.6852630182309231E-3</v>
      </c>
      <c r="F2680">
        <v>2.6301470364734501</v>
      </c>
      <c r="G2680">
        <v>0.13078086751967749</v>
      </c>
      <c r="H2680">
        <v>7.5999600011335572E-2</v>
      </c>
      <c r="I2680">
        <v>0.36825776333850879</v>
      </c>
      <c r="J2680">
        <v>0</v>
      </c>
      <c r="K2680" t="s">
        <v>9007</v>
      </c>
      <c r="L2680" t="s">
        <v>9008</v>
      </c>
    </row>
    <row r="2681" spans="1:12" x14ac:dyDescent="0.2">
      <c r="A2681" t="s">
        <v>9009</v>
      </c>
      <c r="B2681" t="s">
        <v>9010</v>
      </c>
      <c r="C2681" t="s">
        <v>123</v>
      </c>
      <c r="D2681">
        <v>-6.8959110522453914E-3</v>
      </c>
      <c r="E2681">
        <v>3.9641007086594956E-3</v>
      </c>
      <c r="F2681">
        <v>-1.739590277608593</v>
      </c>
      <c r="G2681">
        <v>-0.130781133030722</v>
      </c>
      <c r="H2681">
        <v>7.5998999386937022E-2</v>
      </c>
      <c r="I2681">
        <v>0.36825776333850879</v>
      </c>
      <c r="J2681">
        <v>0</v>
      </c>
      <c r="K2681" t="s">
        <v>2629</v>
      </c>
      <c r="L2681" t="s">
        <v>2630</v>
      </c>
    </row>
    <row r="2682" spans="1:12" x14ac:dyDescent="0.2">
      <c r="A2682" t="s">
        <v>9011</v>
      </c>
      <c r="B2682" t="s">
        <v>9012</v>
      </c>
      <c r="C2682" t="s">
        <v>32</v>
      </c>
      <c r="D2682">
        <v>6.5652246041490976E-3</v>
      </c>
      <c r="E2682">
        <v>4.0911988368410044E-3</v>
      </c>
      <c r="F2682">
        <v>1.6047190239275679</v>
      </c>
      <c r="G2682">
        <v>0.13075919701861111</v>
      </c>
      <c r="H2682">
        <v>7.6048634770597603E-2</v>
      </c>
      <c r="I2682">
        <v>0.36835791537895579</v>
      </c>
      <c r="J2682">
        <v>0</v>
      </c>
      <c r="K2682" t="s">
        <v>9013</v>
      </c>
      <c r="L2682" t="s">
        <v>9014</v>
      </c>
    </row>
    <row r="2683" spans="1:12" x14ac:dyDescent="0.2">
      <c r="A2683" t="s">
        <v>9015</v>
      </c>
      <c r="B2683" t="s">
        <v>9016</v>
      </c>
      <c r="C2683" t="s">
        <v>123</v>
      </c>
      <c r="D2683">
        <v>8.9143480424218186E-3</v>
      </c>
      <c r="E2683">
        <v>3.3783791649330021E-3</v>
      </c>
      <c r="F2683">
        <v>2.6386464062267572</v>
      </c>
      <c r="G2683">
        <v>0.13072258588953439</v>
      </c>
      <c r="H2683">
        <v>7.6131534469268666E-2</v>
      </c>
      <c r="I2683">
        <v>0.36862196369050071</v>
      </c>
      <c r="J2683">
        <v>0</v>
      </c>
      <c r="K2683" t="s">
        <v>9017</v>
      </c>
      <c r="L2683" t="s">
        <v>9018</v>
      </c>
    </row>
    <row r="2684" spans="1:12" x14ac:dyDescent="0.2">
      <c r="A2684" t="s">
        <v>9019</v>
      </c>
      <c r="B2684" t="s">
        <v>9020</v>
      </c>
      <c r="C2684" t="s">
        <v>123</v>
      </c>
      <c r="D2684">
        <v>9.2348698727980766E-3</v>
      </c>
      <c r="E2684">
        <v>4.033412550876251E-3</v>
      </c>
      <c r="F2684">
        <v>2.2895921893216249</v>
      </c>
      <c r="G2684">
        <v>0.13065596067183971</v>
      </c>
      <c r="H2684">
        <v>7.6282583553672068E-2</v>
      </c>
      <c r="I2684">
        <v>0.36865727546185162</v>
      </c>
      <c r="J2684">
        <v>0</v>
      </c>
      <c r="K2684" t="s">
        <v>9021</v>
      </c>
      <c r="L2684" t="s">
        <v>9022</v>
      </c>
    </row>
    <row r="2685" spans="1:12" x14ac:dyDescent="0.2">
      <c r="A2685" t="s">
        <v>9023</v>
      </c>
      <c r="B2685" t="s">
        <v>9024</v>
      </c>
      <c r="C2685" t="s">
        <v>32</v>
      </c>
      <c r="D2685">
        <v>4.7560712603332894E-3</v>
      </c>
      <c r="E2685">
        <v>4.0630274927363963E-3</v>
      </c>
      <c r="F2685">
        <v>1.1705732409726171</v>
      </c>
      <c r="G2685">
        <v>0.1306414692225262</v>
      </c>
      <c r="H2685">
        <v>7.6315469858767734E-2</v>
      </c>
      <c r="I2685">
        <v>0.36865727546185162</v>
      </c>
      <c r="J2685">
        <v>0</v>
      </c>
      <c r="K2685" t="s">
        <v>9025</v>
      </c>
      <c r="L2685" t="s">
        <v>9026</v>
      </c>
    </row>
    <row r="2686" spans="1:12" x14ac:dyDescent="0.2">
      <c r="A2686" t="s">
        <v>9027</v>
      </c>
      <c r="B2686" t="s">
        <v>9028</v>
      </c>
      <c r="C2686" t="s">
        <v>123</v>
      </c>
      <c r="D2686">
        <v>-4.7259568259613444E-3</v>
      </c>
      <c r="E2686">
        <v>4.0390228693415291E-3</v>
      </c>
      <c r="F2686">
        <v>-1.170074292431972</v>
      </c>
      <c r="G2686">
        <v>-0.13070032508809701</v>
      </c>
      <c r="H2686">
        <v>7.6181976012287544E-2</v>
      </c>
      <c r="I2686">
        <v>0.36865727546185162</v>
      </c>
      <c r="J2686">
        <v>0</v>
      </c>
      <c r="K2686" t="s">
        <v>9029</v>
      </c>
      <c r="L2686" t="s">
        <v>9030</v>
      </c>
    </row>
    <row r="2687" spans="1:12" x14ac:dyDescent="0.2">
      <c r="A2687" t="s">
        <v>9031</v>
      </c>
      <c r="B2687" t="s">
        <v>9032</v>
      </c>
      <c r="C2687" t="s">
        <v>32</v>
      </c>
      <c r="D2687">
        <v>4.6213648250306499E-3</v>
      </c>
      <c r="E2687">
        <v>4.2140677636170343E-3</v>
      </c>
      <c r="F2687">
        <v>1.0966517588848701</v>
      </c>
      <c r="G2687">
        <v>0.13063174273471909</v>
      </c>
      <c r="H2687">
        <v>7.6337549185039183E-2</v>
      </c>
      <c r="I2687">
        <v>0.36865727546185162</v>
      </c>
      <c r="J2687">
        <v>0</v>
      </c>
      <c r="K2687" t="s">
        <v>2554</v>
      </c>
      <c r="L2687" t="s">
        <v>2555</v>
      </c>
    </row>
    <row r="2688" spans="1:12" x14ac:dyDescent="0.2">
      <c r="A2688" t="s">
        <v>9033</v>
      </c>
      <c r="B2688" t="s">
        <v>9034</v>
      </c>
      <c r="C2688" t="s">
        <v>123</v>
      </c>
      <c r="D2688">
        <v>-2.288526230122523E-3</v>
      </c>
      <c r="E2688">
        <v>3.0393605490943569E-3</v>
      </c>
      <c r="F2688">
        <v>-0.7529630634984843</v>
      </c>
      <c r="G2688">
        <v>-0.1306322710007895</v>
      </c>
      <c r="H2688">
        <v>7.6336349877580076E-2</v>
      </c>
      <c r="I2688">
        <v>0.36865727546185162</v>
      </c>
      <c r="J2688">
        <v>0</v>
      </c>
      <c r="K2688" t="s">
        <v>6686</v>
      </c>
      <c r="L2688" t="s">
        <v>6687</v>
      </c>
    </row>
    <row r="2689" spans="1:12" x14ac:dyDescent="0.2">
      <c r="A2689" t="s">
        <v>9035</v>
      </c>
      <c r="B2689" t="s">
        <v>9036</v>
      </c>
      <c r="C2689" t="s">
        <v>123</v>
      </c>
      <c r="D2689">
        <v>-2.3331936874213658E-3</v>
      </c>
      <c r="E2689">
        <v>3.3412665301884659E-3</v>
      </c>
      <c r="F2689">
        <v>-0.69829618988514541</v>
      </c>
      <c r="G2689">
        <v>-0.13064961629904709</v>
      </c>
      <c r="H2689">
        <v>7.6296979804010373E-2</v>
      </c>
      <c r="I2689">
        <v>0.36865727546185162</v>
      </c>
      <c r="J2689">
        <v>0</v>
      </c>
      <c r="K2689" t="s">
        <v>9037</v>
      </c>
      <c r="L2689" t="s">
        <v>9038</v>
      </c>
    </row>
    <row r="2690" spans="1:12" x14ac:dyDescent="0.2">
      <c r="A2690" t="s">
        <v>9039</v>
      </c>
      <c r="B2690" t="s">
        <v>9040</v>
      </c>
      <c r="C2690" t="s">
        <v>123</v>
      </c>
      <c r="D2690">
        <v>-1.83900740770392E-3</v>
      </c>
      <c r="E2690">
        <v>3.7608234527774309E-3</v>
      </c>
      <c r="F2690">
        <v>-0.48899062420645728</v>
      </c>
      <c r="G2690">
        <v>-0.13064482789022339</v>
      </c>
      <c r="H2690">
        <v>7.6307846814297212E-2</v>
      </c>
      <c r="I2690">
        <v>0.36865727546185162</v>
      </c>
      <c r="J2690">
        <v>0</v>
      </c>
      <c r="K2690" t="s">
        <v>8940</v>
      </c>
      <c r="L2690" t="s">
        <v>8941</v>
      </c>
    </row>
    <row r="2691" spans="1:12" x14ac:dyDescent="0.2">
      <c r="A2691" t="s">
        <v>9041</v>
      </c>
      <c r="B2691" t="s">
        <v>9042</v>
      </c>
      <c r="C2691" t="s">
        <v>123</v>
      </c>
      <c r="D2691">
        <v>5.0494140654474516E-3</v>
      </c>
      <c r="E2691">
        <v>3.686024597785604E-3</v>
      </c>
      <c r="F2691">
        <v>1.36988072962967</v>
      </c>
      <c r="G2691">
        <v>0.1305314419560086</v>
      </c>
      <c r="H2691">
        <v>7.6565535491622053E-2</v>
      </c>
      <c r="I2691">
        <v>0.36962083416141411</v>
      </c>
      <c r="J2691">
        <v>0</v>
      </c>
      <c r="K2691" t="s">
        <v>9043</v>
      </c>
      <c r="L2691" t="s">
        <v>9044</v>
      </c>
    </row>
    <row r="2692" spans="1:12" x14ac:dyDescent="0.2">
      <c r="A2692" t="s">
        <v>9045</v>
      </c>
      <c r="B2692" t="s">
        <v>9046</v>
      </c>
      <c r="C2692" t="s">
        <v>123</v>
      </c>
      <c r="D2692">
        <v>-2.051776131185522E-3</v>
      </c>
      <c r="E2692">
        <v>3.636484539814171E-3</v>
      </c>
      <c r="F2692">
        <v>-0.56421967664693284</v>
      </c>
      <c r="G2692">
        <v>-0.13051796326169951</v>
      </c>
      <c r="H2692">
        <v>7.6596214842260008E-2</v>
      </c>
      <c r="I2692">
        <v>0.36963152952121459</v>
      </c>
      <c r="J2692">
        <v>0</v>
      </c>
      <c r="K2692" t="s">
        <v>1095</v>
      </c>
      <c r="L2692" t="s">
        <v>1096</v>
      </c>
    </row>
    <row r="2693" spans="1:12" x14ac:dyDescent="0.2">
      <c r="A2693" t="s">
        <v>9047</v>
      </c>
      <c r="B2693" t="s">
        <v>9048</v>
      </c>
      <c r="C2693" t="s">
        <v>123</v>
      </c>
      <c r="D2693">
        <v>1.0104804115438799E-2</v>
      </c>
      <c r="E2693">
        <v>3.8905167353345729E-3</v>
      </c>
      <c r="F2693">
        <v>2.597291003445541</v>
      </c>
      <c r="G2693">
        <v>0.1304170568700444</v>
      </c>
      <c r="H2693">
        <v>7.6826207476447153E-2</v>
      </c>
      <c r="I2693">
        <v>0.36988057155625359</v>
      </c>
      <c r="J2693">
        <v>0</v>
      </c>
      <c r="K2693" t="s">
        <v>3296</v>
      </c>
      <c r="L2693" t="s">
        <v>3297</v>
      </c>
    </row>
    <row r="2694" spans="1:12" x14ac:dyDescent="0.2">
      <c r="A2694" t="s">
        <v>9049</v>
      </c>
      <c r="B2694" t="s">
        <v>9050</v>
      </c>
      <c r="C2694" t="s">
        <v>123</v>
      </c>
      <c r="D2694">
        <v>8.7871773056215387E-3</v>
      </c>
      <c r="E2694">
        <v>3.6937858957576879E-3</v>
      </c>
      <c r="F2694">
        <v>2.3789081320911452</v>
      </c>
      <c r="G2694">
        <v>0.13045650068108869</v>
      </c>
      <c r="H2694">
        <v>7.6736238112584995E-2</v>
      </c>
      <c r="I2694">
        <v>0.36988057155625359</v>
      </c>
      <c r="J2694">
        <v>0</v>
      </c>
      <c r="K2694" t="s">
        <v>6767</v>
      </c>
      <c r="L2694" t="s">
        <v>6768</v>
      </c>
    </row>
    <row r="2695" spans="1:12" x14ac:dyDescent="0.2">
      <c r="A2695" t="s">
        <v>9051</v>
      </c>
      <c r="B2695" t="s">
        <v>9052</v>
      </c>
      <c r="C2695" t="s">
        <v>123</v>
      </c>
      <c r="D2695">
        <v>7.345676791324517E-3</v>
      </c>
      <c r="E2695">
        <v>3.38469194587203E-3</v>
      </c>
      <c r="F2695">
        <v>2.1702645052479008</v>
      </c>
      <c r="G2695">
        <v>0.13047109308438801</v>
      </c>
      <c r="H2695">
        <v>7.6702975163927795E-2</v>
      </c>
      <c r="I2695">
        <v>0.36988057155625359</v>
      </c>
      <c r="J2695">
        <v>0</v>
      </c>
      <c r="K2695" t="s">
        <v>8454</v>
      </c>
      <c r="L2695" t="s">
        <v>8455</v>
      </c>
    </row>
    <row r="2696" spans="1:12" x14ac:dyDescent="0.2">
      <c r="A2696" t="s">
        <v>9053</v>
      </c>
      <c r="B2696" t="s">
        <v>9054</v>
      </c>
      <c r="C2696" t="s">
        <v>32</v>
      </c>
      <c r="D2696">
        <v>-8.0390719259523548E-3</v>
      </c>
      <c r="E2696">
        <v>4.2170264439034977E-3</v>
      </c>
      <c r="F2696">
        <v>-1.9063366172565359</v>
      </c>
      <c r="G2696">
        <v>-0.1304106653878172</v>
      </c>
      <c r="H2696">
        <v>7.6840794153963748E-2</v>
      </c>
      <c r="I2696">
        <v>0.36988057155625359</v>
      </c>
      <c r="J2696">
        <v>0</v>
      </c>
      <c r="K2696" t="s">
        <v>2621</v>
      </c>
      <c r="L2696" t="s">
        <v>2622</v>
      </c>
    </row>
    <row r="2697" spans="1:12" x14ac:dyDescent="0.2">
      <c r="A2697" t="s">
        <v>9055</v>
      </c>
      <c r="B2697" t="s">
        <v>9056</v>
      </c>
      <c r="C2697" t="s">
        <v>32</v>
      </c>
      <c r="D2697">
        <v>-7.6332067279668292E-3</v>
      </c>
      <c r="E2697">
        <v>4.1392333300893829E-3</v>
      </c>
      <c r="F2697">
        <v>-1.8441112445820971</v>
      </c>
      <c r="G2697">
        <v>-0.13037457121994259</v>
      </c>
      <c r="H2697">
        <v>7.6923210500457501E-2</v>
      </c>
      <c r="I2697">
        <v>0.36988057155625359</v>
      </c>
      <c r="J2697">
        <v>0</v>
      </c>
      <c r="K2697" t="s">
        <v>8912</v>
      </c>
      <c r="L2697" t="s">
        <v>8913</v>
      </c>
    </row>
    <row r="2698" spans="1:12" x14ac:dyDescent="0.2">
      <c r="A2698" t="s">
        <v>9057</v>
      </c>
      <c r="B2698" t="s">
        <v>9058</v>
      </c>
      <c r="C2698" t="s">
        <v>123</v>
      </c>
      <c r="D2698">
        <v>-6.0592338690806814E-3</v>
      </c>
      <c r="E2698">
        <v>3.526577504479593E-3</v>
      </c>
      <c r="F2698">
        <v>-1.718162683617193</v>
      </c>
      <c r="G2698">
        <v>-0.1304392409272252</v>
      </c>
      <c r="H2698">
        <v>7.6775596261640863E-2</v>
      </c>
      <c r="I2698">
        <v>0.36988057155625359</v>
      </c>
      <c r="J2698">
        <v>0</v>
      </c>
      <c r="K2698" t="s">
        <v>2282</v>
      </c>
      <c r="L2698" t="s">
        <v>2283</v>
      </c>
    </row>
    <row r="2699" spans="1:12" x14ac:dyDescent="0.2">
      <c r="A2699" t="s">
        <v>9059</v>
      </c>
      <c r="B2699" t="s">
        <v>9060</v>
      </c>
      <c r="C2699" t="s">
        <v>32</v>
      </c>
      <c r="D2699">
        <v>5.5421303517802552E-3</v>
      </c>
      <c r="E2699">
        <v>3.7487797188302538E-3</v>
      </c>
      <c r="F2699">
        <v>1.4783825050967749</v>
      </c>
      <c r="G2699">
        <v>0.1304634115722767</v>
      </c>
      <c r="H2699">
        <v>7.6720483488493793E-2</v>
      </c>
      <c r="I2699">
        <v>0.36988057155625359</v>
      </c>
      <c r="J2699">
        <v>0</v>
      </c>
      <c r="K2699" t="s">
        <v>9061</v>
      </c>
      <c r="L2699" t="s">
        <v>9062</v>
      </c>
    </row>
    <row r="2700" spans="1:12" x14ac:dyDescent="0.2">
      <c r="A2700" t="s">
        <v>9063</v>
      </c>
      <c r="B2700" t="s">
        <v>9064</v>
      </c>
      <c r="C2700" t="s">
        <v>1530</v>
      </c>
      <c r="D2700">
        <v>1.5714222108210021E-2</v>
      </c>
      <c r="E2700">
        <v>1.1703461967854991E-2</v>
      </c>
      <c r="F2700">
        <v>1.342698609297923</v>
      </c>
      <c r="G2700">
        <v>0.13037043815421001</v>
      </c>
      <c r="H2700">
        <v>7.6932652377440389E-2</v>
      </c>
      <c r="I2700">
        <v>0.36988057155625359</v>
      </c>
      <c r="J2700">
        <v>0</v>
      </c>
      <c r="K2700" t="s">
        <v>9065</v>
      </c>
      <c r="L2700" t="s">
        <v>9066</v>
      </c>
    </row>
    <row r="2701" spans="1:12" x14ac:dyDescent="0.2">
      <c r="A2701" t="s">
        <v>9067</v>
      </c>
      <c r="B2701" t="s">
        <v>9068</v>
      </c>
      <c r="C2701" t="s">
        <v>37</v>
      </c>
      <c r="D2701">
        <v>-8.0403349170669412E-3</v>
      </c>
      <c r="E2701">
        <v>7.8002461608666657E-3</v>
      </c>
      <c r="F2701">
        <v>-1.0307796383920269</v>
      </c>
      <c r="G2701">
        <v>-0.13040603080182669</v>
      </c>
      <c r="H2701">
        <v>7.6851372633098144E-2</v>
      </c>
      <c r="I2701">
        <v>0.36988057155625359</v>
      </c>
      <c r="J2701">
        <v>0</v>
      </c>
      <c r="K2701" t="s">
        <v>9069</v>
      </c>
      <c r="L2701" t="s">
        <v>9070</v>
      </c>
    </row>
    <row r="2702" spans="1:12" x14ac:dyDescent="0.2">
      <c r="A2702" t="s">
        <v>9071</v>
      </c>
      <c r="B2702" t="s">
        <v>9072</v>
      </c>
      <c r="C2702" t="s">
        <v>107</v>
      </c>
      <c r="D2702">
        <v>-3.9999651567648054E-3</v>
      </c>
      <c r="E2702">
        <v>4.7482739851831546E-3</v>
      </c>
      <c r="F2702">
        <v>-0.84240403339120173</v>
      </c>
      <c r="G2702">
        <v>-0.13037916341925121</v>
      </c>
      <c r="H2702">
        <v>7.6912720843852117E-2</v>
      </c>
      <c r="I2702">
        <v>0.36988057155625359</v>
      </c>
      <c r="J2702">
        <v>0</v>
      </c>
      <c r="K2702" t="s">
        <v>8272</v>
      </c>
      <c r="L2702" t="s">
        <v>8273</v>
      </c>
    </row>
    <row r="2703" spans="1:12" x14ac:dyDescent="0.2">
      <c r="A2703" t="s">
        <v>9073</v>
      </c>
      <c r="B2703" t="s">
        <v>9074</v>
      </c>
      <c r="C2703" t="s">
        <v>37</v>
      </c>
      <c r="D2703">
        <v>-8.5887219221238206E-3</v>
      </c>
      <c r="E2703">
        <v>7.4348181677427226E-3</v>
      </c>
      <c r="F2703">
        <v>-1.155202686649085</v>
      </c>
      <c r="G2703">
        <v>-0.13030424213414341</v>
      </c>
      <c r="H2703">
        <v>7.7084003096688461E-2</v>
      </c>
      <c r="I2703">
        <v>0.37047108224041309</v>
      </c>
      <c r="J2703">
        <v>0</v>
      </c>
      <c r="K2703" t="s">
        <v>9075</v>
      </c>
      <c r="L2703" t="s">
        <v>9076</v>
      </c>
    </row>
    <row r="2704" spans="1:12" x14ac:dyDescent="0.2">
      <c r="A2704" t="s">
        <v>9077</v>
      </c>
      <c r="B2704" t="s">
        <v>9078</v>
      </c>
      <c r="C2704" t="s">
        <v>37</v>
      </c>
      <c r="D2704">
        <v>-8.6963154666754305E-3</v>
      </c>
      <c r="E2704">
        <v>7.1816182320249512E-3</v>
      </c>
      <c r="F2704">
        <v>-1.210913081942451</v>
      </c>
      <c r="G2704">
        <v>0.13026873146112131</v>
      </c>
      <c r="H2704">
        <v>7.7165293898087267E-2</v>
      </c>
      <c r="I2704">
        <v>0.37072456772495788</v>
      </c>
      <c r="J2704">
        <v>0</v>
      </c>
      <c r="K2704" t="s">
        <v>9079</v>
      </c>
      <c r="L2704" t="s">
        <v>9078</v>
      </c>
    </row>
    <row r="2705" spans="1:12" x14ac:dyDescent="0.2">
      <c r="A2705" t="s">
        <v>9080</v>
      </c>
      <c r="B2705" t="s">
        <v>9081</v>
      </c>
      <c r="C2705" t="s">
        <v>123</v>
      </c>
      <c r="D2705">
        <v>7.1222172982876924E-3</v>
      </c>
      <c r="E2705">
        <v>3.5638150772664382E-3</v>
      </c>
      <c r="F2705">
        <v>1.9984811624262679</v>
      </c>
      <c r="G2705">
        <v>0.13024497227895601</v>
      </c>
      <c r="H2705">
        <v>7.7219721937902053E-2</v>
      </c>
      <c r="I2705">
        <v>0.37082490631499848</v>
      </c>
      <c r="J2705">
        <v>0</v>
      </c>
      <c r="K2705" t="s">
        <v>1242</v>
      </c>
      <c r="L2705" t="s">
        <v>1243</v>
      </c>
    </row>
    <row r="2706" spans="1:12" x14ac:dyDescent="0.2">
      <c r="A2706" t="s">
        <v>9082</v>
      </c>
      <c r="B2706" t="s">
        <v>9083</v>
      </c>
      <c r="C2706" t="s">
        <v>123</v>
      </c>
      <c r="D2706">
        <v>-3.823328872229245E-3</v>
      </c>
      <c r="E2706">
        <v>3.836791481102394E-3</v>
      </c>
      <c r="F2706">
        <v>-0.99649118047215846</v>
      </c>
      <c r="G2706">
        <v>-0.13023468818036499</v>
      </c>
      <c r="H2706">
        <v>7.7243290588485378E-2</v>
      </c>
      <c r="I2706">
        <v>0.37082490631499848</v>
      </c>
      <c r="J2706">
        <v>0</v>
      </c>
      <c r="K2706" t="s">
        <v>38</v>
      </c>
      <c r="L2706" t="s">
        <v>39</v>
      </c>
    </row>
    <row r="2707" spans="1:12" x14ac:dyDescent="0.2">
      <c r="A2707" t="s">
        <v>9084</v>
      </c>
      <c r="B2707" t="s">
        <v>9085</v>
      </c>
      <c r="C2707" t="s">
        <v>32</v>
      </c>
      <c r="D2707">
        <v>4.2848924154018286E-3</v>
      </c>
      <c r="E2707">
        <v>3.8678455838676859E-3</v>
      </c>
      <c r="F2707">
        <v>1.1078240644542781</v>
      </c>
      <c r="G2707">
        <v>0.13018952478549689</v>
      </c>
      <c r="H2707">
        <v>7.7346862925435161E-2</v>
      </c>
      <c r="I2707">
        <v>0.37118490833322282</v>
      </c>
      <c r="J2707">
        <v>0</v>
      </c>
      <c r="K2707" t="s">
        <v>5639</v>
      </c>
      <c r="L2707" t="s">
        <v>5640</v>
      </c>
    </row>
    <row r="2708" spans="1:12" x14ac:dyDescent="0.2">
      <c r="A2708" t="s">
        <v>9086</v>
      </c>
      <c r="B2708" t="s">
        <v>9087</v>
      </c>
      <c r="C2708" t="s">
        <v>123</v>
      </c>
      <c r="D2708">
        <v>-4.8378710781130166E-3</v>
      </c>
      <c r="E2708">
        <v>3.2366836425398232E-3</v>
      </c>
      <c r="F2708">
        <v>-1.4947000116195299</v>
      </c>
      <c r="G2708">
        <v>-0.13015635379688761</v>
      </c>
      <c r="H2708">
        <v>7.7423004763436762E-2</v>
      </c>
      <c r="I2708">
        <v>0.37141305499002208</v>
      </c>
      <c r="J2708">
        <v>0</v>
      </c>
      <c r="K2708" t="s">
        <v>6264</v>
      </c>
      <c r="L2708" t="s">
        <v>6265</v>
      </c>
    </row>
    <row r="2709" spans="1:12" x14ac:dyDescent="0.2">
      <c r="A2709" t="s">
        <v>9088</v>
      </c>
      <c r="B2709" t="s">
        <v>9089</v>
      </c>
      <c r="C2709" t="s">
        <v>90</v>
      </c>
      <c r="D2709">
        <v>-1.455991935124354E-2</v>
      </c>
      <c r="E2709">
        <v>4.8892060019430023E-3</v>
      </c>
      <c r="F2709">
        <v>-2.9779721585585328</v>
      </c>
      <c r="G2709">
        <v>-0.13010553344829481</v>
      </c>
      <c r="H2709">
        <v>7.7539777013230907E-2</v>
      </c>
      <c r="I2709">
        <v>0.37151218377526191</v>
      </c>
      <c r="J2709">
        <v>0</v>
      </c>
      <c r="K2709" t="s">
        <v>9090</v>
      </c>
      <c r="L2709" t="s">
        <v>9091</v>
      </c>
    </row>
    <row r="2710" spans="1:12" x14ac:dyDescent="0.2">
      <c r="A2710" t="s">
        <v>9092</v>
      </c>
      <c r="B2710" t="s">
        <v>9093</v>
      </c>
      <c r="C2710" t="s">
        <v>107</v>
      </c>
      <c r="D2710">
        <v>1.2225602918005269E-2</v>
      </c>
      <c r="E2710">
        <v>5.0786556882847248E-3</v>
      </c>
      <c r="F2710">
        <v>2.407251774560518</v>
      </c>
      <c r="G2710">
        <v>0.13011522725772581</v>
      </c>
      <c r="H2710">
        <v>7.7517492127014614E-2</v>
      </c>
      <c r="I2710">
        <v>0.37151218377526191</v>
      </c>
      <c r="J2710">
        <v>0</v>
      </c>
      <c r="K2710" t="s">
        <v>1403</v>
      </c>
      <c r="L2710" t="s">
        <v>1404</v>
      </c>
    </row>
    <row r="2711" spans="1:12" x14ac:dyDescent="0.2">
      <c r="A2711" t="s">
        <v>9094</v>
      </c>
      <c r="B2711" t="s">
        <v>9095</v>
      </c>
      <c r="C2711" t="s">
        <v>32</v>
      </c>
      <c r="D2711">
        <v>8.4204924450326131E-3</v>
      </c>
      <c r="E2711">
        <v>4.1134581455196523E-3</v>
      </c>
      <c r="F2711">
        <v>2.0470592253878039</v>
      </c>
      <c r="G2711">
        <v>0.13010730475178051</v>
      </c>
      <c r="H2711">
        <v>7.7535704616022258E-2</v>
      </c>
      <c r="I2711">
        <v>0.37151218377526191</v>
      </c>
      <c r="J2711">
        <v>0</v>
      </c>
      <c r="K2711" t="s">
        <v>6292</v>
      </c>
      <c r="L2711" t="s">
        <v>6293</v>
      </c>
    </row>
    <row r="2712" spans="1:12" x14ac:dyDescent="0.2">
      <c r="A2712" t="s">
        <v>9096</v>
      </c>
      <c r="B2712" t="s">
        <v>9097</v>
      </c>
      <c r="C2712" t="s">
        <v>123</v>
      </c>
      <c r="D2712">
        <v>7.1845279851554256E-3</v>
      </c>
      <c r="E2712">
        <v>3.6526028481753911E-3</v>
      </c>
      <c r="F2712">
        <v>1.966961173658494</v>
      </c>
      <c r="G2712">
        <v>0.13009344544459789</v>
      </c>
      <c r="H2712">
        <v>7.7567573110903898E-2</v>
      </c>
      <c r="I2712">
        <v>0.37151218377526191</v>
      </c>
      <c r="J2712">
        <v>0</v>
      </c>
      <c r="K2712" t="s">
        <v>1722</v>
      </c>
      <c r="L2712" t="s">
        <v>1723</v>
      </c>
    </row>
    <row r="2713" spans="1:12" x14ac:dyDescent="0.2">
      <c r="A2713" t="s">
        <v>9098</v>
      </c>
      <c r="B2713" t="s">
        <v>9099</v>
      </c>
      <c r="C2713" t="s">
        <v>123</v>
      </c>
      <c r="D2713">
        <v>-2.703754453178889E-3</v>
      </c>
      <c r="E2713">
        <v>3.2757060042548501E-3</v>
      </c>
      <c r="F2713">
        <v>-0.82539594507777958</v>
      </c>
      <c r="G2713">
        <v>-0.1300851243210609</v>
      </c>
      <c r="H2713">
        <v>7.7586712028223481E-2</v>
      </c>
      <c r="I2713">
        <v>0.37151218377526191</v>
      </c>
      <c r="J2713">
        <v>0</v>
      </c>
      <c r="K2713" t="s">
        <v>5025</v>
      </c>
      <c r="L2713" t="s">
        <v>5026</v>
      </c>
    </row>
    <row r="2714" spans="1:12" x14ac:dyDescent="0.2">
      <c r="A2714" t="s">
        <v>9100</v>
      </c>
      <c r="B2714" t="s">
        <v>9101</v>
      </c>
      <c r="C2714" t="s">
        <v>123</v>
      </c>
      <c r="D2714">
        <v>1.053000525359305E-2</v>
      </c>
      <c r="E2714">
        <v>3.471560135563202E-3</v>
      </c>
      <c r="F2714">
        <v>3.0332198903086951</v>
      </c>
      <c r="G2714">
        <v>0.13006006102151629</v>
      </c>
      <c r="H2714">
        <v>7.7644381671629611E-2</v>
      </c>
      <c r="I2714">
        <v>0.3716391325208529</v>
      </c>
      <c r="J2714">
        <v>0</v>
      </c>
      <c r="K2714" t="s">
        <v>9102</v>
      </c>
      <c r="L2714" t="s">
        <v>9103</v>
      </c>
    </row>
    <row r="2715" spans="1:12" x14ac:dyDescent="0.2">
      <c r="A2715" t="s">
        <v>9104</v>
      </c>
      <c r="B2715" t="s">
        <v>9105</v>
      </c>
      <c r="C2715" t="s">
        <v>123</v>
      </c>
      <c r="D2715">
        <v>8.7670164094548909E-3</v>
      </c>
      <c r="E2715">
        <v>3.612027804810616E-3</v>
      </c>
      <c r="F2715">
        <v>2.4271730128374691</v>
      </c>
      <c r="G2715">
        <v>0.13003630322113041</v>
      </c>
      <c r="H2715">
        <v>7.7699079377338331E-2</v>
      </c>
      <c r="I2715">
        <v>0.3716391325208529</v>
      </c>
      <c r="J2715">
        <v>0</v>
      </c>
      <c r="K2715" t="s">
        <v>9106</v>
      </c>
      <c r="L2715" t="s">
        <v>9107</v>
      </c>
    </row>
    <row r="2716" spans="1:12" x14ac:dyDescent="0.2">
      <c r="A2716" t="s">
        <v>9108</v>
      </c>
      <c r="B2716" t="s">
        <v>9109</v>
      </c>
      <c r="C2716" t="s">
        <v>123</v>
      </c>
      <c r="D2716">
        <v>-2.0287425060882239E-3</v>
      </c>
      <c r="E2716">
        <v>3.593324124956106E-3</v>
      </c>
      <c r="F2716">
        <v>-0.56458655983698847</v>
      </c>
      <c r="G2716">
        <v>-0.1300400513430652</v>
      </c>
      <c r="H2716">
        <v>7.7690447989714251E-2</v>
      </c>
      <c r="I2716">
        <v>0.3716391325208529</v>
      </c>
      <c r="J2716">
        <v>0</v>
      </c>
      <c r="K2716" t="s">
        <v>7718</v>
      </c>
      <c r="L2716" t="s">
        <v>7719</v>
      </c>
    </row>
    <row r="2717" spans="1:12" x14ac:dyDescent="0.2">
      <c r="A2717" t="s">
        <v>9110</v>
      </c>
      <c r="B2717" t="s">
        <v>9111</v>
      </c>
      <c r="C2717" t="s">
        <v>123</v>
      </c>
      <c r="D2717">
        <v>9.1596398336837824E-3</v>
      </c>
      <c r="E2717">
        <v>3.747322092195499E-3</v>
      </c>
      <c r="F2717">
        <v>2.444316129846551</v>
      </c>
      <c r="G2717">
        <v>0.13000581069798789</v>
      </c>
      <c r="H2717">
        <v>7.7769328075312311E-2</v>
      </c>
      <c r="I2717">
        <v>0.37170132292455121</v>
      </c>
      <c r="J2717">
        <v>0</v>
      </c>
      <c r="K2717" t="s">
        <v>7012</v>
      </c>
      <c r="L2717" t="s">
        <v>7013</v>
      </c>
    </row>
    <row r="2718" spans="1:12" x14ac:dyDescent="0.2">
      <c r="A2718" t="s">
        <v>9112</v>
      </c>
      <c r="B2718" t="s">
        <v>9113</v>
      </c>
      <c r="C2718" t="s">
        <v>32</v>
      </c>
      <c r="D2718">
        <v>3.8083941235976301E-3</v>
      </c>
      <c r="E2718">
        <v>4.3451440605688299E-3</v>
      </c>
      <c r="F2718">
        <v>0.87647131384156396</v>
      </c>
      <c r="G2718">
        <v>0.13001054116663421</v>
      </c>
      <c r="H2718">
        <v>7.7758426657420637E-2</v>
      </c>
      <c r="I2718">
        <v>0.37170132292455121</v>
      </c>
      <c r="J2718">
        <v>0</v>
      </c>
      <c r="K2718" t="s">
        <v>9114</v>
      </c>
      <c r="L2718" t="s">
        <v>9115</v>
      </c>
    </row>
    <row r="2719" spans="1:12" x14ac:dyDescent="0.2">
      <c r="A2719" t="s">
        <v>9116</v>
      </c>
      <c r="B2719" t="s">
        <v>9117</v>
      </c>
      <c r="C2719" t="s">
        <v>123</v>
      </c>
      <c r="D2719">
        <v>7.703100685708353E-3</v>
      </c>
      <c r="E2719">
        <v>3.5308625861722701E-3</v>
      </c>
      <c r="F2719">
        <v>2.1816483926266619</v>
      </c>
      <c r="G2719">
        <v>0.12998022458851449</v>
      </c>
      <c r="H2719">
        <v>7.782831294757496E-2</v>
      </c>
      <c r="I2719">
        <v>0.37184638408285808</v>
      </c>
      <c r="J2719">
        <v>0</v>
      </c>
      <c r="K2719" t="s">
        <v>1461</v>
      </c>
      <c r="L2719" t="s">
        <v>1462</v>
      </c>
    </row>
    <row r="2720" spans="1:12" x14ac:dyDescent="0.2">
      <c r="A2720" t="s">
        <v>9118</v>
      </c>
      <c r="B2720" t="s">
        <v>9119</v>
      </c>
      <c r="C2720" t="s">
        <v>107</v>
      </c>
      <c r="D2720">
        <v>-2.8152432955310101E-3</v>
      </c>
      <c r="E2720">
        <v>5.7847548395137029E-3</v>
      </c>
      <c r="F2720">
        <v>-0.48666596487391922</v>
      </c>
      <c r="G2720">
        <v>-0.12993700116446241</v>
      </c>
      <c r="H2720">
        <v>7.7928040031710569E-2</v>
      </c>
      <c r="I2720">
        <v>0.37218592418234397</v>
      </c>
      <c r="J2720">
        <v>0</v>
      </c>
      <c r="K2720" t="s">
        <v>9120</v>
      </c>
      <c r="L2720" t="s">
        <v>9121</v>
      </c>
    </row>
    <row r="2721" spans="1:12" x14ac:dyDescent="0.2">
      <c r="A2721" t="s">
        <v>9122</v>
      </c>
      <c r="B2721" t="s">
        <v>9123</v>
      </c>
      <c r="C2721" t="s">
        <v>340</v>
      </c>
      <c r="D2721">
        <v>-1.2585766783620909E-2</v>
      </c>
      <c r="E2721">
        <v>8.8806768090043606E-3</v>
      </c>
      <c r="F2721">
        <v>-1.4172080635633379</v>
      </c>
      <c r="G2721">
        <v>-0.12987969487571699</v>
      </c>
      <c r="H2721">
        <v>7.806041883612512E-2</v>
      </c>
      <c r="I2721">
        <v>0.37254413781915502</v>
      </c>
      <c r="J2721">
        <v>0</v>
      </c>
      <c r="K2721" t="s">
        <v>9124</v>
      </c>
      <c r="L2721" t="s">
        <v>9125</v>
      </c>
    </row>
    <row r="2722" spans="1:12" x14ac:dyDescent="0.2">
      <c r="A2722" t="s">
        <v>9126</v>
      </c>
      <c r="B2722" t="s">
        <v>9127</v>
      </c>
      <c r="C2722" t="s">
        <v>123</v>
      </c>
      <c r="D2722">
        <v>-3.806201742722724E-3</v>
      </c>
      <c r="E2722">
        <v>3.6975806911243099E-3</v>
      </c>
      <c r="F2722">
        <v>-1.029376249140187</v>
      </c>
      <c r="G2722">
        <v>-0.12988098040846741</v>
      </c>
      <c r="H2722">
        <v>7.8057447237109848E-2</v>
      </c>
      <c r="I2722">
        <v>0.37254413781915502</v>
      </c>
      <c r="J2722">
        <v>0</v>
      </c>
      <c r="K2722" t="s">
        <v>9128</v>
      </c>
      <c r="L2722" t="s">
        <v>9129</v>
      </c>
    </row>
    <row r="2723" spans="1:12" x14ac:dyDescent="0.2">
      <c r="A2723" t="s">
        <v>9130</v>
      </c>
      <c r="B2723" t="s">
        <v>9131</v>
      </c>
      <c r="C2723" t="s">
        <v>1530</v>
      </c>
      <c r="D2723">
        <v>1.3190011968580139E-2</v>
      </c>
      <c r="E2723">
        <v>1.2018455394556799E-2</v>
      </c>
      <c r="F2723">
        <v>1.0974797954946811</v>
      </c>
      <c r="G2723">
        <v>0.1298671024273384</v>
      </c>
      <c r="H2723">
        <v>7.8089531992844199E-2</v>
      </c>
      <c r="I2723">
        <v>0.37254616548827141</v>
      </c>
      <c r="J2723">
        <v>0</v>
      </c>
      <c r="K2723" t="s">
        <v>9132</v>
      </c>
      <c r="L2723" t="s">
        <v>9133</v>
      </c>
    </row>
    <row r="2724" spans="1:12" x14ac:dyDescent="0.2">
      <c r="A2724" t="s">
        <v>9134</v>
      </c>
      <c r="B2724" t="s">
        <v>9135</v>
      </c>
      <c r="C2724" t="s">
        <v>107</v>
      </c>
      <c r="D2724">
        <v>-8.4802227946562479E-3</v>
      </c>
      <c r="E2724">
        <v>3.9418992709335018E-3</v>
      </c>
      <c r="F2724">
        <v>-2.1513037781526072</v>
      </c>
      <c r="G2724">
        <v>-0.12985413120984091</v>
      </c>
      <c r="H2724">
        <v>7.8119530012290023E-2</v>
      </c>
      <c r="I2724">
        <v>0.3725524115826655</v>
      </c>
      <c r="J2724">
        <v>0</v>
      </c>
      <c r="K2724" t="s">
        <v>6849</v>
      </c>
      <c r="L2724" t="s">
        <v>6850</v>
      </c>
    </row>
    <row r="2725" spans="1:12" x14ac:dyDescent="0.2">
      <c r="A2725" t="s">
        <v>9136</v>
      </c>
      <c r="B2725" t="s">
        <v>9137</v>
      </c>
      <c r="C2725" t="s">
        <v>123</v>
      </c>
      <c r="D2725">
        <v>8.4249944304330138E-3</v>
      </c>
      <c r="E2725">
        <v>3.272155903838394E-3</v>
      </c>
      <c r="F2725">
        <v>2.5747533669010378</v>
      </c>
      <c r="G2725">
        <v>0.12979935916416449</v>
      </c>
      <c r="H2725">
        <v>7.8246301756815087E-2</v>
      </c>
      <c r="I2725">
        <v>0.372883109950092</v>
      </c>
      <c r="J2725">
        <v>0</v>
      </c>
      <c r="K2725" t="s">
        <v>3399</v>
      </c>
      <c r="L2725" t="s">
        <v>3400</v>
      </c>
    </row>
    <row r="2726" spans="1:12" x14ac:dyDescent="0.2">
      <c r="A2726" t="s">
        <v>9138</v>
      </c>
      <c r="B2726" t="s">
        <v>9139</v>
      </c>
      <c r="C2726" t="s">
        <v>32</v>
      </c>
      <c r="D2726">
        <v>-4.830086680508051E-4</v>
      </c>
      <c r="E2726">
        <v>4.238577752702E-3</v>
      </c>
      <c r="F2726">
        <v>-0.1139553633864326</v>
      </c>
      <c r="G2726">
        <v>-0.12980354596265131</v>
      </c>
      <c r="H2726">
        <v>7.8236605411772298E-2</v>
      </c>
      <c r="I2726">
        <v>0.372883109950092</v>
      </c>
      <c r="J2726">
        <v>0</v>
      </c>
      <c r="K2726" t="s">
        <v>9140</v>
      </c>
      <c r="L2726" t="s">
        <v>9141</v>
      </c>
    </row>
    <row r="2727" spans="1:12" x14ac:dyDescent="0.2">
      <c r="A2727" t="s">
        <v>9142</v>
      </c>
      <c r="B2727" t="s">
        <v>9143</v>
      </c>
      <c r="C2727" t="s">
        <v>123</v>
      </c>
      <c r="D2727">
        <v>9.3668372007311654E-3</v>
      </c>
      <c r="E2727">
        <v>3.598492735313073E-3</v>
      </c>
      <c r="F2727">
        <v>2.602989053947955</v>
      </c>
      <c r="G2727">
        <v>0.12977471438584759</v>
      </c>
      <c r="H2727">
        <v>7.8303397078502021E-2</v>
      </c>
      <c r="I2727">
        <v>0.37296652194729141</v>
      </c>
      <c r="J2727">
        <v>0</v>
      </c>
      <c r="K2727" t="s">
        <v>4783</v>
      </c>
      <c r="L2727" t="s">
        <v>4784</v>
      </c>
    </row>
    <row r="2728" spans="1:12" x14ac:dyDescent="0.2">
      <c r="A2728" t="s">
        <v>9144</v>
      </c>
      <c r="B2728" t="s">
        <v>9145</v>
      </c>
      <c r="C2728" t="s">
        <v>37</v>
      </c>
      <c r="D2728">
        <v>-1.0088248533516961E-2</v>
      </c>
      <c r="E2728">
        <v>7.5928809614404296E-3</v>
      </c>
      <c r="F2728">
        <v>-1.328645685972027</v>
      </c>
      <c r="G2728">
        <v>-0.12976701284648029</v>
      </c>
      <c r="H2728">
        <v>7.8321246369187095E-2</v>
      </c>
      <c r="I2728">
        <v>0.37296652194729141</v>
      </c>
      <c r="J2728">
        <v>0</v>
      </c>
      <c r="K2728" t="s">
        <v>1020</v>
      </c>
      <c r="L2728" t="s">
        <v>1021</v>
      </c>
    </row>
    <row r="2729" spans="1:12" x14ac:dyDescent="0.2">
      <c r="A2729" t="s">
        <v>9146</v>
      </c>
      <c r="B2729" t="s">
        <v>9147</v>
      </c>
      <c r="C2729" t="s">
        <v>123</v>
      </c>
      <c r="D2729">
        <v>1.086939401893568E-2</v>
      </c>
      <c r="E2729">
        <v>3.9625730184677261E-3</v>
      </c>
      <c r="F2729">
        <v>2.743014190092762</v>
      </c>
      <c r="G2729">
        <v>0.1297446974972262</v>
      </c>
      <c r="H2729">
        <v>7.8372983558003415E-2</v>
      </c>
      <c r="I2729">
        <v>0.37307608668776848</v>
      </c>
      <c r="J2729">
        <v>0</v>
      </c>
      <c r="K2729" t="s">
        <v>9148</v>
      </c>
      <c r="L2729" t="s">
        <v>9149</v>
      </c>
    </row>
    <row r="2730" spans="1:12" x14ac:dyDescent="0.2">
      <c r="A2730" t="s">
        <v>9150</v>
      </c>
      <c r="B2730" t="s">
        <v>9151</v>
      </c>
      <c r="C2730" t="s">
        <v>32</v>
      </c>
      <c r="D2730">
        <v>-4.224120860202258E-3</v>
      </c>
      <c r="E2730">
        <v>4.3603546522849122E-3</v>
      </c>
      <c r="F2730">
        <v>-0.96875625884897576</v>
      </c>
      <c r="G2730">
        <v>-0.12972402596620139</v>
      </c>
      <c r="H2730">
        <v>7.8420934235210946E-2</v>
      </c>
      <c r="I2730">
        <v>0.37316755294190163</v>
      </c>
      <c r="J2730">
        <v>0</v>
      </c>
      <c r="K2730" t="s">
        <v>9152</v>
      </c>
      <c r="L2730" t="s">
        <v>9153</v>
      </c>
    </row>
    <row r="2731" spans="1:12" x14ac:dyDescent="0.2">
      <c r="A2731" t="s">
        <v>9154</v>
      </c>
      <c r="B2731" t="s">
        <v>9155</v>
      </c>
      <c r="C2731" t="s">
        <v>123</v>
      </c>
      <c r="D2731">
        <v>-7.6751009492075327E-3</v>
      </c>
      <c r="E2731">
        <v>3.497307963677638E-3</v>
      </c>
      <c r="F2731">
        <v>-2.1945739491402079</v>
      </c>
      <c r="G2731">
        <v>-0.12971115738896899</v>
      </c>
      <c r="H2731">
        <v>7.8450796763305741E-2</v>
      </c>
      <c r="I2731">
        <v>0.3731729109041349</v>
      </c>
      <c r="J2731">
        <v>0</v>
      </c>
      <c r="K2731" t="s">
        <v>9156</v>
      </c>
      <c r="L2731" t="s">
        <v>9157</v>
      </c>
    </row>
    <row r="2732" spans="1:12" x14ac:dyDescent="0.2">
      <c r="A2732" t="s">
        <v>9158</v>
      </c>
      <c r="B2732" t="s">
        <v>9159</v>
      </c>
      <c r="C2732" t="s">
        <v>123</v>
      </c>
      <c r="D2732">
        <v>-2.7410475131318E-3</v>
      </c>
      <c r="E2732">
        <v>3.2426096003367899E-3</v>
      </c>
      <c r="F2732">
        <v>-0.84532146973447075</v>
      </c>
      <c r="G2732">
        <v>-0.12969697521803569</v>
      </c>
      <c r="H2732">
        <v>7.8483718218327128E-2</v>
      </c>
      <c r="I2732">
        <v>0.37319281024650169</v>
      </c>
      <c r="J2732">
        <v>0</v>
      </c>
      <c r="K2732" t="s">
        <v>8856</v>
      </c>
      <c r="L2732" t="s">
        <v>8857</v>
      </c>
    </row>
    <row r="2733" spans="1:12" x14ac:dyDescent="0.2">
      <c r="A2733" t="s">
        <v>9160</v>
      </c>
      <c r="B2733" t="s">
        <v>9161</v>
      </c>
      <c r="C2733" t="s">
        <v>317</v>
      </c>
      <c r="D2733">
        <v>2.3718666072776161E-4</v>
      </c>
      <c r="E2733">
        <v>1.154669792187285E-2</v>
      </c>
      <c r="F2733">
        <v>2.0541514321463301E-2</v>
      </c>
      <c r="G2733">
        <v>-0.12968091308211341</v>
      </c>
      <c r="H2733">
        <v>7.8521017151688161E-2</v>
      </c>
      <c r="I2733">
        <v>0.37323350246406378</v>
      </c>
      <c r="J2733">
        <v>0</v>
      </c>
      <c r="K2733" t="s">
        <v>6990</v>
      </c>
      <c r="L2733" t="s">
        <v>6991</v>
      </c>
    </row>
    <row r="2734" spans="1:12" x14ac:dyDescent="0.2">
      <c r="A2734" t="s">
        <v>9162</v>
      </c>
      <c r="B2734" t="s">
        <v>9163</v>
      </c>
      <c r="C2734" t="s">
        <v>123</v>
      </c>
      <c r="D2734">
        <v>9.167603150770939E-3</v>
      </c>
      <c r="E2734">
        <v>4.2648845812145513E-3</v>
      </c>
      <c r="F2734">
        <v>2.1495548065125352</v>
      </c>
      <c r="G2734">
        <v>0.12958441302160709</v>
      </c>
      <c r="H2734">
        <v>7.8745407516856367E-2</v>
      </c>
      <c r="I2734">
        <v>0.37369266839527998</v>
      </c>
      <c r="J2734">
        <v>0</v>
      </c>
      <c r="K2734" t="s">
        <v>843</v>
      </c>
      <c r="L2734" t="s">
        <v>844</v>
      </c>
    </row>
    <row r="2735" spans="1:12" x14ac:dyDescent="0.2">
      <c r="A2735" t="s">
        <v>9164</v>
      </c>
      <c r="B2735" t="s">
        <v>9165</v>
      </c>
      <c r="C2735" t="s">
        <v>123</v>
      </c>
      <c r="D2735">
        <v>-7.7998333684981694E-3</v>
      </c>
      <c r="E2735">
        <v>3.8540515703956581E-3</v>
      </c>
      <c r="F2735">
        <v>-2.0238009860613868</v>
      </c>
      <c r="G2735">
        <v>-0.12958666248028469</v>
      </c>
      <c r="H2735">
        <v>7.8740170995228176E-2</v>
      </c>
      <c r="I2735">
        <v>0.37369266839527998</v>
      </c>
      <c r="J2735">
        <v>0</v>
      </c>
      <c r="K2735" t="s">
        <v>9166</v>
      </c>
      <c r="L2735" t="s">
        <v>9167</v>
      </c>
    </row>
    <row r="2736" spans="1:12" x14ac:dyDescent="0.2">
      <c r="A2736" t="s">
        <v>9168</v>
      </c>
      <c r="B2736" t="s">
        <v>9169</v>
      </c>
      <c r="C2736" t="s">
        <v>123</v>
      </c>
      <c r="D2736">
        <v>7.0574190174746568E-3</v>
      </c>
      <c r="E2736">
        <v>3.9525292304924036E-3</v>
      </c>
      <c r="F2736">
        <v>1.7855450537921631</v>
      </c>
      <c r="G2736">
        <v>0.12956514369775801</v>
      </c>
      <c r="H2736">
        <v>7.8790276148642896E-2</v>
      </c>
      <c r="I2736">
        <v>0.37369266839527998</v>
      </c>
      <c r="J2736">
        <v>0</v>
      </c>
      <c r="K2736" t="s">
        <v>1510</v>
      </c>
      <c r="L2736" t="s">
        <v>1511</v>
      </c>
    </row>
    <row r="2737" spans="1:12" x14ac:dyDescent="0.2">
      <c r="A2737" t="s">
        <v>9170</v>
      </c>
      <c r="B2737" t="s">
        <v>9171</v>
      </c>
      <c r="C2737" t="s">
        <v>123</v>
      </c>
      <c r="D2737">
        <v>-6.1581982015446466E-3</v>
      </c>
      <c r="E2737">
        <v>3.528554613941629E-3</v>
      </c>
      <c r="F2737">
        <v>-1.745246673301603</v>
      </c>
      <c r="G2737">
        <v>-0.1295734192507294</v>
      </c>
      <c r="H2737">
        <v>7.8771003992083172E-2</v>
      </c>
      <c r="I2737">
        <v>0.37369266839527998</v>
      </c>
      <c r="J2737">
        <v>0</v>
      </c>
      <c r="K2737" t="s">
        <v>1461</v>
      </c>
      <c r="L2737" t="s">
        <v>1462</v>
      </c>
    </row>
    <row r="2738" spans="1:12" x14ac:dyDescent="0.2">
      <c r="A2738" t="s">
        <v>9172</v>
      </c>
      <c r="B2738" t="s">
        <v>9173</v>
      </c>
      <c r="C2738" t="s">
        <v>32</v>
      </c>
      <c r="D2738">
        <v>-4.5956523181580628E-3</v>
      </c>
      <c r="E2738">
        <v>3.961767058536082E-3</v>
      </c>
      <c r="F2738">
        <v>-1.160000638668597</v>
      </c>
      <c r="G2738">
        <v>-0.1296034049027765</v>
      </c>
      <c r="H2738">
        <v>7.8701205087659334E-2</v>
      </c>
      <c r="I2738">
        <v>0.37369266839527998</v>
      </c>
      <c r="J2738">
        <v>0</v>
      </c>
      <c r="K2738" t="s">
        <v>8040</v>
      </c>
      <c r="L2738" t="s">
        <v>8041</v>
      </c>
    </row>
    <row r="2739" spans="1:12" x14ac:dyDescent="0.2">
      <c r="A2739" t="s">
        <v>9174</v>
      </c>
      <c r="B2739" t="s">
        <v>9175</v>
      </c>
      <c r="C2739" t="s">
        <v>107</v>
      </c>
      <c r="D2739">
        <v>-4.5263268369797674E-3</v>
      </c>
      <c r="E2739">
        <v>4.9302657594866937E-3</v>
      </c>
      <c r="F2739">
        <v>-0.918069543872016</v>
      </c>
      <c r="G2739">
        <v>-0.12961438198138339</v>
      </c>
      <c r="H2739">
        <v>7.8675665748153198E-2</v>
      </c>
      <c r="I2739">
        <v>0.37369266839527998</v>
      </c>
      <c r="J2739">
        <v>0</v>
      </c>
      <c r="K2739" t="s">
        <v>953</v>
      </c>
      <c r="L2739" t="s">
        <v>954</v>
      </c>
    </row>
    <row r="2740" spans="1:12" x14ac:dyDescent="0.2">
      <c r="A2740" t="s">
        <v>9176</v>
      </c>
      <c r="B2740" t="s">
        <v>9177</v>
      </c>
      <c r="C2740" t="s">
        <v>123</v>
      </c>
      <c r="D2740">
        <v>8.023381669751261E-3</v>
      </c>
      <c r="E2740">
        <v>3.6842720319222571E-3</v>
      </c>
      <c r="F2740">
        <v>2.177738668652295</v>
      </c>
      <c r="G2740">
        <v>0.1295077498153499</v>
      </c>
      <c r="H2740">
        <v>7.8924040074999993E-2</v>
      </c>
      <c r="I2740">
        <v>0.37392159737394848</v>
      </c>
      <c r="J2740">
        <v>0</v>
      </c>
      <c r="K2740" t="s">
        <v>9178</v>
      </c>
      <c r="L2740" t="s">
        <v>9179</v>
      </c>
    </row>
    <row r="2741" spans="1:12" x14ac:dyDescent="0.2">
      <c r="A2741" t="s">
        <v>9180</v>
      </c>
      <c r="B2741" t="s">
        <v>9181</v>
      </c>
      <c r="C2741" t="s">
        <v>132</v>
      </c>
      <c r="D2741">
        <v>-3.842300928539565E-3</v>
      </c>
      <c r="E2741">
        <v>4.1132980863107481E-3</v>
      </c>
      <c r="F2741">
        <v>-0.93411682010767105</v>
      </c>
      <c r="G2741">
        <v>-0.12950936192821161</v>
      </c>
      <c r="H2741">
        <v>7.892028033650858E-2</v>
      </c>
      <c r="I2741">
        <v>0.37392159737394848</v>
      </c>
      <c r="J2741">
        <v>0</v>
      </c>
      <c r="K2741" t="s">
        <v>9182</v>
      </c>
      <c r="L2741" t="s">
        <v>9183</v>
      </c>
    </row>
    <row r="2742" spans="1:12" x14ac:dyDescent="0.2">
      <c r="A2742" t="s">
        <v>9184</v>
      </c>
      <c r="B2742" t="s">
        <v>9185</v>
      </c>
      <c r="C2742" t="s">
        <v>2686</v>
      </c>
      <c r="D2742">
        <v>1.173090225159119E-2</v>
      </c>
      <c r="E2742">
        <v>1.6196365116601649E-2</v>
      </c>
      <c r="F2742">
        <v>0.72429228207301555</v>
      </c>
      <c r="G2742">
        <v>0.1295073696453298</v>
      </c>
      <c r="H2742">
        <v>7.8924926721237715E-2</v>
      </c>
      <c r="I2742">
        <v>0.37392159737394848</v>
      </c>
      <c r="J2742">
        <v>0</v>
      </c>
      <c r="K2742" t="s">
        <v>9186</v>
      </c>
      <c r="L2742" t="s">
        <v>9187</v>
      </c>
    </row>
    <row r="2743" spans="1:12" x14ac:dyDescent="0.2">
      <c r="A2743" t="s">
        <v>9188</v>
      </c>
      <c r="B2743" t="s">
        <v>9189</v>
      </c>
      <c r="C2743" t="s">
        <v>32</v>
      </c>
      <c r="D2743">
        <v>-7.9360695541427599E-3</v>
      </c>
      <c r="E2743">
        <v>4.6083373252674394E-3</v>
      </c>
      <c r="F2743">
        <v>-1.722111250543535</v>
      </c>
      <c r="G2743">
        <v>-0.1294835931961337</v>
      </c>
      <c r="H2743">
        <v>7.8980394983746219E-2</v>
      </c>
      <c r="I2743">
        <v>0.37404792460208908</v>
      </c>
      <c r="J2743">
        <v>0</v>
      </c>
      <c r="K2743" t="s">
        <v>9190</v>
      </c>
      <c r="L2743" t="s">
        <v>9191</v>
      </c>
    </row>
    <row r="2744" spans="1:12" x14ac:dyDescent="0.2">
      <c r="A2744" t="s">
        <v>9192</v>
      </c>
      <c r="B2744" t="s">
        <v>9193</v>
      </c>
      <c r="C2744" t="s">
        <v>107</v>
      </c>
      <c r="D2744">
        <v>-1.4590530736717029E-3</v>
      </c>
      <c r="E2744">
        <v>5.1683558960921314E-3</v>
      </c>
      <c r="F2744">
        <v>-0.28230507012392742</v>
      </c>
      <c r="G2744">
        <v>-0.1294686522745814</v>
      </c>
      <c r="H2744">
        <v>7.9015266862926758E-2</v>
      </c>
      <c r="I2744">
        <v>0.37407665165219361</v>
      </c>
      <c r="J2744">
        <v>0</v>
      </c>
      <c r="K2744" t="s">
        <v>3453</v>
      </c>
      <c r="L2744" t="s">
        <v>3454</v>
      </c>
    </row>
    <row r="2745" spans="1:12" x14ac:dyDescent="0.2">
      <c r="A2745" t="s">
        <v>9194</v>
      </c>
      <c r="B2745" t="s">
        <v>9195</v>
      </c>
      <c r="C2745" t="s">
        <v>123</v>
      </c>
      <c r="D2745">
        <v>-4.2225595549493754E-3</v>
      </c>
      <c r="E2745">
        <v>3.691421557888454E-3</v>
      </c>
      <c r="F2745">
        <v>-1.1438844057043269</v>
      </c>
      <c r="G2745">
        <v>-0.12942462019975751</v>
      </c>
      <c r="H2745">
        <v>7.9118109289520802E-2</v>
      </c>
      <c r="I2745">
        <v>0.37442702887526141</v>
      </c>
      <c r="J2745">
        <v>0</v>
      </c>
      <c r="K2745" t="s">
        <v>3811</v>
      </c>
      <c r="L2745" t="s">
        <v>3812</v>
      </c>
    </row>
    <row r="2746" spans="1:12" x14ac:dyDescent="0.2">
      <c r="A2746" t="s">
        <v>9196</v>
      </c>
      <c r="B2746" t="s">
        <v>9197</v>
      </c>
      <c r="C2746" t="s">
        <v>123</v>
      </c>
      <c r="D2746">
        <v>1.0720733937193151E-2</v>
      </c>
      <c r="E2746">
        <v>3.7094173289807788E-3</v>
      </c>
      <c r="F2746">
        <v>2.8901396058714282</v>
      </c>
      <c r="G2746">
        <v>0.12938680280727399</v>
      </c>
      <c r="H2746">
        <v>7.9206522711035121E-2</v>
      </c>
      <c r="I2746">
        <v>0.37470889031894428</v>
      </c>
      <c r="J2746">
        <v>0</v>
      </c>
      <c r="K2746" t="s">
        <v>9198</v>
      </c>
      <c r="L2746" t="s">
        <v>9199</v>
      </c>
    </row>
    <row r="2747" spans="1:12" x14ac:dyDescent="0.2">
      <c r="A2747" t="s">
        <v>9200</v>
      </c>
      <c r="B2747" t="s">
        <v>9201</v>
      </c>
      <c r="C2747" t="s">
        <v>123</v>
      </c>
      <c r="D2747">
        <v>-1.395101076538108E-3</v>
      </c>
      <c r="E2747">
        <v>3.23916562687426E-3</v>
      </c>
      <c r="F2747">
        <v>-0.43069766638773471</v>
      </c>
      <c r="G2747">
        <v>-0.1293707423743666</v>
      </c>
      <c r="H2747">
        <v>7.9244094556051053E-2</v>
      </c>
      <c r="I2747">
        <v>0.3747501135851708</v>
      </c>
      <c r="J2747">
        <v>0</v>
      </c>
      <c r="K2747" t="s">
        <v>9202</v>
      </c>
      <c r="L2747" t="s">
        <v>9203</v>
      </c>
    </row>
    <row r="2748" spans="1:12" x14ac:dyDescent="0.2">
      <c r="A2748" t="s">
        <v>9204</v>
      </c>
      <c r="B2748" t="s">
        <v>9205</v>
      </c>
      <c r="C2748" t="s">
        <v>123</v>
      </c>
      <c r="D2748">
        <v>-6.348903182115978E-3</v>
      </c>
      <c r="E2748">
        <v>3.663326952215374E-3</v>
      </c>
      <c r="F2748">
        <v>-1.7330976090672221</v>
      </c>
      <c r="G2748">
        <v>-0.1293448094347904</v>
      </c>
      <c r="H2748">
        <v>7.9304792528120949E-2</v>
      </c>
      <c r="I2748">
        <v>0.37475688895653841</v>
      </c>
      <c r="J2748">
        <v>0</v>
      </c>
      <c r="K2748" t="s">
        <v>3321</v>
      </c>
      <c r="L2748" t="s">
        <v>3322</v>
      </c>
    </row>
    <row r="2749" spans="1:12" x14ac:dyDescent="0.2">
      <c r="A2749" t="s">
        <v>9206</v>
      </c>
      <c r="B2749" t="s">
        <v>9207</v>
      </c>
      <c r="C2749" t="s">
        <v>123</v>
      </c>
      <c r="D2749">
        <v>-4.6075354817028706E-3</v>
      </c>
      <c r="E2749">
        <v>3.4350516803434922E-3</v>
      </c>
      <c r="F2749">
        <v>-1.3413293046124231</v>
      </c>
      <c r="G2749">
        <v>-0.1293331464377567</v>
      </c>
      <c r="H2749">
        <v>7.9332102860120449E-2</v>
      </c>
      <c r="I2749">
        <v>0.37475688895653841</v>
      </c>
      <c r="J2749">
        <v>0</v>
      </c>
      <c r="K2749" t="s">
        <v>9208</v>
      </c>
      <c r="L2749" t="s">
        <v>9209</v>
      </c>
    </row>
    <row r="2750" spans="1:12" x14ac:dyDescent="0.2">
      <c r="A2750" t="s">
        <v>9210</v>
      </c>
      <c r="B2750" t="s">
        <v>9211</v>
      </c>
      <c r="C2750" t="s">
        <v>32</v>
      </c>
      <c r="D2750">
        <v>3.9119603885241468E-3</v>
      </c>
      <c r="E2750">
        <v>4.0997957556195399E-3</v>
      </c>
      <c r="F2750">
        <v>0.95418421348479876</v>
      </c>
      <c r="G2750">
        <v>0.12933775759809349</v>
      </c>
      <c r="H2750">
        <v>7.9321304358578829E-2</v>
      </c>
      <c r="I2750">
        <v>0.37475688895653841</v>
      </c>
      <c r="J2750">
        <v>0</v>
      </c>
      <c r="K2750" t="s">
        <v>1395</v>
      </c>
      <c r="L2750" t="s">
        <v>1396</v>
      </c>
    </row>
    <row r="2751" spans="1:12" x14ac:dyDescent="0.2">
      <c r="A2751" t="s">
        <v>9212</v>
      </c>
      <c r="B2751" t="s">
        <v>9213</v>
      </c>
      <c r="C2751" t="s">
        <v>123</v>
      </c>
      <c r="D2751">
        <v>8.7400924713219395E-3</v>
      </c>
      <c r="E2751">
        <v>3.5469513300718058E-3</v>
      </c>
      <c r="F2751">
        <v>2.464114011720878</v>
      </c>
      <c r="G2751">
        <v>0.12927239142883079</v>
      </c>
      <c r="H2751">
        <v>7.947449082186038E-2</v>
      </c>
      <c r="I2751">
        <v>0.37529299556824691</v>
      </c>
      <c r="J2751">
        <v>0</v>
      </c>
      <c r="K2751" t="s">
        <v>9214</v>
      </c>
      <c r="L2751" t="s">
        <v>9215</v>
      </c>
    </row>
    <row r="2752" spans="1:12" x14ac:dyDescent="0.2">
      <c r="A2752" t="s">
        <v>9216</v>
      </c>
      <c r="B2752" t="s">
        <v>9217</v>
      </c>
      <c r="C2752" t="s">
        <v>123</v>
      </c>
      <c r="D2752">
        <v>-2.768039260337828E-3</v>
      </c>
      <c r="E2752">
        <v>3.4802583219127521E-3</v>
      </c>
      <c r="F2752">
        <v>-0.79535454104352554</v>
      </c>
      <c r="G2752">
        <v>-0.12914981061587361</v>
      </c>
      <c r="H2752">
        <v>7.9762403625978473E-2</v>
      </c>
      <c r="I2752">
        <v>0.37651565739256859</v>
      </c>
      <c r="J2752">
        <v>0</v>
      </c>
      <c r="K2752" t="s">
        <v>9218</v>
      </c>
      <c r="L2752" t="s">
        <v>9219</v>
      </c>
    </row>
    <row r="2753" spans="1:12" x14ac:dyDescent="0.2">
      <c r="A2753" t="s">
        <v>9220</v>
      </c>
      <c r="B2753" t="s">
        <v>9221</v>
      </c>
      <c r="C2753" t="s">
        <v>123</v>
      </c>
      <c r="D2753">
        <v>1.0436335993959571E-2</v>
      </c>
      <c r="E2753">
        <v>3.7335694689792399E-3</v>
      </c>
      <c r="F2753">
        <v>2.7952703386587512</v>
      </c>
      <c r="G2753">
        <v>0.129105752814447</v>
      </c>
      <c r="H2753">
        <v>7.9866089970851081E-2</v>
      </c>
      <c r="I2753">
        <v>0.37665001053339281</v>
      </c>
      <c r="J2753">
        <v>0</v>
      </c>
      <c r="K2753" t="s">
        <v>2364</v>
      </c>
      <c r="L2753" t="s">
        <v>2365</v>
      </c>
    </row>
    <row r="2754" spans="1:12" x14ac:dyDescent="0.2">
      <c r="A2754" t="s">
        <v>9222</v>
      </c>
      <c r="B2754" t="s">
        <v>9223</v>
      </c>
      <c r="C2754" t="s">
        <v>32</v>
      </c>
      <c r="D2754">
        <v>-1.0695561944470241E-2</v>
      </c>
      <c r="E2754">
        <v>4.5052893077958877E-3</v>
      </c>
      <c r="F2754">
        <v>-2.3740011381650432</v>
      </c>
      <c r="G2754">
        <v>-0.12911975528767339</v>
      </c>
      <c r="H2754">
        <v>7.9833124552102508E-2</v>
      </c>
      <c r="I2754">
        <v>0.37665001053339281</v>
      </c>
      <c r="J2754">
        <v>0</v>
      </c>
      <c r="K2754" t="s">
        <v>9224</v>
      </c>
      <c r="L2754" t="s">
        <v>9225</v>
      </c>
    </row>
    <row r="2755" spans="1:12" x14ac:dyDescent="0.2">
      <c r="A2755" t="s">
        <v>9226</v>
      </c>
      <c r="B2755" t="s">
        <v>9227</v>
      </c>
      <c r="C2755" t="s">
        <v>123</v>
      </c>
      <c r="D2755">
        <v>6.1259851306523453E-3</v>
      </c>
      <c r="E2755">
        <v>3.3545357765115752E-3</v>
      </c>
      <c r="F2755">
        <v>1.826179697812863</v>
      </c>
      <c r="G2755">
        <v>0.12902026185844739</v>
      </c>
      <c r="H2755">
        <v>8.0067595707337014E-2</v>
      </c>
      <c r="I2755">
        <v>0.37665001053339281</v>
      </c>
      <c r="J2755">
        <v>0</v>
      </c>
      <c r="K2755" t="s">
        <v>9228</v>
      </c>
      <c r="L2755" t="s">
        <v>9229</v>
      </c>
    </row>
    <row r="2756" spans="1:12" x14ac:dyDescent="0.2">
      <c r="A2756" t="s">
        <v>9230</v>
      </c>
      <c r="B2756" t="s">
        <v>9231</v>
      </c>
      <c r="C2756" t="s">
        <v>90</v>
      </c>
      <c r="D2756">
        <v>-9.8348973290233038E-3</v>
      </c>
      <c r="E2756">
        <v>5.4905445169400047E-3</v>
      </c>
      <c r="F2756">
        <v>-1.7912426169535001</v>
      </c>
      <c r="G2756">
        <v>-0.1290172603795722</v>
      </c>
      <c r="H2756">
        <v>8.0074677755831186E-2</v>
      </c>
      <c r="I2756">
        <v>0.37665001053339281</v>
      </c>
      <c r="J2756">
        <v>0</v>
      </c>
      <c r="K2756" t="s">
        <v>9232</v>
      </c>
      <c r="L2756" t="s">
        <v>9233</v>
      </c>
    </row>
    <row r="2757" spans="1:12" x14ac:dyDescent="0.2">
      <c r="A2757" t="s">
        <v>9234</v>
      </c>
      <c r="B2757" t="s">
        <v>9235</v>
      </c>
      <c r="C2757" t="s">
        <v>123</v>
      </c>
      <c r="D2757">
        <v>-5.9295461053278532E-3</v>
      </c>
      <c r="E2757">
        <v>3.444673150185863E-3</v>
      </c>
      <c r="F2757">
        <v>-1.721366831279163</v>
      </c>
      <c r="G2757">
        <v>-0.1290763167110256</v>
      </c>
      <c r="H2757">
        <v>7.9935425897081469E-2</v>
      </c>
      <c r="I2757">
        <v>0.37665001053339281</v>
      </c>
      <c r="J2757">
        <v>0</v>
      </c>
      <c r="K2757" t="s">
        <v>9236</v>
      </c>
      <c r="L2757" t="s">
        <v>9237</v>
      </c>
    </row>
    <row r="2758" spans="1:12" x14ac:dyDescent="0.2">
      <c r="A2758" t="s">
        <v>9238</v>
      </c>
      <c r="B2758" t="s">
        <v>9239</v>
      </c>
      <c r="C2758" t="s">
        <v>32</v>
      </c>
      <c r="D2758">
        <v>-3.4237054234155938E-3</v>
      </c>
      <c r="E2758">
        <v>3.741043914401763E-3</v>
      </c>
      <c r="F2758">
        <v>-0.91517381291234712</v>
      </c>
      <c r="G2758">
        <v>-0.12900431277794591</v>
      </c>
      <c r="H2758">
        <v>8.010523366268589E-2</v>
      </c>
      <c r="I2758">
        <v>0.37665001053339281</v>
      </c>
      <c r="J2758">
        <v>0</v>
      </c>
      <c r="K2758" t="s">
        <v>2538</v>
      </c>
      <c r="L2758" t="s">
        <v>2539</v>
      </c>
    </row>
    <row r="2759" spans="1:12" x14ac:dyDescent="0.2">
      <c r="A2759" t="s">
        <v>9240</v>
      </c>
      <c r="B2759" t="s">
        <v>9241</v>
      </c>
      <c r="C2759" t="s">
        <v>340</v>
      </c>
      <c r="D2759">
        <v>-6.8006860024438821E-3</v>
      </c>
      <c r="E2759">
        <v>7.7944408715893022E-3</v>
      </c>
      <c r="F2759">
        <v>-0.87250466255153059</v>
      </c>
      <c r="G2759">
        <v>0.12900233036793091</v>
      </c>
      <c r="H2759">
        <v>8.0109912913386025E-2</v>
      </c>
      <c r="I2759">
        <v>0.37665001053339281</v>
      </c>
      <c r="J2759">
        <v>0</v>
      </c>
      <c r="K2759" t="s">
        <v>4197</v>
      </c>
      <c r="L2759" t="s">
        <v>4198</v>
      </c>
    </row>
    <row r="2760" spans="1:12" x14ac:dyDescent="0.2">
      <c r="A2760" t="s">
        <v>9242</v>
      </c>
      <c r="B2760" t="s">
        <v>9243</v>
      </c>
      <c r="C2760" t="s">
        <v>132</v>
      </c>
      <c r="D2760">
        <v>-3.5577791503158861E-3</v>
      </c>
      <c r="E2760">
        <v>4.2625901584306524E-3</v>
      </c>
      <c r="F2760">
        <v>-0.83465194120978903</v>
      </c>
      <c r="G2760">
        <v>-0.12909054040272391</v>
      </c>
      <c r="H2760">
        <v>7.9901916330026287E-2</v>
      </c>
      <c r="I2760">
        <v>0.37665001053339281</v>
      </c>
      <c r="J2760">
        <v>0</v>
      </c>
      <c r="K2760" t="s">
        <v>9244</v>
      </c>
      <c r="L2760" t="s">
        <v>9245</v>
      </c>
    </row>
    <row r="2761" spans="1:12" x14ac:dyDescent="0.2">
      <c r="A2761" t="s">
        <v>9246</v>
      </c>
      <c r="B2761" t="s">
        <v>9247</v>
      </c>
      <c r="C2761" t="s">
        <v>32</v>
      </c>
      <c r="D2761">
        <v>1.6574810512598481E-3</v>
      </c>
      <c r="E2761">
        <v>4.3025401843151227E-3</v>
      </c>
      <c r="F2761">
        <v>0.3852331367646914</v>
      </c>
      <c r="G2761">
        <v>0.12905089397013991</v>
      </c>
      <c r="H2761">
        <v>7.9995347496483085E-2</v>
      </c>
      <c r="I2761">
        <v>0.37665001053339281</v>
      </c>
      <c r="J2761">
        <v>0</v>
      </c>
      <c r="K2761" t="s">
        <v>9248</v>
      </c>
      <c r="L2761" t="s">
        <v>9247</v>
      </c>
    </row>
    <row r="2762" spans="1:12" x14ac:dyDescent="0.2">
      <c r="A2762" t="s">
        <v>9249</v>
      </c>
      <c r="B2762" t="s">
        <v>9250</v>
      </c>
      <c r="C2762" t="s">
        <v>32</v>
      </c>
      <c r="D2762">
        <v>1.331715555803775E-3</v>
      </c>
      <c r="E2762">
        <v>3.965644817797217E-3</v>
      </c>
      <c r="F2762">
        <v>0.33581311917477741</v>
      </c>
      <c r="G2762">
        <v>0.1290292897973615</v>
      </c>
      <c r="H2762">
        <v>8.0046297150198981E-2</v>
      </c>
      <c r="I2762">
        <v>0.37665001053339281</v>
      </c>
      <c r="J2762">
        <v>0</v>
      </c>
      <c r="K2762" t="s">
        <v>5837</v>
      </c>
      <c r="L2762" t="s">
        <v>5838</v>
      </c>
    </row>
    <row r="2763" spans="1:12" x14ac:dyDescent="0.2">
      <c r="A2763" t="s">
        <v>9251</v>
      </c>
      <c r="B2763" t="s">
        <v>9252</v>
      </c>
      <c r="C2763" t="s">
        <v>160</v>
      </c>
      <c r="D2763">
        <v>-2.2012975198822029E-3</v>
      </c>
      <c r="E2763">
        <v>9.0827163908861423E-3</v>
      </c>
      <c r="F2763">
        <v>-0.24236114232203129</v>
      </c>
      <c r="G2763">
        <v>0.12902170054415049</v>
      </c>
      <c r="H2763">
        <v>8.0064201279065411E-2</v>
      </c>
      <c r="I2763">
        <v>0.37665001053339281</v>
      </c>
      <c r="J2763">
        <v>0</v>
      </c>
      <c r="K2763" t="s">
        <v>9253</v>
      </c>
      <c r="L2763" t="s">
        <v>9254</v>
      </c>
    </row>
    <row r="2764" spans="1:12" x14ac:dyDescent="0.2">
      <c r="A2764" t="s">
        <v>9255</v>
      </c>
      <c r="B2764" t="s">
        <v>9256</v>
      </c>
      <c r="C2764" t="s">
        <v>203</v>
      </c>
      <c r="D2764">
        <v>-7.7061683243833867E-3</v>
      </c>
      <c r="E2764">
        <v>8.752510509421333E-3</v>
      </c>
      <c r="F2764">
        <v>-0.88045233605699214</v>
      </c>
      <c r="G2764">
        <v>-0.12897217645389261</v>
      </c>
      <c r="H2764">
        <v>8.0181114917392882E-2</v>
      </c>
      <c r="I2764">
        <v>0.37684833815319002</v>
      </c>
      <c r="J2764">
        <v>0</v>
      </c>
      <c r="K2764" t="s">
        <v>7460</v>
      </c>
      <c r="L2764" t="s">
        <v>7461</v>
      </c>
    </row>
    <row r="2765" spans="1:12" x14ac:dyDescent="0.2">
      <c r="A2765" t="s">
        <v>9257</v>
      </c>
      <c r="B2765" t="s">
        <v>9258</v>
      </c>
      <c r="C2765" t="s">
        <v>107</v>
      </c>
      <c r="D2765">
        <v>9.8567983976518454E-3</v>
      </c>
      <c r="E2765">
        <v>4.9880160870906286E-3</v>
      </c>
      <c r="F2765">
        <v>1.9760959518879659</v>
      </c>
      <c r="G2765">
        <v>0.12884685646961541</v>
      </c>
      <c r="H2765">
        <v>8.0477577743044648E-2</v>
      </c>
      <c r="I2765">
        <v>0.37783146224554509</v>
      </c>
      <c r="J2765">
        <v>0</v>
      </c>
      <c r="K2765" t="s">
        <v>5845</v>
      </c>
      <c r="L2765" t="s">
        <v>5846</v>
      </c>
    </row>
    <row r="2766" spans="1:12" x14ac:dyDescent="0.2">
      <c r="A2766" t="s">
        <v>9259</v>
      </c>
      <c r="B2766" t="s">
        <v>9260</v>
      </c>
      <c r="C2766" t="s">
        <v>123</v>
      </c>
      <c r="D2766">
        <v>-6.1466845420523782E-3</v>
      </c>
      <c r="E2766">
        <v>3.6568608140173571E-3</v>
      </c>
      <c r="F2766">
        <v>-1.680863684636591</v>
      </c>
      <c r="G2766">
        <v>-0.12885208573517681</v>
      </c>
      <c r="H2766">
        <v>8.0465189517889904E-2</v>
      </c>
      <c r="I2766">
        <v>0.37783146224554509</v>
      </c>
      <c r="J2766">
        <v>0</v>
      </c>
      <c r="K2766" t="s">
        <v>1238</v>
      </c>
      <c r="L2766" t="s">
        <v>1239</v>
      </c>
    </row>
    <row r="2767" spans="1:12" x14ac:dyDescent="0.2">
      <c r="A2767" t="s">
        <v>9261</v>
      </c>
      <c r="B2767" t="s">
        <v>9262</v>
      </c>
      <c r="C2767" t="s">
        <v>37</v>
      </c>
      <c r="D2767">
        <v>-7.8754277327454034E-3</v>
      </c>
      <c r="E2767">
        <v>7.5877772559370636E-3</v>
      </c>
      <c r="F2767">
        <v>-1.0379097154681589</v>
      </c>
      <c r="G2767">
        <v>-0.12887094613780359</v>
      </c>
      <c r="H2767">
        <v>8.0420521642835141E-2</v>
      </c>
      <c r="I2767">
        <v>0.37783146224554509</v>
      </c>
      <c r="J2767">
        <v>0</v>
      </c>
      <c r="K2767" t="s">
        <v>9263</v>
      </c>
      <c r="L2767" t="s">
        <v>9264</v>
      </c>
    </row>
    <row r="2768" spans="1:12" x14ac:dyDescent="0.2">
      <c r="A2768" t="s">
        <v>9265</v>
      </c>
      <c r="B2768" t="s">
        <v>9266</v>
      </c>
      <c r="C2768" t="s">
        <v>123</v>
      </c>
      <c r="D2768">
        <v>8.8956844595186602E-3</v>
      </c>
      <c r="E2768">
        <v>3.4902779900348661E-3</v>
      </c>
      <c r="F2768">
        <v>2.5487037092509062</v>
      </c>
      <c r="G2768">
        <v>0.12878550385027851</v>
      </c>
      <c r="H2768">
        <v>8.0623038003524772E-2</v>
      </c>
      <c r="I2768">
        <v>0.37824088566249009</v>
      </c>
      <c r="J2768">
        <v>0</v>
      </c>
      <c r="K2768" t="s">
        <v>9267</v>
      </c>
      <c r="L2768" t="s">
        <v>9268</v>
      </c>
    </row>
    <row r="2769" spans="1:12" x14ac:dyDescent="0.2">
      <c r="A2769" t="s">
        <v>9269</v>
      </c>
      <c r="B2769" t="s">
        <v>9270</v>
      </c>
      <c r="C2769" t="s">
        <v>123</v>
      </c>
      <c r="D2769">
        <v>-4.7061997914495338E-3</v>
      </c>
      <c r="E2769">
        <v>3.584138627764849E-3</v>
      </c>
      <c r="F2769">
        <v>-1.313062992316351</v>
      </c>
      <c r="G2769">
        <v>-0.1287904243156433</v>
      </c>
      <c r="H2769">
        <v>8.0611364320220744E-2</v>
      </c>
      <c r="I2769">
        <v>0.37824088566249009</v>
      </c>
      <c r="J2769">
        <v>0</v>
      </c>
      <c r="K2769" t="s">
        <v>9271</v>
      </c>
      <c r="L2769" t="s">
        <v>9272</v>
      </c>
    </row>
    <row r="2770" spans="1:12" x14ac:dyDescent="0.2">
      <c r="A2770" t="s">
        <v>9273</v>
      </c>
      <c r="B2770" t="s">
        <v>9274</v>
      </c>
      <c r="C2770" t="s">
        <v>123</v>
      </c>
      <c r="D2770">
        <v>7.7316529815347123E-3</v>
      </c>
      <c r="E2770">
        <v>4.3048028751139552E-3</v>
      </c>
      <c r="F2770">
        <v>1.79605273594091</v>
      </c>
      <c r="G2770">
        <v>0.12874239392040909</v>
      </c>
      <c r="H2770">
        <v>8.072537348928524E-2</v>
      </c>
      <c r="I2770">
        <v>0.37844754517395601</v>
      </c>
      <c r="J2770">
        <v>0</v>
      </c>
      <c r="K2770" t="s">
        <v>5723</v>
      </c>
      <c r="L2770" t="s">
        <v>5724</v>
      </c>
    </row>
    <row r="2771" spans="1:12" x14ac:dyDescent="0.2">
      <c r="A2771" t="s">
        <v>9275</v>
      </c>
      <c r="B2771" t="s">
        <v>9276</v>
      </c>
      <c r="C2771" t="s">
        <v>107</v>
      </c>
      <c r="D2771">
        <v>-1.921635953950401E-3</v>
      </c>
      <c r="E2771">
        <v>5.5571405157545644E-3</v>
      </c>
      <c r="F2771">
        <v>-0.34579581864135672</v>
      </c>
      <c r="G2771">
        <v>-0.12874983118048799</v>
      </c>
      <c r="H2771">
        <v>8.0707711262289775E-2</v>
      </c>
      <c r="I2771">
        <v>0.37844754517395601</v>
      </c>
      <c r="J2771">
        <v>0</v>
      </c>
      <c r="K2771" t="s">
        <v>7382</v>
      </c>
      <c r="L2771" t="s">
        <v>7383</v>
      </c>
    </row>
    <row r="2772" spans="1:12" x14ac:dyDescent="0.2">
      <c r="A2772" t="s">
        <v>9277</v>
      </c>
      <c r="B2772" t="s">
        <v>9278</v>
      </c>
      <c r="C2772" t="s">
        <v>123</v>
      </c>
      <c r="D2772">
        <v>-2.8595989880629159E-3</v>
      </c>
      <c r="E2772">
        <v>3.339563695664518E-3</v>
      </c>
      <c r="F2772">
        <v>-0.85627921748439728</v>
      </c>
      <c r="G2772">
        <v>-0.1287151906331914</v>
      </c>
      <c r="H2772">
        <v>8.0790003185494702E-2</v>
      </c>
      <c r="I2772">
        <v>0.37855547171262449</v>
      </c>
      <c r="J2772">
        <v>0</v>
      </c>
      <c r="K2772" t="s">
        <v>9279</v>
      </c>
      <c r="L2772" t="s">
        <v>9280</v>
      </c>
    </row>
    <row r="2773" spans="1:12" x14ac:dyDescent="0.2">
      <c r="A2773" t="s">
        <v>9281</v>
      </c>
      <c r="B2773" t="s">
        <v>9282</v>
      </c>
      <c r="C2773" t="s">
        <v>203</v>
      </c>
      <c r="D2773">
        <v>3.864468975009592E-3</v>
      </c>
      <c r="E2773">
        <v>9.4359102439935377E-3</v>
      </c>
      <c r="F2773">
        <v>0.40954914524219149</v>
      </c>
      <c r="G2773">
        <v>0.1287081668762482</v>
      </c>
      <c r="H2773">
        <v>8.0806697026597513E-2</v>
      </c>
      <c r="I2773">
        <v>0.37855547171262449</v>
      </c>
      <c r="J2773">
        <v>0</v>
      </c>
      <c r="K2773" t="s">
        <v>4142</v>
      </c>
      <c r="L2773" t="s">
        <v>4143</v>
      </c>
    </row>
    <row r="2774" spans="1:12" x14ac:dyDescent="0.2">
      <c r="A2774" t="s">
        <v>9283</v>
      </c>
      <c r="B2774" t="s">
        <v>9284</v>
      </c>
      <c r="C2774" t="s">
        <v>123</v>
      </c>
      <c r="D2774">
        <v>7.8631184147691241E-3</v>
      </c>
      <c r="E2774">
        <v>3.635558145815274E-3</v>
      </c>
      <c r="F2774">
        <v>2.162836653794137</v>
      </c>
      <c r="G2774">
        <v>0.12867453228258899</v>
      </c>
      <c r="H2774">
        <v>8.0886677160238993E-2</v>
      </c>
      <c r="I2774">
        <v>0.37865695371408198</v>
      </c>
      <c r="J2774">
        <v>0</v>
      </c>
      <c r="K2774" t="s">
        <v>4538</v>
      </c>
      <c r="L2774" t="s">
        <v>4539</v>
      </c>
    </row>
    <row r="2775" spans="1:12" x14ac:dyDescent="0.2">
      <c r="A2775" t="s">
        <v>9285</v>
      </c>
      <c r="B2775" t="s">
        <v>9286</v>
      </c>
      <c r="C2775" t="s">
        <v>123</v>
      </c>
      <c r="D2775">
        <v>-5.5180496278071263E-3</v>
      </c>
      <c r="E2775">
        <v>3.4768656487444258E-3</v>
      </c>
      <c r="F2775">
        <v>-1.58707588537389</v>
      </c>
      <c r="G2775">
        <v>-0.1286837031495808</v>
      </c>
      <c r="H2775">
        <v>8.0864863319200689E-2</v>
      </c>
      <c r="I2775">
        <v>0.37865695371408198</v>
      </c>
      <c r="J2775">
        <v>0</v>
      </c>
      <c r="K2775" t="s">
        <v>8272</v>
      </c>
      <c r="L2775" t="s">
        <v>8273</v>
      </c>
    </row>
    <row r="2776" spans="1:12" x14ac:dyDescent="0.2">
      <c r="A2776" t="s">
        <v>9287</v>
      </c>
      <c r="B2776" t="s">
        <v>9288</v>
      </c>
      <c r="C2776" t="s">
        <v>132</v>
      </c>
      <c r="D2776">
        <v>8.2604899131408123E-3</v>
      </c>
      <c r="E2776">
        <v>4.1034170224345792E-3</v>
      </c>
      <c r="F2776">
        <v>2.013075899421946</v>
      </c>
      <c r="G2776">
        <v>0.12863287274595669</v>
      </c>
      <c r="H2776">
        <v>8.0985828268970203E-2</v>
      </c>
      <c r="I2776">
        <v>0.37884797042537721</v>
      </c>
      <c r="J2776">
        <v>0</v>
      </c>
      <c r="K2776" t="s">
        <v>9289</v>
      </c>
      <c r="L2776" t="s">
        <v>9290</v>
      </c>
    </row>
    <row r="2777" spans="1:12" x14ac:dyDescent="0.2">
      <c r="A2777" t="s">
        <v>9291</v>
      </c>
      <c r="B2777" t="s">
        <v>9292</v>
      </c>
      <c r="C2777" t="s">
        <v>838</v>
      </c>
      <c r="D2777">
        <v>6.5393669369129531E-3</v>
      </c>
      <c r="E2777">
        <v>1.8924293528732899E-2</v>
      </c>
      <c r="F2777">
        <v>0.34555408512260621</v>
      </c>
      <c r="G2777">
        <v>-0.1286433482477852</v>
      </c>
      <c r="H2777">
        <v>8.0960887014480801E-2</v>
      </c>
      <c r="I2777">
        <v>0.37884797042537721</v>
      </c>
      <c r="J2777">
        <v>0</v>
      </c>
      <c r="K2777" t="s">
        <v>9293</v>
      </c>
      <c r="L2777" t="s">
        <v>9294</v>
      </c>
    </row>
    <row r="2778" spans="1:12" x14ac:dyDescent="0.2">
      <c r="A2778" t="s">
        <v>9295</v>
      </c>
      <c r="B2778" t="s">
        <v>9296</v>
      </c>
      <c r="C2778" t="s">
        <v>123</v>
      </c>
      <c r="D2778">
        <v>-3.7920323095947252E-3</v>
      </c>
      <c r="E2778">
        <v>3.495125544348185E-3</v>
      </c>
      <c r="F2778">
        <v>-1.0849488127047839</v>
      </c>
      <c r="G2778">
        <v>-0.1286024855184745</v>
      </c>
      <c r="H2778">
        <v>8.1058212605506816E-2</v>
      </c>
      <c r="I2778">
        <v>0.37891358851515888</v>
      </c>
      <c r="J2778">
        <v>0</v>
      </c>
      <c r="K2778" t="s">
        <v>9297</v>
      </c>
      <c r="L2778" t="s">
        <v>9298</v>
      </c>
    </row>
    <row r="2779" spans="1:12" x14ac:dyDescent="0.2">
      <c r="A2779" t="s">
        <v>9299</v>
      </c>
      <c r="B2779" t="s">
        <v>9300</v>
      </c>
      <c r="C2779" t="s">
        <v>32</v>
      </c>
      <c r="D2779">
        <v>1.351037301052307E-5</v>
      </c>
      <c r="E2779">
        <v>4.2213786929440212E-3</v>
      </c>
      <c r="F2779">
        <v>3.2004645859196388E-3</v>
      </c>
      <c r="G2779">
        <v>0.1286093764872725</v>
      </c>
      <c r="H2779">
        <v>8.1041793308160387E-2</v>
      </c>
      <c r="I2779">
        <v>0.37891358851515888</v>
      </c>
      <c r="J2779">
        <v>0</v>
      </c>
      <c r="K2779" t="s">
        <v>9301</v>
      </c>
      <c r="L2779" t="s">
        <v>9302</v>
      </c>
    </row>
    <row r="2780" spans="1:12" x14ac:dyDescent="0.2">
      <c r="A2780" t="s">
        <v>9303</v>
      </c>
      <c r="B2780" t="s">
        <v>9304</v>
      </c>
      <c r="C2780" t="s">
        <v>32</v>
      </c>
      <c r="D2780">
        <v>3.3488356178739331E-3</v>
      </c>
      <c r="E2780">
        <v>4.2570310646169989E-3</v>
      </c>
      <c r="F2780">
        <v>0.78665989677837245</v>
      </c>
      <c r="G2780">
        <v>0.12855085022772361</v>
      </c>
      <c r="H2780">
        <v>8.1181330647529776E-2</v>
      </c>
      <c r="I2780">
        <v>0.37935255839828053</v>
      </c>
      <c r="J2780">
        <v>0</v>
      </c>
      <c r="K2780" t="s">
        <v>9305</v>
      </c>
      <c r="L2780" t="s">
        <v>9306</v>
      </c>
    </row>
    <row r="2781" spans="1:12" x14ac:dyDescent="0.2">
      <c r="A2781" t="s">
        <v>9307</v>
      </c>
      <c r="B2781" t="s">
        <v>9308</v>
      </c>
      <c r="C2781" t="s">
        <v>123</v>
      </c>
      <c r="D2781">
        <v>-3.4122903504439032E-3</v>
      </c>
      <c r="E2781">
        <v>3.8339796196511081E-3</v>
      </c>
      <c r="F2781">
        <v>-0.89001264716019057</v>
      </c>
      <c r="G2781">
        <v>-0.128538074407442</v>
      </c>
      <c r="H2781">
        <v>8.1211816250059396E-2</v>
      </c>
      <c r="I2781">
        <v>0.37935850569182422</v>
      </c>
      <c r="J2781">
        <v>0</v>
      </c>
      <c r="K2781" t="s">
        <v>5077</v>
      </c>
      <c r="L2781" t="s">
        <v>5078</v>
      </c>
    </row>
    <row r="2782" spans="1:12" x14ac:dyDescent="0.2">
      <c r="A2782" t="s">
        <v>9309</v>
      </c>
      <c r="B2782" t="s">
        <v>9310</v>
      </c>
      <c r="C2782" t="s">
        <v>123</v>
      </c>
      <c r="D2782">
        <v>5.9322258492544733E-3</v>
      </c>
      <c r="E2782">
        <v>3.7330880252733779E-3</v>
      </c>
      <c r="F2782">
        <v>1.5890934821500891</v>
      </c>
      <c r="G2782">
        <v>0.12851910042751771</v>
      </c>
      <c r="H2782">
        <v>8.12571088780496E-2</v>
      </c>
      <c r="I2782">
        <v>0.37943359075525068</v>
      </c>
      <c r="J2782">
        <v>0</v>
      </c>
      <c r="K2782" t="s">
        <v>647</v>
      </c>
      <c r="L2782" t="s">
        <v>648</v>
      </c>
    </row>
    <row r="2783" spans="1:12" x14ac:dyDescent="0.2">
      <c r="A2783" t="s">
        <v>9311</v>
      </c>
      <c r="B2783" t="s">
        <v>9312</v>
      </c>
      <c r="C2783" t="s">
        <v>32</v>
      </c>
      <c r="D2783">
        <v>3.0364749775733E-3</v>
      </c>
      <c r="E2783">
        <v>4.2668636084176948E-3</v>
      </c>
      <c r="F2783">
        <v>0.71164097478600519</v>
      </c>
      <c r="G2783">
        <v>0.12849476805386459</v>
      </c>
      <c r="H2783">
        <v>8.1315222237960796E-2</v>
      </c>
      <c r="I2783">
        <v>0.37956846728330662</v>
      </c>
      <c r="J2783">
        <v>0</v>
      </c>
      <c r="K2783" t="s">
        <v>2122</v>
      </c>
      <c r="L2783" t="s">
        <v>2123</v>
      </c>
    </row>
    <row r="2784" spans="1:12" x14ac:dyDescent="0.2">
      <c r="A2784" t="s">
        <v>9313</v>
      </c>
      <c r="B2784" t="s">
        <v>9314</v>
      </c>
      <c r="C2784" t="s">
        <v>123</v>
      </c>
      <c r="D2784">
        <v>8.9156174321394759E-3</v>
      </c>
      <c r="E2784">
        <v>3.7031452514865531E-3</v>
      </c>
      <c r="F2784">
        <v>2.407579726601456</v>
      </c>
      <c r="G2784">
        <v>0.12846464525000831</v>
      </c>
      <c r="H2784">
        <v>8.1387211303144844E-2</v>
      </c>
      <c r="I2784">
        <v>0.37976799352592128</v>
      </c>
      <c r="J2784">
        <v>0</v>
      </c>
      <c r="K2784" t="s">
        <v>9315</v>
      </c>
      <c r="L2784" t="s">
        <v>9316</v>
      </c>
    </row>
    <row r="2785" spans="1:12" x14ac:dyDescent="0.2">
      <c r="A2785" t="s">
        <v>9317</v>
      </c>
      <c r="B2785" t="s">
        <v>9318</v>
      </c>
      <c r="C2785" t="s">
        <v>123</v>
      </c>
      <c r="D2785">
        <v>1.0576144066213451E-2</v>
      </c>
      <c r="E2785">
        <v>3.6309366856910582E-3</v>
      </c>
      <c r="F2785">
        <v>2.912786694378986</v>
      </c>
      <c r="G2785">
        <v>0.12840729501215359</v>
      </c>
      <c r="H2785">
        <v>8.1524411719315834E-2</v>
      </c>
      <c r="I2785">
        <v>0.38008348602335512</v>
      </c>
      <c r="J2785">
        <v>0</v>
      </c>
      <c r="K2785" t="s">
        <v>9319</v>
      </c>
      <c r="L2785" t="s">
        <v>9320</v>
      </c>
    </row>
    <row r="2786" spans="1:12" x14ac:dyDescent="0.2">
      <c r="A2786" t="s">
        <v>9321</v>
      </c>
      <c r="B2786" t="s">
        <v>9322</v>
      </c>
      <c r="C2786" t="s">
        <v>123</v>
      </c>
      <c r="D2786">
        <v>-6.0632054937421083E-3</v>
      </c>
      <c r="E2786">
        <v>3.171194185464625E-3</v>
      </c>
      <c r="F2786">
        <v>-1.9119628566213971</v>
      </c>
      <c r="G2786">
        <v>-0.12842040810273819</v>
      </c>
      <c r="H2786">
        <v>8.1493024540597134E-2</v>
      </c>
      <c r="I2786">
        <v>0.38008348602335512</v>
      </c>
      <c r="J2786">
        <v>0</v>
      </c>
      <c r="K2786" t="s">
        <v>9323</v>
      </c>
      <c r="L2786" t="s">
        <v>9324</v>
      </c>
    </row>
    <row r="2787" spans="1:12" x14ac:dyDescent="0.2">
      <c r="A2787" t="s">
        <v>9325</v>
      </c>
      <c r="B2787" t="s">
        <v>9326</v>
      </c>
      <c r="C2787" t="s">
        <v>107</v>
      </c>
      <c r="D2787">
        <v>-5.7031180683159441E-3</v>
      </c>
      <c r="E2787">
        <v>4.697585494251106E-3</v>
      </c>
      <c r="F2787">
        <v>-1.214053065196026</v>
      </c>
      <c r="G2787">
        <v>-0.12839968558825321</v>
      </c>
      <c r="H2787">
        <v>8.1542629913835457E-2</v>
      </c>
      <c r="I2787">
        <v>0.38008348602335512</v>
      </c>
      <c r="J2787">
        <v>0</v>
      </c>
      <c r="K2787" t="s">
        <v>248</v>
      </c>
      <c r="L2787" t="s">
        <v>249</v>
      </c>
    </row>
    <row r="2788" spans="1:12" x14ac:dyDescent="0.2">
      <c r="A2788" t="s">
        <v>9327</v>
      </c>
      <c r="B2788" t="s">
        <v>9328</v>
      </c>
      <c r="C2788" t="s">
        <v>123</v>
      </c>
      <c r="D2788">
        <v>1.151996453923701E-2</v>
      </c>
      <c r="E2788">
        <v>3.6474919665605661E-3</v>
      </c>
      <c r="F2788">
        <v>3.1583248557775061</v>
      </c>
      <c r="G2788">
        <v>0.12835646941675971</v>
      </c>
      <c r="H2788">
        <v>8.1646158583910944E-2</v>
      </c>
      <c r="I2788">
        <v>0.38029304712003859</v>
      </c>
      <c r="J2788">
        <v>0</v>
      </c>
      <c r="K2788" t="s">
        <v>9329</v>
      </c>
      <c r="L2788" t="s">
        <v>9330</v>
      </c>
    </row>
    <row r="2789" spans="1:12" x14ac:dyDescent="0.2">
      <c r="A2789" t="s">
        <v>9331</v>
      </c>
      <c r="B2789" t="s">
        <v>9332</v>
      </c>
      <c r="C2789" t="s">
        <v>123</v>
      </c>
      <c r="D2789">
        <v>-4.1949229150865536E-3</v>
      </c>
      <c r="E2789">
        <v>4.1665299248965591E-3</v>
      </c>
      <c r="F2789">
        <v>-1.0068145412853839</v>
      </c>
      <c r="G2789">
        <v>-0.12836337085137531</v>
      </c>
      <c r="H2789">
        <v>8.1629618412663058E-2</v>
      </c>
      <c r="I2789">
        <v>0.38029304712003859</v>
      </c>
      <c r="J2789">
        <v>0</v>
      </c>
      <c r="K2789" t="s">
        <v>7032</v>
      </c>
      <c r="L2789" t="s">
        <v>7033</v>
      </c>
    </row>
    <row r="2790" spans="1:12" x14ac:dyDescent="0.2">
      <c r="A2790" t="s">
        <v>9333</v>
      </c>
      <c r="B2790" t="s">
        <v>9334</v>
      </c>
      <c r="C2790" t="s">
        <v>123</v>
      </c>
      <c r="D2790">
        <v>7.1376760855069946E-3</v>
      </c>
      <c r="E2790">
        <v>3.7416142771230509E-3</v>
      </c>
      <c r="F2790">
        <v>1.907646154000459</v>
      </c>
      <c r="G2790">
        <v>0.128326602665916</v>
      </c>
      <c r="H2790">
        <v>8.1717769165018661E-2</v>
      </c>
      <c r="I2790">
        <v>0.38035761047918099</v>
      </c>
      <c r="J2790">
        <v>0</v>
      </c>
      <c r="K2790" t="s">
        <v>9335</v>
      </c>
      <c r="L2790" t="s">
        <v>9336</v>
      </c>
    </row>
    <row r="2791" spans="1:12" x14ac:dyDescent="0.2">
      <c r="A2791" t="s">
        <v>9337</v>
      </c>
      <c r="B2791" t="s">
        <v>9338</v>
      </c>
      <c r="C2791" t="s">
        <v>32</v>
      </c>
      <c r="D2791">
        <v>8.1790965609083947E-3</v>
      </c>
      <c r="E2791">
        <v>4.5364945338131823E-3</v>
      </c>
      <c r="F2791">
        <v>1.8029552333734209</v>
      </c>
      <c r="G2791">
        <v>0.12831404668683941</v>
      </c>
      <c r="H2791">
        <v>8.1747889330617135E-2</v>
      </c>
      <c r="I2791">
        <v>0.38035761047918099</v>
      </c>
      <c r="J2791">
        <v>0</v>
      </c>
      <c r="K2791" t="s">
        <v>9339</v>
      </c>
      <c r="L2791" t="s">
        <v>9340</v>
      </c>
    </row>
    <row r="2792" spans="1:12" x14ac:dyDescent="0.2">
      <c r="A2792" t="s">
        <v>9341</v>
      </c>
      <c r="B2792" t="s">
        <v>9342</v>
      </c>
      <c r="C2792" t="s">
        <v>90</v>
      </c>
      <c r="D2792">
        <v>-1.004100909586741E-3</v>
      </c>
      <c r="E2792">
        <v>4.3661663272797869E-3</v>
      </c>
      <c r="F2792">
        <v>-0.2299731238622594</v>
      </c>
      <c r="G2792">
        <v>0.1283227623540717</v>
      </c>
      <c r="H2792">
        <v>8.1726980627105428E-2</v>
      </c>
      <c r="I2792">
        <v>0.38035761047918099</v>
      </c>
      <c r="J2792">
        <v>0</v>
      </c>
      <c r="K2792" t="s">
        <v>5047</v>
      </c>
      <c r="L2792" t="s">
        <v>5048</v>
      </c>
    </row>
    <row r="2793" spans="1:12" x14ac:dyDescent="0.2">
      <c r="A2793" t="s">
        <v>9343</v>
      </c>
      <c r="B2793" t="s">
        <v>9344</v>
      </c>
      <c r="C2793" t="s">
        <v>123</v>
      </c>
      <c r="D2793">
        <v>-3.0146632721198539E-3</v>
      </c>
      <c r="E2793">
        <v>3.600499355981451E-3</v>
      </c>
      <c r="F2793">
        <v>-0.8372903239412175</v>
      </c>
      <c r="G2793">
        <v>-0.12819714026496701</v>
      </c>
      <c r="H2793">
        <v>8.2028761640808495E-2</v>
      </c>
      <c r="I2793">
        <v>0.38140731163166119</v>
      </c>
      <c r="J2793">
        <v>0</v>
      </c>
      <c r="K2793" t="s">
        <v>9345</v>
      </c>
      <c r="L2793" t="s">
        <v>9346</v>
      </c>
    </row>
    <row r="2794" spans="1:12" x14ac:dyDescent="0.2">
      <c r="A2794" t="s">
        <v>9347</v>
      </c>
      <c r="B2794" t="s">
        <v>9348</v>
      </c>
      <c r="C2794" t="s">
        <v>32</v>
      </c>
      <c r="D2794">
        <v>3.4113171751363669E-3</v>
      </c>
      <c r="E2794">
        <v>4.1119392736027804E-3</v>
      </c>
      <c r="F2794">
        <v>0.82961273213246045</v>
      </c>
      <c r="G2794">
        <v>0.12819569601298039</v>
      </c>
      <c r="H2794">
        <v>8.2032236361252869E-2</v>
      </c>
      <c r="I2794">
        <v>0.38140731163166119</v>
      </c>
      <c r="J2794">
        <v>0</v>
      </c>
      <c r="K2794" t="s">
        <v>9349</v>
      </c>
      <c r="L2794" t="s">
        <v>9350</v>
      </c>
    </row>
    <row r="2795" spans="1:12" x14ac:dyDescent="0.2">
      <c r="A2795" t="s">
        <v>9351</v>
      </c>
      <c r="B2795" t="s">
        <v>9352</v>
      </c>
      <c r="C2795" t="s">
        <v>123</v>
      </c>
      <c r="D2795">
        <v>5.1832529129685013E-3</v>
      </c>
      <c r="E2795">
        <v>3.7170078351055659E-3</v>
      </c>
      <c r="F2795">
        <v>1.3944691921321419</v>
      </c>
      <c r="G2795">
        <v>0.12813744627062271</v>
      </c>
      <c r="H2795">
        <v>8.2172477906836683E-2</v>
      </c>
      <c r="I2795">
        <v>0.3816494270737415</v>
      </c>
      <c r="J2795">
        <v>0</v>
      </c>
      <c r="K2795" t="s">
        <v>9353</v>
      </c>
      <c r="L2795" t="s">
        <v>9354</v>
      </c>
    </row>
    <row r="2796" spans="1:12" x14ac:dyDescent="0.2">
      <c r="A2796" t="s">
        <v>9355</v>
      </c>
      <c r="B2796" t="s">
        <v>9356</v>
      </c>
      <c r="C2796" t="s">
        <v>203</v>
      </c>
      <c r="D2796">
        <v>-9.1218468159793582E-3</v>
      </c>
      <c r="E2796">
        <v>9.0009770604800102E-3</v>
      </c>
      <c r="F2796">
        <v>-1.013428515003115</v>
      </c>
      <c r="G2796">
        <v>-0.12815955651878561</v>
      </c>
      <c r="H2796">
        <v>8.2119222788385335E-2</v>
      </c>
      <c r="I2796">
        <v>0.3816494270737415</v>
      </c>
      <c r="J2796">
        <v>0</v>
      </c>
      <c r="K2796" t="s">
        <v>9357</v>
      </c>
      <c r="L2796" t="s">
        <v>9358</v>
      </c>
    </row>
    <row r="2797" spans="1:12" x14ac:dyDescent="0.2">
      <c r="A2797" t="s">
        <v>9359</v>
      </c>
      <c r="B2797" t="s">
        <v>9360</v>
      </c>
      <c r="C2797" t="s">
        <v>123</v>
      </c>
      <c r="D2797">
        <v>-1.915473863920943E-3</v>
      </c>
      <c r="E2797">
        <v>3.573365651971301E-3</v>
      </c>
      <c r="F2797">
        <v>-0.53604194210134726</v>
      </c>
      <c r="G2797">
        <v>-0.12814458924016819</v>
      </c>
      <c r="H2797">
        <v>8.2155270192982119E-2</v>
      </c>
      <c r="I2797">
        <v>0.3816494270737415</v>
      </c>
      <c r="J2797">
        <v>0</v>
      </c>
      <c r="K2797" t="s">
        <v>1381</v>
      </c>
      <c r="L2797" t="s">
        <v>1382</v>
      </c>
    </row>
    <row r="2798" spans="1:12" x14ac:dyDescent="0.2">
      <c r="A2798" t="s">
        <v>9361</v>
      </c>
      <c r="B2798" t="s">
        <v>9362</v>
      </c>
      <c r="C2798" t="s">
        <v>107</v>
      </c>
      <c r="D2798">
        <v>9.0941275906472035E-3</v>
      </c>
      <c r="E2798">
        <v>5.0167635879807392E-3</v>
      </c>
      <c r="F2798">
        <v>1.8127478863933499</v>
      </c>
      <c r="G2798">
        <v>0.1280549632502547</v>
      </c>
      <c r="H2798">
        <v>8.2371393039292987E-2</v>
      </c>
      <c r="I2798">
        <v>0.38192238761349251</v>
      </c>
      <c r="J2798">
        <v>0</v>
      </c>
      <c r="K2798" t="s">
        <v>9363</v>
      </c>
      <c r="L2798" t="s">
        <v>9364</v>
      </c>
    </row>
    <row r="2799" spans="1:12" x14ac:dyDescent="0.2">
      <c r="A2799" t="s">
        <v>9365</v>
      </c>
      <c r="B2799" t="s">
        <v>9366</v>
      </c>
      <c r="C2799" t="s">
        <v>32</v>
      </c>
      <c r="D2799">
        <v>6.2204944865666837E-3</v>
      </c>
      <c r="E2799">
        <v>4.2324829351918043E-3</v>
      </c>
      <c r="F2799">
        <v>1.4697033825807471</v>
      </c>
      <c r="G2799">
        <v>0.12806095423600691</v>
      </c>
      <c r="H2799">
        <v>8.2356932217159673E-2</v>
      </c>
      <c r="I2799">
        <v>0.38192238761349251</v>
      </c>
      <c r="J2799">
        <v>0</v>
      </c>
      <c r="K2799" t="s">
        <v>5715</v>
      </c>
      <c r="L2799" t="s">
        <v>5716</v>
      </c>
    </row>
    <row r="2800" spans="1:12" x14ac:dyDescent="0.2">
      <c r="A2800" t="s">
        <v>9367</v>
      </c>
      <c r="B2800" t="s">
        <v>9368</v>
      </c>
      <c r="C2800" t="s">
        <v>123</v>
      </c>
      <c r="D2800">
        <v>-5.2548767507496364E-3</v>
      </c>
      <c r="E2800">
        <v>3.7320478063441911E-3</v>
      </c>
      <c r="F2800">
        <v>-1.408041114000939</v>
      </c>
      <c r="G2800">
        <v>-0.12803901891054961</v>
      </c>
      <c r="H2800">
        <v>8.240988885062496E-2</v>
      </c>
      <c r="I2800">
        <v>0.38192238761349251</v>
      </c>
      <c r="J2800">
        <v>0</v>
      </c>
      <c r="K2800" t="s">
        <v>5733</v>
      </c>
      <c r="L2800" t="s">
        <v>5734</v>
      </c>
    </row>
    <row r="2801" spans="1:12" x14ac:dyDescent="0.2">
      <c r="A2801" t="s">
        <v>9369</v>
      </c>
      <c r="B2801" t="s">
        <v>9370</v>
      </c>
      <c r="C2801" t="s">
        <v>32</v>
      </c>
      <c r="D2801">
        <v>4.4955597962436982E-3</v>
      </c>
      <c r="E2801">
        <v>4.5769649447973343E-3</v>
      </c>
      <c r="F2801">
        <v>0.98221416385411253</v>
      </c>
      <c r="G2801">
        <v>0.1280277434392473</v>
      </c>
      <c r="H2801">
        <v>8.2437120936440733E-2</v>
      </c>
      <c r="I2801">
        <v>0.38192238761349251</v>
      </c>
      <c r="J2801">
        <v>0</v>
      </c>
      <c r="K2801" t="s">
        <v>4432</v>
      </c>
      <c r="L2801" t="s">
        <v>4433</v>
      </c>
    </row>
    <row r="2802" spans="1:12" x14ac:dyDescent="0.2">
      <c r="A2802" t="s">
        <v>9371</v>
      </c>
      <c r="B2802" t="s">
        <v>9372</v>
      </c>
      <c r="C2802" t="s">
        <v>37</v>
      </c>
      <c r="D2802">
        <v>-7.460566703039833E-3</v>
      </c>
      <c r="E2802">
        <v>7.6105598085185171E-3</v>
      </c>
      <c r="F2802">
        <v>-0.98029144908488908</v>
      </c>
      <c r="G2802">
        <v>-0.12804585021162371</v>
      </c>
      <c r="H2802">
        <v>8.2393393673234047E-2</v>
      </c>
      <c r="I2802">
        <v>0.38192238761349251</v>
      </c>
      <c r="J2802">
        <v>0</v>
      </c>
      <c r="K2802" t="s">
        <v>9373</v>
      </c>
      <c r="L2802" t="s">
        <v>9374</v>
      </c>
    </row>
    <row r="2803" spans="1:12" x14ac:dyDescent="0.2">
      <c r="A2803" t="s">
        <v>9375</v>
      </c>
      <c r="B2803" t="s">
        <v>9376</v>
      </c>
      <c r="C2803" t="s">
        <v>123</v>
      </c>
      <c r="D2803">
        <v>-2.6633219417494169E-3</v>
      </c>
      <c r="E2803">
        <v>3.1683526782245882E-3</v>
      </c>
      <c r="F2803">
        <v>-0.84060147724521339</v>
      </c>
      <c r="G2803">
        <v>-0.12806757723078599</v>
      </c>
      <c r="H2803">
        <v>8.2340948250601606E-2</v>
      </c>
      <c r="I2803">
        <v>0.38192238761349251</v>
      </c>
      <c r="J2803">
        <v>0</v>
      </c>
      <c r="K2803" t="s">
        <v>4555</v>
      </c>
      <c r="L2803" t="s">
        <v>4556</v>
      </c>
    </row>
    <row r="2804" spans="1:12" x14ac:dyDescent="0.2">
      <c r="A2804" t="s">
        <v>9377</v>
      </c>
      <c r="B2804" t="s">
        <v>9378</v>
      </c>
      <c r="C2804" t="s">
        <v>123</v>
      </c>
      <c r="D2804">
        <v>-2.194811800461592E-3</v>
      </c>
      <c r="E2804">
        <v>3.668445602442871E-3</v>
      </c>
      <c r="F2804">
        <v>-0.59829476522700398</v>
      </c>
      <c r="G2804">
        <v>-0.12807616124035179</v>
      </c>
      <c r="H2804">
        <v>8.2320235273684914E-2</v>
      </c>
      <c r="I2804">
        <v>0.38192238761349251</v>
      </c>
      <c r="J2804">
        <v>0</v>
      </c>
      <c r="K2804" t="s">
        <v>7265</v>
      </c>
      <c r="L2804" t="s">
        <v>7266</v>
      </c>
    </row>
    <row r="2805" spans="1:12" x14ac:dyDescent="0.2">
      <c r="A2805" t="s">
        <v>9379</v>
      </c>
      <c r="B2805" t="s">
        <v>9380</v>
      </c>
      <c r="C2805" t="s">
        <v>107</v>
      </c>
      <c r="D2805">
        <v>-2.1767779769162549E-3</v>
      </c>
      <c r="E2805">
        <v>5.4740853682005656E-3</v>
      </c>
      <c r="F2805">
        <v>-0.39765144868973851</v>
      </c>
      <c r="G2805">
        <v>-0.1279989157333464</v>
      </c>
      <c r="H2805">
        <v>8.2506777403494616E-2</v>
      </c>
      <c r="I2805">
        <v>0.38210877723316022</v>
      </c>
      <c r="J2805">
        <v>0</v>
      </c>
      <c r="K2805" t="s">
        <v>9381</v>
      </c>
      <c r="L2805" t="s">
        <v>9382</v>
      </c>
    </row>
    <row r="2806" spans="1:12" x14ac:dyDescent="0.2">
      <c r="A2806" t="s">
        <v>9383</v>
      </c>
      <c r="B2806" t="s">
        <v>9384</v>
      </c>
      <c r="C2806" t="s">
        <v>123</v>
      </c>
      <c r="D2806">
        <v>7.9420270172943785E-3</v>
      </c>
      <c r="E2806">
        <v>3.8427712966990469E-3</v>
      </c>
      <c r="F2806">
        <v>2.066744649653391</v>
      </c>
      <c r="G2806">
        <v>0.1279592426624154</v>
      </c>
      <c r="H2806">
        <v>8.2602716921484021E-2</v>
      </c>
      <c r="I2806">
        <v>0.38228042834725279</v>
      </c>
      <c r="J2806">
        <v>0</v>
      </c>
      <c r="K2806" t="s">
        <v>9385</v>
      </c>
      <c r="L2806" t="s">
        <v>9386</v>
      </c>
    </row>
    <row r="2807" spans="1:12" x14ac:dyDescent="0.2">
      <c r="A2807" t="s">
        <v>9387</v>
      </c>
      <c r="B2807" t="s">
        <v>9388</v>
      </c>
      <c r="C2807" t="s">
        <v>123</v>
      </c>
      <c r="D2807">
        <v>-5.7691814838868186E-3</v>
      </c>
      <c r="E2807">
        <v>3.7359516133913832E-3</v>
      </c>
      <c r="F2807">
        <v>-1.54423345934337</v>
      </c>
      <c r="G2807">
        <v>-0.12796465558090819</v>
      </c>
      <c r="H2807">
        <v>8.258962183477743E-2</v>
      </c>
      <c r="I2807">
        <v>0.38228042834725279</v>
      </c>
      <c r="J2807">
        <v>0</v>
      </c>
      <c r="K2807" t="s">
        <v>5599</v>
      </c>
      <c r="L2807" t="s">
        <v>5600</v>
      </c>
    </row>
    <row r="2808" spans="1:12" x14ac:dyDescent="0.2">
      <c r="A2808" t="s">
        <v>9389</v>
      </c>
      <c r="B2808" t="s">
        <v>9390</v>
      </c>
      <c r="C2808" t="s">
        <v>132</v>
      </c>
      <c r="D2808">
        <v>-9.1873572515078113E-3</v>
      </c>
      <c r="E2808">
        <v>3.851703118637511E-3</v>
      </c>
      <c r="F2808">
        <v>-2.3852713899605318</v>
      </c>
      <c r="G2808">
        <v>-0.12791484508294351</v>
      </c>
      <c r="H2808">
        <v>8.2710187814367203E-2</v>
      </c>
      <c r="I2808">
        <v>0.3824699141539335</v>
      </c>
      <c r="J2808">
        <v>0</v>
      </c>
      <c r="K2808" t="s">
        <v>6921</v>
      </c>
      <c r="L2808" t="s">
        <v>6922</v>
      </c>
    </row>
    <row r="2809" spans="1:12" x14ac:dyDescent="0.2">
      <c r="A2809" t="s">
        <v>9391</v>
      </c>
      <c r="B2809" t="s">
        <v>9392</v>
      </c>
      <c r="C2809" t="s">
        <v>123</v>
      </c>
      <c r="D2809">
        <v>7.3060393043396493E-3</v>
      </c>
      <c r="E2809">
        <v>3.3734610044981149E-3</v>
      </c>
      <c r="F2809">
        <v>2.165739961006782</v>
      </c>
      <c r="G2809">
        <v>0.12789367581040861</v>
      </c>
      <c r="H2809">
        <v>8.2761470720202762E-2</v>
      </c>
      <c r="I2809">
        <v>0.3824699141539335</v>
      </c>
      <c r="J2809">
        <v>0</v>
      </c>
      <c r="K2809" t="s">
        <v>961</v>
      </c>
      <c r="L2809" t="s">
        <v>962</v>
      </c>
    </row>
    <row r="2810" spans="1:12" x14ac:dyDescent="0.2">
      <c r="A2810" t="s">
        <v>9393</v>
      </c>
      <c r="B2810" t="s">
        <v>9394</v>
      </c>
      <c r="C2810" t="s">
        <v>123</v>
      </c>
      <c r="D2810">
        <v>7.9101195301021481E-3</v>
      </c>
      <c r="E2810">
        <v>3.7464205154925339E-3</v>
      </c>
      <c r="F2810">
        <v>2.1113805824497049</v>
      </c>
      <c r="G2810">
        <v>0.12792512788135449</v>
      </c>
      <c r="H2810">
        <v>8.2685286787420306E-2</v>
      </c>
      <c r="I2810">
        <v>0.3824699141539335</v>
      </c>
      <c r="J2810">
        <v>0</v>
      </c>
      <c r="K2810" t="s">
        <v>8204</v>
      </c>
      <c r="L2810" t="s">
        <v>8205</v>
      </c>
    </row>
    <row r="2811" spans="1:12" x14ac:dyDescent="0.2">
      <c r="A2811" t="s">
        <v>9395</v>
      </c>
      <c r="B2811" t="s">
        <v>9396</v>
      </c>
      <c r="C2811" t="s">
        <v>32</v>
      </c>
      <c r="D2811">
        <v>6.8478228440993069E-3</v>
      </c>
      <c r="E2811">
        <v>3.6621916312423088E-3</v>
      </c>
      <c r="F2811">
        <v>1.869870157989616</v>
      </c>
      <c r="G2811">
        <v>0.12789828214312879</v>
      </c>
      <c r="H2811">
        <v>8.2750309629473301E-2</v>
      </c>
      <c r="I2811">
        <v>0.3824699141539335</v>
      </c>
      <c r="J2811">
        <v>0</v>
      </c>
      <c r="K2811" t="s">
        <v>9397</v>
      </c>
      <c r="L2811" t="s">
        <v>9398</v>
      </c>
    </row>
    <row r="2812" spans="1:12" x14ac:dyDescent="0.2">
      <c r="A2812" t="s">
        <v>9399</v>
      </c>
      <c r="B2812" t="s">
        <v>9400</v>
      </c>
      <c r="C2812" t="s">
        <v>123</v>
      </c>
      <c r="D2812">
        <v>-9.2194408711880182E-4</v>
      </c>
      <c r="E2812">
        <v>3.5534706958719178E-3</v>
      </c>
      <c r="F2812">
        <v>-0.25944890672373577</v>
      </c>
      <c r="G2812">
        <v>-0.1278293424785181</v>
      </c>
      <c r="H2812">
        <v>8.2917476131967066E-2</v>
      </c>
      <c r="I2812">
        <v>0.3830545517786284</v>
      </c>
      <c r="J2812">
        <v>0</v>
      </c>
      <c r="K2812" t="s">
        <v>124</v>
      </c>
      <c r="L2812" t="s">
        <v>125</v>
      </c>
    </row>
    <row r="2813" spans="1:12" x14ac:dyDescent="0.2">
      <c r="A2813" t="s">
        <v>9401</v>
      </c>
      <c r="B2813" t="s">
        <v>9402</v>
      </c>
      <c r="C2813" t="s">
        <v>123</v>
      </c>
      <c r="D2813">
        <v>9.6422912226288345E-3</v>
      </c>
      <c r="E2813">
        <v>3.7568071892759339E-3</v>
      </c>
      <c r="F2813">
        <v>2.5666186037317602</v>
      </c>
      <c r="G2813">
        <v>0.12779886857756481</v>
      </c>
      <c r="H2813">
        <v>8.2991456403768871E-2</v>
      </c>
      <c r="I2813">
        <v>0.38325997612352147</v>
      </c>
      <c r="J2813">
        <v>0</v>
      </c>
      <c r="K2813" t="s">
        <v>9224</v>
      </c>
      <c r="L2813" t="s">
        <v>9225</v>
      </c>
    </row>
    <row r="2814" spans="1:12" x14ac:dyDescent="0.2">
      <c r="A2814" t="s">
        <v>9403</v>
      </c>
      <c r="B2814" t="s">
        <v>9404</v>
      </c>
      <c r="C2814" t="s">
        <v>90</v>
      </c>
      <c r="D2814">
        <v>-6.8840392664332988E-3</v>
      </c>
      <c r="E2814">
        <v>4.9205387346862852E-3</v>
      </c>
      <c r="F2814">
        <v>-1.399041779288462</v>
      </c>
      <c r="G2814">
        <v>0.12774379583051451</v>
      </c>
      <c r="H2814">
        <v>8.3125288855774804E-2</v>
      </c>
      <c r="I2814">
        <v>0.3837415574408431</v>
      </c>
      <c r="J2814">
        <v>0</v>
      </c>
      <c r="K2814" t="s">
        <v>9405</v>
      </c>
      <c r="L2814" t="s">
        <v>9406</v>
      </c>
    </row>
    <row r="2815" spans="1:12" x14ac:dyDescent="0.2">
      <c r="A2815" t="s">
        <v>9407</v>
      </c>
      <c r="B2815" t="s">
        <v>9408</v>
      </c>
      <c r="C2815" t="s">
        <v>32</v>
      </c>
      <c r="D2815">
        <v>3.9835051016750339E-3</v>
      </c>
      <c r="E2815">
        <v>4.3030512205561571E-3</v>
      </c>
      <c r="F2815">
        <v>0.92573964321999802</v>
      </c>
      <c r="G2815">
        <v>0.12769136265325101</v>
      </c>
      <c r="H2815">
        <v>8.3252867972526456E-2</v>
      </c>
      <c r="I2815">
        <v>0.3841939386962433</v>
      </c>
      <c r="J2815">
        <v>0</v>
      </c>
      <c r="K2815" t="s">
        <v>9409</v>
      </c>
      <c r="L2815" t="s">
        <v>9410</v>
      </c>
    </row>
    <row r="2816" spans="1:12" x14ac:dyDescent="0.2">
      <c r="A2816" t="s">
        <v>9411</v>
      </c>
      <c r="B2816" t="s">
        <v>9412</v>
      </c>
      <c r="C2816" t="s">
        <v>123</v>
      </c>
      <c r="D2816">
        <v>1.0674094910656729E-2</v>
      </c>
      <c r="E2816">
        <v>3.588489547813998E-3</v>
      </c>
      <c r="F2816">
        <v>2.9745369934709909</v>
      </c>
      <c r="G2816">
        <v>0.1276633446155801</v>
      </c>
      <c r="H2816">
        <v>8.3321105234779577E-2</v>
      </c>
      <c r="I2816">
        <v>0.38434959562813709</v>
      </c>
      <c r="J2816">
        <v>0</v>
      </c>
      <c r="K2816" t="s">
        <v>6489</v>
      </c>
      <c r="L2816" t="s">
        <v>6490</v>
      </c>
    </row>
    <row r="2817" spans="1:12" x14ac:dyDescent="0.2">
      <c r="A2817" t="s">
        <v>9413</v>
      </c>
      <c r="B2817" t="s">
        <v>9414</v>
      </c>
      <c r="C2817" t="s">
        <v>123</v>
      </c>
      <c r="D2817">
        <v>-4.6551758569392653E-3</v>
      </c>
      <c r="E2817">
        <v>3.5852825254617301E-3</v>
      </c>
      <c r="F2817">
        <v>-1.298412558530446</v>
      </c>
      <c r="G2817">
        <v>-0.12765321263498949</v>
      </c>
      <c r="H2817">
        <v>8.3345792491054532E-2</v>
      </c>
      <c r="I2817">
        <v>0.38434959562813709</v>
      </c>
      <c r="J2817">
        <v>0</v>
      </c>
      <c r="K2817" t="s">
        <v>3519</v>
      </c>
      <c r="L2817" t="s">
        <v>3520</v>
      </c>
    </row>
    <row r="2818" spans="1:12" x14ac:dyDescent="0.2">
      <c r="A2818" t="s">
        <v>9415</v>
      </c>
      <c r="B2818" t="s">
        <v>9416</v>
      </c>
      <c r="C2818" t="s">
        <v>107</v>
      </c>
      <c r="D2818">
        <v>-6.9077457552935888E-3</v>
      </c>
      <c r="E2818">
        <v>4.8804502825731243E-3</v>
      </c>
      <c r="F2818">
        <v>-1.415391071590143</v>
      </c>
      <c r="G2818">
        <v>-0.1275886965533129</v>
      </c>
      <c r="H2818">
        <v>8.3503128154267942E-2</v>
      </c>
      <c r="I2818">
        <v>0.38473380319480072</v>
      </c>
      <c r="J2818">
        <v>0</v>
      </c>
      <c r="K2818" t="s">
        <v>1694</v>
      </c>
      <c r="L2818" t="s">
        <v>1695</v>
      </c>
    </row>
    <row r="2819" spans="1:12" x14ac:dyDescent="0.2">
      <c r="A2819" t="s">
        <v>9417</v>
      </c>
      <c r="B2819" t="s">
        <v>9418</v>
      </c>
      <c r="C2819" t="s">
        <v>107</v>
      </c>
      <c r="D2819">
        <v>6.1238705792753126E-3</v>
      </c>
      <c r="E2819">
        <v>4.8821562567980719E-3</v>
      </c>
      <c r="F2819">
        <v>1.2543372758191089</v>
      </c>
      <c r="G2819">
        <v>0.1276048875860584</v>
      </c>
      <c r="H2819">
        <v>8.3463620603769231E-2</v>
      </c>
      <c r="I2819">
        <v>0.38473380319480072</v>
      </c>
      <c r="J2819">
        <v>0</v>
      </c>
      <c r="K2819" t="s">
        <v>3171</v>
      </c>
      <c r="L2819" t="s">
        <v>3172</v>
      </c>
    </row>
    <row r="2820" spans="1:12" x14ac:dyDescent="0.2">
      <c r="A2820" t="s">
        <v>9419</v>
      </c>
      <c r="B2820" t="s">
        <v>9420</v>
      </c>
      <c r="C2820" t="s">
        <v>107</v>
      </c>
      <c r="D2820">
        <v>-2.6270210503953231E-3</v>
      </c>
      <c r="E2820">
        <v>4.8652709225763032E-3</v>
      </c>
      <c r="F2820">
        <v>-0.539953702928477</v>
      </c>
      <c r="G2820">
        <v>-0.12758260829585241</v>
      </c>
      <c r="H2820">
        <v>8.351798792593125E-2</v>
      </c>
      <c r="I2820">
        <v>0.38473380319480072</v>
      </c>
      <c r="J2820">
        <v>0</v>
      </c>
      <c r="K2820" t="s">
        <v>9421</v>
      </c>
      <c r="L2820" t="s">
        <v>9422</v>
      </c>
    </row>
    <row r="2821" spans="1:12" x14ac:dyDescent="0.2">
      <c r="A2821" t="s">
        <v>9423</v>
      </c>
      <c r="B2821" t="s">
        <v>9424</v>
      </c>
      <c r="C2821" t="s">
        <v>123</v>
      </c>
      <c r="D2821">
        <v>9.2763883360325802E-3</v>
      </c>
      <c r="E2821">
        <v>4.0614797805788496E-3</v>
      </c>
      <c r="F2821">
        <v>2.2839922484386941</v>
      </c>
      <c r="G2821">
        <v>0.12755727857876209</v>
      </c>
      <c r="H2821">
        <v>8.3579833640875387E-2</v>
      </c>
      <c r="I2821">
        <v>0.38474573543438773</v>
      </c>
      <c r="J2821">
        <v>0</v>
      </c>
      <c r="K2821" t="s">
        <v>9425</v>
      </c>
      <c r="L2821" t="s">
        <v>9426</v>
      </c>
    </row>
    <row r="2822" spans="1:12" x14ac:dyDescent="0.2">
      <c r="A2822" t="s">
        <v>9427</v>
      </c>
      <c r="B2822" t="s">
        <v>9428</v>
      </c>
      <c r="C2822" t="s">
        <v>123</v>
      </c>
      <c r="D2822">
        <v>5.7407669674331956E-3</v>
      </c>
      <c r="E2822">
        <v>3.4208279943986602E-3</v>
      </c>
      <c r="F2822">
        <v>1.678180538990343</v>
      </c>
      <c r="G2822">
        <v>0.12756440088264179</v>
      </c>
      <c r="H2822">
        <v>8.3562439917101564E-2</v>
      </c>
      <c r="I2822">
        <v>0.38474573543438773</v>
      </c>
      <c r="J2822">
        <v>0</v>
      </c>
      <c r="K2822" t="s">
        <v>8474</v>
      </c>
      <c r="L2822" t="s">
        <v>8475</v>
      </c>
    </row>
    <row r="2823" spans="1:12" x14ac:dyDescent="0.2">
      <c r="A2823" t="s">
        <v>9429</v>
      </c>
      <c r="B2823" t="s">
        <v>9430</v>
      </c>
      <c r="C2823" t="s">
        <v>123</v>
      </c>
      <c r="D2823">
        <v>8.1730063425043287E-3</v>
      </c>
      <c r="E2823">
        <v>3.774606930799302E-3</v>
      </c>
      <c r="F2823">
        <v>2.1652602489058732</v>
      </c>
      <c r="G2823">
        <v>0.12753290823435429</v>
      </c>
      <c r="H2823">
        <v>8.3639371639686572E-2</v>
      </c>
      <c r="I2823">
        <v>0.3848833735340077</v>
      </c>
      <c r="J2823">
        <v>0</v>
      </c>
      <c r="K2823" t="s">
        <v>9431</v>
      </c>
      <c r="L2823" t="s">
        <v>9432</v>
      </c>
    </row>
    <row r="2824" spans="1:12" x14ac:dyDescent="0.2">
      <c r="A2824" t="s">
        <v>9433</v>
      </c>
      <c r="B2824" t="s">
        <v>9434</v>
      </c>
      <c r="C2824" t="s">
        <v>107</v>
      </c>
      <c r="D2824">
        <v>9.5495953793473323E-3</v>
      </c>
      <c r="E2824">
        <v>4.3160112724940974E-3</v>
      </c>
      <c r="F2824">
        <v>2.2125974137757289</v>
      </c>
      <c r="G2824">
        <v>0.12751671826099581</v>
      </c>
      <c r="H2824">
        <v>8.367894340019319E-2</v>
      </c>
      <c r="I2824">
        <v>0.38492906801094889</v>
      </c>
      <c r="J2824">
        <v>0</v>
      </c>
      <c r="K2824" t="s">
        <v>7917</v>
      </c>
      <c r="L2824" t="s">
        <v>7918</v>
      </c>
    </row>
    <row r="2825" spans="1:12" x14ac:dyDescent="0.2">
      <c r="A2825" t="s">
        <v>9435</v>
      </c>
      <c r="B2825" t="s">
        <v>9436</v>
      </c>
      <c r="C2825" t="s">
        <v>32</v>
      </c>
      <c r="D2825">
        <v>-5.0000592297610577E-3</v>
      </c>
      <c r="E2825">
        <v>4.0157765080205566E-3</v>
      </c>
      <c r="F2825">
        <v>-1.245103959290222</v>
      </c>
      <c r="G2825">
        <v>-0.12749506668331331</v>
      </c>
      <c r="H2825">
        <v>8.3731887988616471E-2</v>
      </c>
      <c r="I2825">
        <v>0.38503622429892831</v>
      </c>
      <c r="J2825">
        <v>0</v>
      </c>
      <c r="K2825" t="s">
        <v>1115</v>
      </c>
      <c r="L2825" t="s">
        <v>1116</v>
      </c>
    </row>
    <row r="2826" spans="1:12" x14ac:dyDescent="0.2">
      <c r="A2826" t="s">
        <v>9437</v>
      </c>
      <c r="B2826" t="s">
        <v>9438</v>
      </c>
      <c r="C2826" t="s">
        <v>123</v>
      </c>
      <c r="D2826">
        <v>7.9742105980721012E-3</v>
      </c>
      <c r="E2826">
        <v>3.4163775025599242E-3</v>
      </c>
      <c r="F2826">
        <v>2.3341128408956409</v>
      </c>
      <c r="G2826">
        <v>0.12744709200954621</v>
      </c>
      <c r="H2826">
        <v>8.3849296265952888E-2</v>
      </c>
      <c r="I2826">
        <v>0.38525023288139709</v>
      </c>
      <c r="J2826">
        <v>0</v>
      </c>
      <c r="K2826" t="s">
        <v>5711</v>
      </c>
      <c r="L2826" t="s">
        <v>5712</v>
      </c>
    </row>
    <row r="2827" spans="1:12" x14ac:dyDescent="0.2">
      <c r="A2827" t="s">
        <v>9439</v>
      </c>
      <c r="B2827" t="s">
        <v>9440</v>
      </c>
      <c r="C2827" t="s">
        <v>32</v>
      </c>
      <c r="D2827">
        <v>7.1553537721814244E-3</v>
      </c>
      <c r="E2827">
        <v>3.9324721197866296E-3</v>
      </c>
      <c r="F2827">
        <v>1.819556135230697</v>
      </c>
      <c r="G2827">
        <v>0.12743968830336491</v>
      </c>
      <c r="H2827">
        <v>8.3867427102703659E-2</v>
      </c>
      <c r="I2827">
        <v>0.38525023288139709</v>
      </c>
      <c r="J2827">
        <v>0</v>
      </c>
      <c r="K2827" t="s">
        <v>9441</v>
      </c>
      <c r="L2827" t="s">
        <v>9442</v>
      </c>
    </row>
    <row r="2828" spans="1:12" x14ac:dyDescent="0.2">
      <c r="A2828" t="s">
        <v>9443</v>
      </c>
      <c r="B2828" t="s">
        <v>9444</v>
      </c>
      <c r="C2828" t="s">
        <v>123</v>
      </c>
      <c r="D2828">
        <v>-5.3916849864580757E-3</v>
      </c>
      <c r="E2828">
        <v>3.742417815703497E-3</v>
      </c>
      <c r="F2828">
        <v>-1.4406956283272589</v>
      </c>
      <c r="G2828">
        <v>-0.1274560122313482</v>
      </c>
      <c r="H2828">
        <v>8.3827455834847936E-2</v>
      </c>
      <c r="I2828">
        <v>0.38525023288139709</v>
      </c>
      <c r="J2828">
        <v>0</v>
      </c>
      <c r="K2828" t="s">
        <v>6690</v>
      </c>
      <c r="L2828" t="s">
        <v>6691</v>
      </c>
    </row>
    <row r="2829" spans="1:12" x14ac:dyDescent="0.2">
      <c r="A2829" t="s">
        <v>9445</v>
      </c>
      <c r="B2829" t="s">
        <v>9446</v>
      </c>
      <c r="C2829" t="s">
        <v>132</v>
      </c>
      <c r="D2829">
        <v>-5.0990953598945652E-3</v>
      </c>
      <c r="E2829">
        <v>4.2570193322259194E-3</v>
      </c>
      <c r="F2829">
        <v>-1.1978088333529691</v>
      </c>
      <c r="G2829">
        <v>-0.12741500210259729</v>
      </c>
      <c r="H2829">
        <v>8.3927903556022504E-2</v>
      </c>
      <c r="I2829">
        <v>0.38539170989339039</v>
      </c>
      <c r="J2829">
        <v>0</v>
      </c>
      <c r="K2829" t="s">
        <v>9447</v>
      </c>
      <c r="L2829" t="s">
        <v>9448</v>
      </c>
    </row>
    <row r="2830" spans="1:12" x14ac:dyDescent="0.2">
      <c r="A2830" t="s">
        <v>9449</v>
      </c>
      <c r="B2830" t="s">
        <v>9450</v>
      </c>
      <c r="C2830" t="s">
        <v>90</v>
      </c>
      <c r="D2830">
        <v>-9.3283770784165568E-3</v>
      </c>
      <c r="E2830">
        <v>5.2832873883059362E-3</v>
      </c>
      <c r="F2830">
        <v>-1.7656387761650161</v>
      </c>
      <c r="G2830">
        <v>-0.12738454936464921</v>
      </c>
      <c r="H2830">
        <v>8.4002555150269401E-2</v>
      </c>
      <c r="I2830">
        <v>0.38549501868821151</v>
      </c>
      <c r="J2830">
        <v>0</v>
      </c>
      <c r="K2830" t="s">
        <v>2374</v>
      </c>
      <c r="L2830" t="s">
        <v>2375</v>
      </c>
    </row>
    <row r="2831" spans="1:12" x14ac:dyDescent="0.2">
      <c r="A2831" t="s">
        <v>9451</v>
      </c>
      <c r="B2831" t="s">
        <v>9452</v>
      </c>
      <c r="C2831" t="s">
        <v>37</v>
      </c>
      <c r="D2831">
        <v>-9.5230245247724995E-3</v>
      </c>
      <c r="E2831">
        <v>6.4270326365691794E-3</v>
      </c>
      <c r="F2831">
        <v>-1.4817140449213579</v>
      </c>
      <c r="G2831">
        <v>0.12738160642007049</v>
      </c>
      <c r="H2831">
        <v>8.4009772284586351E-2</v>
      </c>
      <c r="I2831">
        <v>0.38549501868821151</v>
      </c>
      <c r="J2831">
        <v>0</v>
      </c>
      <c r="K2831" t="s">
        <v>9453</v>
      </c>
      <c r="L2831" t="s">
        <v>9452</v>
      </c>
    </row>
    <row r="2832" spans="1:12" x14ac:dyDescent="0.2">
      <c r="A2832" t="s">
        <v>9454</v>
      </c>
      <c r="B2832" t="s">
        <v>9455</v>
      </c>
      <c r="C2832" t="s">
        <v>203</v>
      </c>
      <c r="D2832">
        <v>5.7049900511724214E-3</v>
      </c>
      <c r="E2832">
        <v>6.7315341082583571E-3</v>
      </c>
      <c r="F2832">
        <v>0.84750221263433023</v>
      </c>
      <c r="G2832">
        <v>0.12734626942995511</v>
      </c>
      <c r="H2832">
        <v>8.4096469882840988E-2</v>
      </c>
      <c r="I2832">
        <v>0.38575653758338863</v>
      </c>
      <c r="J2832">
        <v>0</v>
      </c>
      <c r="K2832" t="s">
        <v>9007</v>
      </c>
      <c r="L2832" t="s">
        <v>9008</v>
      </c>
    </row>
    <row r="2833" spans="1:12" x14ac:dyDescent="0.2">
      <c r="A2833" t="s">
        <v>9456</v>
      </c>
      <c r="B2833" t="s">
        <v>9457</v>
      </c>
      <c r="C2833" t="s">
        <v>123</v>
      </c>
      <c r="D2833">
        <v>-2.9298604048396911E-3</v>
      </c>
      <c r="E2833">
        <v>3.1596488874813381E-3</v>
      </c>
      <c r="F2833">
        <v>-0.92727404505225919</v>
      </c>
      <c r="G2833">
        <v>-0.12731812804818241</v>
      </c>
      <c r="H2833">
        <v>8.4165564766344639E-2</v>
      </c>
      <c r="I2833">
        <v>0.38593715538691792</v>
      </c>
      <c r="J2833">
        <v>0</v>
      </c>
      <c r="K2833" t="s">
        <v>3980</v>
      </c>
      <c r="L2833" t="s">
        <v>3981</v>
      </c>
    </row>
    <row r="2834" spans="1:12" x14ac:dyDescent="0.2">
      <c r="A2834" t="s">
        <v>9458</v>
      </c>
      <c r="B2834" t="s">
        <v>9459</v>
      </c>
      <c r="C2834" t="s">
        <v>90</v>
      </c>
      <c r="D2834">
        <v>-4.9664262768733067E-3</v>
      </c>
      <c r="E2834">
        <v>4.3181102234695406E-3</v>
      </c>
      <c r="F2834">
        <v>-1.150138838485427</v>
      </c>
      <c r="G2834">
        <v>0.1273024310051839</v>
      </c>
      <c r="H2834">
        <v>8.4204125146424044E-2</v>
      </c>
      <c r="I2834">
        <v>0.38597768060411669</v>
      </c>
      <c r="J2834">
        <v>0</v>
      </c>
      <c r="K2834" t="s">
        <v>9460</v>
      </c>
      <c r="L2834" t="s">
        <v>9461</v>
      </c>
    </row>
    <row r="2835" spans="1:12" x14ac:dyDescent="0.2">
      <c r="A2835" t="s">
        <v>9462</v>
      </c>
      <c r="B2835" t="s">
        <v>9463</v>
      </c>
      <c r="C2835" t="s">
        <v>123</v>
      </c>
      <c r="D2835">
        <v>7.310552468903715E-3</v>
      </c>
      <c r="E2835">
        <v>3.819444518639253E-3</v>
      </c>
      <c r="F2835">
        <v>1.9140355183135991</v>
      </c>
      <c r="G2835">
        <v>0.1272593079610074</v>
      </c>
      <c r="H2835">
        <v>8.4310131528987697E-2</v>
      </c>
      <c r="I2835">
        <v>0.38627816501954038</v>
      </c>
      <c r="J2835">
        <v>0</v>
      </c>
      <c r="K2835" t="s">
        <v>8888</v>
      </c>
      <c r="L2835" t="s">
        <v>8889</v>
      </c>
    </row>
    <row r="2836" spans="1:12" x14ac:dyDescent="0.2">
      <c r="A2836" t="s">
        <v>9464</v>
      </c>
      <c r="B2836" t="s">
        <v>9465</v>
      </c>
      <c r="C2836" t="s">
        <v>32</v>
      </c>
      <c r="D2836">
        <v>-3.4498507428476701E-3</v>
      </c>
      <c r="E2836">
        <v>4.2191968161961954E-3</v>
      </c>
      <c r="F2836">
        <v>-0.81765579875410332</v>
      </c>
      <c r="G2836">
        <v>-0.12725156790314601</v>
      </c>
      <c r="H2836">
        <v>8.4329169708177817E-2</v>
      </c>
      <c r="I2836">
        <v>0.38627816501954038</v>
      </c>
      <c r="J2836">
        <v>0</v>
      </c>
      <c r="K2836" t="s">
        <v>1046</v>
      </c>
      <c r="L2836" t="s">
        <v>1047</v>
      </c>
    </row>
    <row r="2837" spans="1:12" x14ac:dyDescent="0.2">
      <c r="A2837" t="s">
        <v>9466</v>
      </c>
      <c r="B2837" t="s">
        <v>9467</v>
      </c>
      <c r="C2837" t="s">
        <v>123</v>
      </c>
      <c r="D2837">
        <v>8.8330449594317909E-3</v>
      </c>
      <c r="E2837">
        <v>3.8047582372402679E-3</v>
      </c>
      <c r="F2837">
        <v>2.3215785100287278</v>
      </c>
      <c r="G2837">
        <v>0.12722672553054309</v>
      </c>
      <c r="H2837">
        <v>8.4390297669758099E-2</v>
      </c>
      <c r="I2837">
        <v>0.38629893320428937</v>
      </c>
      <c r="J2837">
        <v>0</v>
      </c>
      <c r="K2837" t="s">
        <v>9468</v>
      </c>
      <c r="L2837" t="s">
        <v>9469</v>
      </c>
    </row>
    <row r="2838" spans="1:12" x14ac:dyDescent="0.2">
      <c r="A2838" t="s">
        <v>9470</v>
      </c>
      <c r="B2838" t="s">
        <v>9471</v>
      </c>
      <c r="C2838" t="s">
        <v>37</v>
      </c>
      <c r="D2838">
        <v>-1.032562063964643E-2</v>
      </c>
      <c r="E2838">
        <v>7.0308972402236209E-3</v>
      </c>
      <c r="F2838">
        <v>-1.468606393587117</v>
      </c>
      <c r="G2838">
        <v>-0.12722554706303621</v>
      </c>
      <c r="H2838">
        <v>8.4393198329013472E-2</v>
      </c>
      <c r="I2838">
        <v>0.38629893320428937</v>
      </c>
      <c r="J2838">
        <v>0</v>
      </c>
      <c r="K2838" t="s">
        <v>9472</v>
      </c>
      <c r="L2838" t="s">
        <v>9473</v>
      </c>
    </row>
    <row r="2839" spans="1:12" x14ac:dyDescent="0.2">
      <c r="A2839" t="s">
        <v>9474</v>
      </c>
      <c r="B2839" t="s">
        <v>9475</v>
      </c>
      <c r="C2839" t="s">
        <v>123</v>
      </c>
      <c r="D2839">
        <v>-4.2257487782943774E-3</v>
      </c>
      <c r="E2839">
        <v>3.3081846380090939E-3</v>
      </c>
      <c r="F2839">
        <v>-1.277361828521604</v>
      </c>
      <c r="G2839">
        <v>-0.12719494219029059</v>
      </c>
      <c r="H2839">
        <v>8.4468556651398047E-2</v>
      </c>
      <c r="I2839">
        <v>0.38637149583482028</v>
      </c>
      <c r="J2839">
        <v>0</v>
      </c>
      <c r="K2839" t="s">
        <v>2282</v>
      </c>
      <c r="L2839" t="s">
        <v>2283</v>
      </c>
    </row>
    <row r="2840" spans="1:12" x14ac:dyDescent="0.2">
      <c r="A2840" t="s">
        <v>9476</v>
      </c>
      <c r="B2840" t="s">
        <v>9477</v>
      </c>
      <c r="C2840" t="s">
        <v>123</v>
      </c>
      <c r="D2840">
        <v>-2.6710778857769622E-3</v>
      </c>
      <c r="E2840">
        <v>3.4918115667424009E-3</v>
      </c>
      <c r="F2840">
        <v>-0.76495476194005452</v>
      </c>
      <c r="G2840">
        <v>-0.1271993134050716</v>
      </c>
      <c r="H2840">
        <v>8.4457790112890674E-2</v>
      </c>
      <c r="I2840">
        <v>0.38637149583482028</v>
      </c>
      <c r="J2840">
        <v>0</v>
      </c>
      <c r="K2840" t="s">
        <v>8482</v>
      </c>
      <c r="L2840" t="s">
        <v>8483</v>
      </c>
    </row>
    <row r="2841" spans="1:12" x14ac:dyDescent="0.2">
      <c r="A2841" t="s">
        <v>9478</v>
      </c>
      <c r="B2841" t="s">
        <v>9479</v>
      </c>
      <c r="C2841" t="s">
        <v>123</v>
      </c>
      <c r="D2841">
        <v>1.072899323677531E-2</v>
      </c>
      <c r="E2841">
        <v>3.653500967576349E-3</v>
      </c>
      <c r="F2841">
        <v>2.9366334734797368</v>
      </c>
      <c r="G2841">
        <v>0.1270648707455457</v>
      </c>
      <c r="H2841">
        <v>8.4789433964609945E-2</v>
      </c>
      <c r="I2841">
        <v>0.38709020570381147</v>
      </c>
      <c r="J2841">
        <v>0</v>
      </c>
      <c r="K2841" t="s">
        <v>540</v>
      </c>
      <c r="L2841" t="s">
        <v>541</v>
      </c>
    </row>
    <row r="2842" spans="1:12" x14ac:dyDescent="0.2">
      <c r="A2842" t="s">
        <v>9480</v>
      </c>
      <c r="B2842" t="s">
        <v>9481</v>
      </c>
      <c r="C2842" t="s">
        <v>37</v>
      </c>
      <c r="D2842">
        <v>-1.403303451936236E-2</v>
      </c>
      <c r="E2842">
        <v>7.594277881903427E-3</v>
      </c>
      <c r="F2842">
        <v>-1.8478431705537131</v>
      </c>
      <c r="G2842">
        <v>-0.12704669949447231</v>
      </c>
      <c r="H2842">
        <v>8.4834338936781745E-2</v>
      </c>
      <c r="I2842">
        <v>0.38709020570381147</v>
      </c>
      <c r="J2842">
        <v>0</v>
      </c>
      <c r="K2842" t="s">
        <v>4213</v>
      </c>
      <c r="L2842" t="s">
        <v>4214</v>
      </c>
    </row>
    <row r="2843" spans="1:12" x14ac:dyDescent="0.2">
      <c r="A2843" t="s">
        <v>9482</v>
      </c>
      <c r="B2843" t="s">
        <v>9483</v>
      </c>
      <c r="C2843" t="s">
        <v>32</v>
      </c>
      <c r="D2843">
        <v>-7.0773284466109617E-3</v>
      </c>
      <c r="E2843">
        <v>4.2569291200928554E-3</v>
      </c>
      <c r="F2843">
        <v>-1.662543173013082</v>
      </c>
      <c r="G2843">
        <v>-0.12706138626711169</v>
      </c>
      <c r="H2843">
        <v>8.479804336357151E-2</v>
      </c>
      <c r="I2843">
        <v>0.38709020570381147</v>
      </c>
      <c r="J2843">
        <v>0</v>
      </c>
      <c r="K2843" t="s">
        <v>4989</v>
      </c>
      <c r="L2843" t="s">
        <v>4990</v>
      </c>
    </row>
    <row r="2844" spans="1:12" x14ac:dyDescent="0.2">
      <c r="A2844" t="s">
        <v>9484</v>
      </c>
      <c r="B2844" t="s">
        <v>9485</v>
      </c>
      <c r="C2844" t="s">
        <v>123</v>
      </c>
      <c r="D2844">
        <v>5.1434450233024762E-3</v>
      </c>
      <c r="E2844">
        <v>3.8906570862824869E-3</v>
      </c>
      <c r="F2844">
        <v>1.3219990632011791</v>
      </c>
      <c r="G2844">
        <v>0.12709051715023451</v>
      </c>
      <c r="H2844">
        <v>8.4726088770581354E-2</v>
      </c>
      <c r="I2844">
        <v>0.38709020570381147</v>
      </c>
      <c r="J2844">
        <v>0</v>
      </c>
      <c r="K2844" t="s">
        <v>9486</v>
      </c>
      <c r="L2844" t="s">
        <v>9487</v>
      </c>
    </row>
    <row r="2845" spans="1:12" x14ac:dyDescent="0.2">
      <c r="A2845" t="s">
        <v>9488</v>
      </c>
      <c r="B2845" t="s">
        <v>9489</v>
      </c>
      <c r="C2845" t="s">
        <v>123</v>
      </c>
      <c r="D2845">
        <v>-3.9232525002482989E-3</v>
      </c>
      <c r="E2845">
        <v>3.4690613028231739E-3</v>
      </c>
      <c r="F2845">
        <v>-1.130926252890226</v>
      </c>
      <c r="G2845">
        <v>-0.12710060697755141</v>
      </c>
      <c r="H2845">
        <v>8.4701177867154906E-2</v>
      </c>
      <c r="I2845">
        <v>0.38709020570381147</v>
      </c>
      <c r="J2845">
        <v>0</v>
      </c>
      <c r="K2845" t="s">
        <v>2138</v>
      </c>
      <c r="L2845" t="s">
        <v>2139</v>
      </c>
    </row>
    <row r="2846" spans="1:12" x14ac:dyDescent="0.2">
      <c r="A2846" t="s">
        <v>9490</v>
      </c>
      <c r="B2846" t="s">
        <v>9491</v>
      </c>
      <c r="C2846" t="s">
        <v>32</v>
      </c>
      <c r="D2846">
        <v>-8.5121314800161495E-4</v>
      </c>
      <c r="E2846">
        <v>4.0970556384510564E-3</v>
      </c>
      <c r="F2846">
        <v>-0.20776216461718031</v>
      </c>
      <c r="G2846">
        <v>-0.12705681435972091</v>
      </c>
      <c r="H2846">
        <v>8.4809340629996705E-2</v>
      </c>
      <c r="I2846">
        <v>0.38709020570381147</v>
      </c>
      <c r="J2846">
        <v>0</v>
      </c>
      <c r="K2846" t="s">
        <v>4956</v>
      </c>
      <c r="L2846" t="s">
        <v>4957</v>
      </c>
    </row>
    <row r="2847" spans="1:12" x14ac:dyDescent="0.2">
      <c r="A2847" t="s">
        <v>9492</v>
      </c>
      <c r="B2847" t="s">
        <v>9493</v>
      </c>
      <c r="C2847" t="s">
        <v>2105</v>
      </c>
      <c r="D2847">
        <v>1.4742015938395199E-3</v>
      </c>
      <c r="E2847">
        <v>1.3713208514411809E-2</v>
      </c>
      <c r="F2847">
        <v>0.1075023100750066</v>
      </c>
      <c r="G2847">
        <v>-0.1270625797237511</v>
      </c>
      <c r="H2847">
        <v>8.4795094509192828E-2</v>
      </c>
      <c r="I2847">
        <v>0.38709020570381147</v>
      </c>
      <c r="J2847">
        <v>0</v>
      </c>
      <c r="K2847" t="s">
        <v>7576</v>
      </c>
      <c r="L2847" t="s">
        <v>7577</v>
      </c>
    </row>
    <row r="2848" spans="1:12" x14ac:dyDescent="0.2">
      <c r="A2848" t="s">
        <v>9494</v>
      </c>
      <c r="B2848" t="s">
        <v>9495</v>
      </c>
      <c r="C2848" t="s">
        <v>123</v>
      </c>
      <c r="D2848">
        <v>7.3557407466701046E-3</v>
      </c>
      <c r="E2848">
        <v>3.484950580299176E-3</v>
      </c>
      <c r="F2848">
        <v>2.1107159419284018</v>
      </c>
      <c r="G2848">
        <v>0.1270224785873687</v>
      </c>
      <c r="H2848">
        <v>8.4894223537634955E-2</v>
      </c>
      <c r="I2848">
        <v>0.38722739264479361</v>
      </c>
      <c r="J2848">
        <v>0</v>
      </c>
      <c r="K2848" t="s">
        <v>9496</v>
      </c>
      <c r="L2848" t="s">
        <v>9497</v>
      </c>
    </row>
    <row r="2849" spans="1:12" x14ac:dyDescent="0.2">
      <c r="A2849" t="s">
        <v>9498</v>
      </c>
      <c r="B2849" t="s">
        <v>9499</v>
      </c>
      <c r="C2849" t="s">
        <v>107</v>
      </c>
      <c r="D2849">
        <v>7.2971843707891537E-3</v>
      </c>
      <c r="E2849">
        <v>4.2847769810580904E-3</v>
      </c>
      <c r="F2849">
        <v>1.7030488174876199</v>
      </c>
      <c r="G2849">
        <v>0.12696395523653689</v>
      </c>
      <c r="H2849">
        <v>8.5039058629560613E-2</v>
      </c>
      <c r="I2849">
        <v>0.38761573020830958</v>
      </c>
      <c r="J2849">
        <v>0</v>
      </c>
      <c r="K2849" t="s">
        <v>8358</v>
      </c>
      <c r="L2849" t="s">
        <v>8359</v>
      </c>
    </row>
    <row r="2850" spans="1:12" x14ac:dyDescent="0.2">
      <c r="A2850" t="s">
        <v>9500</v>
      </c>
      <c r="B2850" t="s">
        <v>9501</v>
      </c>
      <c r="C2850" t="s">
        <v>4559</v>
      </c>
      <c r="D2850">
        <v>1.110689807774984E-3</v>
      </c>
      <c r="E2850">
        <v>1.334051276820152E-2</v>
      </c>
      <c r="F2850">
        <v>8.325690526847121E-2</v>
      </c>
      <c r="G2850">
        <v>-0.12696774659433019</v>
      </c>
      <c r="H2850">
        <v>8.5029669680240935E-2</v>
      </c>
      <c r="I2850">
        <v>0.38761573020830958</v>
      </c>
      <c r="J2850">
        <v>0</v>
      </c>
      <c r="K2850" t="s">
        <v>9502</v>
      </c>
      <c r="L2850" t="s">
        <v>9503</v>
      </c>
    </row>
    <row r="2851" spans="1:12" x14ac:dyDescent="0.2">
      <c r="A2851" t="s">
        <v>9504</v>
      </c>
      <c r="B2851" t="s">
        <v>9505</v>
      </c>
      <c r="C2851" t="s">
        <v>123</v>
      </c>
      <c r="D2851">
        <v>9.705349093858574E-3</v>
      </c>
      <c r="E2851">
        <v>3.5218212287156342E-3</v>
      </c>
      <c r="F2851">
        <v>2.7557756239086562</v>
      </c>
      <c r="G2851">
        <v>0.12692880497903089</v>
      </c>
      <c r="H2851">
        <v>8.512614460850039E-2</v>
      </c>
      <c r="I2851">
        <v>0.38787653118806531</v>
      </c>
      <c r="J2851">
        <v>0</v>
      </c>
      <c r="K2851" t="s">
        <v>9506</v>
      </c>
      <c r="L2851" t="s">
        <v>9507</v>
      </c>
    </row>
    <row r="2852" spans="1:12" x14ac:dyDescent="0.2">
      <c r="A2852" t="s">
        <v>9508</v>
      </c>
      <c r="B2852" t="s">
        <v>9509</v>
      </c>
      <c r="C2852" t="s">
        <v>123</v>
      </c>
      <c r="D2852">
        <v>9.7504378896734502E-3</v>
      </c>
      <c r="E2852">
        <v>3.3476489717211141E-3</v>
      </c>
      <c r="F2852">
        <v>2.9126225515396542</v>
      </c>
      <c r="G2852">
        <v>0.12687502245830209</v>
      </c>
      <c r="H2852">
        <v>8.5259531085974852E-2</v>
      </c>
      <c r="I2852">
        <v>0.38822130181711301</v>
      </c>
      <c r="J2852">
        <v>0</v>
      </c>
      <c r="K2852" t="s">
        <v>6801</v>
      </c>
      <c r="L2852" t="s">
        <v>6802</v>
      </c>
    </row>
    <row r="2853" spans="1:12" x14ac:dyDescent="0.2">
      <c r="A2853" t="s">
        <v>9510</v>
      </c>
      <c r="B2853" t="s">
        <v>9511</v>
      </c>
      <c r="C2853" t="s">
        <v>123</v>
      </c>
      <c r="D2853">
        <v>9.964084305187984E-3</v>
      </c>
      <c r="E2853">
        <v>3.6208331871424851E-3</v>
      </c>
      <c r="F2853">
        <v>2.751876098730611</v>
      </c>
      <c r="G2853">
        <v>0.12681399930123199</v>
      </c>
      <c r="H2853">
        <v>8.5411078029531157E-2</v>
      </c>
      <c r="I2853">
        <v>0.38822130181711301</v>
      </c>
      <c r="J2853">
        <v>0</v>
      </c>
      <c r="K2853" t="s">
        <v>822</v>
      </c>
      <c r="L2853" t="s">
        <v>823</v>
      </c>
    </row>
    <row r="2854" spans="1:12" x14ac:dyDescent="0.2">
      <c r="A2854" t="s">
        <v>9512</v>
      </c>
      <c r="B2854" t="s">
        <v>9513</v>
      </c>
      <c r="C2854" t="s">
        <v>123</v>
      </c>
      <c r="D2854">
        <v>9.0021558456865689E-3</v>
      </c>
      <c r="E2854">
        <v>3.2722142159221112E-3</v>
      </c>
      <c r="F2854">
        <v>2.7510900117368262</v>
      </c>
      <c r="G2854">
        <v>0.1268728907795057</v>
      </c>
      <c r="H2854">
        <v>8.5264821331315271E-2</v>
      </c>
      <c r="I2854">
        <v>0.38822130181711301</v>
      </c>
      <c r="J2854">
        <v>0</v>
      </c>
      <c r="K2854" t="s">
        <v>3044</v>
      </c>
      <c r="L2854" t="s">
        <v>3045</v>
      </c>
    </row>
    <row r="2855" spans="1:12" x14ac:dyDescent="0.2">
      <c r="A2855" t="s">
        <v>9514</v>
      </c>
      <c r="B2855" t="s">
        <v>9515</v>
      </c>
      <c r="C2855" t="s">
        <v>123</v>
      </c>
      <c r="D2855">
        <v>8.3085709723752683E-3</v>
      </c>
      <c r="E2855">
        <v>3.5695691459955892E-3</v>
      </c>
      <c r="F2855">
        <v>2.3276117179845031</v>
      </c>
      <c r="G2855">
        <v>0.1268236205480123</v>
      </c>
      <c r="H2855">
        <v>8.5387169973474022E-2</v>
      </c>
      <c r="I2855">
        <v>0.38822130181711301</v>
      </c>
      <c r="J2855">
        <v>0</v>
      </c>
      <c r="K2855" t="s">
        <v>9516</v>
      </c>
      <c r="L2855" t="s">
        <v>9517</v>
      </c>
    </row>
    <row r="2856" spans="1:12" x14ac:dyDescent="0.2">
      <c r="A2856" t="s">
        <v>9518</v>
      </c>
      <c r="B2856" t="s">
        <v>9519</v>
      </c>
      <c r="C2856" t="s">
        <v>37</v>
      </c>
      <c r="D2856">
        <v>-1.07126934543318E-2</v>
      </c>
      <c r="E2856">
        <v>7.2217177192994992E-3</v>
      </c>
      <c r="F2856">
        <v>-1.483399638524078</v>
      </c>
      <c r="G2856">
        <v>-0.12685100146034081</v>
      </c>
      <c r="H2856">
        <v>8.5319159880882484E-2</v>
      </c>
      <c r="I2856">
        <v>0.38822130181711301</v>
      </c>
      <c r="J2856">
        <v>0</v>
      </c>
      <c r="K2856" t="s">
        <v>9520</v>
      </c>
      <c r="L2856" t="s">
        <v>9521</v>
      </c>
    </row>
    <row r="2857" spans="1:12" x14ac:dyDescent="0.2">
      <c r="A2857" t="s">
        <v>9522</v>
      </c>
      <c r="B2857" t="s">
        <v>9523</v>
      </c>
      <c r="C2857" t="s">
        <v>1530</v>
      </c>
      <c r="D2857">
        <v>1.5079163450693021E-2</v>
      </c>
      <c r="E2857">
        <v>1.1721145510767699E-2</v>
      </c>
      <c r="F2857">
        <v>1.286492300333653</v>
      </c>
      <c r="G2857">
        <v>0.12683108135787141</v>
      </c>
      <c r="H2857">
        <v>8.536863413041397E-2</v>
      </c>
      <c r="I2857">
        <v>0.38822130181711301</v>
      </c>
      <c r="J2857">
        <v>0</v>
      </c>
      <c r="K2857" t="s">
        <v>8468</v>
      </c>
      <c r="L2857" t="s">
        <v>8469</v>
      </c>
    </row>
    <row r="2858" spans="1:12" x14ac:dyDescent="0.2">
      <c r="A2858" t="s">
        <v>9524</v>
      </c>
      <c r="B2858" t="s">
        <v>9525</v>
      </c>
      <c r="C2858" t="s">
        <v>123</v>
      </c>
      <c r="D2858">
        <v>-3.8846267856647398E-3</v>
      </c>
      <c r="E2858">
        <v>3.5559556840557781E-3</v>
      </c>
      <c r="F2858">
        <v>-1.092428345798194</v>
      </c>
      <c r="G2858">
        <v>-0.12682947433856201</v>
      </c>
      <c r="H2858">
        <v>8.5372626381146302E-2</v>
      </c>
      <c r="I2858">
        <v>0.38822130181711301</v>
      </c>
      <c r="J2858">
        <v>0</v>
      </c>
      <c r="K2858" t="s">
        <v>7199</v>
      </c>
      <c r="L2858" t="s">
        <v>7200</v>
      </c>
    </row>
    <row r="2859" spans="1:12" x14ac:dyDescent="0.2">
      <c r="A2859" t="s">
        <v>9526</v>
      </c>
      <c r="B2859" t="s">
        <v>9527</v>
      </c>
      <c r="C2859" t="s">
        <v>123</v>
      </c>
      <c r="D2859">
        <v>7.6000319755249492E-3</v>
      </c>
      <c r="E2859">
        <v>3.7002238924544761E-3</v>
      </c>
      <c r="F2859">
        <v>2.0539384092468</v>
      </c>
      <c r="G2859">
        <v>0.12679181476642179</v>
      </c>
      <c r="H2859">
        <v>8.5466225342338692E-2</v>
      </c>
      <c r="I2859">
        <v>0.38833603999146621</v>
      </c>
      <c r="J2859">
        <v>0</v>
      </c>
      <c r="K2859" t="s">
        <v>9528</v>
      </c>
      <c r="L2859" t="s">
        <v>9529</v>
      </c>
    </row>
    <row r="2860" spans="1:12" x14ac:dyDescent="0.2">
      <c r="A2860" t="s">
        <v>9530</v>
      </c>
      <c r="B2860" t="s">
        <v>9531</v>
      </c>
      <c r="C2860" t="s">
        <v>123</v>
      </c>
      <c r="D2860">
        <v>8.4466321224641143E-3</v>
      </c>
      <c r="E2860">
        <v>3.5898229703813771E-3</v>
      </c>
      <c r="F2860">
        <v>2.3529383460284552</v>
      </c>
      <c r="G2860">
        <v>0.12675374817860161</v>
      </c>
      <c r="H2860">
        <v>8.5560919489018727E-2</v>
      </c>
      <c r="I2860">
        <v>0.38863032545799131</v>
      </c>
      <c r="J2860">
        <v>0</v>
      </c>
      <c r="K2860" t="s">
        <v>6849</v>
      </c>
      <c r="L2860" t="s">
        <v>6850</v>
      </c>
    </row>
    <row r="2861" spans="1:12" x14ac:dyDescent="0.2">
      <c r="A2861" t="s">
        <v>9532</v>
      </c>
      <c r="B2861" t="s">
        <v>9533</v>
      </c>
      <c r="C2861" t="s">
        <v>32</v>
      </c>
      <c r="D2861">
        <v>9.4382167437335671E-3</v>
      </c>
      <c r="E2861">
        <v>3.5232942747592711E-3</v>
      </c>
      <c r="F2861">
        <v>2.67880455270187</v>
      </c>
      <c r="G2861">
        <v>0.12665554768992149</v>
      </c>
      <c r="H2861">
        <v>8.5805590633854817E-2</v>
      </c>
      <c r="I2861">
        <v>0.38946920656107609</v>
      </c>
      <c r="J2861">
        <v>0</v>
      </c>
      <c r="K2861" t="s">
        <v>6805</v>
      </c>
      <c r="L2861" t="s">
        <v>6806</v>
      </c>
    </row>
    <row r="2862" spans="1:12" x14ac:dyDescent="0.2">
      <c r="A2862" t="s">
        <v>9534</v>
      </c>
      <c r="B2862" t="s">
        <v>9535</v>
      </c>
      <c r="C2862" t="s">
        <v>123</v>
      </c>
      <c r="D2862">
        <v>7.4153960021135119E-3</v>
      </c>
      <c r="E2862">
        <v>3.6413334460207638E-3</v>
      </c>
      <c r="F2862">
        <v>2.0364506881996838</v>
      </c>
      <c r="G2862">
        <v>0.1266655985837323</v>
      </c>
      <c r="H2862">
        <v>8.5780522627736361E-2</v>
      </c>
      <c r="I2862">
        <v>0.38946920656107609</v>
      </c>
      <c r="J2862">
        <v>0</v>
      </c>
      <c r="K2862" t="s">
        <v>9536</v>
      </c>
      <c r="L2862" t="s">
        <v>9537</v>
      </c>
    </row>
    <row r="2863" spans="1:12" x14ac:dyDescent="0.2">
      <c r="A2863" t="s">
        <v>9538</v>
      </c>
      <c r="B2863" t="s">
        <v>9539</v>
      </c>
      <c r="C2863" t="s">
        <v>123</v>
      </c>
      <c r="D2863">
        <v>1.0417761220131751E-2</v>
      </c>
      <c r="E2863">
        <v>3.4060068383134781E-3</v>
      </c>
      <c r="F2863">
        <v>3.0586436594737498</v>
      </c>
      <c r="G2863">
        <v>0.1265901893599338</v>
      </c>
      <c r="H2863">
        <v>8.5968744566633754E-2</v>
      </c>
      <c r="I2863">
        <v>0.38950054305784471</v>
      </c>
      <c r="J2863">
        <v>0</v>
      </c>
      <c r="K2863" t="s">
        <v>9540</v>
      </c>
      <c r="L2863" t="s">
        <v>9541</v>
      </c>
    </row>
    <row r="2864" spans="1:12" x14ac:dyDescent="0.2">
      <c r="A2864" t="s">
        <v>9542</v>
      </c>
      <c r="B2864" t="s">
        <v>9543</v>
      </c>
      <c r="C2864" t="s">
        <v>123</v>
      </c>
      <c r="D2864">
        <v>8.8375940343568618E-3</v>
      </c>
      <c r="E2864">
        <v>3.6873566052919109E-3</v>
      </c>
      <c r="F2864">
        <v>2.396728871211856</v>
      </c>
      <c r="G2864">
        <v>0.12662318338192821</v>
      </c>
      <c r="H2864">
        <v>8.5886350579023427E-2</v>
      </c>
      <c r="I2864">
        <v>0.38950054305784471</v>
      </c>
      <c r="J2864">
        <v>0</v>
      </c>
      <c r="K2864" t="s">
        <v>1555</v>
      </c>
      <c r="L2864" t="s">
        <v>1556</v>
      </c>
    </row>
    <row r="2865" spans="1:12" x14ac:dyDescent="0.2">
      <c r="A2865" t="s">
        <v>9544</v>
      </c>
      <c r="B2865" t="s">
        <v>9545</v>
      </c>
      <c r="C2865" t="s">
        <v>123</v>
      </c>
      <c r="D2865">
        <v>6.0107690511100554E-3</v>
      </c>
      <c r="E2865">
        <v>3.814825058004729E-3</v>
      </c>
      <c r="F2865">
        <v>1.5756342583777281</v>
      </c>
      <c r="G2865">
        <v>0.12658069828020371</v>
      </c>
      <c r="H2865">
        <v>8.5992457796614866E-2</v>
      </c>
      <c r="I2865">
        <v>0.38950054305784471</v>
      </c>
      <c r="J2865">
        <v>0</v>
      </c>
      <c r="K2865" t="s">
        <v>8358</v>
      </c>
      <c r="L2865" t="s">
        <v>8359</v>
      </c>
    </row>
    <row r="2866" spans="1:12" x14ac:dyDescent="0.2">
      <c r="A2866" t="s">
        <v>9546</v>
      </c>
      <c r="B2866" t="s">
        <v>9547</v>
      </c>
      <c r="C2866" t="s">
        <v>123</v>
      </c>
      <c r="D2866">
        <v>-3.432899973366117E-3</v>
      </c>
      <c r="E2866">
        <v>3.2907159018414618E-3</v>
      </c>
      <c r="F2866">
        <v>-1.0432076410622659</v>
      </c>
      <c r="G2866">
        <v>-0.12661546955297001</v>
      </c>
      <c r="H2866">
        <v>8.5905608189935312E-2</v>
      </c>
      <c r="I2866">
        <v>0.38950054305784471</v>
      </c>
      <c r="J2866">
        <v>0</v>
      </c>
      <c r="K2866" t="s">
        <v>3972</v>
      </c>
      <c r="L2866" t="s">
        <v>3973</v>
      </c>
    </row>
    <row r="2867" spans="1:12" x14ac:dyDescent="0.2">
      <c r="A2867" t="s">
        <v>9548</v>
      </c>
      <c r="B2867" t="s">
        <v>9549</v>
      </c>
      <c r="C2867" t="s">
        <v>90</v>
      </c>
      <c r="D2867">
        <v>-4.1300345877425633E-3</v>
      </c>
      <c r="E2867">
        <v>4.3942143810642596E-3</v>
      </c>
      <c r="F2867">
        <v>-0.93988008540045009</v>
      </c>
      <c r="G2867">
        <v>0.1265998077468071</v>
      </c>
      <c r="H2867">
        <v>8.5944718609040266E-2</v>
      </c>
      <c r="I2867">
        <v>0.38950054305784471</v>
      </c>
      <c r="J2867">
        <v>0</v>
      </c>
      <c r="K2867" t="s">
        <v>979</v>
      </c>
      <c r="L2867" t="s">
        <v>980</v>
      </c>
    </row>
    <row r="2868" spans="1:12" x14ac:dyDescent="0.2">
      <c r="A2868" t="s">
        <v>9550</v>
      </c>
      <c r="B2868" t="s">
        <v>9551</v>
      </c>
      <c r="C2868" t="s">
        <v>32</v>
      </c>
      <c r="D2868">
        <v>2.2128630292626052E-3</v>
      </c>
      <c r="E2868">
        <v>4.3985798426922273E-3</v>
      </c>
      <c r="F2868">
        <v>0.50308579323370517</v>
      </c>
      <c r="G2868">
        <v>0.12658438021320109</v>
      </c>
      <c r="H2868">
        <v>8.5983257955126888E-2</v>
      </c>
      <c r="I2868">
        <v>0.38950054305784471</v>
      </c>
      <c r="J2868">
        <v>0</v>
      </c>
      <c r="K2868" t="s">
        <v>9552</v>
      </c>
      <c r="L2868" t="s">
        <v>9553</v>
      </c>
    </row>
    <row r="2869" spans="1:12" x14ac:dyDescent="0.2">
      <c r="A2869" t="s">
        <v>9554</v>
      </c>
      <c r="B2869" t="s">
        <v>9555</v>
      </c>
      <c r="C2869" t="s">
        <v>132</v>
      </c>
      <c r="D2869">
        <v>-9.3735845980203892E-3</v>
      </c>
      <c r="E2869">
        <v>4.0931731413254681E-3</v>
      </c>
      <c r="F2869">
        <v>-2.2900532849155262</v>
      </c>
      <c r="G2869">
        <v>-0.12656124239688971</v>
      </c>
      <c r="H2869">
        <v>8.604108422838333E-2</v>
      </c>
      <c r="I2869">
        <v>0.38958490927119449</v>
      </c>
      <c r="J2869">
        <v>0</v>
      </c>
      <c r="K2869" t="s">
        <v>1576</v>
      </c>
      <c r="L2869" t="s">
        <v>1577</v>
      </c>
    </row>
    <row r="2870" spans="1:12" x14ac:dyDescent="0.2">
      <c r="A2870" t="s">
        <v>9556</v>
      </c>
      <c r="B2870" t="s">
        <v>9557</v>
      </c>
      <c r="C2870" t="s">
        <v>32</v>
      </c>
      <c r="D2870">
        <v>4.3583206953067676E-3</v>
      </c>
      <c r="E2870">
        <v>4.2311891895315239E-3</v>
      </c>
      <c r="F2870">
        <v>1.0300462825178749</v>
      </c>
      <c r="G2870">
        <v>0.12652198055483069</v>
      </c>
      <c r="H2870">
        <v>8.6139279132738153E-2</v>
      </c>
      <c r="I2870">
        <v>0.38989357923239371</v>
      </c>
      <c r="J2870">
        <v>0</v>
      </c>
      <c r="K2870" t="s">
        <v>3607</v>
      </c>
      <c r="L2870" t="s">
        <v>3608</v>
      </c>
    </row>
    <row r="2871" spans="1:12" x14ac:dyDescent="0.2">
      <c r="A2871" t="s">
        <v>9558</v>
      </c>
      <c r="B2871" t="s">
        <v>9559</v>
      </c>
      <c r="C2871" t="s">
        <v>107</v>
      </c>
      <c r="D2871">
        <v>-3.3777656701727129E-3</v>
      </c>
      <c r="E2871">
        <v>6.267331889565477E-3</v>
      </c>
      <c r="F2871">
        <v>-0.53894794941311119</v>
      </c>
      <c r="G2871">
        <v>-0.12648991439552509</v>
      </c>
      <c r="H2871">
        <v>8.6219544037755377E-2</v>
      </c>
      <c r="I2871">
        <v>0.39012090553111201</v>
      </c>
      <c r="J2871">
        <v>0</v>
      </c>
      <c r="K2871" t="s">
        <v>9560</v>
      </c>
      <c r="L2871" t="s">
        <v>9561</v>
      </c>
    </row>
    <row r="2872" spans="1:12" x14ac:dyDescent="0.2">
      <c r="A2872" t="s">
        <v>9562</v>
      </c>
      <c r="B2872" t="s">
        <v>9563</v>
      </c>
      <c r="C2872" t="s">
        <v>123</v>
      </c>
      <c r="D2872">
        <v>1.130608263588968E-2</v>
      </c>
      <c r="E2872">
        <v>3.4535541613077538E-3</v>
      </c>
      <c r="F2872">
        <v>3.273752808790007</v>
      </c>
      <c r="G2872">
        <v>0.12637168704974691</v>
      </c>
      <c r="H2872">
        <v>8.6515997122879454E-2</v>
      </c>
      <c r="I2872">
        <v>0.39031231111241621</v>
      </c>
      <c r="J2872">
        <v>0</v>
      </c>
      <c r="K2872" t="s">
        <v>1761</v>
      </c>
      <c r="L2872" t="s">
        <v>1762</v>
      </c>
    </row>
    <row r="2873" spans="1:12" x14ac:dyDescent="0.2">
      <c r="A2873" t="s">
        <v>9564</v>
      </c>
      <c r="B2873" t="s">
        <v>9565</v>
      </c>
      <c r="C2873" t="s">
        <v>32</v>
      </c>
      <c r="D2873">
        <v>8.1689660057297914E-3</v>
      </c>
      <c r="E2873">
        <v>3.9996309057033913E-3</v>
      </c>
      <c r="F2873">
        <v>2.0424299637451582</v>
      </c>
      <c r="G2873">
        <v>0.12644923913350509</v>
      </c>
      <c r="H2873">
        <v>8.6321444609852818E-2</v>
      </c>
      <c r="I2873">
        <v>0.39031231111241621</v>
      </c>
      <c r="J2873">
        <v>0</v>
      </c>
      <c r="K2873" t="s">
        <v>9566</v>
      </c>
      <c r="L2873" t="s">
        <v>9567</v>
      </c>
    </row>
    <row r="2874" spans="1:12" x14ac:dyDescent="0.2">
      <c r="A2874" t="s">
        <v>9568</v>
      </c>
      <c r="B2874" t="s">
        <v>9569</v>
      </c>
      <c r="C2874" t="s">
        <v>123</v>
      </c>
      <c r="D2874">
        <v>-4.7899486051109341E-3</v>
      </c>
      <c r="E2874">
        <v>3.366982681324824E-3</v>
      </c>
      <c r="F2874">
        <v>-1.4226234758137239</v>
      </c>
      <c r="G2874">
        <v>-0.12637282867309299</v>
      </c>
      <c r="H2874">
        <v>8.6513130623059806E-2</v>
      </c>
      <c r="I2874">
        <v>0.39031231111241621</v>
      </c>
      <c r="J2874">
        <v>0</v>
      </c>
      <c r="K2874" t="s">
        <v>3501</v>
      </c>
      <c r="L2874" t="s">
        <v>3502</v>
      </c>
    </row>
    <row r="2875" spans="1:12" x14ac:dyDescent="0.2">
      <c r="A2875" t="s">
        <v>9570</v>
      </c>
      <c r="B2875" t="s">
        <v>9571</v>
      </c>
      <c r="C2875" t="s">
        <v>123</v>
      </c>
      <c r="D2875">
        <v>-4.4409884005504581E-3</v>
      </c>
      <c r="E2875">
        <v>3.2748530729181159E-3</v>
      </c>
      <c r="F2875">
        <v>-1.356087831016259</v>
      </c>
      <c r="G2875">
        <v>-0.12644650949154959</v>
      </c>
      <c r="H2875">
        <v>8.6328286422513084E-2</v>
      </c>
      <c r="I2875">
        <v>0.39031231111241621</v>
      </c>
      <c r="J2875">
        <v>0</v>
      </c>
      <c r="K2875" t="s">
        <v>6785</v>
      </c>
      <c r="L2875" t="s">
        <v>6786</v>
      </c>
    </row>
    <row r="2876" spans="1:12" x14ac:dyDescent="0.2">
      <c r="A2876" t="s">
        <v>9572</v>
      </c>
      <c r="B2876" t="s">
        <v>9573</v>
      </c>
      <c r="C2876" t="s">
        <v>32</v>
      </c>
      <c r="D2876">
        <v>-4.9360240348051343E-3</v>
      </c>
      <c r="E2876">
        <v>3.9554122822005443E-3</v>
      </c>
      <c r="F2876">
        <v>-1.2479164452761009</v>
      </c>
      <c r="G2876">
        <v>-0.12636517344003101</v>
      </c>
      <c r="H2876">
        <v>8.6532353587913627E-2</v>
      </c>
      <c r="I2876">
        <v>0.39031231111241621</v>
      </c>
      <c r="J2876">
        <v>0</v>
      </c>
      <c r="K2876" t="s">
        <v>9574</v>
      </c>
      <c r="L2876" t="s">
        <v>9575</v>
      </c>
    </row>
    <row r="2877" spans="1:12" x14ac:dyDescent="0.2">
      <c r="A2877" t="s">
        <v>9576</v>
      </c>
      <c r="B2877" t="s">
        <v>9577</v>
      </c>
      <c r="C2877" t="s">
        <v>37</v>
      </c>
      <c r="D2877">
        <v>-7.4007772346844428E-3</v>
      </c>
      <c r="E2877">
        <v>7.2188136473905606E-3</v>
      </c>
      <c r="F2877">
        <v>-1.025206854780031</v>
      </c>
      <c r="G2877">
        <v>-0.12643622062736259</v>
      </c>
      <c r="H2877">
        <v>8.6354079233673622E-2</v>
      </c>
      <c r="I2877">
        <v>0.39031231111241621</v>
      </c>
      <c r="J2877">
        <v>0</v>
      </c>
      <c r="K2877" t="s">
        <v>9578</v>
      </c>
      <c r="L2877" t="s">
        <v>9579</v>
      </c>
    </row>
    <row r="2878" spans="1:12" x14ac:dyDescent="0.2">
      <c r="A2878" t="s">
        <v>9580</v>
      </c>
      <c r="B2878" t="s">
        <v>9581</v>
      </c>
      <c r="C2878" t="s">
        <v>203</v>
      </c>
      <c r="D2878">
        <v>2.5747825438324989E-3</v>
      </c>
      <c r="E2878">
        <v>9.3382275640165185E-3</v>
      </c>
      <c r="F2878">
        <v>0.27572497309382821</v>
      </c>
      <c r="G2878">
        <v>0.1264166123152537</v>
      </c>
      <c r="H2878">
        <v>8.6403251750623716E-2</v>
      </c>
      <c r="I2878">
        <v>0.39031231111241621</v>
      </c>
      <c r="J2878">
        <v>0</v>
      </c>
      <c r="K2878" t="s">
        <v>8040</v>
      </c>
      <c r="L2878" t="s">
        <v>8041</v>
      </c>
    </row>
    <row r="2879" spans="1:12" x14ac:dyDescent="0.2">
      <c r="A2879" t="s">
        <v>9582</v>
      </c>
      <c r="B2879" t="s">
        <v>9583</v>
      </c>
      <c r="C2879" t="s">
        <v>32</v>
      </c>
      <c r="D2879">
        <v>-8.1504585132208219E-4</v>
      </c>
      <c r="E2879">
        <v>4.1668062578894454E-3</v>
      </c>
      <c r="F2879">
        <v>-0.19560445119781411</v>
      </c>
      <c r="G2879">
        <v>0.1263763800927277</v>
      </c>
      <c r="H2879">
        <v>8.6504213856839846E-2</v>
      </c>
      <c r="I2879">
        <v>0.39031231111241621</v>
      </c>
      <c r="J2879">
        <v>0</v>
      </c>
      <c r="K2879" t="s">
        <v>8638</v>
      </c>
      <c r="L2879" t="s">
        <v>8639</v>
      </c>
    </row>
    <row r="2880" spans="1:12" x14ac:dyDescent="0.2">
      <c r="A2880" t="s">
        <v>9584</v>
      </c>
      <c r="B2880" t="s">
        <v>9585</v>
      </c>
      <c r="C2880" t="s">
        <v>2105</v>
      </c>
      <c r="D2880">
        <v>-3.8791943589283829E-4</v>
      </c>
      <c r="E2880">
        <v>1.403745431286511E-2</v>
      </c>
      <c r="F2880">
        <v>-2.763460006685943E-2</v>
      </c>
      <c r="G2880">
        <v>-0.12636604685674721</v>
      </c>
      <c r="H2880">
        <v>8.6530160188698774E-2</v>
      </c>
      <c r="I2880">
        <v>0.39031231111241621</v>
      </c>
      <c r="J2880">
        <v>0</v>
      </c>
      <c r="K2880" t="s">
        <v>9586</v>
      </c>
      <c r="L2880" t="s">
        <v>9587</v>
      </c>
    </row>
    <row r="2881" spans="1:12" x14ac:dyDescent="0.2">
      <c r="A2881" t="s">
        <v>9588</v>
      </c>
      <c r="B2881" t="s">
        <v>9589</v>
      </c>
      <c r="C2881" t="s">
        <v>123</v>
      </c>
      <c r="D2881">
        <v>8.8654634985353246E-3</v>
      </c>
      <c r="E2881">
        <v>3.5954764704201969E-3</v>
      </c>
      <c r="F2881">
        <v>2.4657270243515832</v>
      </c>
      <c r="G2881">
        <v>0.12632687427736261</v>
      </c>
      <c r="H2881">
        <v>8.6628577535431378E-2</v>
      </c>
      <c r="I2881">
        <v>0.39033959329462592</v>
      </c>
      <c r="J2881">
        <v>0</v>
      </c>
      <c r="K2881" t="s">
        <v>4277</v>
      </c>
      <c r="L2881" t="s">
        <v>4278</v>
      </c>
    </row>
    <row r="2882" spans="1:12" x14ac:dyDescent="0.2">
      <c r="A2882" t="s">
        <v>9590</v>
      </c>
      <c r="B2882" t="s">
        <v>9591</v>
      </c>
      <c r="C2882" t="s">
        <v>90</v>
      </c>
      <c r="D2882">
        <v>-9.6197810258126099E-3</v>
      </c>
      <c r="E2882">
        <v>5.2821974993809123E-3</v>
      </c>
      <c r="F2882">
        <v>-1.8211702661515541</v>
      </c>
      <c r="G2882">
        <v>-0.12634514440330011</v>
      </c>
      <c r="H2882">
        <v>8.6582664448312655E-2</v>
      </c>
      <c r="I2882">
        <v>0.39033959329462592</v>
      </c>
      <c r="J2882">
        <v>0</v>
      </c>
      <c r="K2882" t="s">
        <v>9592</v>
      </c>
      <c r="L2882" t="s">
        <v>9593</v>
      </c>
    </row>
    <row r="2883" spans="1:12" x14ac:dyDescent="0.2">
      <c r="A2883" t="s">
        <v>9594</v>
      </c>
      <c r="B2883" t="s">
        <v>9595</v>
      </c>
      <c r="C2883" t="s">
        <v>1530</v>
      </c>
      <c r="D2883">
        <v>1.5323051933093291E-2</v>
      </c>
      <c r="E2883">
        <v>1.2052733028381181E-2</v>
      </c>
      <c r="F2883">
        <v>1.2713342191361341</v>
      </c>
      <c r="G2883">
        <v>0.1263279445649661</v>
      </c>
      <c r="H2883">
        <v>8.6625887349887923E-2</v>
      </c>
      <c r="I2883">
        <v>0.39033959329462592</v>
      </c>
      <c r="J2883">
        <v>0</v>
      </c>
      <c r="K2883" t="s">
        <v>3685</v>
      </c>
      <c r="L2883" t="s">
        <v>3686</v>
      </c>
    </row>
    <row r="2884" spans="1:12" x14ac:dyDescent="0.2">
      <c r="A2884" t="s">
        <v>9596</v>
      </c>
      <c r="B2884" t="s">
        <v>9597</v>
      </c>
      <c r="C2884" t="s">
        <v>123</v>
      </c>
      <c r="D2884">
        <v>6.4971205139975844E-3</v>
      </c>
      <c r="E2884">
        <v>3.6901155085938111E-3</v>
      </c>
      <c r="F2884">
        <v>1.760682151782679</v>
      </c>
      <c r="G2884">
        <v>0.12627121811442679</v>
      </c>
      <c r="H2884">
        <v>8.6768562441204206E-2</v>
      </c>
      <c r="I2884">
        <v>0.39037160142128863</v>
      </c>
      <c r="J2884">
        <v>0</v>
      </c>
      <c r="K2884" t="s">
        <v>5216</v>
      </c>
      <c r="L2884" t="s">
        <v>5217</v>
      </c>
    </row>
    <row r="2885" spans="1:12" x14ac:dyDescent="0.2">
      <c r="A2885" t="s">
        <v>9598</v>
      </c>
      <c r="B2885" t="s">
        <v>9599</v>
      </c>
      <c r="C2885" t="s">
        <v>132</v>
      </c>
      <c r="D2885">
        <v>-4.9913040342785776E-3</v>
      </c>
      <c r="E2885">
        <v>3.9592180222109783E-3</v>
      </c>
      <c r="F2885">
        <v>-1.2606792569334799</v>
      </c>
      <c r="G2885">
        <v>-0.12630014684522051</v>
      </c>
      <c r="H2885">
        <v>8.6695779075970203E-2</v>
      </c>
      <c r="I2885">
        <v>0.39037160142128863</v>
      </c>
      <c r="J2885">
        <v>0</v>
      </c>
      <c r="K2885" t="s">
        <v>9600</v>
      </c>
      <c r="L2885" t="s">
        <v>9601</v>
      </c>
    </row>
    <row r="2886" spans="1:12" x14ac:dyDescent="0.2">
      <c r="A2886" t="s">
        <v>9602</v>
      </c>
      <c r="B2886" t="s">
        <v>9603</v>
      </c>
      <c r="C2886" t="s">
        <v>32</v>
      </c>
      <c r="D2886">
        <v>-4.6409380460856126E-3</v>
      </c>
      <c r="E2886">
        <v>3.9101423821687672E-3</v>
      </c>
      <c r="F2886">
        <v>-1.186897456023458</v>
      </c>
      <c r="G2886">
        <v>-0.12628467369434421</v>
      </c>
      <c r="H2886">
        <v>8.6734702733030744E-2</v>
      </c>
      <c r="I2886">
        <v>0.39037160142128863</v>
      </c>
      <c r="J2886">
        <v>0</v>
      </c>
      <c r="K2886" t="s">
        <v>9604</v>
      </c>
      <c r="L2886" t="s">
        <v>9605</v>
      </c>
    </row>
    <row r="2887" spans="1:12" x14ac:dyDescent="0.2">
      <c r="A2887" t="s">
        <v>9606</v>
      </c>
      <c r="B2887" t="s">
        <v>9607</v>
      </c>
      <c r="C2887" t="s">
        <v>123</v>
      </c>
      <c r="D2887">
        <v>-3.5349635646486372E-3</v>
      </c>
      <c r="E2887">
        <v>3.4778417822480599E-3</v>
      </c>
      <c r="F2887">
        <v>-1.0164244913877749</v>
      </c>
      <c r="G2887">
        <v>-0.12624526060145561</v>
      </c>
      <c r="H2887">
        <v>8.6833911997292165E-2</v>
      </c>
      <c r="I2887">
        <v>0.39037160142128863</v>
      </c>
      <c r="J2887">
        <v>0</v>
      </c>
      <c r="K2887" t="s">
        <v>1828</v>
      </c>
      <c r="L2887" t="s">
        <v>1829</v>
      </c>
    </row>
    <row r="2888" spans="1:12" x14ac:dyDescent="0.2">
      <c r="A2888" t="s">
        <v>9608</v>
      </c>
      <c r="B2888" t="s">
        <v>9609</v>
      </c>
      <c r="C2888" t="s">
        <v>123</v>
      </c>
      <c r="D2888">
        <v>-1.2223526830289369E-3</v>
      </c>
      <c r="E2888">
        <v>3.4393883313720551E-3</v>
      </c>
      <c r="F2888">
        <v>-0.35539827587346351</v>
      </c>
      <c r="G2888">
        <v>-0.12624041801692301</v>
      </c>
      <c r="H2888">
        <v>8.6846107847382017E-2</v>
      </c>
      <c r="I2888">
        <v>0.39037160142128863</v>
      </c>
      <c r="J2888">
        <v>0</v>
      </c>
      <c r="K2888" t="s">
        <v>9610</v>
      </c>
      <c r="L2888" t="s">
        <v>9611</v>
      </c>
    </row>
    <row r="2889" spans="1:12" x14ac:dyDescent="0.2">
      <c r="A2889" t="s">
        <v>9612</v>
      </c>
      <c r="B2889" t="s">
        <v>9613</v>
      </c>
      <c r="C2889" t="s">
        <v>50</v>
      </c>
      <c r="D2889">
        <v>-3.2086678068190882E-4</v>
      </c>
      <c r="E2889">
        <v>6.8103785981746606E-3</v>
      </c>
      <c r="F2889">
        <v>-4.7114382270599248E-2</v>
      </c>
      <c r="G2889">
        <v>-0.12628966950127121</v>
      </c>
      <c r="H2889">
        <v>8.6722133945913799E-2</v>
      </c>
      <c r="I2889">
        <v>0.39037160142128863</v>
      </c>
      <c r="J2889">
        <v>0</v>
      </c>
      <c r="K2889" t="s">
        <v>9614</v>
      </c>
      <c r="L2889" t="s">
        <v>9615</v>
      </c>
    </row>
    <row r="2890" spans="1:12" x14ac:dyDescent="0.2">
      <c r="A2890" t="s">
        <v>9616</v>
      </c>
      <c r="B2890" t="s">
        <v>9617</v>
      </c>
      <c r="C2890" t="s">
        <v>160</v>
      </c>
      <c r="D2890">
        <v>5.1364292927071412E-5</v>
      </c>
      <c r="E2890">
        <v>9.1276561034129098E-3</v>
      </c>
      <c r="F2890">
        <v>5.6273256074871022E-3</v>
      </c>
      <c r="G2890">
        <v>0.1262612421908938</v>
      </c>
      <c r="H2890">
        <v>8.679367275126959E-2</v>
      </c>
      <c r="I2890">
        <v>0.39037160142128863</v>
      </c>
      <c r="J2890">
        <v>0</v>
      </c>
      <c r="K2890" t="s">
        <v>3671</v>
      </c>
      <c r="L2890" t="s">
        <v>3672</v>
      </c>
    </row>
    <row r="2891" spans="1:12" x14ac:dyDescent="0.2">
      <c r="A2891" t="s">
        <v>9618</v>
      </c>
      <c r="B2891" t="s">
        <v>9619</v>
      </c>
      <c r="C2891" t="s">
        <v>107</v>
      </c>
      <c r="D2891">
        <v>-6.7848775088199817E-3</v>
      </c>
      <c r="E2891">
        <v>4.2058421414734124E-3</v>
      </c>
      <c r="F2891">
        <v>-1.6132030829010311</v>
      </c>
      <c r="G2891">
        <v>-0.1262057722516135</v>
      </c>
      <c r="H2891">
        <v>8.693340179307231E-2</v>
      </c>
      <c r="I2891">
        <v>0.39062877359336923</v>
      </c>
      <c r="J2891">
        <v>0</v>
      </c>
      <c r="K2891" t="s">
        <v>9620</v>
      </c>
      <c r="L2891" t="s">
        <v>9621</v>
      </c>
    </row>
    <row r="2892" spans="1:12" x14ac:dyDescent="0.2">
      <c r="A2892" t="s">
        <v>9622</v>
      </c>
      <c r="B2892" t="s">
        <v>9623</v>
      </c>
      <c r="C2892" t="s">
        <v>107</v>
      </c>
      <c r="D2892">
        <v>-2.6147468521935538E-3</v>
      </c>
      <c r="E2892">
        <v>5.0718394625630433E-3</v>
      </c>
      <c r="F2892">
        <v>-0.51554211671995576</v>
      </c>
      <c r="G2892">
        <v>-0.12618267967503849</v>
      </c>
      <c r="H2892">
        <v>8.6991625170959958E-2</v>
      </c>
      <c r="I2892">
        <v>0.39075518660328118</v>
      </c>
      <c r="J2892">
        <v>0</v>
      </c>
      <c r="K2892" t="s">
        <v>9624</v>
      </c>
      <c r="L2892" t="s">
        <v>9625</v>
      </c>
    </row>
    <row r="2893" spans="1:12" x14ac:dyDescent="0.2">
      <c r="A2893" t="s">
        <v>9626</v>
      </c>
      <c r="B2893" t="s">
        <v>9627</v>
      </c>
      <c r="C2893" t="s">
        <v>1929</v>
      </c>
      <c r="D2893">
        <v>-3.8046211711727063E-2</v>
      </c>
      <c r="E2893">
        <v>1.7510348261099179E-2</v>
      </c>
      <c r="F2893">
        <v>-2.1727844097909901</v>
      </c>
      <c r="G2893">
        <v>0.12615508226640379</v>
      </c>
      <c r="H2893">
        <v>8.7061247535708181E-2</v>
      </c>
      <c r="I2893">
        <v>0.39079756671230781</v>
      </c>
      <c r="J2893">
        <v>0</v>
      </c>
      <c r="K2893" t="s">
        <v>2697</v>
      </c>
      <c r="L2893" t="s">
        <v>2698</v>
      </c>
    </row>
    <row r="2894" spans="1:12" x14ac:dyDescent="0.2">
      <c r="A2894" t="s">
        <v>9628</v>
      </c>
      <c r="B2894" t="s">
        <v>9629</v>
      </c>
      <c r="C2894" t="s">
        <v>123</v>
      </c>
      <c r="D2894">
        <v>5.7881997621061637E-3</v>
      </c>
      <c r="E2894">
        <v>3.822913404604996E-3</v>
      </c>
      <c r="F2894">
        <v>1.514080793756361</v>
      </c>
      <c r="G2894">
        <v>0.12616029768610931</v>
      </c>
      <c r="H2894">
        <v>8.7048086729170415E-2</v>
      </c>
      <c r="I2894">
        <v>0.39079756671230781</v>
      </c>
      <c r="J2894">
        <v>0</v>
      </c>
      <c r="K2894" t="s">
        <v>9630</v>
      </c>
      <c r="L2894" t="s">
        <v>9631</v>
      </c>
    </row>
    <row r="2895" spans="1:12" x14ac:dyDescent="0.2">
      <c r="A2895" t="s">
        <v>9632</v>
      </c>
      <c r="B2895" t="s">
        <v>9633</v>
      </c>
      <c r="C2895" t="s">
        <v>123</v>
      </c>
      <c r="D2895">
        <v>7.5838384044808749E-3</v>
      </c>
      <c r="E2895">
        <v>3.7941234398386932E-3</v>
      </c>
      <c r="F2895">
        <v>1.998838078078794</v>
      </c>
      <c r="G2895">
        <v>0.12609575584343999</v>
      </c>
      <c r="H2895">
        <v>8.7211066430222986E-2</v>
      </c>
      <c r="I2895">
        <v>0.39097205781633532</v>
      </c>
      <c r="J2895">
        <v>0</v>
      </c>
      <c r="K2895" t="s">
        <v>2158</v>
      </c>
      <c r="L2895" t="s">
        <v>2159</v>
      </c>
    </row>
    <row r="2896" spans="1:12" x14ac:dyDescent="0.2">
      <c r="A2896" t="s">
        <v>9634</v>
      </c>
      <c r="B2896" t="s">
        <v>9635</v>
      </c>
      <c r="C2896" t="s">
        <v>90</v>
      </c>
      <c r="D2896">
        <v>-1.0414443319437061E-2</v>
      </c>
      <c r="E2896">
        <v>5.2545025193828409E-3</v>
      </c>
      <c r="F2896">
        <v>-1.9820036779923871</v>
      </c>
      <c r="G2896">
        <v>-0.12608009234786979</v>
      </c>
      <c r="H2896">
        <v>8.7250656364680407E-2</v>
      </c>
      <c r="I2896">
        <v>0.39097205781633532</v>
      </c>
      <c r="J2896">
        <v>0</v>
      </c>
      <c r="K2896" t="s">
        <v>4024</v>
      </c>
      <c r="L2896" t="s">
        <v>4025</v>
      </c>
    </row>
    <row r="2897" spans="1:12" x14ac:dyDescent="0.2">
      <c r="A2897" t="s">
        <v>9636</v>
      </c>
      <c r="B2897" t="s">
        <v>9637</v>
      </c>
      <c r="C2897" t="s">
        <v>123</v>
      </c>
      <c r="D2897">
        <v>-4.0787617600835093E-3</v>
      </c>
      <c r="E2897">
        <v>3.6653815271620511E-3</v>
      </c>
      <c r="F2897">
        <v>-1.112779591935555</v>
      </c>
      <c r="G2897">
        <v>-0.12609603505443309</v>
      </c>
      <c r="H2897">
        <v>8.721036084688033E-2</v>
      </c>
      <c r="I2897">
        <v>0.39097205781633532</v>
      </c>
      <c r="J2897">
        <v>0</v>
      </c>
      <c r="K2897" t="s">
        <v>3247</v>
      </c>
      <c r="L2897" t="s">
        <v>3248</v>
      </c>
    </row>
    <row r="2898" spans="1:12" x14ac:dyDescent="0.2">
      <c r="A2898" t="s">
        <v>9638</v>
      </c>
      <c r="B2898" t="s">
        <v>9639</v>
      </c>
      <c r="C2898" t="s">
        <v>32</v>
      </c>
      <c r="D2898">
        <v>-3.6716494268475989E-3</v>
      </c>
      <c r="E2898">
        <v>4.6682833985651094E-3</v>
      </c>
      <c r="F2898">
        <v>-0.78650953966851178</v>
      </c>
      <c r="G2898">
        <v>-0.12609917189333739</v>
      </c>
      <c r="H2898">
        <v>8.7202434176152227E-2</v>
      </c>
      <c r="I2898">
        <v>0.39097205781633532</v>
      </c>
      <c r="J2898">
        <v>0</v>
      </c>
      <c r="K2898" t="s">
        <v>9640</v>
      </c>
      <c r="L2898" t="s">
        <v>9641</v>
      </c>
    </row>
    <row r="2899" spans="1:12" x14ac:dyDescent="0.2">
      <c r="A2899" t="s">
        <v>9642</v>
      </c>
      <c r="B2899" t="s">
        <v>9643</v>
      </c>
      <c r="C2899" t="s">
        <v>548</v>
      </c>
      <c r="D2899">
        <v>3.2324137574707389E-3</v>
      </c>
      <c r="E2899">
        <v>1.5234494351044989E-2</v>
      </c>
      <c r="F2899">
        <v>0.21217729207067609</v>
      </c>
      <c r="G2899">
        <v>0.1260867701170176</v>
      </c>
      <c r="H2899">
        <v>8.7233776352973913E-2</v>
      </c>
      <c r="I2899">
        <v>0.39097205781633532</v>
      </c>
      <c r="J2899">
        <v>0</v>
      </c>
      <c r="K2899" t="s">
        <v>8700</v>
      </c>
      <c r="L2899" t="s">
        <v>8701</v>
      </c>
    </row>
    <row r="2900" spans="1:12" x14ac:dyDescent="0.2">
      <c r="A2900" t="s">
        <v>9644</v>
      </c>
      <c r="B2900" t="s">
        <v>9645</v>
      </c>
      <c r="C2900" t="s">
        <v>123</v>
      </c>
      <c r="D2900">
        <v>-3.6275031249615409E-3</v>
      </c>
      <c r="E2900">
        <v>3.7208156824176382E-3</v>
      </c>
      <c r="F2900">
        <v>-0.97492147813259433</v>
      </c>
      <c r="G2900">
        <v>-0.12606764710618731</v>
      </c>
      <c r="H2900">
        <v>8.7282122323475847E-2</v>
      </c>
      <c r="I2900">
        <v>0.39097814435759137</v>
      </c>
      <c r="J2900">
        <v>0</v>
      </c>
      <c r="K2900" t="s">
        <v>9646</v>
      </c>
      <c r="L2900" t="s">
        <v>9647</v>
      </c>
    </row>
    <row r="2901" spans="1:12" x14ac:dyDescent="0.2">
      <c r="A2901" t="s">
        <v>9648</v>
      </c>
      <c r="B2901" t="s">
        <v>9649</v>
      </c>
      <c r="C2901" t="s">
        <v>123</v>
      </c>
      <c r="D2901">
        <v>1.064497494184939E-2</v>
      </c>
      <c r="E2901">
        <v>3.517171961354832E-3</v>
      </c>
      <c r="F2901">
        <v>3.0265722173415992</v>
      </c>
      <c r="G2901">
        <v>0.12598719211826651</v>
      </c>
      <c r="H2901">
        <v>8.7485760092450127E-2</v>
      </c>
      <c r="I2901">
        <v>0.39162015875924072</v>
      </c>
      <c r="J2901">
        <v>0</v>
      </c>
      <c r="K2901" t="s">
        <v>4843</v>
      </c>
      <c r="L2901" t="s">
        <v>4844</v>
      </c>
    </row>
    <row r="2902" spans="1:12" x14ac:dyDescent="0.2">
      <c r="A2902" t="s">
        <v>9650</v>
      </c>
      <c r="B2902" t="s">
        <v>9651</v>
      </c>
      <c r="C2902" t="s">
        <v>107</v>
      </c>
      <c r="D2902">
        <v>-3.753138857810868E-3</v>
      </c>
      <c r="E2902">
        <v>5.3140570247427648E-3</v>
      </c>
      <c r="F2902">
        <v>-0.70626619931549273</v>
      </c>
      <c r="G2902">
        <v>-0.12599044371664381</v>
      </c>
      <c r="H2902">
        <v>8.7477522681385034E-2</v>
      </c>
      <c r="I2902">
        <v>0.39162015875924072</v>
      </c>
      <c r="J2902">
        <v>0</v>
      </c>
      <c r="K2902" t="s">
        <v>9652</v>
      </c>
      <c r="L2902" t="s">
        <v>9653</v>
      </c>
    </row>
    <row r="2903" spans="1:12" x14ac:dyDescent="0.2">
      <c r="A2903" t="s">
        <v>9654</v>
      </c>
      <c r="B2903" t="s">
        <v>9655</v>
      </c>
      <c r="C2903" t="s">
        <v>32</v>
      </c>
      <c r="D2903">
        <v>-8.5374496690484199E-3</v>
      </c>
      <c r="E2903">
        <v>4.5743439868757962E-3</v>
      </c>
      <c r="F2903">
        <v>-1.8663768386337209</v>
      </c>
      <c r="G2903">
        <v>-0.12592158930606279</v>
      </c>
      <c r="H2903">
        <v>8.7652087082922991E-2</v>
      </c>
      <c r="I2903">
        <v>0.39222949788381739</v>
      </c>
      <c r="J2903">
        <v>0</v>
      </c>
      <c r="K2903" t="s">
        <v>6614</v>
      </c>
      <c r="L2903" t="s">
        <v>6615</v>
      </c>
    </row>
    <row r="2904" spans="1:12" x14ac:dyDescent="0.2">
      <c r="A2904" t="s">
        <v>9656</v>
      </c>
      <c r="B2904" t="s">
        <v>9657</v>
      </c>
      <c r="C2904" t="s">
        <v>123</v>
      </c>
      <c r="D2904">
        <v>-3.5187361921957122E-3</v>
      </c>
      <c r="E2904">
        <v>3.4686063716807898E-3</v>
      </c>
      <c r="F2904">
        <v>-1.014452438571354</v>
      </c>
      <c r="G2904">
        <v>-0.12587391820506491</v>
      </c>
      <c r="H2904">
        <v>8.777310930103574E-2</v>
      </c>
      <c r="I2904">
        <v>0.39237627635575761</v>
      </c>
      <c r="J2904">
        <v>0</v>
      </c>
      <c r="K2904" t="s">
        <v>9658</v>
      </c>
      <c r="L2904" t="s">
        <v>9659</v>
      </c>
    </row>
    <row r="2905" spans="1:12" x14ac:dyDescent="0.2">
      <c r="A2905" t="s">
        <v>9660</v>
      </c>
      <c r="B2905" t="s">
        <v>9661</v>
      </c>
      <c r="C2905" t="s">
        <v>203</v>
      </c>
      <c r="D2905">
        <v>-4.1043309487145373E-3</v>
      </c>
      <c r="E2905">
        <v>7.3159880634243203E-3</v>
      </c>
      <c r="F2905">
        <v>-0.5610084260844822</v>
      </c>
      <c r="G2905">
        <v>-0.1258729636964345</v>
      </c>
      <c r="H2905">
        <v>8.7775533868279368E-2</v>
      </c>
      <c r="I2905">
        <v>0.39237627635575761</v>
      </c>
      <c r="J2905">
        <v>0</v>
      </c>
      <c r="K2905" t="s">
        <v>9662</v>
      </c>
      <c r="L2905" t="s">
        <v>9663</v>
      </c>
    </row>
    <row r="2906" spans="1:12" x14ac:dyDescent="0.2">
      <c r="A2906" t="s">
        <v>9664</v>
      </c>
      <c r="B2906" t="s">
        <v>9665</v>
      </c>
      <c r="C2906" t="s">
        <v>123</v>
      </c>
      <c r="D2906">
        <v>-1.331742825242468E-3</v>
      </c>
      <c r="E2906">
        <v>3.2168420801219591E-3</v>
      </c>
      <c r="F2906">
        <v>-0.41399073752230281</v>
      </c>
      <c r="G2906">
        <v>-0.12588870823477599</v>
      </c>
      <c r="H2906">
        <v>8.7735547684695978E-2</v>
      </c>
      <c r="I2906">
        <v>0.39237627635575761</v>
      </c>
      <c r="J2906">
        <v>0</v>
      </c>
      <c r="K2906" t="s">
        <v>8803</v>
      </c>
      <c r="L2906" t="s">
        <v>8804</v>
      </c>
    </row>
    <row r="2907" spans="1:12" x14ac:dyDescent="0.2">
      <c r="A2907" t="s">
        <v>9666</v>
      </c>
      <c r="B2907" t="s">
        <v>9667</v>
      </c>
      <c r="C2907" t="s">
        <v>107</v>
      </c>
      <c r="D2907">
        <v>-2.6107824698769141E-3</v>
      </c>
      <c r="E2907">
        <v>4.7887669509269291E-3</v>
      </c>
      <c r="F2907">
        <v>-0.54518887568157026</v>
      </c>
      <c r="G2907">
        <v>-0.12577897946729641</v>
      </c>
      <c r="H2907">
        <v>8.8014527633087467E-2</v>
      </c>
      <c r="I2907">
        <v>0.3931833595876989</v>
      </c>
      <c r="J2907">
        <v>0</v>
      </c>
      <c r="K2907" t="s">
        <v>9668</v>
      </c>
      <c r="L2907" t="s">
        <v>9669</v>
      </c>
    </row>
    <row r="2908" spans="1:12" x14ac:dyDescent="0.2">
      <c r="A2908" t="s">
        <v>9670</v>
      </c>
      <c r="B2908" t="s">
        <v>9671</v>
      </c>
      <c r="C2908" t="s">
        <v>203</v>
      </c>
      <c r="D2908">
        <v>1.7558513102214259E-3</v>
      </c>
      <c r="E2908">
        <v>8.6702247492820173E-3</v>
      </c>
      <c r="F2908">
        <v>0.20251508594016879</v>
      </c>
      <c r="G2908">
        <v>0.12577815152681379</v>
      </c>
      <c r="H2908">
        <v>8.801663532430623E-2</v>
      </c>
      <c r="I2908">
        <v>0.3931833595876989</v>
      </c>
      <c r="J2908">
        <v>0</v>
      </c>
      <c r="K2908" t="s">
        <v>6686</v>
      </c>
      <c r="L2908" t="s">
        <v>6687</v>
      </c>
    </row>
    <row r="2909" spans="1:12" x14ac:dyDescent="0.2">
      <c r="A2909" t="s">
        <v>9672</v>
      </c>
      <c r="B2909" t="s">
        <v>9673</v>
      </c>
      <c r="C2909" t="s">
        <v>32</v>
      </c>
      <c r="D2909">
        <v>5.1633994253834784E-3</v>
      </c>
      <c r="E2909">
        <v>4.64980351336549E-3</v>
      </c>
      <c r="F2909">
        <v>1.110455401081293</v>
      </c>
      <c r="G2909">
        <v>0.12574966197112669</v>
      </c>
      <c r="H2909">
        <v>8.8089185889956095E-2</v>
      </c>
      <c r="I2909">
        <v>0.39337213478919192</v>
      </c>
      <c r="J2909">
        <v>0</v>
      </c>
      <c r="K2909" t="s">
        <v>9674</v>
      </c>
      <c r="L2909" t="s">
        <v>9675</v>
      </c>
    </row>
    <row r="2910" spans="1:12" x14ac:dyDescent="0.2">
      <c r="A2910" t="s">
        <v>9676</v>
      </c>
      <c r="B2910" t="s">
        <v>9677</v>
      </c>
      <c r="C2910" t="s">
        <v>123</v>
      </c>
      <c r="D2910">
        <v>1.0147937058758929E-2</v>
      </c>
      <c r="E2910">
        <v>3.6573095116199761E-3</v>
      </c>
      <c r="F2910">
        <v>2.7747000975763698</v>
      </c>
      <c r="G2910">
        <v>0.12568127589939229</v>
      </c>
      <c r="H2910">
        <v>8.8263530795439776E-2</v>
      </c>
      <c r="I2910">
        <v>0.39349989096897031</v>
      </c>
      <c r="J2910">
        <v>0</v>
      </c>
      <c r="K2910" t="s">
        <v>553</v>
      </c>
      <c r="L2910" t="s">
        <v>554</v>
      </c>
    </row>
    <row r="2911" spans="1:12" x14ac:dyDescent="0.2">
      <c r="A2911" t="s">
        <v>9678</v>
      </c>
      <c r="B2911" t="s">
        <v>9679</v>
      </c>
      <c r="C2911" t="s">
        <v>123</v>
      </c>
      <c r="D2911">
        <v>8.4885032139430851E-3</v>
      </c>
      <c r="E2911">
        <v>3.8277793497946051E-3</v>
      </c>
      <c r="F2911">
        <v>2.2176051538599189</v>
      </c>
      <c r="G2911">
        <v>0.12564673759330491</v>
      </c>
      <c r="H2911">
        <v>8.8351688288332467E-2</v>
      </c>
      <c r="I2911">
        <v>0.39349989096897031</v>
      </c>
      <c r="J2911">
        <v>0</v>
      </c>
      <c r="K2911" t="s">
        <v>9680</v>
      </c>
      <c r="L2911" t="s">
        <v>9681</v>
      </c>
    </row>
    <row r="2912" spans="1:12" x14ac:dyDescent="0.2">
      <c r="A2912" t="s">
        <v>9682</v>
      </c>
      <c r="B2912" t="s">
        <v>9683</v>
      </c>
      <c r="C2912" t="s">
        <v>123</v>
      </c>
      <c r="D2912">
        <v>-7.0125787657938643E-3</v>
      </c>
      <c r="E2912">
        <v>3.2635937428448659E-3</v>
      </c>
      <c r="F2912">
        <v>-2.148729075476477</v>
      </c>
      <c r="G2912">
        <v>-0.1256358459242016</v>
      </c>
      <c r="H2912">
        <v>8.8379503385971461E-2</v>
      </c>
      <c r="I2912">
        <v>0.39349989096897031</v>
      </c>
      <c r="J2912">
        <v>0</v>
      </c>
      <c r="K2912" t="s">
        <v>5986</v>
      </c>
      <c r="L2912" t="s">
        <v>5987</v>
      </c>
    </row>
    <row r="2913" spans="1:12" x14ac:dyDescent="0.2">
      <c r="A2913" t="s">
        <v>9684</v>
      </c>
      <c r="B2913" t="s">
        <v>9685</v>
      </c>
      <c r="C2913" t="s">
        <v>32</v>
      </c>
      <c r="D2913">
        <v>7.5971497309646656E-3</v>
      </c>
      <c r="E2913">
        <v>3.9381036603746578E-3</v>
      </c>
      <c r="F2913">
        <v>1.9291390948916509</v>
      </c>
      <c r="G2913">
        <v>0.12566710764957051</v>
      </c>
      <c r="H2913">
        <v>8.8299686112069953E-2</v>
      </c>
      <c r="I2913">
        <v>0.39349989096897031</v>
      </c>
      <c r="J2913">
        <v>0</v>
      </c>
      <c r="K2913" t="s">
        <v>2022</v>
      </c>
      <c r="L2913" t="s">
        <v>2023</v>
      </c>
    </row>
    <row r="2914" spans="1:12" x14ac:dyDescent="0.2">
      <c r="A2914" t="s">
        <v>9686</v>
      </c>
      <c r="B2914" t="s">
        <v>9687</v>
      </c>
      <c r="C2914" t="s">
        <v>203</v>
      </c>
      <c r="D2914">
        <v>-1.0634200184801891E-2</v>
      </c>
      <c r="E2914">
        <v>8.2684991446772931E-3</v>
      </c>
      <c r="F2914">
        <v>-1.2861100906864671</v>
      </c>
      <c r="G2914">
        <v>-0.12571026778285399</v>
      </c>
      <c r="H2914">
        <v>8.8189584610997254E-2</v>
      </c>
      <c r="I2914">
        <v>0.39349989096897031</v>
      </c>
      <c r="J2914">
        <v>0</v>
      </c>
      <c r="K2914" t="s">
        <v>1945</v>
      </c>
      <c r="L2914" t="s">
        <v>1946</v>
      </c>
    </row>
    <row r="2915" spans="1:12" x14ac:dyDescent="0.2">
      <c r="A2915" t="s">
        <v>9688</v>
      </c>
      <c r="B2915" t="s">
        <v>9689</v>
      </c>
      <c r="C2915" t="s">
        <v>32</v>
      </c>
      <c r="D2915">
        <v>4.7039150441796256E-3</v>
      </c>
      <c r="E2915">
        <v>4.1421441670766923E-3</v>
      </c>
      <c r="F2915">
        <v>1.135623207315694</v>
      </c>
      <c r="G2915">
        <v>0.12571364418323819</v>
      </c>
      <c r="H2915">
        <v>8.8180976045495532E-2</v>
      </c>
      <c r="I2915">
        <v>0.39349989096897031</v>
      </c>
      <c r="J2915">
        <v>0</v>
      </c>
      <c r="K2915" t="s">
        <v>6383</v>
      </c>
      <c r="L2915" t="s">
        <v>6384</v>
      </c>
    </row>
    <row r="2916" spans="1:12" x14ac:dyDescent="0.2">
      <c r="A2916" t="s">
        <v>9690</v>
      </c>
      <c r="B2916" t="s">
        <v>9691</v>
      </c>
      <c r="C2916" t="s">
        <v>1530</v>
      </c>
      <c r="D2916">
        <v>8.064862537065464E-3</v>
      </c>
      <c r="E2916">
        <v>9.4782967333770646E-3</v>
      </c>
      <c r="F2916">
        <v>0.85087677289799279</v>
      </c>
      <c r="G2916">
        <v>-0.12561967508214289</v>
      </c>
      <c r="H2916">
        <v>8.8420813325693445E-2</v>
      </c>
      <c r="I2916">
        <v>0.39349989096897031</v>
      </c>
      <c r="J2916">
        <v>0</v>
      </c>
      <c r="K2916" t="s">
        <v>5310</v>
      </c>
      <c r="L2916" t="s">
        <v>5311</v>
      </c>
    </row>
    <row r="2917" spans="1:12" x14ac:dyDescent="0.2">
      <c r="A2917" t="s">
        <v>9692</v>
      </c>
      <c r="B2917" t="s">
        <v>9693</v>
      </c>
      <c r="C2917" t="s">
        <v>123</v>
      </c>
      <c r="D2917">
        <v>-2.8828525829632532E-3</v>
      </c>
      <c r="E2917">
        <v>3.5084302838586491E-3</v>
      </c>
      <c r="F2917">
        <v>-0.82169299365202964</v>
      </c>
      <c r="G2917">
        <v>-0.12566156944485909</v>
      </c>
      <c r="H2917">
        <v>8.8313822025086447E-2</v>
      </c>
      <c r="I2917">
        <v>0.39349989096897031</v>
      </c>
      <c r="J2917">
        <v>0</v>
      </c>
      <c r="K2917" t="s">
        <v>2558</v>
      </c>
      <c r="L2917" t="s">
        <v>2559</v>
      </c>
    </row>
    <row r="2918" spans="1:12" x14ac:dyDescent="0.2">
      <c r="A2918" t="s">
        <v>9694</v>
      </c>
      <c r="B2918" t="s">
        <v>9695</v>
      </c>
      <c r="C2918" t="s">
        <v>132</v>
      </c>
      <c r="D2918">
        <v>-2.195196627573847E-4</v>
      </c>
      <c r="E2918">
        <v>4.5234590864674231E-3</v>
      </c>
      <c r="F2918">
        <v>-4.8529158451793959E-2</v>
      </c>
      <c r="G2918">
        <v>0.12568689774093419</v>
      </c>
      <c r="H2918">
        <v>8.8249187952669672E-2</v>
      </c>
      <c r="I2918">
        <v>0.39349989096897031</v>
      </c>
      <c r="J2918">
        <v>0</v>
      </c>
      <c r="K2918" t="s">
        <v>9025</v>
      </c>
      <c r="L2918" t="s">
        <v>9026</v>
      </c>
    </row>
    <row r="2919" spans="1:12" x14ac:dyDescent="0.2">
      <c r="A2919" t="s">
        <v>9696</v>
      </c>
      <c r="B2919" t="s">
        <v>9697</v>
      </c>
      <c r="C2919" t="s">
        <v>4559</v>
      </c>
      <c r="D2919">
        <v>-2.5569283213568579E-4</v>
      </c>
      <c r="E2919">
        <v>1.4016456404339111E-2</v>
      </c>
      <c r="F2919">
        <v>-1.82423306404699E-2</v>
      </c>
      <c r="G2919">
        <v>-0.12562534491752539</v>
      </c>
      <c r="H2919">
        <v>8.8406327439974633E-2</v>
      </c>
      <c r="I2919">
        <v>0.39349989096897031</v>
      </c>
      <c r="J2919">
        <v>0</v>
      </c>
      <c r="K2919" t="s">
        <v>9698</v>
      </c>
      <c r="L2919" t="s">
        <v>9699</v>
      </c>
    </row>
    <row r="2920" spans="1:12" x14ac:dyDescent="0.2">
      <c r="A2920" t="s">
        <v>9700</v>
      </c>
      <c r="B2920" t="s">
        <v>9701</v>
      </c>
      <c r="C2920" t="s">
        <v>123</v>
      </c>
      <c r="D2920">
        <v>5.832984688502265E-3</v>
      </c>
      <c r="E2920">
        <v>3.6764871190251729E-3</v>
      </c>
      <c r="F2920">
        <v>1.5865647014829991</v>
      </c>
      <c r="G2920">
        <v>0.1255984939668385</v>
      </c>
      <c r="H2920">
        <v>8.8474945830689752E-2</v>
      </c>
      <c r="I2920">
        <v>0.39355650157698618</v>
      </c>
      <c r="J2920">
        <v>0</v>
      </c>
      <c r="K2920" t="s">
        <v>6365</v>
      </c>
      <c r="L2920" t="s">
        <v>6366</v>
      </c>
    </row>
    <row r="2921" spans="1:12" x14ac:dyDescent="0.2">
      <c r="A2921" t="s">
        <v>9702</v>
      </c>
      <c r="B2921" t="s">
        <v>9703</v>
      </c>
      <c r="C2921" t="s">
        <v>123</v>
      </c>
      <c r="D2921">
        <v>-3.3333657183895441E-3</v>
      </c>
      <c r="E2921">
        <v>3.4205780081198798E-3</v>
      </c>
      <c r="F2921">
        <v>-0.97450363958275243</v>
      </c>
      <c r="G2921">
        <v>-0.12559098362077539</v>
      </c>
      <c r="H2921">
        <v>8.8494146357985512E-2</v>
      </c>
      <c r="I2921">
        <v>0.39355650157698618</v>
      </c>
      <c r="J2921">
        <v>0</v>
      </c>
      <c r="K2921" t="s">
        <v>9704</v>
      </c>
      <c r="L2921" t="s">
        <v>9705</v>
      </c>
    </row>
    <row r="2922" spans="1:12" x14ac:dyDescent="0.2">
      <c r="A2922" t="s">
        <v>9706</v>
      </c>
      <c r="B2922" t="s">
        <v>9707</v>
      </c>
      <c r="C2922" t="s">
        <v>123</v>
      </c>
      <c r="D2922">
        <v>9.3503949211094419E-3</v>
      </c>
      <c r="E2922">
        <v>3.77893877561196E-3</v>
      </c>
      <c r="F2922">
        <v>2.4743441151928272</v>
      </c>
      <c r="G2922">
        <v>0.1255182585674833</v>
      </c>
      <c r="H2922">
        <v>8.8680243471657053E-2</v>
      </c>
      <c r="I2922">
        <v>0.39424910706023231</v>
      </c>
      <c r="J2922">
        <v>0</v>
      </c>
      <c r="K2922" t="s">
        <v>9708</v>
      </c>
      <c r="L2922" t="s">
        <v>9709</v>
      </c>
    </row>
    <row r="2923" spans="1:12" x14ac:dyDescent="0.2">
      <c r="A2923" t="s">
        <v>9710</v>
      </c>
      <c r="B2923" t="s">
        <v>9711</v>
      </c>
      <c r="C2923" t="s">
        <v>123</v>
      </c>
      <c r="D2923">
        <v>9.8786636160597113E-3</v>
      </c>
      <c r="E2923">
        <v>4.0104359205318432E-3</v>
      </c>
      <c r="F2923">
        <v>2.463239361458156</v>
      </c>
      <c r="G2923">
        <v>0.12547954466568961</v>
      </c>
      <c r="H2923">
        <v>8.8779436491802449E-2</v>
      </c>
      <c r="I2923">
        <v>0.39428647293353719</v>
      </c>
      <c r="J2923">
        <v>0</v>
      </c>
      <c r="K2923" t="s">
        <v>9712</v>
      </c>
      <c r="L2923" t="s">
        <v>9713</v>
      </c>
    </row>
    <row r="2924" spans="1:12" x14ac:dyDescent="0.2">
      <c r="A2924" t="s">
        <v>9714</v>
      </c>
      <c r="B2924" t="s">
        <v>9715</v>
      </c>
      <c r="C2924" t="s">
        <v>123</v>
      </c>
      <c r="D2924">
        <v>6.5139912456779574E-3</v>
      </c>
      <c r="E2924">
        <v>3.9784889962337852E-3</v>
      </c>
      <c r="F2924">
        <v>1.637302818191628</v>
      </c>
      <c r="G2924">
        <v>0.1254794279687729</v>
      </c>
      <c r="H2924">
        <v>8.8779735627418976E-2</v>
      </c>
      <c r="I2924">
        <v>0.39428647293353719</v>
      </c>
      <c r="J2924">
        <v>0</v>
      </c>
      <c r="K2924" t="s">
        <v>457</v>
      </c>
      <c r="L2924" t="s">
        <v>458</v>
      </c>
    </row>
    <row r="2925" spans="1:12" x14ac:dyDescent="0.2">
      <c r="A2925" t="s">
        <v>9716</v>
      </c>
      <c r="B2925" t="s">
        <v>9717</v>
      </c>
      <c r="C2925" t="s">
        <v>123</v>
      </c>
      <c r="D2925">
        <v>5.2147118675625551E-3</v>
      </c>
      <c r="E2925">
        <v>3.3516236049519871E-3</v>
      </c>
      <c r="F2925">
        <v>1.5558763400096229</v>
      </c>
      <c r="G2925">
        <v>0.1254897860630626</v>
      </c>
      <c r="H2925">
        <v>8.8753187292541377E-2</v>
      </c>
      <c r="I2925">
        <v>0.39428647293353719</v>
      </c>
      <c r="J2925">
        <v>0</v>
      </c>
      <c r="K2925" t="s">
        <v>9718</v>
      </c>
      <c r="L2925" t="s">
        <v>9719</v>
      </c>
    </row>
    <row r="2926" spans="1:12" x14ac:dyDescent="0.2">
      <c r="A2926" t="s">
        <v>9720</v>
      </c>
      <c r="B2926" t="s">
        <v>9721</v>
      </c>
      <c r="C2926" t="s">
        <v>32</v>
      </c>
      <c r="D2926">
        <v>-6.8104262530898031E-3</v>
      </c>
      <c r="E2926">
        <v>4.0142326277103277E-3</v>
      </c>
      <c r="F2926">
        <v>-1.696569901324924</v>
      </c>
      <c r="G2926">
        <v>-0.12543324338468559</v>
      </c>
      <c r="H2926">
        <v>8.8898186366189264E-2</v>
      </c>
      <c r="I2926">
        <v>0.3946775549235329</v>
      </c>
      <c r="J2926">
        <v>0</v>
      </c>
      <c r="K2926" t="s">
        <v>2370</v>
      </c>
      <c r="L2926" t="s">
        <v>2371</v>
      </c>
    </row>
    <row r="2927" spans="1:12" x14ac:dyDescent="0.2">
      <c r="A2927" t="s">
        <v>9722</v>
      </c>
      <c r="B2927" t="s">
        <v>9723</v>
      </c>
      <c r="C2927" t="s">
        <v>203</v>
      </c>
      <c r="D2927">
        <v>3.6279846959105248E-3</v>
      </c>
      <c r="E2927">
        <v>8.2304147126276775E-3</v>
      </c>
      <c r="F2927">
        <v>0.44080217371601182</v>
      </c>
      <c r="G2927">
        <v>0.1253859585586207</v>
      </c>
      <c r="H2927">
        <v>8.9019589724583514E-2</v>
      </c>
      <c r="I2927">
        <v>0.39508147374006891</v>
      </c>
      <c r="J2927">
        <v>0</v>
      </c>
      <c r="K2927" t="s">
        <v>4100</v>
      </c>
      <c r="L2927" t="s">
        <v>4101</v>
      </c>
    </row>
    <row r="2928" spans="1:12" x14ac:dyDescent="0.2">
      <c r="A2928" t="s">
        <v>9724</v>
      </c>
      <c r="B2928" t="s">
        <v>9725</v>
      </c>
      <c r="C2928" t="s">
        <v>90</v>
      </c>
      <c r="D2928">
        <v>-1.2272279927023609E-2</v>
      </c>
      <c r="E2928">
        <v>4.9252541921847356E-3</v>
      </c>
      <c r="F2928">
        <v>-2.4917048842873819</v>
      </c>
      <c r="G2928">
        <v>-0.12533094278082449</v>
      </c>
      <c r="H2928">
        <v>8.9161008919950463E-2</v>
      </c>
      <c r="I2928">
        <v>0.39540837419585678</v>
      </c>
      <c r="J2928">
        <v>0</v>
      </c>
      <c r="K2928" t="s">
        <v>6024</v>
      </c>
      <c r="L2928" t="s">
        <v>6025</v>
      </c>
    </row>
    <row r="2929" spans="1:12" x14ac:dyDescent="0.2">
      <c r="A2929" t="s">
        <v>9726</v>
      </c>
      <c r="B2929" t="s">
        <v>9727</v>
      </c>
      <c r="C2929" t="s">
        <v>123</v>
      </c>
      <c r="D2929">
        <v>8.8098437749118946E-3</v>
      </c>
      <c r="E2929">
        <v>3.6916439039459772E-3</v>
      </c>
      <c r="F2929">
        <v>2.3864283782883571</v>
      </c>
      <c r="G2929">
        <v>0.12531726849447061</v>
      </c>
      <c r="H2929">
        <v>8.9196186790882662E-2</v>
      </c>
      <c r="I2929">
        <v>0.39540837419585678</v>
      </c>
      <c r="J2929">
        <v>0</v>
      </c>
      <c r="K2929" t="s">
        <v>9728</v>
      </c>
      <c r="L2929" t="s">
        <v>9729</v>
      </c>
    </row>
    <row r="2930" spans="1:12" x14ac:dyDescent="0.2">
      <c r="A2930" t="s">
        <v>9730</v>
      </c>
      <c r="B2930" t="s">
        <v>9731</v>
      </c>
      <c r="C2930" t="s">
        <v>123</v>
      </c>
      <c r="D2930">
        <v>-6.6359889095522293E-3</v>
      </c>
      <c r="E2930">
        <v>3.592735155744594E-3</v>
      </c>
      <c r="F2930">
        <v>-1.847057637672411</v>
      </c>
      <c r="G2930">
        <v>-0.1253099408714281</v>
      </c>
      <c r="H2930">
        <v>8.9215042075609152E-2</v>
      </c>
      <c r="I2930">
        <v>0.39540837419585678</v>
      </c>
      <c r="J2930">
        <v>0</v>
      </c>
      <c r="K2930" t="s">
        <v>9732</v>
      </c>
      <c r="L2930" t="s">
        <v>9733</v>
      </c>
    </row>
    <row r="2931" spans="1:12" x14ac:dyDescent="0.2">
      <c r="A2931" t="s">
        <v>9734</v>
      </c>
      <c r="B2931" t="s">
        <v>9735</v>
      </c>
      <c r="C2931" t="s">
        <v>32</v>
      </c>
      <c r="D2931">
        <v>2.2601529452181469E-3</v>
      </c>
      <c r="E2931">
        <v>4.3361539649853518E-3</v>
      </c>
      <c r="F2931">
        <v>0.52123447725080541</v>
      </c>
      <c r="G2931">
        <v>0.12532665470028881</v>
      </c>
      <c r="H2931">
        <v>8.917203905528355E-2</v>
      </c>
      <c r="I2931">
        <v>0.39540837419585678</v>
      </c>
      <c r="J2931">
        <v>0</v>
      </c>
      <c r="K2931" t="s">
        <v>2079</v>
      </c>
      <c r="L2931" t="s">
        <v>2080</v>
      </c>
    </row>
    <row r="2932" spans="1:12" x14ac:dyDescent="0.2">
      <c r="A2932" t="s">
        <v>9736</v>
      </c>
      <c r="B2932" t="s">
        <v>9737</v>
      </c>
      <c r="C2932" t="s">
        <v>1530</v>
      </c>
      <c r="D2932">
        <v>1.196455991090389E-2</v>
      </c>
      <c r="E2932">
        <v>1.197420327349407E-2</v>
      </c>
      <c r="F2932">
        <v>0.9991946551791443</v>
      </c>
      <c r="G2932">
        <v>0.12527636159646999</v>
      </c>
      <c r="H2932">
        <v>8.9301488288417594E-2</v>
      </c>
      <c r="I2932">
        <v>0.39564926025831948</v>
      </c>
      <c r="J2932">
        <v>0</v>
      </c>
      <c r="K2932" t="s">
        <v>2869</v>
      </c>
      <c r="L2932" t="s">
        <v>2870</v>
      </c>
    </row>
    <row r="2933" spans="1:12" x14ac:dyDescent="0.2">
      <c r="A2933" t="s">
        <v>9738</v>
      </c>
      <c r="B2933" t="s">
        <v>9739</v>
      </c>
      <c r="C2933" t="s">
        <v>123</v>
      </c>
      <c r="D2933">
        <v>-2.2893435922190148E-3</v>
      </c>
      <c r="E2933">
        <v>3.280334545264323E-3</v>
      </c>
      <c r="F2933">
        <v>-0.6978994247778908</v>
      </c>
      <c r="G2933">
        <v>-0.12526516508812571</v>
      </c>
      <c r="H2933">
        <v>8.9330327358493222E-2</v>
      </c>
      <c r="I2933">
        <v>0.39564926025831948</v>
      </c>
      <c r="J2933">
        <v>0</v>
      </c>
      <c r="K2933" t="s">
        <v>1808</v>
      </c>
      <c r="L2933" t="s">
        <v>1809</v>
      </c>
    </row>
    <row r="2934" spans="1:12" x14ac:dyDescent="0.2">
      <c r="A2934" t="s">
        <v>9740</v>
      </c>
      <c r="B2934" t="s">
        <v>9741</v>
      </c>
      <c r="C2934" t="s">
        <v>123</v>
      </c>
      <c r="D2934">
        <v>-6.3182297603644189E-3</v>
      </c>
      <c r="E2934">
        <v>3.47319071037494E-3</v>
      </c>
      <c r="F2934">
        <v>-1.8191427673380911</v>
      </c>
      <c r="G2934">
        <v>-0.1251797876844693</v>
      </c>
      <c r="H2934">
        <v>8.9550480358462373E-2</v>
      </c>
      <c r="I2934">
        <v>0.39648910260313408</v>
      </c>
      <c r="J2934">
        <v>0</v>
      </c>
      <c r="K2934" t="s">
        <v>8545</v>
      </c>
      <c r="L2934" t="s">
        <v>8546</v>
      </c>
    </row>
    <row r="2935" spans="1:12" x14ac:dyDescent="0.2">
      <c r="A2935" t="s">
        <v>9742</v>
      </c>
      <c r="B2935" t="s">
        <v>9743</v>
      </c>
      <c r="C2935" t="s">
        <v>32</v>
      </c>
      <c r="D2935">
        <v>4.9869673599180946E-4</v>
      </c>
      <c r="E2935">
        <v>3.9388614421015126E-3</v>
      </c>
      <c r="F2935">
        <v>0.12660936245722271</v>
      </c>
      <c r="G2935">
        <v>0.1251565384212526</v>
      </c>
      <c r="H2935">
        <v>8.9610505589484316E-2</v>
      </c>
      <c r="I2935">
        <v>0.39661964062203248</v>
      </c>
      <c r="J2935">
        <v>0</v>
      </c>
      <c r="K2935" t="s">
        <v>9744</v>
      </c>
      <c r="L2935" t="s">
        <v>9745</v>
      </c>
    </row>
    <row r="2936" spans="1:12" x14ac:dyDescent="0.2">
      <c r="A2936" t="s">
        <v>9746</v>
      </c>
      <c r="B2936" t="s">
        <v>9747</v>
      </c>
      <c r="C2936" t="s">
        <v>32</v>
      </c>
      <c r="D2936">
        <v>-8.0690384588144714E-3</v>
      </c>
      <c r="E2936">
        <v>4.5044718606483307E-3</v>
      </c>
      <c r="F2936">
        <v>-1.7913395195797921</v>
      </c>
      <c r="G2936">
        <v>-0.12514438102139711</v>
      </c>
      <c r="H2936">
        <v>8.9641906503462168E-2</v>
      </c>
      <c r="I2936">
        <v>0.39662344049538661</v>
      </c>
      <c r="J2936">
        <v>0</v>
      </c>
      <c r="K2936" t="s">
        <v>9748</v>
      </c>
      <c r="L2936" t="s">
        <v>9749</v>
      </c>
    </row>
    <row r="2937" spans="1:12" x14ac:dyDescent="0.2">
      <c r="A2937" t="s">
        <v>9750</v>
      </c>
      <c r="B2937" t="s">
        <v>9751</v>
      </c>
      <c r="C2937" t="s">
        <v>123</v>
      </c>
      <c r="D2937">
        <v>-4.8389568472478398E-3</v>
      </c>
      <c r="E2937">
        <v>3.513023863690878E-3</v>
      </c>
      <c r="F2937">
        <v>-1.377433525932243</v>
      </c>
      <c r="G2937">
        <v>-0.12513076610238669</v>
      </c>
      <c r="H2937">
        <v>8.9677082420780541E-2</v>
      </c>
      <c r="I2937">
        <v>0.39664393471262133</v>
      </c>
      <c r="J2937">
        <v>0</v>
      </c>
      <c r="K2937" t="s">
        <v>3399</v>
      </c>
      <c r="L2937" t="s">
        <v>3400</v>
      </c>
    </row>
    <row r="2938" spans="1:12" x14ac:dyDescent="0.2">
      <c r="A2938" t="s">
        <v>9752</v>
      </c>
      <c r="B2938" t="s">
        <v>9753</v>
      </c>
      <c r="C2938" t="s">
        <v>123</v>
      </c>
      <c r="D2938">
        <v>9.916245811593177E-3</v>
      </c>
      <c r="E2938">
        <v>3.515539731222048E-3</v>
      </c>
      <c r="F2938">
        <v>2.8206894445042039</v>
      </c>
      <c r="G2938">
        <v>0.12507950830576139</v>
      </c>
      <c r="H2938">
        <v>8.9809612488018636E-2</v>
      </c>
      <c r="I2938">
        <v>0.39682464367792109</v>
      </c>
      <c r="J2938">
        <v>0</v>
      </c>
      <c r="K2938" t="s">
        <v>1395</v>
      </c>
      <c r="L2938" t="s">
        <v>1396</v>
      </c>
    </row>
    <row r="2939" spans="1:12" x14ac:dyDescent="0.2">
      <c r="A2939" t="s">
        <v>9754</v>
      </c>
      <c r="B2939" t="s">
        <v>9755</v>
      </c>
      <c r="C2939" t="s">
        <v>123</v>
      </c>
      <c r="D2939">
        <v>8.1723408955255549E-3</v>
      </c>
      <c r="E2939">
        <v>4.010480326754183E-3</v>
      </c>
      <c r="F2939">
        <v>2.0377461624751829</v>
      </c>
      <c r="G2939">
        <v>0.12508752858482761</v>
      </c>
      <c r="H2939">
        <v>8.9788865267993692E-2</v>
      </c>
      <c r="I2939">
        <v>0.39682464367792109</v>
      </c>
      <c r="J2939">
        <v>0</v>
      </c>
      <c r="K2939" t="s">
        <v>9756</v>
      </c>
      <c r="L2939" t="s">
        <v>9757</v>
      </c>
    </row>
    <row r="2940" spans="1:12" x14ac:dyDescent="0.2">
      <c r="A2940" t="s">
        <v>9758</v>
      </c>
      <c r="B2940" t="s">
        <v>9759</v>
      </c>
      <c r="C2940" t="s">
        <v>203</v>
      </c>
      <c r="D2940">
        <v>-6.6026571621544457E-3</v>
      </c>
      <c r="E2940">
        <v>6.9048367743431019E-3</v>
      </c>
      <c r="F2940">
        <v>-0.95623653070098757</v>
      </c>
      <c r="G2940">
        <v>-0.12509371796999841</v>
      </c>
      <c r="H2940">
        <v>8.9772856903205356E-2</v>
      </c>
      <c r="I2940">
        <v>0.39682464367792109</v>
      </c>
      <c r="J2940">
        <v>0</v>
      </c>
      <c r="K2940" t="s">
        <v>5468</v>
      </c>
      <c r="L2940" t="s">
        <v>5469</v>
      </c>
    </row>
    <row r="2941" spans="1:12" x14ac:dyDescent="0.2">
      <c r="A2941" t="s">
        <v>9760</v>
      </c>
      <c r="B2941" t="s">
        <v>9761</v>
      </c>
      <c r="C2941" t="s">
        <v>123</v>
      </c>
      <c r="D2941">
        <v>9.4898508905621997E-3</v>
      </c>
      <c r="E2941">
        <v>3.530898741314794E-3</v>
      </c>
      <c r="F2941">
        <v>2.6876587480468159</v>
      </c>
      <c r="G2941">
        <v>0.1249837323839901</v>
      </c>
      <c r="H2941">
        <v>9.0057665848998533E-2</v>
      </c>
      <c r="I2941">
        <v>0.39778532269220918</v>
      </c>
      <c r="J2941">
        <v>0</v>
      </c>
      <c r="K2941" t="s">
        <v>9762</v>
      </c>
      <c r="L2941" t="s">
        <v>9763</v>
      </c>
    </row>
    <row r="2942" spans="1:12" x14ac:dyDescent="0.2">
      <c r="A2942" t="s">
        <v>9764</v>
      </c>
      <c r="B2942" t="s">
        <v>9765</v>
      </c>
      <c r="C2942" t="s">
        <v>123</v>
      </c>
      <c r="D2942">
        <v>7.7460534776200452E-3</v>
      </c>
      <c r="E2942">
        <v>4.0330804457057593E-3</v>
      </c>
      <c r="F2942">
        <v>1.920629549025656</v>
      </c>
      <c r="G2942">
        <v>0.1249556828105412</v>
      </c>
      <c r="H2942">
        <v>9.0130415848431802E-2</v>
      </c>
      <c r="I2942">
        <v>0.39783602318413852</v>
      </c>
      <c r="J2942">
        <v>0</v>
      </c>
      <c r="K2942" t="s">
        <v>1814</v>
      </c>
      <c r="L2942" t="s">
        <v>1815</v>
      </c>
    </row>
    <row r="2943" spans="1:12" x14ac:dyDescent="0.2">
      <c r="A2943" t="s">
        <v>9766</v>
      </c>
      <c r="B2943" t="s">
        <v>9767</v>
      </c>
      <c r="C2943" t="s">
        <v>123</v>
      </c>
      <c r="D2943">
        <v>-4.1737506919944829E-3</v>
      </c>
      <c r="E2943">
        <v>3.8772096400453331E-3</v>
      </c>
      <c r="F2943">
        <v>-1.0764831101435319</v>
      </c>
      <c r="G2943">
        <v>-0.1249634888388427</v>
      </c>
      <c r="H2943">
        <v>9.0110165250318397E-2</v>
      </c>
      <c r="I2943">
        <v>0.39783602318413852</v>
      </c>
      <c r="J2943">
        <v>0</v>
      </c>
      <c r="K2943" t="s">
        <v>3247</v>
      </c>
      <c r="L2943" t="s">
        <v>3248</v>
      </c>
    </row>
    <row r="2944" spans="1:12" x14ac:dyDescent="0.2">
      <c r="A2944" t="s">
        <v>9768</v>
      </c>
      <c r="B2944" t="s">
        <v>9769</v>
      </c>
      <c r="C2944" t="s">
        <v>123</v>
      </c>
      <c r="D2944">
        <v>-4.2951309985878681E-3</v>
      </c>
      <c r="E2944">
        <v>3.568331692253005E-3</v>
      </c>
      <c r="F2944">
        <v>-1.2036804223981681</v>
      </c>
      <c r="G2944">
        <v>-0.12488725558774549</v>
      </c>
      <c r="H2944">
        <v>9.0308087019295435E-2</v>
      </c>
      <c r="I2944">
        <v>0.39785709629220078</v>
      </c>
      <c r="J2944">
        <v>0</v>
      </c>
      <c r="K2944" t="s">
        <v>9770</v>
      </c>
      <c r="L2944" t="s">
        <v>9771</v>
      </c>
    </row>
    <row r="2945" spans="1:12" x14ac:dyDescent="0.2">
      <c r="A2945" t="s">
        <v>9772</v>
      </c>
      <c r="B2945" t="s">
        <v>6398</v>
      </c>
      <c r="C2945" t="s">
        <v>32</v>
      </c>
      <c r="D2945">
        <v>5.0269120176790376E-3</v>
      </c>
      <c r="E2945">
        <v>4.1883608208266821E-3</v>
      </c>
      <c r="F2945">
        <v>1.2002098751097681</v>
      </c>
      <c r="G2945">
        <v>0.1248927730153248</v>
      </c>
      <c r="H2945">
        <v>9.0293750675797785E-2</v>
      </c>
      <c r="I2945">
        <v>0.39785709629220078</v>
      </c>
      <c r="J2945">
        <v>0</v>
      </c>
      <c r="K2945" t="s">
        <v>6399</v>
      </c>
      <c r="L2945" t="s">
        <v>6398</v>
      </c>
    </row>
    <row r="2946" spans="1:12" x14ac:dyDescent="0.2">
      <c r="A2946" t="s">
        <v>9773</v>
      </c>
      <c r="B2946" t="s">
        <v>9774</v>
      </c>
      <c r="C2946" t="s">
        <v>32</v>
      </c>
      <c r="D2946">
        <v>4.4744621336103461E-3</v>
      </c>
      <c r="E2946">
        <v>4.2665401274635424E-3</v>
      </c>
      <c r="F2946">
        <v>1.04873316550064</v>
      </c>
      <c r="G2946">
        <v>0.12492684982506751</v>
      </c>
      <c r="H2946">
        <v>9.0205246605584682E-2</v>
      </c>
      <c r="I2946">
        <v>0.39785709629220078</v>
      </c>
      <c r="J2946">
        <v>0</v>
      </c>
      <c r="K2946" t="s">
        <v>6921</v>
      </c>
      <c r="L2946" t="s">
        <v>6922</v>
      </c>
    </row>
    <row r="2947" spans="1:12" x14ac:dyDescent="0.2">
      <c r="A2947" t="s">
        <v>9775</v>
      </c>
      <c r="B2947" t="s">
        <v>9776</v>
      </c>
      <c r="C2947" t="s">
        <v>32</v>
      </c>
      <c r="D2947">
        <v>3.7122699775488611E-3</v>
      </c>
      <c r="E2947">
        <v>4.273046286492675E-3</v>
      </c>
      <c r="F2947">
        <v>0.86876427931135281</v>
      </c>
      <c r="G2947">
        <v>0.1249261218707293</v>
      </c>
      <c r="H2947">
        <v>9.0207136519906708E-2</v>
      </c>
      <c r="I2947">
        <v>0.39785709629220078</v>
      </c>
      <c r="J2947">
        <v>0</v>
      </c>
      <c r="K2947" t="s">
        <v>9718</v>
      </c>
      <c r="L2947" t="s">
        <v>9719</v>
      </c>
    </row>
    <row r="2948" spans="1:12" x14ac:dyDescent="0.2">
      <c r="A2948" t="s">
        <v>9777</v>
      </c>
      <c r="B2948" t="s">
        <v>9778</v>
      </c>
      <c r="C2948" t="s">
        <v>123</v>
      </c>
      <c r="D2948">
        <v>-2.4059925633192251E-3</v>
      </c>
      <c r="E2948">
        <v>3.6723081966029952E-3</v>
      </c>
      <c r="F2948">
        <v>-0.65517174335880801</v>
      </c>
      <c r="G2948">
        <v>-0.124883050622766</v>
      </c>
      <c r="H2948">
        <v>9.031901431306083E-2</v>
      </c>
      <c r="I2948">
        <v>0.39785709629220078</v>
      </c>
      <c r="J2948">
        <v>0</v>
      </c>
      <c r="K2948" t="s">
        <v>9779</v>
      </c>
      <c r="L2948" t="s">
        <v>9780</v>
      </c>
    </row>
    <row r="2949" spans="1:12" x14ac:dyDescent="0.2">
      <c r="A2949" t="s">
        <v>9781</v>
      </c>
      <c r="B2949" t="s">
        <v>9782</v>
      </c>
      <c r="C2949" t="s">
        <v>107</v>
      </c>
      <c r="D2949">
        <v>-2.0956510898316508E-3</v>
      </c>
      <c r="E2949">
        <v>5.3422638779434314E-3</v>
      </c>
      <c r="F2949">
        <v>-0.3922777192800137</v>
      </c>
      <c r="G2949">
        <v>-0.1249126984047733</v>
      </c>
      <c r="H2949">
        <v>9.0241992173307251E-2</v>
      </c>
      <c r="I2949">
        <v>0.39785709629220078</v>
      </c>
      <c r="J2949">
        <v>0</v>
      </c>
      <c r="K2949" t="s">
        <v>6473</v>
      </c>
      <c r="L2949" t="s">
        <v>6474</v>
      </c>
    </row>
    <row r="2950" spans="1:12" x14ac:dyDescent="0.2">
      <c r="A2950" t="s">
        <v>9783</v>
      </c>
      <c r="B2950" t="s">
        <v>9784</v>
      </c>
      <c r="C2950" t="s">
        <v>123</v>
      </c>
      <c r="D2950">
        <v>1.01531677481831E-2</v>
      </c>
      <c r="E2950">
        <v>3.9325387529653864E-3</v>
      </c>
      <c r="F2950">
        <v>2.5818353959072771</v>
      </c>
      <c r="G2950">
        <v>0.12485570394125479</v>
      </c>
      <c r="H2950">
        <v>9.039010491401725E-2</v>
      </c>
      <c r="I2950">
        <v>0.39800734820252082</v>
      </c>
      <c r="J2950">
        <v>0</v>
      </c>
      <c r="K2950" t="s">
        <v>9785</v>
      </c>
      <c r="L2950" t="s">
        <v>9786</v>
      </c>
    </row>
    <row r="2951" spans="1:12" x14ac:dyDescent="0.2">
      <c r="A2951" t="s">
        <v>9787</v>
      </c>
      <c r="B2951" t="s">
        <v>9788</v>
      </c>
      <c r="C2951" t="s">
        <v>123</v>
      </c>
      <c r="D2951">
        <v>6.3571919044322651E-3</v>
      </c>
      <c r="E2951">
        <v>3.6485739031524912E-3</v>
      </c>
      <c r="F2951">
        <v>1.742377178913503</v>
      </c>
      <c r="G2951">
        <v>0.1248463539423528</v>
      </c>
      <c r="H2951">
        <v>9.0414421469077189E-2</v>
      </c>
      <c r="I2951">
        <v>0.39800734820252082</v>
      </c>
      <c r="J2951">
        <v>0</v>
      </c>
      <c r="K2951" t="s">
        <v>9789</v>
      </c>
      <c r="L2951" t="s">
        <v>9790</v>
      </c>
    </row>
    <row r="2952" spans="1:12" x14ac:dyDescent="0.2">
      <c r="A2952" t="s">
        <v>9791</v>
      </c>
      <c r="B2952" t="s">
        <v>9792</v>
      </c>
      <c r="C2952" t="s">
        <v>123</v>
      </c>
      <c r="D2952">
        <v>7.8902934722265422E-3</v>
      </c>
      <c r="E2952">
        <v>3.7432485360628142E-3</v>
      </c>
      <c r="F2952">
        <v>2.107873253996015</v>
      </c>
      <c r="G2952">
        <v>0.1247931993671423</v>
      </c>
      <c r="H2952">
        <v>9.0552759850353673E-2</v>
      </c>
      <c r="I2952">
        <v>0.39839569752406112</v>
      </c>
      <c r="J2952">
        <v>0</v>
      </c>
      <c r="K2952" t="s">
        <v>2397</v>
      </c>
      <c r="L2952" t="s">
        <v>2398</v>
      </c>
    </row>
    <row r="2953" spans="1:12" x14ac:dyDescent="0.2">
      <c r="A2953" t="s">
        <v>9793</v>
      </c>
      <c r="B2953" t="s">
        <v>9794</v>
      </c>
      <c r="C2953" t="s">
        <v>107</v>
      </c>
      <c r="D2953">
        <v>-5.40056793323358E-3</v>
      </c>
      <c r="E2953">
        <v>4.8238292289387004E-3</v>
      </c>
      <c r="F2953">
        <v>-1.1195603486199219</v>
      </c>
      <c r="G2953">
        <v>-0.1247888834897795</v>
      </c>
      <c r="H2953">
        <v>9.0563999621979696E-2</v>
      </c>
      <c r="I2953">
        <v>0.39839569752406112</v>
      </c>
      <c r="J2953">
        <v>0</v>
      </c>
      <c r="K2953" t="s">
        <v>3661</v>
      </c>
      <c r="L2953" t="s">
        <v>3662</v>
      </c>
    </row>
    <row r="2954" spans="1:12" x14ac:dyDescent="0.2">
      <c r="A2954" t="s">
        <v>9795</v>
      </c>
      <c r="B2954" t="s">
        <v>9796</v>
      </c>
      <c r="C2954" t="s">
        <v>123</v>
      </c>
      <c r="D2954">
        <v>-2.9606574579992052E-3</v>
      </c>
      <c r="E2954">
        <v>3.545803329447273E-3</v>
      </c>
      <c r="F2954">
        <v>-0.83497509109190171</v>
      </c>
      <c r="G2954">
        <v>-0.1247691805381284</v>
      </c>
      <c r="H2954">
        <v>9.0615325850039188E-2</v>
      </c>
      <c r="I2954">
        <v>0.39848649559383981</v>
      </c>
      <c r="J2954">
        <v>0</v>
      </c>
      <c r="K2954" t="s">
        <v>5953</v>
      </c>
      <c r="L2954" t="s">
        <v>5954</v>
      </c>
    </row>
    <row r="2955" spans="1:12" x14ac:dyDescent="0.2">
      <c r="A2955" t="s">
        <v>9797</v>
      </c>
      <c r="B2955" t="s">
        <v>9798</v>
      </c>
      <c r="C2955" t="s">
        <v>107</v>
      </c>
      <c r="D2955">
        <v>9.2202016132126342E-3</v>
      </c>
      <c r="E2955">
        <v>4.8921849883021527E-3</v>
      </c>
      <c r="F2955">
        <v>1.8846796748813319</v>
      </c>
      <c r="G2955">
        <v>0.12474022135393729</v>
      </c>
      <c r="H2955">
        <v>9.0690806700725574E-2</v>
      </c>
      <c r="I2955">
        <v>0.3986074306945937</v>
      </c>
      <c r="J2955">
        <v>0</v>
      </c>
      <c r="K2955" t="s">
        <v>9799</v>
      </c>
      <c r="L2955" t="s">
        <v>9800</v>
      </c>
    </row>
    <row r="2956" spans="1:12" x14ac:dyDescent="0.2">
      <c r="A2956" t="s">
        <v>9801</v>
      </c>
      <c r="B2956" t="s">
        <v>9802</v>
      </c>
      <c r="C2956" t="s">
        <v>107</v>
      </c>
      <c r="D2956">
        <v>8.4679180863449794E-3</v>
      </c>
      <c r="E2956">
        <v>5.5800069296719906E-3</v>
      </c>
      <c r="F2956">
        <v>1.5175461595426281</v>
      </c>
      <c r="G2956">
        <v>0.12473507846027659</v>
      </c>
      <c r="H2956">
        <v>9.0704216671994783E-2</v>
      </c>
      <c r="I2956">
        <v>0.3986074306945937</v>
      </c>
      <c r="J2956">
        <v>0</v>
      </c>
      <c r="K2956" t="s">
        <v>3317</v>
      </c>
      <c r="L2956" t="s">
        <v>3318</v>
      </c>
    </row>
    <row r="2957" spans="1:12" x14ac:dyDescent="0.2">
      <c r="A2957" t="s">
        <v>9803</v>
      </c>
      <c r="B2957" t="s">
        <v>9804</v>
      </c>
      <c r="C2957" t="s">
        <v>123</v>
      </c>
      <c r="D2957">
        <v>-5.0721340877624603E-3</v>
      </c>
      <c r="E2957">
        <v>3.6628349904998122E-3</v>
      </c>
      <c r="F2957">
        <v>-1.3847563706576751</v>
      </c>
      <c r="G2957">
        <v>-0.124665646474842</v>
      </c>
      <c r="H2957">
        <v>9.0885413775821225E-2</v>
      </c>
      <c r="I2957">
        <v>0.39917584630308711</v>
      </c>
      <c r="J2957">
        <v>0</v>
      </c>
      <c r="K2957" t="s">
        <v>8002</v>
      </c>
      <c r="L2957" t="s">
        <v>8003</v>
      </c>
    </row>
    <row r="2958" spans="1:12" x14ac:dyDescent="0.2">
      <c r="A2958" t="s">
        <v>9805</v>
      </c>
      <c r="B2958" t="s">
        <v>9806</v>
      </c>
      <c r="C2958" t="s">
        <v>123</v>
      </c>
      <c r="D2958">
        <v>-4.0962720441294429E-3</v>
      </c>
      <c r="E2958">
        <v>3.3588928812158239E-3</v>
      </c>
      <c r="F2958">
        <v>-1.219530419394234</v>
      </c>
      <c r="G2958">
        <v>-0.12466196129279471</v>
      </c>
      <c r="H2958">
        <v>9.0895039081951984E-2</v>
      </c>
      <c r="I2958">
        <v>0.39917584630308711</v>
      </c>
      <c r="J2958">
        <v>0</v>
      </c>
      <c r="K2958" t="s">
        <v>9668</v>
      </c>
      <c r="L2958" t="s">
        <v>9669</v>
      </c>
    </row>
    <row r="2959" spans="1:12" x14ac:dyDescent="0.2">
      <c r="A2959" t="s">
        <v>9807</v>
      </c>
      <c r="B2959" t="s">
        <v>9808</v>
      </c>
      <c r="C2959" t="s">
        <v>123</v>
      </c>
      <c r="D2959">
        <v>9.474890941772264E-3</v>
      </c>
      <c r="E2959">
        <v>3.4656766937896199E-3</v>
      </c>
      <c r="F2959">
        <v>2.733922341559142</v>
      </c>
      <c r="G2959">
        <v>0.1245999595989786</v>
      </c>
      <c r="H2959">
        <v>9.1057102900219775E-2</v>
      </c>
      <c r="I2959">
        <v>0.39961728227855831</v>
      </c>
      <c r="J2959">
        <v>0</v>
      </c>
      <c r="K2959" t="s">
        <v>5117</v>
      </c>
      <c r="L2959" t="s">
        <v>5118</v>
      </c>
    </row>
    <row r="2960" spans="1:12" x14ac:dyDescent="0.2">
      <c r="A2960" t="s">
        <v>9809</v>
      </c>
      <c r="B2960" t="s">
        <v>9810</v>
      </c>
      <c r="C2960" t="s">
        <v>123</v>
      </c>
      <c r="D2960">
        <v>-2.7545845841336451E-3</v>
      </c>
      <c r="E2960">
        <v>3.353437443418037E-3</v>
      </c>
      <c r="F2960">
        <v>-0.82142119261541879</v>
      </c>
      <c r="G2960">
        <v>-0.12460887194165619</v>
      </c>
      <c r="H2960">
        <v>9.1033793102955993E-2</v>
      </c>
      <c r="I2960">
        <v>0.39961728227855831</v>
      </c>
      <c r="J2960">
        <v>0</v>
      </c>
      <c r="K2960" t="s">
        <v>9811</v>
      </c>
      <c r="L2960" t="s">
        <v>9812</v>
      </c>
    </row>
    <row r="2961" spans="1:12" x14ac:dyDescent="0.2">
      <c r="A2961" t="s">
        <v>9813</v>
      </c>
      <c r="B2961" t="s">
        <v>9814</v>
      </c>
      <c r="C2961" t="s">
        <v>123</v>
      </c>
      <c r="D2961">
        <v>9.3937872494183963E-3</v>
      </c>
      <c r="E2961">
        <v>3.3889878526065882E-3</v>
      </c>
      <c r="F2961">
        <v>2.7718562762605679</v>
      </c>
      <c r="G2961">
        <v>0.1245523587058131</v>
      </c>
      <c r="H2961">
        <v>9.1181681324962516E-2</v>
      </c>
      <c r="I2961">
        <v>0.4000074242961697</v>
      </c>
      <c r="J2961">
        <v>0</v>
      </c>
      <c r="K2961" t="s">
        <v>9182</v>
      </c>
      <c r="L2961" t="s">
        <v>9183</v>
      </c>
    </row>
    <row r="2962" spans="1:12" x14ac:dyDescent="0.2">
      <c r="A2962" t="s">
        <v>9815</v>
      </c>
      <c r="B2962" t="s">
        <v>9816</v>
      </c>
      <c r="C2962" t="s">
        <v>123</v>
      </c>
      <c r="D2962">
        <v>-4.2627753645720677E-3</v>
      </c>
      <c r="E2962">
        <v>3.5782542560113938E-3</v>
      </c>
      <c r="F2962">
        <v>-1.191300298856822</v>
      </c>
      <c r="G2962">
        <v>-0.12454245916815861</v>
      </c>
      <c r="H2962">
        <v>9.1207606910592834E-2</v>
      </c>
      <c r="I2962">
        <v>0.4000074242961697</v>
      </c>
      <c r="J2962">
        <v>0</v>
      </c>
      <c r="K2962" t="s">
        <v>9817</v>
      </c>
      <c r="L2962" t="s">
        <v>9818</v>
      </c>
    </row>
    <row r="2963" spans="1:12" x14ac:dyDescent="0.2">
      <c r="A2963" t="s">
        <v>9819</v>
      </c>
      <c r="B2963" t="s">
        <v>9820</v>
      </c>
      <c r="C2963" t="s">
        <v>123</v>
      </c>
      <c r="D2963">
        <v>8.08313862255031E-3</v>
      </c>
      <c r="E2963">
        <v>3.5100349951940569E-3</v>
      </c>
      <c r="F2963">
        <v>2.3028655365595361</v>
      </c>
      <c r="G2963">
        <v>0.1244832956124171</v>
      </c>
      <c r="H2963">
        <v>9.1362671025507602E-2</v>
      </c>
      <c r="I2963">
        <v>0.40001260987455112</v>
      </c>
      <c r="J2963">
        <v>0</v>
      </c>
      <c r="K2963" t="s">
        <v>2482</v>
      </c>
      <c r="L2963" t="s">
        <v>2483</v>
      </c>
    </row>
    <row r="2964" spans="1:12" x14ac:dyDescent="0.2">
      <c r="A2964" t="s">
        <v>9821</v>
      </c>
      <c r="B2964" t="s">
        <v>9822</v>
      </c>
      <c r="C2964" t="s">
        <v>123</v>
      </c>
      <c r="D2964">
        <v>8.2072118855811959E-3</v>
      </c>
      <c r="E2964">
        <v>3.6439351211317501E-3</v>
      </c>
      <c r="F2964">
        <v>2.2522936366200068</v>
      </c>
      <c r="G2964">
        <v>0.1244832440850223</v>
      </c>
      <c r="H2964">
        <v>9.136280616725076E-2</v>
      </c>
      <c r="I2964">
        <v>0.40001260987455112</v>
      </c>
      <c r="J2964">
        <v>0</v>
      </c>
      <c r="K2964" t="s">
        <v>9728</v>
      </c>
      <c r="L2964" t="s">
        <v>9729</v>
      </c>
    </row>
    <row r="2965" spans="1:12" x14ac:dyDescent="0.2">
      <c r="A2965" t="s">
        <v>9823</v>
      </c>
      <c r="B2965" t="s">
        <v>9824</v>
      </c>
      <c r="C2965" t="s">
        <v>32</v>
      </c>
      <c r="D2965">
        <v>7.3934389274601699E-3</v>
      </c>
      <c r="E2965">
        <v>4.4068688201730696E-3</v>
      </c>
      <c r="F2965">
        <v>1.677707966621482</v>
      </c>
      <c r="G2965">
        <v>0.1244992977391584</v>
      </c>
      <c r="H2965">
        <v>9.132070969460214E-2</v>
      </c>
      <c r="I2965">
        <v>0.40001260987455112</v>
      </c>
      <c r="J2965">
        <v>0</v>
      </c>
      <c r="K2965" t="s">
        <v>9825</v>
      </c>
      <c r="L2965" t="s">
        <v>9826</v>
      </c>
    </row>
    <row r="2966" spans="1:12" x14ac:dyDescent="0.2">
      <c r="A2966" t="s">
        <v>9827</v>
      </c>
      <c r="B2966" t="s">
        <v>9828</v>
      </c>
      <c r="C2966" t="s">
        <v>132</v>
      </c>
      <c r="D2966">
        <v>2.6411502525606509E-3</v>
      </c>
      <c r="E2966">
        <v>4.0562200684904678E-3</v>
      </c>
      <c r="F2966">
        <v>0.6511358377908627</v>
      </c>
      <c r="G2966">
        <v>0.12450059673141479</v>
      </c>
      <c r="H2966">
        <v>9.1317304106500977E-2</v>
      </c>
      <c r="I2966">
        <v>0.40001260987455112</v>
      </c>
      <c r="J2966">
        <v>0</v>
      </c>
      <c r="K2966" t="s">
        <v>9025</v>
      </c>
      <c r="L2966" t="s">
        <v>9026</v>
      </c>
    </row>
    <row r="2967" spans="1:12" x14ac:dyDescent="0.2">
      <c r="A2967" t="s">
        <v>9829</v>
      </c>
      <c r="B2967" t="s">
        <v>9830</v>
      </c>
      <c r="C2967" t="s">
        <v>32</v>
      </c>
      <c r="D2967">
        <v>2.8237174438156352E-3</v>
      </c>
      <c r="E2967">
        <v>4.4330138724379036E-3</v>
      </c>
      <c r="F2967">
        <v>0.63697464638493284</v>
      </c>
      <c r="G2967">
        <v>0.12448502848791421</v>
      </c>
      <c r="H2967">
        <v>9.135812627733339E-2</v>
      </c>
      <c r="I2967">
        <v>0.40001260987455112</v>
      </c>
      <c r="J2967">
        <v>0</v>
      </c>
      <c r="K2967" t="s">
        <v>9831</v>
      </c>
      <c r="L2967" t="s">
        <v>9832</v>
      </c>
    </row>
    <row r="2968" spans="1:12" x14ac:dyDescent="0.2">
      <c r="A2968" t="s">
        <v>9833</v>
      </c>
      <c r="B2968" t="s">
        <v>9834</v>
      </c>
      <c r="C2968" t="s">
        <v>32</v>
      </c>
      <c r="D2968">
        <v>7.8688858225514392E-3</v>
      </c>
      <c r="E2968">
        <v>3.8901381152596929E-3</v>
      </c>
      <c r="F2968">
        <v>2.0227780066945349</v>
      </c>
      <c r="G2968">
        <v>0.12444383438383801</v>
      </c>
      <c r="H2968">
        <v>9.1466213318733947E-2</v>
      </c>
      <c r="I2968">
        <v>0.40006070938264698</v>
      </c>
      <c r="J2968">
        <v>0</v>
      </c>
      <c r="K2968" t="s">
        <v>8084</v>
      </c>
      <c r="L2968" t="s">
        <v>8085</v>
      </c>
    </row>
    <row r="2969" spans="1:12" x14ac:dyDescent="0.2">
      <c r="A2969" t="s">
        <v>9835</v>
      </c>
      <c r="B2969" t="s">
        <v>9836</v>
      </c>
      <c r="C2969" t="s">
        <v>32</v>
      </c>
      <c r="D2969">
        <v>-6.5341122070687032E-3</v>
      </c>
      <c r="E2969">
        <v>3.6903942072588031E-3</v>
      </c>
      <c r="F2969">
        <v>-1.770572963239663</v>
      </c>
      <c r="G2969">
        <v>-0.1244459125199214</v>
      </c>
      <c r="H2969">
        <v>9.1460758166341818E-2</v>
      </c>
      <c r="I2969">
        <v>0.40006070938264698</v>
      </c>
      <c r="J2969">
        <v>0</v>
      </c>
      <c r="K2969" t="s">
        <v>6899</v>
      </c>
      <c r="L2969" t="s">
        <v>6900</v>
      </c>
    </row>
    <row r="2970" spans="1:12" x14ac:dyDescent="0.2">
      <c r="A2970" t="s">
        <v>9837</v>
      </c>
      <c r="B2970" t="s">
        <v>9838</v>
      </c>
      <c r="C2970" t="s">
        <v>32</v>
      </c>
      <c r="D2970">
        <v>4.7970357741677124E-3</v>
      </c>
      <c r="E2970">
        <v>4.5614136014686356E-3</v>
      </c>
      <c r="F2970">
        <v>1.051655515874117</v>
      </c>
      <c r="G2970">
        <v>0.1244479723182883</v>
      </c>
      <c r="H2970">
        <v>9.1455351406794658E-2</v>
      </c>
      <c r="I2970">
        <v>0.40006070938264698</v>
      </c>
      <c r="J2970">
        <v>0</v>
      </c>
      <c r="K2970" t="s">
        <v>9839</v>
      </c>
      <c r="L2970" t="s">
        <v>9840</v>
      </c>
    </row>
    <row r="2971" spans="1:12" x14ac:dyDescent="0.2">
      <c r="A2971" t="s">
        <v>9841</v>
      </c>
      <c r="B2971" t="s">
        <v>9842</v>
      </c>
      <c r="C2971" t="s">
        <v>160</v>
      </c>
      <c r="D2971">
        <v>-1.31171291047968E-2</v>
      </c>
      <c r="E2971">
        <v>6.875737964014807E-3</v>
      </c>
      <c r="F2971">
        <v>-1.907741274238087</v>
      </c>
      <c r="G2971">
        <v>-0.1244301832374697</v>
      </c>
      <c r="H2971">
        <v>9.1502054322998835E-2</v>
      </c>
      <c r="I2971">
        <v>0.40007616194874551</v>
      </c>
      <c r="J2971">
        <v>0</v>
      </c>
      <c r="K2971" t="s">
        <v>9843</v>
      </c>
      <c r="L2971" t="s">
        <v>9844</v>
      </c>
    </row>
    <row r="2972" spans="1:12" x14ac:dyDescent="0.2">
      <c r="A2972" t="s">
        <v>9845</v>
      </c>
      <c r="B2972" t="s">
        <v>9846</v>
      </c>
      <c r="C2972" t="s">
        <v>107</v>
      </c>
      <c r="D2972">
        <v>-1.258082230575466E-3</v>
      </c>
      <c r="E2972">
        <v>4.6804936654430132E-3</v>
      </c>
      <c r="F2972">
        <v>-0.26879263609822401</v>
      </c>
      <c r="G2972">
        <v>-0.12441902337709961</v>
      </c>
      <c r="H2972">
        <v>9.153136278682604E-2</v>
      </c>
      <c r="I2972">
        <v>0.40007616194874551</v>
      </c>
      <c r="J2972">
        <v>0</v>
      </c>
      <c r="K2972" t="s">
        <v>9847</v>
      </c>
      <c r="L2972" t="s">
        <v>9848</v>
      </c>
    </row>
    <row r="2973" spans="1:12" x14ac:dyDescent="0.2">
      <c r="A2973" t="s">
        <v>9849</v>
      </c>
      <c r="B2973" t="s">
        <v>9850</v>
      </c>
      <c r="C2973" t="s">
        <v>123</v>
      </c>
      <c r="D2973">
        <v>8.1609860153256403E-3</v>
      </c>
      <c r="E2973">
        <v>3.652729319724849E-3</v>
      </c>
      <c r="F2973">
        <v>2.2342159248581792</v>
      </c>
      <c r="G2973">
        <v>0.1243872839952468</v>
      </c>
      <c r="H2973">
        <v>9.1614758905117957E-2</v>
      </c>
      <c r="I2973">
        <v>0.40030594183777313</v>
      </c>
      <c r="J2973">
        <v>0</v>
      </c>
      <c r="K2973" t="s">
        <v>1915</v>
      </c>
      <c r="L2973" t="s">
        <v>1916</v>
      </c>
    </row>
    <row r="2974" spans="1:12" x14ac:dyDescent="0.2">
      <c r="A2974" t="s">
        <v>9851</v>
      </c>
      <c r="B2974" t="s">
        <v>9852</v>
      </c>
      <c r="C2974" t="s">
        <v>32</v>
      </c>
      <c r="D2974">
        <v>3.3744966162648818E-3</v>
      </c>
      <c r="E2974">
        <v>4.1820524689912507E-3</v>
      </c>
      <c r="F2974">
        <v>0.80689963631155537</v>
      </c>
      <c r="G2974">
        <v>0.1243502999232433</v>
      </c>
      <c r="H2974">
        <v>9.1712011983520594E-2</v>
      </c>
      <c r="I2974">
        <v>0.40059609405247182</v>
      </c>
      <c r="J2974">
        <v>0</v>
      </c>
      <c r="K2974" t="s">
        <v>3653</v>
      </c>
      <c r="L2974" t="s">
        <v>3654</v>
      </c>
    </row>
    <row r="2975" spans="1:12" x14ac:dyDescent="0.2">
      <c r="A2975" t="s">
        <v>9853</v>
      </c>
      <c r="B2975" t="s">
        <v>9854</v>
      </c>
      <c r="C2975" t="s">
        <v>123</v>
      </c>
      <c r="D2975">
        <v>9.1961287875496674E-3</v>
      </c>
      <c r="E2975">
        <v>3.6382502550697262E-3</v>
      </c>
      <c r="F2975">
        <v>2.5276240343102589</v>
      </c>
      <c r="G2975">
        <v>0.1242456975754858</v>
      </c>
      <c r="H2975">
        <v>9.1987519139233101E-2</v>
      </c>
      <c r="I2975">
        <v>0.40120442394530609</v>
      </c>
      <c r="J2975">
        <v>0</v>
      </c>
      <c r="K2975" t="s">
        <v>7522</v>
      </c>
      <c r="L2975" t="s">
        <v>7523</v>
      </c>
    </row>
    <row r="2976" spans="1:12" x14ac:dyDescent="0.2">
      <c r="A2976" t="s">
        <v>9855</v>
      </c>
      <c r="B2976" t="s">
        <v>9856</v>
      </c>
      <c r="C2976" t="s">
        <v>123</v>
      </c>
      <c r="D2976">
        <v>6.660250476345375E-3</v>
      </c>
      <c r="E2976">
        <v>3.7193459287579961E-3</v>
      </c>
      <c r="F2976">
        <v>1.7907047647405669</v>
      </c>
      <c r="G2976">
        <v>0.1242387815728669</v>
      </c>
      <c r="H2976">
        <v>9.20057580863331E-2</v>
      </c>
      <c r="I2976">
        <v>0.40120442394530609</v>
      </c>
      <c r="J2976">
        <v>0</v>
      </c>
      <c r="K2976" t="s">
        <v>8912</v>
      </c>
      <c r="L2976" t="s">
        <v>8913</v>
      </c>
    </row>
    <row r="2977" spans="1:12" x14ac:dyDescent="0.2">
      <c r="A2977" t="s">
        <v>9857</v>
      </c>
      <c r="B2977" t="s">
        <v>9858</v>
      </c>
      <c r="C2977" t="s">
        <v>203</v>
      </c>
      <c r="D2977">
        <v>-5.1797021985683176E-3</v>
      </c>
      <c r="E2977">
        <v>7.2984489471512072E-3</v>
      </c>
      <c r="F2977">
        <v>-0.70969903825799907</v>
      </c>
      <c r="G2977">
        <v>-0.12425305600044061</v>
      </c>
      <c r="H2977">
        <v>9.1968116595083513E-2</v>
      </c>
      <c r="I2977">
        <v>0.40120442394530609</v>
      </c>
      <c r="J2977">
        <v>0</v>
      </c>
      <c r="K2977" t="s">
        <v>755</v>
      </c>
      <c r="L2977" t="s">
        <v>756</v>
      </c>
    </row>
    <row r="2978" spans="1:12" x14ac:dyDescent="0.2">
      <c r="A2978" t="s">
        <v>9859</v>
      </c>
      <c r="B2978" t="s">
        <v>9860</v>
      </c>
      <c r="C2978" t="s">
        <v>1880</v>
      </c>
      <c r="D2978">
        <v>-5.2767646472424139E-3</v>
      </c>
      <c r="E2978">
        <v>1.0987358436172399E-2</v>
      </c>
      <c r="F2978">
        <v>-0.48025780517638678</v>
      </c>
      <c r="G2978">
        <v>-0.1242780499451811</v>
      </c>
      <c r="H2978">
        <v>9.1902237421189692E-2</v>
      </c>
      <c r="I2978">
        <v>0.40120442394530609</v>
      </c>
      <c r="J2978">
        <v>0</v>
      </c>
      <c r="K2978" t="s">
        <v>9861</v>
      </c>
      <c r="L2978" t="s">
        <v>9862</v>
      </c>
    </row>
    <row r="2979" spans="1:12" x14ac:dyDescent="0.2">
      <c r="A2979" t="s">
        <v>9863</v>
      </c>
      <c r="B2979" t="s">
        <v>9864</v>
      </c>
      <c r="C2979" t="s">
        <v>203</v>
      </c>
      <c r="D2979">
        <v>3.3744659800640322E-3</v>
      </c>
      <c r="E2979">
        <v>8.9166255190179112E-3</v>
      </c>
      <c r="F2979">
        <v>0.37844652922417449</v>
      </c>
      <c r="G2979">
        <v>0.1242550805757949</v>
      </c>
      <c r="H2979">
        <v>9.1962778808326415E-2</v>
      </c>
      <c r="I2979">
        <v>0.40120442394530609</v>
      </c>
      <c r="J2979">
        <v>0</v>
      </c>
      <c r="K2979" t="s">
        <v>1129</v>
      </c>
      <c r="L2979" t="s">
        <v>1130</v>
      </c>
    </row>
    <row r="2980" spans="1:12" x14ac:dyDescent="0.2">
      <c r="A2980" t="s">
        <v>9865</v>
      </c>
      <c r="B2980" t="s">
        <v>9866</v>
      </c>
      <c r="C2980" t="s">
        <v>90</v>
      </c>
      <c r="D2980">
        <v>-1.169349373575381E-2</v>
      </c>
      <c r="E2980">
        <v>5.2142608012719499E-3</v>
      </c>
      <c r="F2980">
        <v>-2.2425985545067739</v>
      </c>
      <c r="G2980">
        <v>-0.1242185712834759</v>
      </c>
      <c r="H2980">
        <v>9.2059073364646554E-2</v>
      </c>
      <c r="I2980">
        <v>0.40128769741489828</v>
      </c>
      <c r="J2980">
        <v>0</v>
      </c>
      <c r="K2980" t="s">
        <v>3345</v>
      </c>
      <c r="L2980" t="s">
        <v>3346</v>
      </c>
    </row>
    <row r="2981" spans="1:12" x14ac:dyDescent="0.2">
      <c r="A2981" t="s">
        <v>9867</v>
      </c>
      <c r="B2981" t="s">
        <v>9868</v>
      </c>
      <c r="C2981" t="s">
        <v>32</v>
      </c>
      <c r="D2981">
        <v>5.1685765067275907E-3</v>
      </c>
      <c r="E2981">
        <v>4.3542431922663312E-3</v>
      </c>
      <c r="F2981">
        <v>1.1870206321749821</v>
      </c>
      <c r="G2981">
        <v>0.1242081184742076</v>
      </c>
      <c r="H2981">
        <v>9.2086657808131606E-2</v>
      </c>
      <c r="I2981">
        <v>0.40128769741489828</v>
      </c>
      <c r="J2981">
        <v>0</v>
      </c>
      <c r="K2981" t="s">
        <v>5639</v>
      </c>
      <c r="L2981" t="s">
        <v>5640</v>
      </c>
    </row>
    <row r="2982" spans="1:12" x14ac:dyDescent="0.2">
      <c r="A2982" t="s">
        <v>9869</v>
      </c>
      <c r="B2982" t="s">
        <v>9870</v>
      </c>
      <c r="C2982" t="s">
        <v>123</v>
      </c>
      <c r="D2982">
        <v>-3.5578687280864562E-3</v>
      </c>
      <c r="E2982">
        <v>3.6207032486981288E-3</v>
      </c>
      <c r="F2982">
        <v>-0.98264576898582734</v>
      </c>
      <c r="G2982">
        <v>-0.12416702582081569</v>
      </c>
      <c r="H2982">
        <v>9.2195163109639738E-2</v>
      </c>
      <c r="I2982">
        <v>0.40162575918878962</v>
      </c>
      <c r="J2982">
        <v>0</v>
      </c>
      <c r="K2982" t="s">
        <v>9871</v>
      </c>
      <c r="L2982" t="s">
        <v>9872</v>
      </c>
    </row>
    <row r="2983" spans="1:12" x14ac:dyDescent="0.2">
      <c r="A2983" t="s">
        <v>9873</v>
      </c>
      <c r="B2983" t="s">
        <v>9874</v>
      </c>
      <c r="C2983" t="s">
        <v>123</v>
      </c>
      <c r="D2983">
        <v>-5.1995146497034218E-3</v>
      </c>
      <c r="E2983">
        <v>3.6564218929051348E-3</v>
      </c>
      <c r="F2983">
        <v>-1.4220226226608259</v>
      </c>
      <c r="G2983">
        <v>-0.1241457077084919</v>
      </c>
      <c r="H2983">
        <v>9.2251493773831503E-2</v>
      </c>
      <c r="I2983">
        <v>0.40173638435512271</v>
      </c>
      <c r="J2983">
        <v>0</v>
      </c>
      <c r="K2983" t="s">
        <v>4547</v>
      </c>
      <c r="L2983" t="s">
        <v>4548</v>
      </c>
    </row>
    <row r="2984" spans="1:12" x14ac:dyDescent="0.2">
      <c r="A2984" t="s">
        <v>9875</v>
      </c>
      <c r="B2984" t="s">
        <v>9876</v>
      </c>
      <c r="C2984" t="s">
        <v>123</v>
      </c>
      <c r="D2984">
        <v>8.9862530757476872E-3</v>
      </c>
      <c r="E2984">
        <v>3.584182127545338E-3</v>
      </c>
      <c r="F2984">
        <v>2.5071976690821818</v>
      </c>
      <c r="G2984">
        <v>0.124124712501176</v>
      </c>
      <c r="H2984">
        <v>9.2306997991788931E-2</v>
      </c>
      <c r="I2984">
        <v>0.40184333755325879</v>
      </c>
      <c r="J2984">
        <v>0</v>
      </c>
      <c r="K2984" t="s">
        <v>9877</v>
      </c>
      <c r="L2984" t="s">
        <v>9878</v>
      </c>
    </row>
    <row r="2985" spans="1:12" x14ac:dyDescent="0.2">
      <c r="A2985" t="s">
        <v>9879</v>
      </c>
      <c r="B2985" t="s">
        <v>9880</v>
      </c>
      <c r="C2985" t="s">
        <v>90</v>
      </c>
      <c r="D2985">
        <v>-5.181678574268757E-3</v>
      </c>
      <c r="E2985">
        <v>4.566963929604425E-3</v>
      </c>
      <c r="F2985">
        <v>-1.1346002845959799</v>
      </c>
      <c r="G2985">
        <v>0.1241001955736723</v>
      </c>
      <c r="H2985">
        <v>9.2371846108866368E-2</v>
      </c>
      <c r="I2985">
        <v>0.40199088256358528</v>
      </c>
      <c r="J2985">
        <v>0</v>
      </c>
      <c r="K2985" t="s">
        <v>4865</v>
      </c>
      <c r="L2985" t="s">
        <v>4866</v>
      </c>
    </row>
    <row r="2986" spans="1:12" x14ac:dyDescent="0.2">
      <c r="A2986" t="s">
        <v>9881</v>
      </c>
      <c r="B2986" t="s">
        <v>9882</v>
      </c>
      <c r="C2986" t="s">
        <v>123</v>
      </c>
      <c r="D2986">
        <v>7.7947665632705472E-3</v>
      </c>
      <c r="E2986">
        <v>3.7850410302553948E-3</v>
      </c>
      <c r="F2986">
        <v>2.0593611802259901</v>
      </c>
      <c r="G2986">
        <v>0.1240736138033781</v>
      </c>
      <c r="H2986">
        <v>9.2442196799451704E-2</v>
      </c>
      <c r="I2986">
        <v>0.40213440856564869</v>
      </c>
      <c r="J2986">
        <v>0</v>
      </c>
      <c r="K2986" t="s">
        <v>7714</v>
      </c>
      <c r="L2986" t="s">
        <v>7715</v>
      </c>
    </row>
    <row r="2987" spans="1:12" x14ac:dyDescent="0.2">
      <c r="A2987" t="s">
        <v>9883</v>
      </c>
      <c r="B2987" t="s">
        <v>9884</v>
      </c>
      <c r="C2987" t="s">
        <v>123</v>
      </c>
      <c r="D2987">
        <v>-3.6692079778718949E-3</v>
      </c>
      <c r="E2987">
        <v>3.859327711684798E-3</v>
      </c>
      <c r="F2987">
        <v>-0.95073760301897092</v>
      </c>
      <c r="G2987">
        <v>-0.12406433651616899</v>
      </c>
      <c r="H2987">
        <v>9.2466759893502781E-2</v>
      </c>
      <c r="I2987">
        <v>0.40213440856564869</v>
      </c>
      <c r="J2987">
        <v>0</v>
      </c>
      <c r="K2987" t="s">
        <v>1205</v>
      </c>
      <c r="L2987" t="s">
        <v>1206</v>
      </c>
    </row>
    <row r="2988" spans="1:12" x14ac:dyDescent="0.2">
      <c r="A2988" t="s">
        <v>9885</v>
      </c>
      <c r="B2988" t="s">
        <v>9886</v>
      </c>
      <c r="C2988" t="s">
        <v>123</v>
      </c>
      <c r="D2988">
        <v>1.050493244357001E-2</v>
      </c>
      <c r="E2988">
        <v>3.736885461544132E-3</v>
      </c>
      <c r="F2988">
        <v>2.811146488613335</v>
      </c>
      <c r="G2988">
        <v>0.1240373819785457</v>
      </c>
      <c r="H2988">
        <v>9.2538155812428788E-2</v>
      </c>
      <c r="I2988">
        <v>0.40222031320203971</v>
      </c>
      <c r="J2988">
        <v>0</v>
      </c>
      <c r="K2988" t="s">
        <v>2022</v>
      </c>
      <c r="L2988" t="s">
        <v>2023</v>
      </c>
    </row>
    <row r="2989" spans="1:12" x14ac:dyDescent="0.2">
      <c r="A2989" t="s">
        <v>9887</v>
      </c>
      <c r="B2989" t="s">
        <v>9888</v>
      </c>
      <c r="C2989" t="s">
        <v>123</v>
      </c>
      <c r="D2989">
        <v>1.004591977203506E-2</v>
      </c>
      <c r="E2989">
        <v>3.8278271619675039E-3</v>
      </c>
      <c r="F2989">
        <v>2.6244444555515032</v>
      </c>
      <c r="G2989">
        <v>0.12397680533046861</v>
      </c>
      <c r="H2989">
        <v>9.2698768600214768E-2</v>
      </c>
      <c r="I2989">
        <v>0.40222031320203971</v>
      </c>
      <c r="J2989">
        <v>0</v>
      </c>
      <c r="K2989" t="s">
        <v>157</v>
      </c>
      <c r="L2989" t="s">
        <v>158</v>
      </c>
    </row>
    <row r="2990" spans="1:12" x14ac:dyDescent="0.2">
      <c r="A2990" t="s">
        <v>9889</v>
      </c>
      <c r="B2990" t="s">
        <v>9890</v>
      </c>
      <c r="C2990" t="s">
        <v>123</v>
      </c>
      <c r="D2990">
        <v>8.9035539525786807E-3</v>
      </c>
      <c r="E2990">
        <v>3.4282955517238901E-3</v>
      </c>
      <c r="F2990">
        <v>2.5970788743991471</v>
      </c>
      <c r="G2990">
        <v>0.1240322709307683</v>
      </c>
      <c r="H2990">
        <v>9.2551698666891086E-2</v>
      </c>
      <c r="I2990">
        <v>0.40222031320203971</v>
      </c>
      <c r="J2990">
        <v>0</v>
      </c>
      <c r="K2990" t="s">
        <v>9891</v>
      </c>
      <c r="L2990" t="s">
        <v>9892</v>
      </c>
    </row>
    <row r="2991" spans="1:12" x14ac:dyDescent="0.2">
      <c r="A2991" t="s">
        <v>9893</v>
      </c>
      <c r="B2991" t="s">
        <v>9894</v>
      </c>
      <c r="C2991" t="s">
        <v>107</v>
      </c>
      <c r="D2991">
        <v>8.7819898956131397E-3</v>
      </c>
      <c r="E2991">
        <v>4.1609200337281186E-3</v>
      </c>
      <c r="F2991">
        <v>2.11058848149615</v>
      </c>
      <c r="G2991">
        <v>0.1240126661969725</v>
      </c>
      <c r="H2991">
        <v>9.2603660395311094E-2</v>
      </c>
      <c r="I2991">
        <v>0.40222031320203971</v>
      </c>
      <c r="J2991">
        <v>0</v>
      </c>
      <c r="K2991" t="s">
        <v>9652</v>
      </c>
      <c r="L2991" t="s">
        <v>9653</v>
      </c>
    </row>
    <row r="2992" spans="1:12" x14ac:dyDescent="0.2">
      <c r="A2992" t="s">
        <v>9895</v>
      </c>
      <c r="B2992" t="s">
        <v>9896</v>
      </c>
      <c r="C2992" t="s">
        <v>50</v>
      </c>
      <c r="D2992">
        <v>1.3275952293569241E-2</v>
      </c>
      <c r="E2992">
        <v>8.9797788882650994E-3</v>
      </c>
      <c r="F2992">
        <v>1.4784275268646581</v>
      </c>
      <c r="G2992">
        <v>0.1239651492098469</v>
      </c>
      <c r="H2992">
        <v>9.2729699061424212E-2</v>
      </c>
      <c r="I2992">
        <v>0.40222031320203971</v>
      </c>
      <c r="J2992">
        <v>0</v>
      </c>
      <c r="K2992" t="s">
        <v>8080</v>
      </c>
      <c r="L2992" t="s">
        <v>8081</v>
      </c>
    </row>
    <row r="2993" spans="1:12" x14ac:dyDescent="0.2">
      <c r="A2993" t="s">
        <v>9897</v>
      </c>
      <c r="B2993" t="s">
        <v>9898</v>
      </c>
      <c r="C2993" t="s">
        <v>32</v>
      </c>
      <c r="D2993">
        <v>-6.5308240597534506E-3</v>
      </c>
      <c r="E2993">
        <v>4.5823929277239214E-3</v>
      </c>
      <c r="F2993">
        <v>-1.4251994891667481</v>
      </c>
      <c r="G2993">
        <v>-0.12396341567432061</v>
      </c>
      <c r="H2993">
        <v>9.2734299840359372E-2</v>
      </c>
      <c r="I2993">
        <v>0.40222031320203971</v>
      </c>
      <c r="J2993">
        <v>0</v>
      </c>
      <c r="K2993" t="s">
        <v>4289</v>
      </c>
      <c r="L2993" t="s">
        <v>4290</v>
      </c>
    </row>
    <row r="2994" spans="1:12" x14ac:dyDescent="0.2">
      <c r="A2994" t="s">
        <v>9899</v>
      </c>
      <c r="B2994" t="s">
        <v>9900</v>
      </c>
      <c r="C2994" t="s">
        <v>123</v>
      </c>
      <c r="D2994">
        <v>-4.3253310282865233E-3</v>
      </c>
      <c r="E2994">
        <v>3.5700077232881599E-3</v>
      </c>
      <c r="F2994">
        <v>-1.211574697743979</v>
      </c>
      <c r="G2994">
        <v>-0.123972081343538</v>
      </c>
      <c r="H2994">
        <v>9.2711303092431599E-2</v>
      </c>
      <c r="I2994">
        <v>0.40222031320203971</v>
      </c>
      <c r="J2994">
        <v>0</v>
      </c>
      <c r="K2994" t="s">
        <v>6722</v>
      </c>
      <c r="L2994" t="s">
        <v>6723</v>
      </c>
    </row>
    <row r="2995" spans="1:12" x14ac:dyDescent="0.2">
      <c r="A2995" t="s">
        <v>9901</v>
      </c>
      <c r="B2995" t="s">
        <v>9902</v>
      </c>
      <c r="C2995" t="s">
        <v>32</v>
      </c>
      <c r="D2995">
        <v>4.7170949245057834E-3</v>
      </c>
      <c r="E2995">
        <v>4.1354080490461076E-3</v>
      </c>
      <c r="F2995">
        <v>1.1406600917154599</v>
      </c>
      <c r="G2995">
        <v>0.1239939992273959</v>
      </c>
      <c r="H2995">
        <v>9.2653158197378474E-2</v>
      </c>
      <c r="I2995">
        <v>0.40222031320203971</v>
      </c>
      <c r="J2995">
        <v>0</v>
      </c>
      <c r="K2995" t="s">
        <v>9903</v>
      </c>
      <c r="L2995" t="s">
        <v>9904</v>
      </c>
    </row>
    <row r="2996" spans="1:12" x14ac:dyDescent="0.2">
      <c r="A2996" t="s">
        <v>9905</v>
      </c>
      <c r="B2996" t="s">
        <v>9906</v>
      </c>
      <c r="C2996" t="s">
        <v>107</v>
      </c>
      <c r="D2996">
        <v>-1.510824835103747E-3</v>
      </c>
      <c r="E2996">
        <v>5.652920443342902E-3</v>
      </c>
      <c r="F2996">
        <v>-0.26726447864359248</v>
      </c>
      <c r="G2996">
        <v>-0.12390808151943999</v>
      </c>
      <c r="H2996">
        <v>9.2881251424919264E-2</v>
      </c>
      <c r="I2996">
        <v>0.40272318230517579</v>
      </c>
      <c r="J2996">
        <v>0</v>
      </c>
      <c r="K2996" t="s">
        <v>9907</v>
      </c>
      <c r="L2996" t="s">
        <v>9908</v>
      </c>
    </row>
    <row r="2997" spans="1:12" x14ac:dyDescent="0.2">
      <c r="A2997" t="s">
        <v>9909</v>
      </c>
      <c r="B2997" t="s">
        <v>9910</v>
      </c>
      <c r="C2997" t="s">
        <v>123</v>
      </c>
      <c r="D2997">
        <v>8.3025644973545986E-3</v>
      </c>
      <c r="E2997">
        <v>3.278298299220701E-3</v>
      </c>
      <c r="F2997">
        <v>2.532583596595904</v>
      </c>
      <c r="G2997">
        <v>0.1238286254323262</v>
      </c>
      <c r="H2997">
        <v>9.3092588076071028E-2</v>
      </c>
      <c r="I2997">
        <v>0.40327325369208639</v>
      </c>
      <c r="J2997">
        <v>0</v>
      </c>
      <c r="K2997" t="s">
        <v>9911</v>
      </c>
      <c r="L2997" t="s">
        <v>9912</v>
      </c>
    </row>
    <row r="2998" spans="1:12" x14ac:dyDescent="0.2">
      <c r="A2998" t="s">
        <v>9913</v>
      </c>
      <c r="B2998" t="s">
        <v>9914</v>
      </c>
      <c r="C2998" t="s">
        <v>32</v>
      </c>
      <c r="D2998">
        <v>-9.3552060429336111E-3</v>
      </c>
      <c r="E2998">
        <v>4.1194486098993736E-3</v>
      </c>
      <c r="F2998">
        <v>-2.2709850100938951</v>
      </c>
      <c r="G2998">
        <v>-0.1238223257712722</v>
      </c>
      <c r="H2998">
        <v>9.3109360225511084E-2</v>
      </c>
      <c r="I2998">
        <v>0.40327325369208639</v>
      </c>
      <c r="J2998">
        <v>0</v>
      </c>
      <c r="K2998" t="s">
        <v>3741</v>
      </c>
      <c r="L2998" t="s">
        <v>3742</v>
      </c>
    </row>
    <row r="2999" spans="1:12" x14ac:dyDescent="0.2">
      <c r="A2999" t="s">
        <v>9915</v>
      </c>
      <c r="B2999" t="s">
        <v>9916</v>
      </c>
      <c r="C2999" t="s">
        <v>32</v>
      </c>
      <c r="D2999">
        <v>-8.5201732085721724E-3</v>
      </c>
      <c r="E2999">
        <v>4.3031920317657141E-3</v>
      </c>
      <c r="F2999">
        <v>-1.9799658359834149</v>
      </c>
      <c r="G2999">
        <v>-0.123803835268445</v>
      </c>
      <c r="H2999">
        <v>9.3158603030581655E-2</v>
      </c>
      <c r="I2999">
        <v>0.40327325369208639</v>
      </c>
      <c r="J2999">
        <v>0</v>
      </c>
      <c r="K2999" t="s">
        <v>9917</v>
      </c>
      <c r="L2999" t="s">
        <v>9918</v>
      </c>
    </row>
    <row r="3000" spans="1:12" x14ac:dyDescent="0.2">
      <c r="A3000" t="s">
        <v>9919</v>
      </c>
      <c r="B3000" t="s">
        <v>9920</v>
      </c>
      <c r="C3000" t="s">
        <v>32</v>
      </c>
      <c r="D3000">
        <v>4.0854368636688383E-3</v>
      </c>
      <c r="E3000">
        <v>3.866012771280394E-3</v>
      </c>
      <c r="F3000">
        <v>1.056757208361671</v>
      </c>
      <c r="G3000">
        <v>0.1238457590027662</v>
      </c>
      <c r="H3000">
        <v>9.3046984007536429E-2</v>
      </c>
      <c r="I3000">
        <v>0.40327325369208639</v>
      </c>
      <c r="J3000">
        <v>0</v>
      </c>
      <c r="K3000" t="s">
        <v>5621</v>
      </c>
      <c r="L3000" t="s">
        <v>5622</v>
      </c>
    </row>
    <row r="3001" spans="1:12" x14ac:dyDescent="0.2">
      <c r="A3001" t="s">
        <v>9921</v>
      </c>
      <c r="B3001" t="s">
        <v>9922</v>
      </c>
      <c r="C3001" t="s">
        <v>32</v>
      </c>
      <c r="D3001">
        <v>2.5699414763640381E-3</v>
      </c>
      <c r="E3001">
        <v>4.7981122412966036E-3</v>
      </c>
      <c r="F3001">
        <v>0.53561512259862365</v>
      </c>
      <c r="G3001">
        <v>0.1238020388133797</v>
      </c>
      <c r="H3001">
        <v>9.3163388347163034E-2</v>
      </c>
      <c r="I3001">
        <v>0.40327325369208639</v>
      </c>
      <c r="J3001">
        <v>0</v>
      </c>
      <c r="K3001" t="s">
        <v>9923</v>
      </c>
      <c r="L3001" t="s">
        <v>9924</v>
      </c>
    </row>
    <row r="3002" spans="1:12" x14ac:dyDescent="0.2">
      <c r="A3002" t="s">
        <v>9925</v>
      </c>
      <c r="B3002" t="s">
        <v>9926</v>
      </c>
      <c r="C3002" t="s">
        <v>123</v>
      </c>
      <c r="D3002">
        <v>8.6700519724097185E-3</v>
      </c>
      <c r="E3002">
        <v>4.1620415326694919E-3</v>
      </c>
      <c r="F3002">
        <v>2.083124808908102</v>
      </c>
      <c r="G3002">
        <v>0.1237548688947428</v>
      </c>
      <c r="H3002">
        <v>9.3289107488531822E-2</v>
      </c>
      <c r="I3002">
        <v>0.40353812577289477</v>
      </c>
      <c r="J3002">
        <v>0</v>
      </c>
      <c r="K3002" t="s">
        <v>4341</v>
      </c>
      <c r="L3002" t="s">
        <v>4342</v>
      </c>
    </row>
    <row r="3003" spans="1:12" x14ac:dyDescent="0.2">
      <c r="A3003" t="s">
        <v>9927</v>
      </c>
      <c r="B3003" t="s">
        <v>9928</v>
      </c>
      <c r="C3003" t="s">
        <v>123</v>
      </c>
      <c r="D3003">
        <v>-3.9633706049291501E-3</v>
      </c>
      <c r="E3003">
        <v>3.5972709411020631E-3</v>
      </c>
      <c r="F3003">
        <v>-1.1017715011799829</v>
      </c>
      <c r="G3003">
        <v>-0.1237441093526743</v>
      </c>
      <c r="H3003">
        <v>9.3317803149237877E-2</v>
      </c>
      <c r="I3003">
        <v>0.40353812577289477</v>
      </c>
      <c r="J3003">
        <v>0</v>
      </c>
      <c r="K3003" t="s">
        <v>3341</v>
      </c>
      <c r="L3003" t="s">
        <v>3342</v>
      </c>
    </row>
    <row r="3004" spans="1:12" x14ac:dyDescent="0.2">
      <c r="A3004" t="s">
        <v>9929</v>
      </c>
      <c r="B3004" t="s">
        <v>9930</v>
      </c>
      <c r="C3004" t="s">
        <v>32</v>
      </c>
      <c r="D3004">
        <v>3.6247358197157142E-3</v>
      </c>
      <c r="E3004">
        <v>4.1391697333062636E-3</v>
      </c>
      <c r="F3004">
        <v>0.87571567567014641</v>
      </c>
      <c r="G3004">
        <v>0.12376648809402831</v>
      </c>
      <c r="H3004">
        <v>9.3258127011721495E-2</v>
      </c>
      <c r="I3004">
        <v>0.40353812577289477</v>
      </c>
      <c r="J3004">
        <v>0</v>
      </c>
      <c r="K3004" t="s">
        <v>9931</v>
      </c>
      <c r="L3004" t="s">
        <v>9932</v>
      </c>
    </row>
    <row r="3005" spans="1:12" x14ac:dyDescent="0.2">
      <c r="A3005" t="s">
        <v>9933</v>
      </c>
      <c r="B3005" t="s">
        <v>9934</v>
      </c>
      <c r="C3005" t="s">
        <v>317</v>
      </c>
      <c r="D3005">
        <v>2.6044353676733957E-4</v>
      </c>
      <c r="E3005">
        <v>1.111981787237642E-2</v>
      </c>
      <c r="F3005">
        <v>2.3421564971340691E-2</v>
      </c>
      <c r="G3005">
        <v>-0.1237207225260064</v>
      </c>
      <c r="H3005">
        <v>9.3380199959986185E-2</v>
      </c>
      <c r="I3005">
        <v>0.403673527523429</v>
      </c>
      <c r="J3005">
        <v>0</v>
      </c>
      <c r="K3005" t="s">
        <v>2581</v>
      </c>
      <c r="L3005" t="s">
        <v>2582</v>
      </c>
    </row>
    <row r="3006" spans="1:12" x14ac:dyDescent="0.2">
      <c r="A3006" t="s">
        <v>9935</v>
      </c>
      <c r="B3006" t="s">
        <v>9936</v>
      </c>
      <c r="C3006" t="s">
        <v>123</v>
      </c>
      <c r="D3006">
        <v>-3.6047815394670999E-3</v>
      </c>
      <c r="E3006">
        <v>3.482727570475087E-3</v>
      </c>
      <c r="F3006">
        <v>-1.035045511462547</v>
      </c>
      <c r="G3006">
        <v>-0.1236325906461339</v>
      </c>
      <c r="H3006">
        <v>9.361563700960529E-2</v>
      </c>
      <c r="I3006">
        <v>0.40455662635831419</v>
      </c>
      <c r="J3006">
        <v>0</v>
      </c>
      <c r="K3006" t="s">
        <v>8811</v>
      </c>
      <c r="L3006" t="s">
        <v>8812</v>
      </c>
    </row>
    <row r="3007" spans="1:12" x14ac:dyDescent="0.2">
      <c r="A3007" t="s">
        <v>9937</v>
      </c>
      <c r="B3007" t="s">
        <v>9938</v>
      </c>
      <c r="C3007" t="s">
        <v>123</v>
      </c>
      <c r="D3007">
        <v>1.027914754213048E-2</v>
      </c>
      <c r="E3007">
        <v>3.3500100172581932E-3</v>
      </c>
      <c r="F3007">
        <v>3.068393076192478</v>
      </c>
      <c r="G3007">
        <v>0.1235750743062837</v>
      </c>
      <c r="H3007">
        <v>9.3769541664296976E-2</v>
      </c>
      <c r="I3007">
        <v>0.40508691551981391</v>
      </c>
      <c r="J3007">
        <v>0</v>
      </c>
      <c r="K3007" t="s">
        <v>9939</v>
      </c>
      <c r="L3007" t="s">
        <v>9940</v>
      </c>
    </row>
    <row r="3008" spans="1:12" x14ac:dyDescent="0.2">
      <c r="A3008" t="s">
        <v>9941</v>
      </c>
      <c r="B3008" t="s">
        <v>9942</v>
      </c>
      <c r="C3008" t="s">
        <v>123</v>
      </c>
      <c r="D3008">
        <v>6.737739954853628E-3</v>
      </c>
      <c r="E3008">
        <v>3.489326151468746E-3</v>
      </c>
      <c r="F3008">
        <v>1.930957343158519</v>
      </c>
      <c r="G3008">
        <v>0.1235572526725522</v>
      </c>
      <c r="H3008">
        <v>9.3817270366755426E-2</v>
      </c>
      <c r="I3008">
        <v>0.40515780586124572</v>
      </c>
      <c r="J3008">
        <v>0</v>
      </c>
      <c r="K3008" t="s">
        <v>6272</v>
      </c>
      <c r="L3008" t="s">
        <v>6273</v>
      </c>
    </row>
    <row r="3009" spans="1:12" x14ac:dyDescent="0.2">
      <c r="A3009" t="s">
        <v>9943</v>
      </c>
      <c r="B3009" t="s">
        <v>9944</v>
      </c>
      <c r="C3009" t="s">
        <v>32</v>
      </c>
      <c r="D3009">
        <v>2.9419952759238278E-3</v>
      </c>
      <c r="E3009">
        <v>4.183409658388218E-3</v>
      </c>
      <c r="F3009">
        <v>0.70325297213596771</v>
      </c>
      <c r="G3009">
        <v>0.1235456513866998</v>
      </c>
      <c r="H3009">
        <v>9.3848350533699901E-2</v>
      </c>
      <c r="I3009">
        <v>0.40515780586124572</v>
      </c>
      <c r="J3009">
        <v>0</v>
      </c>
      <c r="K3009" t="s">
        <v>767</v>
      </c>
      <c r="L3009" t="s">
        <v>768</v>
      </c>
    </row>
    <row r="3010" spans="1:12" x14ac:dyDescent="0.2">
      <c r="A3010" t="s">
        <v>9945</v>
      </c>
      <c r="B3010" t="s">
        <v>9946</v>
      </c>
      <c r="C3010" t="s">
        <v>107</v>
      </c>
      <c r="D3010">
        <v>2.8949802434258482E-3</v>
      </c>
      <c r="E3010">
        <v>4.232050660589075E-3</v>
      </c>
      <c r="F3010">
        <v>0.6840608668476772</v>
      </c>
      <c r="G3010">
        <v>0.123525715664612</v>
      </c>
      <c r="H3010">
        <v>9.3901778014339965E-2</v>
      </c>
      <c r="I3010">
        <v>0.40525373522572911</v>
      </c>
      <c r="J3010">
        <v>0</v>
      </c>
      <c r="K3010" t="s">
        <v>3832</v>
      </c>
      <c r="L3010" t="s">
        <v>3833</v>
      </c>
    </row>
    <row r="3011" spans="1:12" x14ac:dyDescent="0.2">
      <c r="A3011" t="s">
        <v>9947</v>
      </c>
      <c r="B3011" t="s">
        <v>9948</v>
      </c>
      <c r="C3011" t="s">
        <v>32</v>
      </c>
      <c r="D3011">
        <v>-5.1931673183446452E-3</v>
      </c>
      <c r="E3011">
        <v>3.9346892369230549E-3</v>
      </c>
      <c r="F3011">
        <v>-1.3198417983336661</v>
      </c>
      <c r="G3011">
        <v>-0.1234052418591924</v>
      </c>
      <c r="H3011">
        <v>9.422516128126697E-2</v>
      </c>
      <c r="I3011">
        <v>0.40651426724203749</v>
      </c>
      <c r="J3011">
        <v>0</v>
      </c>
      <c r="K3011" t="s">
        <v>9949</v>
      </c>
      <c r="L3011" t="s">
        <v>9950</v>
      </c>
    </row>
    <row r="3012" spans="1:12" x14ac:dyDescent="0.2">
      <c r="A3012" t="s">
        <v>9951</v>
      </c>
      <c r="B3012" t="s">
        <v>9952</v>
      </c>
      <c r="C3012" t="s">
        <v>123</v>
      </c>
      <c r="D3012">
        <v>1.117833739177519E-2</v>
      </c>
      <c r="E3012">
        <v>3.8435933963981701E-3</v>
      </c>
      <c r="F3012">
        <v>2.908303828976917</v>
      </c>
      <c r="G3012">
        <v>0.1233306435526044</v>
      </c>
      <c r="H3012">
        <v>9.4425846187084203E-2</v>
      </c>
      <c r="I3012">
        <v>0.40653752901333062</v>
      </c>
      <c r="J3012">
        <v>0</v>
      </c>
      <c r="K3012" t="s">
        <v>376</v>
      </c>
      <c r="L3012" t="s">
        <v>377</v>
      </c>
    </row>
    <row r="3013" spans="1:12" x14ac:dyDescent="0.2">
      <c r="A3013" t="s">
        <v>9953</v>
      </c>
      <c r="B3013" t="s">
        <v>9954</v>
      </c>
      <c r="C3013" t="s">
        <v>107</v>
      </c>
      <c r="D3013">
        <v>8.763615330259291E-3</v>
      </c>
      <c r="E3013">
        <v>5.3130831988694076E-3</v>
      </c>
      <c r="F3013">
        <v>1.649440635923815</v>
      </c>
      <c r="G3013">
        <v>0.123321787294673</v>
      </c>
      <c r="H3013">
        <v>9.4449693903682283E-2</v>
      </c>
      <c r="I3013">
        <v>0.40653752901333062</v>
      </c>
      <c r="J3013">
        <v>0</v>
      </c>
      <c r="K3013" t="s">
        <v>9363</v>
      </c>
      <c r="L3013" t="s">
        <v>9364</v>
      </c>
    </row>
    <row r="3014" spans="1:12" x14ac:dyDescent="0.2">
      <c r="A3014" t="s">
        <v>9955</v>
      </c>
      <c r="B3014" t="s">
        <v>9956</v>
      </c>
      <c r="C3014" t="s">
        <v>123</v>
      </c>
      <c r="D3014">
        <v>-5.7713866196204937E-3</v>
      </c>
      <c r="E3014">
        <v>3.5729371723728261E-3</v>
      </c>
      <c r="F3014">
        <v>-1.6153059349173089</v>
      </c>
      <c r="G3014">
        <v>-0.12336633247230661</v>
      </c>
      <c r="H3014">
        <v>9.4329793242863599E-2</v>
      </c>
      <c r="I3014">
        <v>0.40653752901333062</v>
      </c>
      <c r="J3014">
        <v>0</v>
      </c>
      <c r="K3014" t="s">
        <v>6909</v>
      </c>
      <c r="L3014" t="s">
        <v>6910</v>
      </c>
    </row>
    <row r="3015" spans="1:12" x14ac:dyDescent="0.2">
      <c r="A3015" t="s">
        <v>9957</v>
      </c>
      <c r="B3015" t="s">
        <v>9958</v>
      </c>
      <c r="C3015" t="s">
        <v>132</v>
      </c>
      <c r="D3015">
        <v>6.2406265981342426E-3</v>
      </c>
      <c r="E3015">
        <v>3.8934350947055969E-3</v>
      </c>
      <c r="F3015">
        <v>1.60285877286626</v>
      </c>
      <c r="G3015">
        <v>0.12334087781638001</v>
      </c>
      <c r="H3015">
        <v>9.4398293803003172E-2</v>
      </c>
      <c r="I3015">
        <v>0.40653752901333062</v>
      </c>
      <c r="J3015">
        <v>0</v>
      </c>
      <c r="K3015" t="s">
        <v>9959</v>
      </c>
      <c r="L3015" t="s">
        <v>9960</v>
      </c>
    </row>
    <row r="3016" spans="1:12" x14ac:dyDescent="0.2">
      <c r="A3016" t="s">
        <v>9961</v>
      </c>
      <c r="B3016" t="s">
        <v>9962</v>
      </c>
      <c r="C3016" t="s">
        <v>37</v>
      </c>
      <c r="D3016">
        <v>-9.3754819673553084E-3</v>
      </c>
      <c r="E3016">
        <v>7.4572046942549134E-3</v>
      </c>
      <c r="F3016">
        <v>-1.257238114246515</v>
      </c>
      <c r="G3016">
        <v>-0.1233755143978387</v>
      </c>
      <c r="H3016">
        <v>9.430509363143931E-2</v>
      </c>
      <c r="I3016">
        <v>0.40653752901333062</v>
      </c>
      <c r="J3016">
        <v>0</v>
      </c>
      <c r="K3016" t="s">
        <v>2550</v>
      </c>
      <c r="L3016" t="s">
        <v>2551</v>
      </c>
    </row>
    <row r="3017" spans="1:12" x14ac:dyDescent="0.2">
      <c r="A3017" t="s">
        <v>9963</v>
      </c>
      <c r="B3017" t="s">
        <v>9964</v>
      </c>
      <c r="C3017" t="s">
        <v>37</v>
      </c>
      <c r="D3017">
        <v>-7.2321775508862388E-3</v>
      </c>
      <c r="E3017">
        <v>7.680415368076024E-3</v>
      </c>
      <c r="F3017">
        <v>-0.94163885731325092</v>
      </c>
      <c r="G3017">
        <v>-0.123356355635261</v>
      </c>
      <c r="H3017">
        <v>9.4356637016330902E-2</v>
      </c>
      <c r="I3017">
        <v>0.40653752901333062</v>
      </c>
      <c r="J3017">
        <v>0</v>
      </c>
      <c r="K3017" t="s">
        <v>9965</v>
      </c>
      <c r="L3017" t="s">
        <v>9966</v>
      </c>
    </row>
    <row r="3018" spans="1:12" x14ac:dyDescent="0.2">
      <c r="A3018" t="s">
        <v>9967</v>
      </c>
      <c r="B3018" t="s">
        <v>9968</v>
      </c>
      <c r="C3018" t="s">
        <v>123</v>
      </c>
      <c r="D3018">
        <v>-3.1396738920028292E-3</v>
      </c>
      <c r="E3018">
        <v>3.7967561112476232E-3</v>
      </c>
      <c r="F3018">
        <v>-0.82693588948254171</v>
      </c>
      <c r="G3018">
        <v>-0.12332747820233431</v>
      </c>
      <c r="H3018">
        <v>9.443436914431072E-2</v>
      </c>
      <c r="I3018">
        <v>0.40653752901333062</v>
      </c>
      <c r="J3018">
        <v>0</v>
      </c>
      <c r="K3018" t="s">
        <v>1836</v>
      </c>
      <c r="L3018" t="s">
        <v>1837</v>
      </c>
    </row>
    <row r="3019" spans="1:12" x14ac:dyDescent="0.2">
      <c r="A3019" t="s">
        <v>9969</v>
      </c>
      <c r="B3019" t="s">
        <v>9970</v>
      </c>
      <c r="C3019" t="s">
        <v>123</v>
      </c>
      <c r="D3019">
        <v>6.9796234747892989E-3</v>
      </c>
      <c r="E3019">
        <v>3.388433736786216E-3</v>
      </c>
      <c r="F3019">
        <v>2.059837676332775</v>
      </c>
      <c r="G3019">
        <v>0.1232918680744665</v>
      </c>
      <c r="H3019">
        <v>9.4530294389420497E-2</v>
      </c>
      <c r="I3019">
        <v>0.40662945528910849</v>
      </c>
      <c r="J3019">
        <v>0</v>
      </c>
      <c r="K3019" t="s">
        <v>5671</v>
      </c>
      <c r="L3019" t="s">
        <v>5672</v>
      </c>
    </row>
    <row r="3020" spans="1:12" x14ac:dyDescent="0.2">
      <c r="A3020" t="s">
        <v>9971</v>
      </c>
      <c r="B3020" t="s">
        <v>9972</v>
      </c>
      <c r="C3020" t="s">
        <v>123</v>
      </c>
      <c r="D3020">
        <v>5.266116387229341E-3</v>
      </c>
      <c r="E3020">
        <v>3.3559386210075641E-3</v>
      </c>
      <c r="F3020">
        <v>1.5691932964042949</v>
      </c>
      <c r="G3020">
        <v>0.1232095665945281</v>
      </c>
      <c r="H3020">
        <v>9.4752291439127251E-2</v>
      </c>
      <c r="I3020">
        <v>0.40662945528910849</v>
      </c>
      <c r="J3020">
        <v>0</v>
      </c>
      <c r="K3020" t="s">
        <v>9973</v>
      </c>
      <c r="L3020" t="s">
        <v>9974</v>
      </c>
    </row>
    <row r="3021" spans="1:12" x14ac:dyDescent="0.2">
      <c r="A3021" t="s">
        <v>9975</v>
      </c>
      <c r="B3021" t="s">
        <v>9976</v>
      </c>
      <c r="C3021" t="s">
        <v>123</v>
      </c>
      <c r="D3021">
        <v>-3.2921105916881282E-3</v>
      </c>
      <c r="E3021">
        <v>3.501630778851292E-3</v>
      </c>
      <c r="F3021">
        <v>-0.94016496872582989</v>
      </c>
      <c r="G3021">
        <v>-0.1232093533907475</v>
      </c>
      <c r="H3021">
        <v>9.4752867064903906E-2</v>
      </c>
      <c r="I3021">
        <v>0.40662945528910849</v>
      </c>
      <c r="J3021">
        <v>0</v>
      </c>
      <c r="K3021" t="s">
        <v>1572</v>
      </c>
      <c r="L3021" t="s">
        <v>1573</v>
      </c>
    </row>
    <row r="3022" spans="1:12" x14ac:dyDescent="0.2">
      <c r="A3022" t="s">
        <v>9977</v>
      </c>
      <c r="B3022" t="s">
        <v>9978</v>
      </c>
      <c r="C3022" t="s">
        <v>32</v>
      </c>
      <c r="D3022">
        <v>3.6193818806251909E-3</v>
      </c>
      <c r="E3022">
        <v>4.3855710172424796E-3</v>
      </c>
      <c r="F3022">
        <v>0.82529318676977048</v>
      </c>
      <c r="G3022">
        <v>0.1232323116857386</v>
      </c>
      <c r="H3022">
        <v>9.4690898260275241E-2</v>
      </c>
      <c r="I3022">
        <v>0.40662945528910849</v>
      </c>
      <c r="J3022">
        <v>0</v>
      </c>
      <c r="K3022" t="s">
        <v>2206</v>
      </c>
      <c r="L3022" t="s">
        <v>2207</v>
      </c>
    </row>
    <row r="3023" spans="1:12" x14ac:dyDescent="0.2">
      <c r="A3023" t="s">
        <v>9979</v>
      </c>
      <c r="B3023" t="s">
        <v>9980</v>
      </c>
      <c r="C3023" t="s">
        <v>32</v>
      </c>
      <c r="D3023">
        <v>-2.8920390875291648E-3</v>
      </c>
      <c r="E3023">
        <v>4.0205066556122191E-3</v>
      </c>
      <c r="F3023">
        <v>-0.71932204949646639</v>
      </c>
      <c r="G3023">
        <v>-0.1232435410488537</v>
      </c>
      <c r="H3023">
        <v>9.4660599805950776E-2</v>
      </c>
      <c r="I3023">
        <v>0.40662945528910849</v>
      </c>
      <c r="J3023">
        <v>0</v>
      </c>
      <c r="K3023" t="s">
        <v>2275</v>
      </c>
      <c r="L3023" t="s">
        <v>2276</v>
      </c>
    </row>
    <row r="3024" spans="1:12" x14ac:dyDescent="0.2">
      <c r="A3024" t="s">
        <v>9981</v>
      </c>
      <c r="B3024" t="s">
        <v>9982</v>
      </c>
      <c r="C3024" t="s">
        <v>1493</v>
      </c>
      <c r="D3024">
        <v>-4.0663814175848842E-3</v>
      </c>
      <c r="E3024">
        <v>1.0984595052700691E-2</v>
      </c>
      <c r="F3024">
        <v>-0.37018946971423572</v>
      </c>
      <c r="G3024">
        <v>0.1232480615776696</v>
      </c>
      <c r="H3024">
        <v>9.4648404937422395E-2</v>
      </c>
      <c r="I3024">
        <v>0.40662945528910849</v>
      </c>
      <c r="J3024">
        <v>0</v>
      </c>
      <c r="K3024" t="s">
        <v>418</v>
      </c>
      <c r="L3024" t="s">
        <v>419</v>
      </c>
    </row>
    <row r="3025" spans="1:12" x14ac:dyDescent="0.2">
      <c r="A3025" t="s">
        <v>9983</v>
      </c>
      <c r="B3025" t="s">
        <v>9984</v>
      </c>
      <c r="C3025" t="s">
        <v>32</v>
      </c>
      <c r="D3025">
        <v>1.3187891435794E-3</v>
      </c>
      <c r="E3025">
        <v>4.3485502187948083E-3</v>
      </c>
      <c r="F3025">
        <v>0.30327099314145672</v>
      </c>
      <c r="G3025">
        <v>0.12326283261357671</v>
      </c>
      <c r="H3025">
        <v>9.460856634899685E-2</v>
      </c>
      <c r="I3025">
        <v>0.40662945528910849</v>
      </c>
      <c r="J3025">
        <v>0</v>
      </c>
      <c r="K3025" t="s">
        <v>9985</v>
      </c>
      <c r="L3025" t="s">
        <v>9986</v>
      </c>
    </row>
    <row r="3026" spans="1:12" x14ac:dyDescent="0.2">
      <c r="A3026" t="s">
        <v>9987</v>
      </c>
      <c r="B3026" t="s">
        <v>9988</v>
      </c>
      <c r="C3026" t="s">
        <v>90</v>
      </c>
      <c r="D3026">
        <v>-9.8145977123987758E-4</v>
      </c>
      <c r="E3026">
        <v>4.7042600841953634E-3</v>
      </c>
      <c r="F3026">
        <v>-0.20863212358033359</v>
      </c>
      <c r="G3026">
        <v>0.12327227630480669</v>
      </c>
      <c r="H3026">
        <v>9.4583102992807144E-2</v>
      </c>
      <c r="I3026">
        <v>0.40662945528910849</v>
      </c>
      <c r="J3026">
        <v>0</v>
      </c>
      <c r="K3026" t="s">
        <v>979</v>
      </c>
      <c r="L3026" t="s">
        <v>980</v>
      </c>
    </row>
    <row r="3027" spans="1:12" x14ac:dyDescent="0.2">
      <c r="A3027" t="s">
        <v>9989</v>
      </c>
      <c r="B3027" t="s">
        <v>9990</v>
      </c>
      <c r="C3027" t="s">
        <v>548</v>
      </c>
      <c r="D3027">
        <v>-2.3215810406358121E-3</v>
      </c>
      <c r="E3027">
        <v>1.474997337242245E-2</v>
      </c>
      <c r="F3027">
        <v>-0.1573956089287861</v>
      </c>
      <c r="G3027">
        <v>0.1232253101689133</v>
      </c>
      <c r="H3027">
        <v>9.4709793271215148E-2</v>
      </c>
      <c r="I3027">
        <v>0.40662945528910849</v>
      </c>
      <c r="J3027">
        <v>0</v>
      </c>
      <c r="K3027" t="s">
        <v>6873</v>
      </c>
      <c r="L3027" t="s">
        <v>6874</v>
      </c>
    </row>
    <row r="3028" spans="1:12" x14ac:dyDescent="0.2">
      <c r="A3028" t="s">
        <v>9991</v>
      </c>
      <c r="B3028" t="s">
        <v>9992</v>
      </c>
      <c r="C3028" t="s">
        <v>160</v>
      </c>
      <c r="D3028">
        <v>-1.273835456399838E-2</v>
      </c>
      <c r="E3028">
        <v>9.3455259444086558E-3</v>
      </c>
      <c r="F3028">
        <v>-1.363043090327049</v>
      </c>
      <c r="G3028">
        <v>-0.1231888385731038</v>
      </c>
      <c r="H3028">
        <v>9.4808267721926187E-2</v>
      </c>
      <c r="I3028">
        <v>0.40673279307463939</v>
      </c>
      <c r="J3028">
        <v>0</v>
      </c>
      <c r="K3028" t="s">
        <v>9993</v>
      </c>
      <c r="L3028" t="s">
        <v>9992</v>
      </c>
    </row>
    <row r="3029" spans="1:12" x14ac:dyDescent="0.2">
      <c r="A3029" t="s">
        <v>9994</v>
      </c>
      <c r="B3029" t="s">
        <v>9995</v>
      </c>
      <c r="C3029" t="s">
        <v>107</v>
      </c>
      <c r="D3029">
        <v>8.7505986763540145E-3</v>
      </c>
      <c r="E3029">
        <v>5.0211239778428923E-3</v>
      </c>
      <c r="F3029">
        <v>1.742756943458968</v>
      </c>
      <c r="G3029">
        <v>0.1231354665629283</v>
      </c>
      <c r="H3029">
        <v>9.4952520458058354E-2</v>
      </c>
      <c r="I3029">
        <v>0.40721711712957248</v>
      </c>
      <c r="J3029">
        <v>0</v>
      </c>
      <c r="K3029" t="s">
        <v>9996</v>
      </c>
      <c r="L3029" t="s">
        <v>9997</v>
      </c>
    </row>
    <row r="3030" spans="1:12" x14ac:dyDescent="0.2">
      <c r="A3030" t="s">
        <v>9998</v>
      </c>
      <c r="B3030" t="s">
        <v>9999</v>
      </c>
      <c r="C3030" t="s">
        <v>123</v>
      </c>
      <c r="D3030">
        <v>8.2997477118474296E-3</v>
      </c>
      <c r="E3030">
        <v>3.6187694347043012E-3</v>
      </c>
      <c r="F3030">
        <v>2.2935276373930198</v>
      </c>
      <c r="G3030">
        <v>0.1230934832102302</v>
      </c>
      <c r="H3030">
        <v>9.5066114673228078E-2</v>
      </c>
      <c r="I3030">
        <v>0.40726676917683668</v>
      </c>
      <c r="J3030">
        <v>0</v>
      </c>
      <c r="K3030" t="s">
        <v>10000</v>
      </c>
      <c r="L3030" t="s">
        <v>10001</v>
      </c>
    </row>
    <row r="3031" spans="1:12" x14ac:dyDescent="0.2">
      <c r="A3031" t="s">
        <v>10002</v>
      </c>
      <c r="B3031" t="s">
        <v>10003</v>
      </c>
      <c r="C3031" t="s">
        <v>32</v>
      </c>
      <c r="D3031">
        <v>8.6165445975805548E-3</v>
      </c>
      <c r="E3031">
        <v>3.7775547594680161E-3</v>
      </c>
      <c r="F3031">
        <v>2.2809846967761769</v>
      </c>
      <c r="G3031">
        <v>0.1230848281775092</v>
      </c>
      <c r="H3031">
        <v>9.5089545983687726E-2</v>
      </c>
      <c r="I3031">
        <v>0.40726676917683668</v>
      </c>
      <c r="J3031">
        <v>0</v>
      </c>
      <c r="K3031" t="s">
        <v>10004</v>
      </c>
      <c r="L3031" t="s">
        <v>10005</v>
      </c>
    </row>
    <row r="3032" spans="1:12" x14ac:dyDescent="0.2">
      <c r="A3032" t="s">
        <v>10006</v>
      </c>
      <c r="B3032" t="s">
        <v>10007</v>
      </c>
      <c r="C3032" t="s">
        <v>123</v>
      </c>
      <c r="D3032">
        <v>5.6118058183363901E-3</v>
      </c>
      <c r="E3032">
        <v>3.8673951589047132E-3</v>
      </c>
      <c r="F3032">
        <v>1.4510557074611721</v>
      </c>
      <c r="G3032">
        <v>0.1231058979452518</v>
      </c>
      <c r="H3032">
        <v>9.5032512929590918E-2</v>
      </c>
      <c r="I3032">
        <v>0.40726676917683668</v>
      </c>
      <c r="J3032">
        <v>0</v>
      </c>
      <c r="K3032" t="s">
        <v>7835</v>
      </c>
      <c r="L3032" t="s">
        <v>7836</v>
      </c>
    </row>
    <row r="3033" spans="1:12" x14ac:dyDescent="0.2">
      <c r="A3033" t="s">
        <v>10008</v>
      </c>
      <c r="B3033" t="s">
        <v>10009</v>
      </c>
      <c r="C3033" t="s">
        <v>37</v>
      </c>
      <c r="D3033">
        <v>-1.013714475008419E-2</v>
      </c>
      <c r="E3033">
        <v>7.2837296307269993E-3</v>
      </c>
      <c r="F3033">
        <v>-1.3917519271061121</v>
      </c>
      <c r="G3033">
        <v>-0.12310864522726631</v>
      </c>
      <c r="H3033">
        <v>9.5025078406532987E-2</v>
      </c>
      <c r="I3033">
        <v>0.40726676917683668</v>
      </c>
      <c r="J3033">
        <v>0</v>
      </c>
      <c r="K3033" t="s">
        <v>10010</v>
      </c>
      <c r="L3033" t="s">
        <v>10011</v>
      </c>
    </row>
    <row r="3034" spans="1:12" x14ac:dyDescent="0.2">
      <c r="A3034" t="s">
        <v>10012</v>
      </c>
      <c r="B3034" t="s">
        <v>10013</v>
      </c>
      <c r="C3034" t="s">
        <v>123</v>
      </c>
      <c r="D3034">
        <v>8.5206259672141824E-3</v>
      </c>
      <c r="E3034">
        <v>3.8402208063649948E-3</v>
      </c>
      <c r="F3034">
        <v>2.2187854284554742</v>
      </c>
      <c r="G3034">
        <v>0.1230728530444965</v>
      </c>
      <c r="H3034">
        <v>9.5121973190950754E-2</v>
      </c>
      <c r="I3034">
        <v>0.40727132998934601</v>
      </c>
      <c r="J3034">
        <v>0</v>
      </c>
      <c r="K3034" t="s">
        <v>10014</v>
      </c>
      <c r="L3034" t="s">
        <v>10015</v>
      </c>
    </row>
    <row r="3035" spans="1:12" x14ac:dyDescent="0.2">
      <c r="A3035" t="s">
        <v>10016</v>
      </c>
      <c r="B3035" t="s">
        <v>10017</v>
      </c>
      <c r="C3035" t="s">
        <v>32</v>
      </c>
      <c r="D3035">
        <v>-5.351696552773357E-3</v>
      </c>
      <c r="E3035">
        <v>4.4240801265570994E-3</v>
      </c>
      <c r="F3035">
        <v>-1.209674418111895</v>
      </c>
      <c r="G3035">
        <v>-0.12305344785563679</v>
      </c>
      <c r="H3035">
        <v>9.5174538739646097E-2</v>
      </c>
      <c r="I3035">
        <v>0.40736208308274358</v>
      </c>
      <c r="J3035">
        <v>0</v>
      </c>
      <c r="K3035" t="s">
        <v>10018</v>
      </c>
      <c r="L3035" t="s">
        <v>10019</v>
      </c>
    </row>
    <row r="3036" spans="1:12" x14ac:dyDescent="0.2">
      <c r="A3036" t="s">
        <v>10020</v>
      </c>
      <c r="B3036" t="s">
        <v>10021</v>
      </c>
      <c r="C3036" t="s">
        <v>90</v>
      </c>
      <c r="D3036">
        <v>-1.411449745352132E-2</v>
      </c>
      <c r="E3036">
        <v>4.3153197056407834E-3</v>
      </c>
      <c r="F3036">
        <v>-3.27078835782932</v>
      </c>
      <c r="G3036">
        <v>-0.1230215157079794</v>
      </c>
      <c r="H3036">
        <v>9.5261088040121247E-2</v>
      </c>
      <c r="I3036">
        <v>0.40746392927833153</v>
      </c>
      <c r="J3036">
        <v>0</v>
      </c>
      <c r="K3036" t="s">
        <v>10022</v>
      </c>
      <c r="L3036" t="s">
        <v>10023</v>
      </c>
    </row>
    <row r="3037" spans="1:12" x14ac:dyDescent="0.2">
      <c r="A3037" t="s">
        <v>10024</v>
      </c>
      <c r="B3037" t="s">
        <v>10025</v>
      </c>
      <c r="C3037" t="s">
        <v>132</v>
      </c>
      <c r="D3037">
        <v>5.60109294463628E-3</v>
      </c>
      <c r="E3037">
        <v>4.6054626643148716E-3</v>
      </c>
      <c r="F3037">
        <v>1.2161846383070229</v>
      </c>
      <c r="G3037">
        <v>0.12302639978072499</v>
      </c>
      <c r="H3037">
        <v>9.5247846138591427E-2</v>
      </c>
      <c r="I3037">
        <v>0.40746392927833153</v>
      </c>
      <c r="J3037">
        <v>0</v>
      </c>
      <c r="K3037" t="s">
        <v>10026</v>
      </c>
      <c r="L3037" t="s">
        <v>10027</v>
      </c>
    </row>
    <row r="3038" spans="1:12" x14ac:dyDescent="0.2">
      <c r="A3038" t="s">
        <v>10028</v>
      </c>
      <c r="B3038" t="s">
        <v>10029</v>
      </c>
      <c r="C3038" t="s">
        <v>123</v>
      </c>
      <c r="D3038">
        <v>1.14245302930391E-2</v>
      </c>
      <c r="E3038">
        <v>3.8702512390757899E-3</v>
      </c>
      <c r="F3038">
        <v>2.9518833758625078</v>
      </c>
      <c r="G3038">
        <v>0.1230092094332304</v>
      </c>
      <c r="H3038">
        <v>9.5294459809403639E-2</v>
      </c>
      <c r="I3038">
        <v>0.40747245804574111</v>
      </c>
      <c r="J3038">
        <v>0</v>
      </c>
      <c r="K3038" t="s">
        <v>9799</v>
      </c>
      <c r="L3038" t="s">
        <v>9800</v>
      </c>
    </row>
    <row r="3039" spans="1:12" x14ac:dyDescent="0.2">
      <c r="A3039" t="s">
        <v>10030</v>
      </c>
      <c r="B3039" t="s">
        <v>10031</v>
      </c>
      <c r="C3039" t="s">
        <v>123</v>
      </c>
      <c r="D3039">
        <v>7.4321368108011421E-3</v>
      </c>
      <c r="E3039">
        <v>3.6179697894132192E-3</v>
      </c>
      <c r="F3039">
        <v>2.0542285434634668</v>
      </c>
      <c r="G3039">
        <v>0.12290786957148291</v>
      </c>
      <c r="H3039">
        <v>9.556962327810832E-2</v>
      </c>
      <c r="I3039">
        <v>0.40829672692647329</v>
      </c>
      <c r="J3039">
        <v>0</v>
      </c>
      <c r="K3039" t="s">
        <v>4993</v>
      </c>
      <c r="L3039" t="s">
        <v>4994</v>
      </c>
    </row>
    <row r="3040" spans="1:12" x14ac:dyDescent="0.2">
      <c r="A3040" t="s">
        <v>10032</v>
      </c>
      <c r="B3040" t="s">
        <v>10033</v>
      </c>
      <c r="C3040" t="s">
        <v>32</v>
      </c>
      <c r="D3040">
        <v>-5.7909656163097701E-3</v>
      </c>
      <c r="E3040">
        <v>4.2726745512006673E-3</v>
      </c>
      <c r="F3040">
        <v>-1.355349102047205</v>
      </c>
      <c r="G3040">
        <v>-0.12289910346366641</v>
      </c>
      <c r="H3040">
        <v>9.5593455106976255E-2</v>
      </c>
      <c r="I3040">
        <v>0.40829672692647329</v>
      </c>
      <c r="J3040">
        <v>0</v>
      </c>
      <c r="K3040" t="s">
        <v>10034</v>
      </c>
      <c r="L3040" t="s">
        <v>10035</v>
      </c>
    </row>
    <row r="3041" spans="1:12" x14ac:dyDescent="0.2">
      <c r="A3041" t="s">
        <v>10036</v>
      </c>
      <c r="B3041" t="s">
        <v>10037</v>
      </c>
      <c r="C3041" t="s">
        <v>132</v>
      </c>
      <c r="D3041">
        <v>-3.9550994262136192E-3</v>
      </c>
      <c r="E3041">
        <v>3.9237757036999299E-3</v>
      </c>
      <c r="F3041">
        <v>-1.0079830563414089</v>
      </c>
      <c r="G3041">
        <v>-0.1229115574783453</v>
      </c>
      <c r="H3041">
        <v>9.5559598623371989E-2</v>
      </c>
      <c r="I3041">
        <v>0.40829672692647329</v>
      </c>
      <c r="J3041">
        <v>0</v>
      </c>
      <c r="K3041" t="s">
        <v>10038</v>
      </c>
      <c r="L3041" t="s">
        <v>10039</v>
      </c>
    </row>
    <row r="3042" spans="1:12" x14ac:dyDescent="0.2">
      <c r="A3042" t="s">
        <v>10040</v>
      </c>
      <c r="B3042" t="s">
        <v>10041</v>
      </c>
      <c r="C3042" t="s">
        <v>107</v>
      </c>
      <c r="D3042">
        <v>-3.735980328402735E-3</v>
      </c>
      <c r="E3042">
        <v>5.3136580172769799E-3</v>
      </c>
      <c r="F3042">
        <v>-0.70309009655033516</v>
      </c>
      <c r="G3042">
        <v>-0.1228919175452946</v>
      </c>
      <c r="H3042">
        <v>9.5612994500493265E-2</v>
      </c>
      <c r="I3042">
        <v>0.40829672692647329</v>
      </c>
      <c r="J3042">
        <v>0</v>
      </c>
      <c r="K3042" t="s">
        <v>4498</v>
      </c>
      <c r="L3042" t="s">
        <v>4499</v>
      </c>
    </row>
    <row r="3043" spans="1:12" x14ac:dyDescent="0.2">
      <c r="A3043" t="s">
        <v>10042</v>
      </c>
      <c r="B3043" t="s">
        <v>10043</v>
      </c>
      <c r="C3043" t="s">
        <v>123</v>
      </c>
      <c r="D3043">
        <v>1.117116142761935E-2</v>
      </c>
      <c r="E3043">
        <v>3.6769826000289749E-3</v>
      </c>
      <c r="F3043">
        <v>3.038132796040784</v>
      </c>
      <c r="G3043">
        <v>0.1228616842877682</v>
      </c>
      <c r="H3043">
        <v>9.5695237179612147E-2</v>
      </c>
      <c r="I3043">
        <v>0.408411739474625</v>
      </c>
      <c r="J3043">
        <v>0</v>
      </c>
      <c r="K3043" t="s">
        <v>5176</v>
      </c>
      <c r="L3043" t="s">
        <v>5177</v>
      </c>
    </row>
    <row r="3044" spans="1:12" x14ac:dyDescent="0.2">
      <c r="A3044" t="s">
        <v>10044</v>
      </c>
      <c r="B3044" t="s">
        <v>8380</v>
      </c>
      <c r="C3044" t="s">
        <v>32</v>
      </c>
      <c r="D3044">
        <v>3.0075653357537948E-3</v>
      </c>
      <c r="E3044">
        <v>4.2342754803913361E-3</v>
      </c>
      <c r="F3044">
        <v>0.71029042623269101</v>
      </c>
      <c r="G3044">
        <v>0.1228588948975765</v>
      </c>
      <c r="H3044">
        <v>9.5702827908615729E-2</v>
      </c>
      <c r="I3044">
        <v>0.408411739474625</v>
      </c>
      <c r="J3044">
        <v>0</v>
      </c>
      <c r="K3044" t="s">
        <v>8381</v>
      </c>
      <c r="L3044" t="s">
        <v>8380</v>
      </c>
    </row>
    <row r="3045" spans="1:12" x14ac:dyDescent="0.2">
      <c r="A3045" t="s">
        <v>10045</v>
      </c>
      <c r="B3045" t="s">
        <v>10046</v>
      </c>
      <c r="C3045" t="s">
        <v>123</v>
      </c>
      <c r="D3045">
        <v>1.1170985737861379E-2</v>
      </c>
      <c r="E3045">
        <v>3.6871972242557369E-3</v>
      </c>
      <c r="F3045">
        <v>3.029668623195561</v>
      </c>
      <c r="G3045">
        <v>0.122813916332473</v>
      </c>
      <c r="H3045">
        <v>9.5825293476895404E-2</v>
      </c>
      <c r="I3045">
        <v>0.40849150735556472</v>
      </c>
      <c r="J3045">
        <v>0</v>
      </c>
      <c r="K3045" t="s">
        <v>2325</v>
      </c>
      <c r="L3045" t="s">
        <v>2326</v>
      </c>
    </row>
    <row r="3046" spans="1:12" x14ac:dyDescent="0.2">
      <c r="A3046" t="s">
        <v>10047</v>
      </c>
      <c r="B3046" t="s">
        <v>10048</v>
      </c>
      <c r="C3046" t="s">
        <v>123</v>
      </c>
      <c r="D3046">
        <v>8.4942082325669462E-3</v>
      </c>
      <c r="E3046">
        <v>3.5904080469671509E-3</v>
      </c>
      <c r="F3046">
        <v>2.3658058141168881</v>
      </c>
      <c r="G3046">
        <v>0.1227975411440419</v>
      </c>
      <c r="H3046">
        <v>9.5869909967984529E-2</v>
      </c>
      <c r="I3046">
        <v>0.40849150735556472</v>
      </c>
      <c r="J3046">
        <v>0</v>
      </c>
      <c r="K3046" t="s">
        <v>10049</v>
      </c>
      <c r="L3046" t="s">
        <v>10050</v>
      </c>
    </row>
    <row r="3047" spans="1:12" x14ac:dyDescent="0.2">
      <c r="A3047" t="s">
        <v>10051</v>
      </c>
      <c r="B3047" t="s">
        <v>10052</v>
      </c>
      <c r="C3047" t="s">
        <v>123</v>
      </c>
      <c r="D3047">
        <v>-6.300679501068808E-3</v>
      </c>
      <c r="E3047">
        <v>3.7003408869652459E-3</v>
      </c>
      <c r="F3047">
        <v>-1.702729476428366</v>
      </c>
      <c r="G3047">
        <v>-0.1227943473861963</v>
      </c>
      <c r="H3047">
        <v>9.5878613729533976E-2</v>
      </c>
      <c r="I3047">
        <v>0.40849150735556472</v>
      </c>
      <c r="J3047">
        <v>0</v>
      </c>
      <c r="K3047" t="s">
        <v>2733</v>
      </c>
      <c r="L3047" t="s">
        <v>2734</v>
      </c>
    </row>
    <row r="3048" spans="1:12" x14ac:dyDescent="0.2">
      <c r="A3048" t="s">
        <v>10053</v>
      </c>
      <c r="B3048" t="s">
        <v>10054</v>
      </c>
      <c r="C3048" t="s">
        <v>123</v>
      </c>
      <c r="D3048">
        <v>-4.3078969709753586E-3</v>
      </c>
      <c r="E3048">
        <v>3.678963903681848E-3</v>
      </c>
      <c r="F3048">
        <v>-1.170953856509461</v>
      </c>
      <c r="G3048">
        <v>-0.12279427854078059</v>
      </c>
      <c r="H3048">
        <v>9.5878801356827428E-2</v>
      </c>
      <c r="I3048">
        <v>0.40849150735556472</v>
      </c>
      <c r="J3048">
        <v>0</v>
      </c>
      <c r="K3048" t="s">
        <v>4590</v>
      </c>
      <c r="L3048" t="s">
        <v>4591</v>
      </c>
    </row>
    <row r="3049" spans="1:12" x14ac:dyDescent="0.2">
      <c r="A3049" t="s">
        <v>10055</v>
      </c>
      <c r="B3049" t="s">
        <v>10056</v>
      </c>
      <c r="C3049" t="s">
        <v>32</v>
      </c>
      <c r="D3049">
        <v>-4.1647137149191877E-3</v>
      </c>
      <c r="E3049">
        <v>3.5983584225268159E-3</v>
      </c>
      <c r="F3049">
        <v>-1.157392684632752</v>
      </c>
      <c r="G3049">
        <v>-0.12279959484748521</v>
      </c>
      <c r="H3049">
        <v>9.5864313461421824E-2</v>
      </c>
      <c r="I3049">
        <v>0.40849150735556472</v>
      </c>
      <c r="J3049">
        <v>0</v>
      </c>
      <c r="K3049" t="s">
        <v>10057</v>
      </c>
      <c r="L3049" t="s">
        <v>10058</v>
      </c>
    </row>
    <row r="3050" spans="1:12" x14ac:dyDescent="0.2">
      <c r="A3050" t="s">
        <v>10059</v>
      </c>
      <c r="B3050" t="s">
        <v>10060</v>
      </c>
      <c r="C3050" t="s">
        <v>123</v>
      </c>
      <c r="D3050">
        <v>-4.3221452038880257E-3</v>
      </c>
      <c r="E3050">
        <v>3.5454829757034581E-3</v>
      </c>
      <c r="F3050">
        <v>-1.2190568206100241</v>
      </c>
      <c r="G3050">
        <v>-0.1227821238012254</v>
      </c>
      <c r="H3050">
        <v>9.591193174632047E-2</v>
      </c>
      <c r="I3050">
        <v>0.4084986374738333</v>
      </c>
      <c r="J3050">
        <v>0</v>
      </c>
      <c r="K3050" t="s">
        <v>10061</v>
      </c>
      <c r="L3050" t="s">
        <v>10062</v>
      </c>
    </row>
    <row r="3051" spans="1:12" x14ac:dyDescent="0.2">
      <c r="A3051" t="s">
        <v>10063</v>
      </c>
      <c r="B3051" t="s">
        <v>10064</v>
      </c>
      <c r="C3051" t="s">
        <v>123</v>
      </c>
      <c r="D3051">
        <v>1.053753056493054E-2</v>
      </c>
      <c r="E3051">
        <v>3.5659886118768582E-3</v>
      </c>
      <c r="F3051">
        <v>2.9550095953291349</v>
      </c>
      <c r="G3051">
        <v>0.12273783566776621</v>
      </c>
      <c r="H3051">
        <v>9.6032725590748366E-2</v>
      </c>
      <c r="I3051">
        <v>0.40887900803982241</v>
      </c>
      <c r="J3051">
        <v>0</v>
      </c>
      <c r="K3051" t="s">
        <v>2158</v>
      </c>
      <c r="L3051" t="s">
        <v>2159</v>
      </c>
    </row>
    <row r="3052" spans="1:12" x14ac:dyDescent="0.2">
      <c r="A3052" t="s">
        <v>10065</v>
      </c>
      <c r="B3052" t="s">
        <v>10066</v>
      </c>
      <c r="C3052" t="s">
        <v>107</v>
      </c>
      <c r="D3052">
        <v>8.2660640493650399E-3</v>
      </c>
      <c r="E3052">
        <v>5.3364812048364296E-3</v>
      </c>
      <c r="F3052">
        <v>1.548972765400831</v>
      </c>
      <c r="G3052">
        <v>0.1226543388737702</v>
      </c>
      <c r="H3052">
        <v>9.6260787666454045E-2</v>
      </c>
      <c r="I3052">
        <v>0.40917607179198551</v>
      </c>
      <c r="J3052">
        <v>0</v>
      </c>
      <c r="K3052" t="s">
        <v>9301</v>
      </c>
      <c r="L3052" t="s">
        <v>9302</v>
      </c>
    </row>
    <row r="3053" spans="1:12" x14ac:dyDescent="0.2">
      <c r="A3053" t="s">
        <v>10067</v>
      </c>
      <c r="B3053" t="s">
        <v>10068</v>
      </c>
      <c r="C3053" t="s">
        <v>203</v>
      </c>
      <c r="D3053">
        <v>-1.0540006692710791E-2</v>
      </c>
      <c r="E3053">
        <v>7.8541408616592083E-3</v>
      </c>
      <c r="F3053">
        <v>-1.3419681259045031</v>
      </c>
      <c r="G3053">
        <v>-0.12263863788594211</v>
      </c>
      <c r="H3053">
        <v>9.6303721116882068E-2</v>
      </c>
      <c r="I3053">
        <v>0.40917607179198551</v>
      </c>
      <c r="J3053">
        <v>0</v>
      </c>
      <c r="K3053" t="s">
        <v>4381</v>
      </c>
      <c r="L3053" t="s">
        <v>4382</v>
      </c>
    </row>
    <row r="3054" spans="1:12" x14ac:dyDescent="0.2">
      <c r="A3054" t="s">
        <v>10069</v>
      </c>
      <c r="B3054" t="s">
        <v>10070</v>
      </c>
      <c r="C3054" t="s">
        <v>123</v>
      </c>
      <c r="D3054">
        <v>-4.5446566380683041E-3</v>
      </c>
      <c r="E3054">
        <v>3.511787418109515E-3</v>
      </c>
      <c r="F3054">
        <v>-1.2941149611256391</v>
      </c>
      <c r="G3054">
        <v>-0.1226373785255232</v>
      </c>
      <c r="H3054">
        <v>9.6307165423896834E-2</v>
      </c>
      <c r="I3054">
        <v>0.40917607179198551</v>
      </c>
      <c r="J3054">
        <v>0</v>
      </c>
      <c r="K3054" t="s">
        <v>10071</v>
      </c>
      <c r="L3054" t="s">
        <v>10072</v>
      </c>
    </row>
    <row r="3055" spans="1:12" x14ac:dyDescent="0.2">
      <c r="A3055" t="s">
        <v>10073</v>
      </c>
      <c r="B3055" t="s">
        <v>10074</v>
      </c>
      <c r="C3055" t="s">
        <v>1530</v>
      </c>
      <c r="D3055">
        <v>1.238024865278245E-2</v>
      </c>
      <c r="E3055">
        <v>1.196980069719006E-2</v>
      </c>
      <c r="F3055">
        <v>1.034290291540839</v>
      </c>
      <c r="G3055">
        <v>0.1226315675297831</v>
      </c>
      <c r="H3055">
        <v>9.6323059561689475E-2</v>
      </c>
      <c r="I3055">
        <v>0.40917607179198551</v>
      </c>
      <c r="J3055">
        <v>0</v>
      </c>
      <c r="K3055" t="s">
        <v>10075</v>
      </c>
      <c r="L3055" t="s">
        <v>10076</v>
      </c>
    </row>
    <row r="3056" spans="1:12" x14ac:dyDescent="0.2">
      <c r="A3056" t="s">
        <v>10077</v>
      </c>
      <c r="B3056" t="s">
        <v>10078</v>
      </c>
      <c r="C3056" t="s">
        <v>123</v>
      </c>
      <c r="D3056">
        <v>-3.539642675090346E-3</v>
      </c>
      <c r="E3056">
        <v>3.6663878863601122E-3</v>
      </c>
      <c r="F3056">
        <v>-0.96543049584543661</v>
      </c>
      <c r="G3056">
        <v>-0.1226476598480591</v>
      </c>
      <c r="H3056">
        <v>9.6279049222269764E-2</v>
      </c>
      <c r="I3056">
        <v>0.40917607179198551</v>
      </c>
      <c r="J3056">
        <v>0</v>
      </c>
      <c r="K3056" t="s">
        <v>2422</v>
      </c>
      <c r="L3056" t="s">
        <v>2423</v>
      </c>
    </row>
    <row r="3057" spans="1:12" x14ac:dyDescent="0.2">
      <c r="A3057" t="s">
        <v>10079</v>
      </c>
      <c r="B3057" t="s">
        <v>10080</v>
      </c>
      <c r="C3057" t="s">
        <v>132</v>
      </c>
      <c r="D3057">
        <v>4.1264504059417969E-3</v>
      </c>
      <c r="E3057">
        <v>5.0491493148882337E-3</v>
      </c>
      <c r="F3057">
        <v>0.81725656117443191</v>
      </c>
      <c r="G3057">
        <v>0.1226546829201032</v>
      </c>
      <c r="H3057">
        <v>9.6259847061591644E-2</v>
      </c>
      <c r="I3057">
        <v>0.40917607179198551</v>
      </c>
      <c r="J3057">
        <v>0</v>
      </c>
      <c r="K3057" t="s">
        <v>10081</v>
      </c>
      <c r="L3057" t="s">
        <v>10082</v>
      </c>
    </row>
    <row r="3058" spans="1:12" x14ac:dyDescent="0.2">
      <c r="A3058" t="s">
        <v>10083</v>
      </c>
      <c r="B3058" t="s">
        <v>10084</v>
      </c>
      <c r="C3058" t="s">
        <v>107</v>
      </c>
      <c r="D3058">
        <v>-1.9607338294706719E-3</v>
      </c>
      <c r="E3058">
        <v>4.8805398558865228E-3</v>
      </c>
      <c r="F3058">
        <v>-0.40174527559810608</v>
      </c>
      <c r="G3058">
        <v>-0.1226852243219331</v>
      </c>
      <c r="H3058">
        <v>9.6176377509502267E-2</v>
      </c>
      <c r="I3058">
        <v>0.40917607179198551</v>
      </c>
      <c r="J3058">
        <v>0</v>
      </c>
      <c r="K3058" t="s">
        <v>9397</v>
      </c>
      <c r="L3058" t="s">
        <v>9398</v>
      </c>
    </row>
    <row r="3059" spans="1:12" x14ac:dyDescent="0.2">
      <c r="A3059" t="s">
        <v>10085</v>
      </c>
      <c r="B3059" t="s">
        <v>10086</v>
      </c>
      <c r="C3059" t="s">
        <v>123</v>
      </c>
      <c r="D3059">
        <v>-5.075687747030923E-3</v>
      </c>
      <c r="E3059">
        <v>3.364391137518785E-3</v>
      </c>
      <c r="F3059">
        <v>-1.5086497198343609</v>
      </c>
      <c r="G3059">
        <v>-0.12256128418482209</v>
      </c>
      <c r="H3059">
        <v>9.6515462270224617E-2</v>
      </c>
      <c r="I3059">
        <v>0.40972533280194079</v>
      </c>
      <c r="J3059">
        <v>0</v>
      </c>
      <c r="K3059" t="s">
        <v>2470</v>
      </c>
      <c r="L3059" t="s">
        <v>2471</v>
      </c>
    </row>
    <row r="3060" spans="1:12" x14ac:dyDescent="0.2">
      <c r="A3060" t="s">
        <v>10087</v>
      </c>
      <c r="B3060" t="s">
        <v>10088</v>
      </c>
      <c r="C3060" t="s">
        <v>123</v>
      </c>
      <c r="D3060">
        <v>-4.5432118401412067E-3</v>
      </c>
      <c r="E3060">
        <v>3.819905614851034E-3</v>
      </c>
      <c r="F3060">
        <v>-1.1893518579302329</v>
      </c>
      <c r="G3060">
        <v>-0.12256657325724089</v>
      </c>
      <c r="H3060">
        <v>9.650097267832676E-2</v>
      </c>
      <c r="I3060">
        <v>0.40972533280194079</v>
      </c>
      <c r="J3060">
        <v>0</v>
      </c>
      <c r="K3060" t="s">
        <v>5306</v>
      </c>
      <c r="L3060" t="s">
        <v>5307</v>
      </c>
    </row>
    <row r="3061" spans="1:12" x14ac:dyDescent="0.2">
      <c r="A3061" t="s">
        <v>10089</v>
      </c>
      <c r="B3061" t="s">
        <v>10090</v>
      </c>
      <c r="C3061" t="s">
        <v>123</v>
      </c>
      <c r="D3061">
        <v>-2.4949451335142558E-3</v>
      </c>
      <c r="E3061">
        <v>3.8530186091332809E-3</v>
      </c>
      <c r="F3061">
        <v>-0.64752999832395897</v>
      </c>
      <c r="G3061">
        <v>-0.1225156825990593</v>
      </c>
      <c r="H3061">
        <v>9.6640460959863853E-2</v>
      </c>
      <c r="I3061">
        <v>0.41005270401623989</v>
      </c>
      <c r="J3061">
        <v>0</v>
      </c>
      <c r="K3061" t="s">
        <v>6420</v>
      </c>
      <c r="L3061" t="s">
        <v>6421</v>
      </c>
    </row>
    <row r="3062" spans="1:12" x14ac:dyDescent="0.2">
      <c r="A3062" t="s">
        <v>10091</v>
      </c>
      <c r="B3062" t="s">
        <v>10092</v>
      </c>
      <c r="C3062" t="s">
        <v>37</v>
      </c>
      <c r="D3062">
        <v>-2.6401091449879881E-3</v>
      </c>
      <c r="E3062">
        <v>7.6447216620599331E-3</v>
      </c>
      <c r="F3062">
        <v>-0.34535059112624239</v>
      </c>
      <c r="G3062">
        <v>-0.12251011492552009</v>
      </c>
      <c r="H3062">
        <v>9.6655731325559088E-2</v>
      </c>
      <c r="I3062">
        <v>0.41005270401623989</v>
      </c>
      <c r="J3062">
        <v>0</v>
      </c>
      <c r="K3062" t="s">
        <v>10093</v>
      </c>
      <c r="L3062" t="s">
        <v>10094</v>
      </c>
    </row>
    <row r="3063" spans="1:12" x14ac:dyDescent="0.2">
      <c r="A3063" t="s">
        <v>10095</v>
      </c>
      <c r="B3063" t="s">
        <v>10096</v>
      </c>
      <c r="C3063" t="s">
        <v>123</v>
      </c>
      <c r="D3063">
        <v>1.0972415139117489E-2</v>
      </c>
      <c r="E3063">
        <v>3.713246687433322E-3</v>
      </c>
      <c r="F3063">
        <v>2.954938376771802</v>
      </c>
      <c r="G3063">
        <v>0.12248367572700861</v>
      </c>
      <c r="H3063">
        <v>9.6728271805106847E-2</v>
      </c>
      <c r="I3063">
        <v>0.41022643293962041</v>
      </c>
      <c r="J3063">
        <v>0</v>
      </c>
      <c r="K3063" t="s">
        <v>5446</v>
      </c>
      <c r="L3063" t="s">
        <v>5447</v>
      </c>
    </row>
    <row r="3064" spans="1:12" x14ac:dyDescent="0.2">
      <c r="A3064" t="s">
        <v>10097</v>
      </c>
      <c r="B3064" t="s">
        <v>10098</v>
      </c>
      <c r="C3064" t="s">
        <v>32</v>
      </c>
      <c r="D3064">
        <v>5.5283620346069503E-3</v>
      </c>
      <c r="E3064">
        <v>4.0997722938894152E-3</v>
      </c>
      <c r="F3064">
        <v>1.3484558746949931</v>
      </c>
      <c r="G3064">
        <v>0.1224351020572975</v>
      </c>
      <c r="H3064">
        <v>9.6861654553107926E-2</v>
      </c>
      <c r="I3064">
        <v>0.41065799739688519</v>
      </c>
      <c r="J3064">
        <v>0</v>
      </c>
      <c r="K3064" t="s">
        <v>10099</v>
      </c>
      <c r="L3064" t="s">
        <v>10100</v>
      </c>
    </row>
    <row r="3065" spans="1:12" x14ac:dyDescent="0.2">
      <c r="A3065" t="s">
        <v>10101</v>
      </c>
      <c r="B3065" t="s">
        <v>10102</v>
      </c>
      <c r="C3065" t="s">
        <v>123</v>
      </c>
      <c r="D3065">
        <v>9.3814530985144567E-3</v>
      </c>
      <c r="E3065">
        <v>3.7609049277643248E-3</v>
      </c>
      <c r="F3065">
        <v>2.4944669643886139</v>
      </c>
      <c r="G3065">
        <v>0.1223962246962519</v>
      </c>
      <c r="H3065">
        <v>9.6968516420329734E-2</v>
      </c>
      <c r="I3065">
        <v>0.41084279094107728</v>
      </c>
      <c r="J3065">
        <v>0</v>
      </c>
      <c r="K3065" t="s">
        <v>7700</v>
      </c>
      <c r="L3065" t="s">
        <v>7701</v>
      </c>
    </row>
    <row r="3066" spans="1:12" x14ac:dyDescent="0.2">
      <c r="A3066" t="s">
        <v>10103</v>
      </c>
      <c r="B3066" t="s">
        <v>10104</v>
      </c>
      <c r="C3066" t="s">
        <v>32</v>
      </c>
      <c r="D3066">
        <v>4.8408384872823959E-3</v>
      </c>
      <c r="E3066">
        <v>3.821255642275076E-3</v>
      </c>
      <c r="F3066">
        <v>1.2668188000110581</v>
      </c>
      <c r="G3066">
        <v>0.12240291196263001</v>
      </c>
      <c r="H3066">
        <v>9.6950128533601784E-2</v>
      </c>
      <c r="I3066">
        <v>0.41084279094107728</v>
      </c>
      <c r="J3066">
        <v>0</v>
      </c>
      <c r="K3066" t="s">
        <v>5256</v>
      </c>
      <c r="L3066" t="s">
        <v>5257</v>
      </c>
    </row>
    <row r="3067" spans="1:12" x14ac:dyDescent="0.2">
      <c r="A3067" t="s">
        <v>10105</v>
      </c>
      <c r="B3067" t="s">
        <v>10106</v>
      </c>
      <c r="C3067" t="s">
        <v>32</v>
      </c>
      <c r="D3067">
        <v>-5.4240096808589669E-3</v>
      </c>
      <c r="E3067">
        <v>4.053470383077384E-3</v>
      </c>
      <c r="F3067">
        <v>-1.3381150392768071</v>
      </c>
      <c r="G3067">
        <v>-0.1223675697210509</v>
      </c>
      <c r="H3067">
        <v>9.7047339941920691E-2</v>
      </c>
      <c r="I3067">
        <v>0.41104264725563672</v>
      </c>
      <c r="J3067">
        <v>0</v>
      </c>
      <c r="K3067" t="s">
        <v>6208</v>
      </c>
      <c r="L3067" t="s">
        <v>6209</v>
      </c>
    </row>
    <row r="3068" spans="1:12" x14ac:dyDescent="0.2">
      <c r="A3068" t="s">
        <v>10107</v>
      </c>
      <c r="B3068" t="s">
        <v>10108</v>
      </c>
      <c r="C3068" t="s">
        <v>107</v>
      </c>
      <c r="D3068">
        <v>-5.779709790302491E-3</v>
      </c>
      <c r="E3068">
        <v>4.7166688629698894E-3</v>
      </c>
      <c r="F3068">
        <v>-1.2253795969605661</v>
      </c>
      <c r="G3068">
        <v>-0.12235407989738729</v>
      </c>
      <c r="H3068">
        <v>9.7084465060449945E-2</v>
      </c>
      <c r="I3068">
        <v>0.41106581782686757</v>
      </c>
      <c r="J3068">
        <v>0</v>
      </c>
      <c r="K3068" t="s">
        <v>10109</v>
      </c>
      <c r="L3068" t="s">
        <v>10110</v>
      </c>
    </row>
    <row r="3069" spans="1:12" x14ac:dyDescent="0.2">
      <c r="A3069" t="s">
        <v>10111</v>
      </c>
      <c r="B3069" t="s">
        <v>10112</v>
      </c>
      <c r="C3069" t="s">
        <v>32</v>
      </c>
      <c r="D3069">
        <v>3.0648627455775929E-3</v>
      </c>
      <c r="E3069">
        <v>4.6159192993976564E-3</v>
      </c>
      <c r="F3069">
        <v>0.66397667437070129</v>
      </c>
      <c r="G3069">
        <v>0.12233502240493679</v>
      </c>
      <c r="H3069">
        <v>9.713693206007451E-2</v>
      </c>
      <c r="I3069">
        <v>0.4111539112555827</v>
      </c>
      <c r="J3069">
        <v>0</v>
      </c>
      <c r="K3069" t="s">
        <v>10113</v>
      </c>
      <c r="L3069" t="s">
        <v>10114</v>
      </c>
    </row>
    <row r="3070" spans="1:12" x14ac:dyDescent="0.2">
      <c r="A3070" t="s">
        <v>10115</v>
      </c>
      <c r="B3070" t="s">
        <v>10116</v>
      </c>
      <c r="C3070" t="s">
        <v>123</v>
      </c>
      <c r="D3070">
        <v>9.7134457004532625E-3</v>
      </c>
      <c r="E3070">
        <v>3.3550923210834108E-3</v>
      </c>
      <c r="F3070">
        <v>2.895135147075965</v>
      </c>
      <c r="G3070">
        <v>0.12220542200792631</v>
      </c>
      <c r="H3070">
        <v>9.7494330266238119E-2</v>
      </c>
      <c r="I3070">
        <v>0.41138405273833317</v>
      </c>
      <c r="J3070">
        <v>0</v>
      </c>
      <c r="K3070" t="s">
        <v>4865</v>
      </c>
      <c r="L3070" t="s">
        <v>4866</v>
      </c>
    </row>
    <row r="3071" spans="1:12" x14ac:dyDescent="0.2">
      <c r="A3071" t="s">
        <v>10117</v>
      </c>
      <c r="B3071" t="s">
        <v>10118</v>
      </c>
      <c r="C3071" t="s">
        <v>123</v>
      </c>
      <c r="D3071">
        <v>1.00209224820858E-2</v>
      </c>
      <c r="E3071">
        <v>3.656990431513291E-3</v>
      </c>
      <c r="F3071">
        <v>2.740210200095893</v>
      </c>
      <c r="G3071">
        <v>0.1222121159653924</v>
      </c>
      <c r="H3071">
        <v>9.7475844887817797E-2</v>
      </c>
      <c r="I3071">
        <v>0.41138405273833317</v>
      </c>
      <c r="J3071">
        <v>0</v>
      </c>
      <c r="K3071" t="s">
        <v>6805</v>
      </c>
      <c r="L3071" t="s">
        <v>6806</v>
      </c>
    </row>
    <row r="3072" spans="1:12" x14ac:dyDescent="0.2">
      <c r="A3072" t="s">
        <v>10119</v>
      </c>
      <c r="B3072" t="s">
        <v>10120</v>
      </c>
      <c r="C3072" t="s">
        <v>123</v>
      </c>
      <c r="D3072">
        <v>8.96069603997947E-3</v>
      </c>
      <c r="E3072">
        <v>3.8011306365102189E-3</v>
      </c>
      <c r="F3072">
        <v>2.357376501062904</v>
      </c>
      <c r="G3072">
        <v>0.1222231561449121</v>
      </c>
      <c r="H3072">
        <v>9.7445363477533561E-2</v>
      </c>
      <c r="I3072">
        <v>0.41138405273833317</v>
      </c>
      <c r="J3072">
        <v>0</v>
      </c>
      <c r="K3072" t="s">
        <v>5493</v>
      </c>
      <c r="L3072" t="s">
        <v>5494</v>
      </c>
    </row>
    <row r="3073" spans="1:12" x14ac:dyDescent="0.2">
      <c r="A3073" t="s">
        <v>10121</v>
      </c>
      <c r="B3073" t="s">
        <v>10122</v>
      </c>
      <c r="C3073" t="s">
        <v>123</v>
      </c>
      <c r="D3073">
        <v>8.5426357349281026E-3</v>
      </c>
      <c r="E3073">
        <v>3.737382341593412E-3</v>
      </c>
      <c r="F3073">
        <v>2.2857270019866358</v>
      </c>
      <c r="G3073">
        <v>0.1222243260525763</v>
      </c>
      <c r="H3073">
        <v>9.7442133860972419E-2</v>
      </c>
      <c r="I3073">
        <v>0.41138405273833317</v>
      </c>
      <c r="J3073">
        <v>0</v>
      </c>
      <c r="K3073" t="s">
        <v>6909</v>
      </c>
      <c r="L3073" t="s">
        <v>6910</v>
      </c>
    </row>
    <row r="3074" spans="1:12" x14ac:dyDescent="0.2">
      <c r="A3074" t="s">
        <v>10123</v>
      </c>
      <c r="B3074" t="s">
        <v>10124</v>
      </c>
      <c r="C3074" t="s">
        <v>123</v>
      </c>
      <c r="D3074">
        <v>-3.533898741328631E-3</v>
      </c>
      <c r="E3074">
        <v>3.4986496878574688E-3</v>
      </c>
      <c r="F3074">
        <v>-1.0100750451219791</v>
      </c>
      <c r="G3074">
        <v>-0.12226599108886339</v>
      </c>
      <c r="H3074">
        <v>9.7327169761965787E-2</v>
      </c>
      <c r="I3074">
        <v>0.41138405273833317</v>
      </c>
      <c r="J3074">
        <v>0</v>
      </c>
      <c r="K3074" t="s">
        <v>9871</v>
      </c>
      <c r="L3074" t="s">
        <v>9872</v>
      </c>
    </row>
    <row r="3075" spans="1:12" x14ac:dyDescent="0.2">
      <c r="A3075" t="s">
        <v>10125</v>
      </c>
      <c r="B3075" t="s">
        <v>10126</v>
      </c>
      <c r="C3075" t="s">
        <v>123</v>
      </c>
      <c r="D3075">
        <v>-3.4437819326338251E-3</v>
      </c>
      <c r="E3075">
        <v>3.6215404140762511E-3</v>
      </c>
      <c r="F3075">
        <v>-0.95091633362656636</v>
      </c>
      <c r="G3075">
        <v>-0.12220355377416731</v>
      </c>
      <c r="H3075">
        <v>9.7499489893888708E-2</v>
      </c>
      <c r="I3075">
        <v>0.41138405273833317</v>
      </c>
      <c r="J3075">
        <v>0</v>
      </c>
      <c r="K3075" t="s">
        <v>943</v>
      </c>
      <c r="L3075" t="s">
        <v>944</v>
      </c>
    </row>
    <row r="3076" spans="1:12" x14ac:dyDescent="0.2">
      <c r="A3076" t="s">
        <v>10127</v>
      </c>
      <c r="B3076" t="s">
        <v>10128</v>
      </c>
      <c r="C3076" t="s">
        <v>123</v>
      </c>
      <c r="D3076">
        <v>-1.5787156306835909E-3</v>
      </c>
      <c r="E3076">
        <v>3.5644636093649651E-3</v>
      </c>
      <c r="F3076">
        <v>-0.44290412350845992</v>
      </c>
      <c r="G3076">
        <v>-0.1222004383566925</v>
      </c>
      <c r="H3076">
        <v>9.7508094434667306E-2</v>
      </c>
      <c r="I3076">
        <v>0.41138405273833317</v>
      </c>
      <c r="J3076">
        <v>0</v>
      </c>
      <c r="K3076" t="s">
        <v>5306</v>
      </c>
      <c r="L3076" t="s">
        <v>5307</v>
      </c>
    </row>
    <row r="3077" spans="1:12" x14ac:dyDescent="0.2">
      <c r="A3077" t="s">
        <v>10129</v>
      </c>
      <c r="B3077" t="s">
        <v>10130</v>
      </c>
      <c r="C3077" t="s">
        <v>123</v>
      </c>
      <c r="D3077">
        <v>-1.385416927403967E-3</v>
      </c>
      <c r="E3077">
        <v>3.4045737614405071E-3</v>
      </c>
      <c r="F3077">
        <v>-0.40692815737902638</v>
      </c>
      <c r="G3077">
        <v>-0.12222168687132311</v>
      </c>
      <c r="H3077">
        <v>9.74494196360563E-2</v>
      </c>
      <c r="I3077">
        <v>0.41138405273833317</v>
      </c>
      <c r="J3077">
        <v>0</v>
      </c>
      <c r="K3077" t="s">
        <v>2978</v>
      </c>
      <c r="L3077" t="s">
        <v>2979</v>
      </c>
    </row>
    <row r="3078" spans="1:12" x14ac:dyDescent="0.2">
      <c r="A3078" t="s">
        <v>10131</v>
      </c>
      <c r="B3078" t="s">
        <v>10132</v>
      </c>
      <c r="C3078" t="s">
        <v>123</v>
      </c>
      <c r="D3078">
        <v>-6.8080156530208854E-4</v>
      </c>
      <c r="E3078">
        <v>3.560921687791502E-3</v>
      </c>
      <c r="F3078">
        <v>-0.19118689625671731</v>
      </c>
      <c r="G3078">
        <v>-0.12221086986719649</v>
      </c>
      <c r="H3078">
        <v>9.7479285780278174E-2</v>
      </c>
      <c r="I3078">
        <v>0.41138405273833317</v>
      </c>
      <c r="J3078">
        <v>0</v>
      </c>
      <c r="K3078" t="s">
        <v>10133</v>
      </c>
      <c r="L3078" t="s">
        <v>10134</v>
      </c>
    </row>
    <row r="3079" spans="1:12" x14ac:dyDescent="0.2">
      <c r="A3079" t="s">
        <v>10135</v>
      </c>
      <c r="B3079" t="s">
        <v>10136</v>
      </c>
      <c r="C3079" t="s">
        <v>90</v>
      </c>
      <c r="D3079">
        <v>-5.8137690752552687E-5</v>
      </c>
      <c r="E3079">
        <v>5.1098584383184329E-3</v>
      </c>
      <c r="F3079">
        <v>-1.137755408576149E-2</v>
      </c>
      <c r="G3079">
        <v>0.1222723135853238</v>
      </c>
      <c r="H3079">
        <v>9.73097338376753E-2</v>
      </c>
      <c r="I3079">
        <v>0.41138405273833317</v>
      </c>
      <c r="J3079">
        <v>0</v>
      </c>
      <c r="K3079" t="s">
        <v>10137</v>
      </c>
      <c r="L3079" t="s">
        <v>10138</v>
      </c>
    </row>
    <row r="3080" spans="1:12" x14ac:dyDescent="0.2">
      <c r="A3080" t="s">
        <v>10139</v>
      </c>
      <c r="B3080" t="s">
        <v>10140</v>
      </c>
      <c r="C3080" t="s">
        <v>123</v>
      </c>
      <c r="D3080">
        <v>8.0695108835720161E-3</v>
      </c>
      <c r="E3080">
        <v>3.661276061617725E-3</v>
      </c>
      <c r="F3080">
        <v>2.2040159626768281</v>
      </c>
      <c r="G3080">
        <v>0.1221504633697886</v>
      </c>
      <c r="H3080">
        <v>9.7646203751730554E-2</v>
      </c>
      <c r="I3080">
        <v>0.41183293339395027</v>
      </c>
      <c r="J3080">
        <v>0</v>
      </c>
      <c r="K3080" t="s">
        <v>3866</v>
      </c>
      <c r="L3080" t="s">
        <v>3867</v>
      </c>
    </row>
    <row r="3081" spans="1:12" x14ac:dyDescent="0.2">
      <c r="A3081" t="s">
        <v>10141</v>
      </c>
      <c r="B3081" t="s">
        <v>10142</v>
      </c>
      <c r="C3081" t="s">
        <v>123</v>
      </c>
      <c r="D3081">
        <v>7.004222444866052E-3</v>
      </c>
      <c r="E3081">
        <v>3.60245882591696E-3</v>
      </c>
      <c r="F3081">
        <v>1.9442893821508751</v>
      </c>
      <c r="G3081">
        <v>0.12213525171681409</v>
      </c>
      <c r="H3081">
        <v>9.768827296661238E-2</v>
      </c>
      <c r="I3081">
        <v>0.41187659504689228</v>
      </c>
      <c r="J3081">
        <v>0</v>
      </c>
      <c r="K3081" t="s">
        <v>1276</v>
      </c>
      <c r="L3081" t="s">
        <v>1277</v>
      </c>
    </row>
    <row r="3082" spans="1:12" x14ac:dyDescent="0.2">
      <c r="A3082" t="s">
        <v>10143</v>
      </c>
      <c r="B3082" t="s">
        <v>10144</v>
      </c>
      <c r="C3082" t="s">
        <v>123</v>
      </c>
      <c r="D3082">
        <v>1.0720387562055129E-2</v>
      </c>
      <c r="E3082">
        <v>3.5400895754035761E-3</v>
      </c>
      <c r="F3082">
        <v>3.0282814413906429</v>
      </c>
      <c r="G3082">
        <v>0.122077527770764</v>
      </c>
      <c r="H3082">
        <v>9.7848044504198359E-2</v>
      </c>
      <c r="I3082">
        <v>0.41193377358459959</v>
      </c>
      <c r="J3082">
        <v>0</v>
      </c>
      <c r="K3082" t="s">
        <v>6752</v>
      </c>
      <c r="L3082" t="s">
        <v>6753</v>
      </c>
    </row>
    <row r="3083" spans="1:12" x14ac:dyDescent="0.2">
      <c r="A3083" t="s">
        <v>10145</v>
      </c>
      <c r="B3083" t="s">
        <v>10146</v>
      </c>
      <c r="C3083" t="s">
        <v>123</v>
      </c>
      <c r="D3083">
        <v>8.3867229294662844E-3</v>
      </c>
      <c r="E3083">
        <v>3.7727716251770298E-3</v>
      </c>
      <c r="F3083">
        <v>2.2229606672979449</v>
      </c>
      <c r="G3083">
        <v>0.1220219439537244</v>
      </c>
      <c r="H3083">
        <v>9.8002088103215784E-2</v>
      </c>
      <c r="I3083">
        <v>0.41193377358459959</v>
      </c>
      <c r="J3083">
        <v>0</v>
      </c>
      <c r="K3083" t="s">
        <v>4409</v>
      </c>
      <c r="L3083" t="s">
        <v>4410</v>
      </c>
    </row>
    <row r="3084" spans="1:12" x14ac:dyDescent="0.2">
      <c r="A3084" t="s">
        <v>10147</v>
      </c>
      <c r="B3084" t="s">
        <v>10148</v>
      </c>
      <c r="C3084" t="s">
        <v>123</v>
      </c>
      <c r="D3084">
        <v>7.4481998980795759E-3</v>
      </c>
      <c r="E3084">
        <v>3.9256786629648776E-3</v>
      </c>
      <c r="F3084">
        <v>1.897302488954689</v>
      </c>
      <c r="G3084">
        <v>0.12203608350176939</v>
      </c>
      <c r="H3084">
        <v>9.7962883903057227E-2</v>
      </c>
      <c r="I3084">
        <v>0.41193377358459959</v>
      </c>
      <c r="J3084">
        <v>0</v>
      </c>
      <c r="K3084" t="s">
        <v>310</v>
      </c>
      <c r="L3084" t="s">
        <v>311</v>
      </c>
    </row>
    <row r="3085" spans="1:12" x14ac:dyDescent="0.2">
      <c r="A3085" t="s">
        <v>10149</v>
      </c>
      <c r="B3085" t="s">
        <v>10150</v>
      </c>
      <c r="C3085" t="s">
        <v>32</v>
      </c>
      <c r="D3085">
        <v>-6.8468754080596248E-3</v>
      </c>
      <c r="E3085">
        <v>4.2414056603318033E-3</v>
      </c>
      <c r="F3085">
        <v>-1.6142939290376661</v>
      </c>
      <c r="G3085">
        <v>-0.12203869501703279</v>
      </c>
      <c r="H3085">
        <v>9.7955644411286985E-2</v>
      </c>
      <c r="I3085">
        <v>0.41193377358459959</v>
      </c>
      <c r="J3085">
        <v>0</v>
      </c>
      <c r="K3085" t="s">
        <v>10151</v>
      </c>
      <c r="L3085" t="s">
        <v>10152</v>
      </c>
    </row>
    <row r="3086" spans="1:12" x14ac:dyDescent="0.2">
      <c r="A3086" t="s">
        <v>10153</v>
      </c>
      <c r="B3086" t="s">
        <v>10154</v>
      </c>
      <c r="C3086" t="s">
        <v>123</v>
      </c>
      <c r="D3086">
        <v>-6.3244736304492941E-3</v>
      </c>
      <c r="E3086">
        <v>4.4134063811960998E-3</v>
      </c>
      <c r="F3086">
        <v>-1.4330141129526499</v>
      </c>
      <c r="G3086">
        <v>-0.1220340518952335</v>
      </c>
      <c r="H3086">
        <v>9.7968516098525915E-2</v>
      </c>
      <c r="I3086">
        <v>0.41193377358459959</v>
      </c>
      <c r="J3086">
        <v>0</v>
      </c>
      <c r="K3086" t="s">
        <v>7291</v>
      </c>
      <c r="L3086" t="s">
        <v>7292</v>
      </c>
    </row>
    <row r="3087" spans="1:12" x14ac:dyDescent="0.2">
      <c r="A3087" t="s">
        <v>10155</v>
      </c>
      <c r="B3087" t="s">
        <v>10156</v>
      </c>
      <c r="C3087" t="s">
        <v>123</v>
      </c>
      <c r="D3087">
        <v>4.9244391090270609E-3</v>
      </c>
      <c r="E3087">
        <v>3.9206244197133554E-3</v>
      </c>
      <c r="F3087">
        <v>1.256034391936756</v>
      </c>
      <c r="G3087">
        <v>0.12206948907146239</v>
      </c>
      <c r="H3087">
        <v>9.7870310878737446E-2</v>
      </c>
      <c r="I3087">
        <v>0.41193377358459959</v>
      </c>
      <c r="J3087">
        <v>0</v>
      </c>
      <c r="K3087" t="s">
        <v>3727</v>
      </c>
      <c r="L3087" t="s">
        <v>3728</v>
      </c>
    </row>
    <row r="3088" spans="1:12" x14ac:dyDescent="0.2">
      <c r="A3088" t="s">
        <v>10157</v>
      </c>
      <c r="B3088" t="s">
        <v>10158</v>
      </c>
      <c r="C3088" t="s">
        <v>32</v>
      </c>
      <c r="D3088">
        <v>5.0878168938727191E-3</v>
      </c>
      <c r="E3088">
        <v>4.1827820502602364E-3</v>
      </c>
      <c r="F3088">
        <v>1.216371504117977</v>
      </c>
      <c r="G3088">
        <v>0.1220158284316846</v>
      </c>
      <c r="H3088">
        <v>9.8019048234746095E-2</v>
      </c>
      <c r="I3088">
        <v>0.41193377358459959</v>
      </c>
      <c r="J3088">
        <v>0</v>
      </c>
      <c r="K3088" t="s">
        <v>927</v>
      </c>
      <c r="L3088" t="s">
        <v>928</v>
      </c>
    </row>
    <row r="3089" spans="1:12" x14ac:dyDescent="0.2">
      <c r="A3089" t="s">
        <v>10159</v>
      </c>
      <c r="B3089" t="s">
        <v>10160</v>
      </c>
      <c r="C3089" t="s">
        <v>203</v>
      </c>
      <c r="D3089">
        <v>6.1244593778968983E-3</v>
      </c>
      <c r="E3089">
        <v>8.7358036560862412E-3</v>
      </c>
      <c r="F3089">
        <v>0.7010756673348516</v>
      </c>
      <c r="G3089">
        <v>0.1220700705856088</v>
      </c>
      <c r="H3089">
        <v>9.786870000934407E-2</v>
      </c>
      <c r="I3089">
        <v>0.41193377358459959</v>
      </c>
      <c r="J3089">
        <v>0</v>
      </c>
      <c r="K3089" t="s">
        <v>8358</v>
      </c>
      <c r="L3089" t="s">
        <v>8359</v>
      </c>
    </row>
    <row r="3090" spans="1:12" x14ac:dyDescent="0.2">
      <c r="A3090" t="s">
        <v>10161</v>
      </c>
      <c r="B3090" t="s">
        <v>10162</v>
      </c>
      <c r="C3090" t="s">
        <v>107</v>
      </c>
      <c r="D3090">
        <v>-3.2473507785038451E-3</v>
      </c>
      <c r="E3090">
        <v>5.221620333793719E-3</v>
      </c>
      <c r="F3090">
        <v>-0.62190480558062966</v>
      </c>
      <c r="G3090">
        <v>-0.122068496195553</v>
      </c>
      <c r="H3090">
        <v>9.7873061321977095E-2</v>
      </c>
      <c r="I3090">
        <v>0.41193377358459959</v>
      </c>
      <c r="J3090">
        <v>0</v>
      </c>
      <c r="K3090" t="s">
        <v>969</v>
      </c>
      <c r="L3090" t="s">
        <v>970</v>
      </c>
    </row>
    <row r="3091" spans="1:12" x14ac:dyDescent="0.2">
      <c r="A3091" t="s">
        <v>10163</v>
      </c>
      <c r="B3091" t="s">
        <v>10164</v>
      </c>
      <c r="C3091" t="s">
        <v>1493</v>
      </c>
      <c r="D3091">
        <v>-2.8199633542615411E-3</v>
      </c>
      <c r="E3091">
        <v>1.123919470837061E-2</v>
      </c>
      <c r="F3091">
        <v>-0.25090439550453891</v>
      </c>
      <c r="G3091">
        <v>0.1220833466699404</v>
      </c>
      <c r="H3091">
        <v>9.783192925361707E-2</v>
      </c>
      <c r="I3091">
        <v>0.41193377358459959</v>
      </c>
      <c r="J3091">
        <v>0</v>
      </c>
      <c r="K3091" t="s">
        <v>10165</v>
      </c>
      <c r="L3091" t="s">
        <v>10166</v>
      </c>
    </row>
    <row r="3092" spans="1:12" x14ac:dyDescent="0.2">
      <c r="A3092" t="s">
        <v>10167</v>
      </c>
      <c r="B3092" t="s">
        <v>10168</v>
      </c>
      <c r="C3092" t="s">
        <v>123</v>
      </c>
      <c r="D3092">
        <v>5.0843000025808738E-3</v>
      </c>
      <c r="E3092">
        <v>3.5934041878896259E-3</v>
      </c>
      <c r="F3092">
        <v>1.4148978897825679</v>
      </c>
      <c r="G3092">
        <v>0.1219941170798068</v>
      </c>
      <c r="H3092">
        <v>9.8079278948481827E-2</v>
      </c>
      <c r="I3092">
        <v>0.41205354785667581</v>
      </c>
      <c r="J3092">
        <v>0</v>
      </c>
      <c r="K3092" t="s">
        <v>10169</v>
      </c>
      <c r="L3092" t="s">
        <v>10170</v>
      </c>
    </row>
    <row r="3093" spans="1:12" x14ac:dyDescent="0.2">
      <c r="A3093" t="s">
        <v>10171</v>
      </c>
      <c r="B3093" t="s">
        <v>10172</v>
      </c>
      <c r="C3093" t="s">
        <v>90</v>
      </c>
      <c r="D3093">
        <v>-7.592294427952704E-3</v>
      </c>
      <c r="E3093">
        <v>4.9641958861554886E-3</v>
      </c>
      <c r="F3093">
        <v>-1.529410724731199</v>
      </c>
      <c r="G3093">
        <v>0.121973317723893</v>
      </c>
      <c r="H3093">
        <v>9.8137007138433985E-2</v>
      </c>
      <c r="I3093">
        <v>0.41212430085825158</v>
      </c>
      <c r="J3093">
        <v>0</v>
      </c>
      <c r="K3093" t="s">
        <v>10173</v>
      </c>
      <c r="L3093" t="s">
        <v>10174</v>
      </c>
    </row>
    <row r="3094" spans="1:12" x14ac:dyDescent="0.2">
      <c r="A3094" t="s">
        <v>10175</v>
      </c>
      <c r="B3094" t="s">
        <v>10176</v>
      </c>
      <c r="C3094" t="s">
        <v>32</v>
      </c>
      <c r="D3094">
        <v>2.8156104426680902E-3</v>
      </c>
      <c r="E3094">
        <v>4.0098229631345891E-3</v>
      </c>
      <c r="F3094">
        <v>0.70217824291849773</v>
      </c>
      <c r="G3094">
        <v>0.1219651830561248</v>
      </c>
      <c r="H3094">
        <v>9.815959206488313E-2</v>
      </c>
      <c r="I3094">
        <v>0.41212430085825158</v>
      </c>
      <c r="J3094">
        <v>0</v>
      </c>
      <c r="K3094" t="s">
        <v>10177</v>
      </c>
      <c r="L3094" t="s">
        <v>10176</v>
      </c>
    </row>
    <row r="3095" spans="1:12" x14ac:dyDescent="0.2">
      <c r="A3095" t="s">
        <v>10178</v>
      </c>
      <c r="B3095" t="s">
        <v>10179</v>
      </c>
      <c r="C3095" t="s">
        <v>123</v>
      </c>
      <c r="D3095">
        <v>8.2463971490604488E-3</v>
      </c>
      <c r="E3095">
        <v>3.4401837801724669E-3</v>
      </c>
      <c r="F3095">
        <v>2.3970804108166082</v>
      </c>
      <c r="G3095">
        <v>0.1219208460074227</v>
      </c>
      <c r="H3095">
        <v>9.8282760936544991E-2</v>
      </c>
      <c r="I3095">
        <v>0.41213924253041201</v>
      </c>
      <c r="J3095">
        <v>0</v>
      </c>
      <c r="K3095" t="s">
        <v>9156</v>
      </c>
      <c r="L3095" t="s">
        <v>9157</v>
      </c>
    </row>
    <row r="3096" spans="1:12" x14ac:dyDescent="0.2">
      <c r="A3096" t="s">
        <v>10180</v>
      </c>
      <c r="B3096" t="s">
        <v>10181</v>
      </c>
      <c r="C3096" t="s">
        <v>123</v>
      </c>
      <c r="D3096">
        <v>7.3807948267061276E-3</v>
      </c>
      <c r="E3096">
        <v>3.2098445231242309E-3</v>
      </c>
      <c r="F3096">
        <v>2.2994244031241089</v>
      </c>
      <c r="G3096">
        <v>0.12192884262009319</v>
      </c>
      <c r="H3096">
        <v>9.8260537203064657E-2</v>
      </c>
      <c r="I3096">
        <v>0.41213924253041201</v>
      </c>
      <c r="J3096">
        <v>0</v>
      </c>
      <c r="K3096" t="s">
        <v>8888</v>
      </c>
      <c r="L3096" t="s">
        <v>8889</v>
      </c>
    </row>
    <row r="3097" spans="1:12" x14ac:dyDescent="0.2">
      <c r="A3097" t="s">
        <v>10182</v>
      </c>
      <c r="B3097" t="s">
        <v>10183</v>
      </c>
      <c r="C3097" t="s">
        <v>32</v>
      </c>
      <c r="D3097">
        <v>-8.6433798965167442E-3</v>
      </c>
      <c r="E3097">
        <v>4.2692805288287684E-3</v>
      </c>
      <c r="F3097">
        <v>-2.0245518742915598</v>
      </c>
      <c r="G3097">
        <v>-0.12193547460563441</v>
      </c>
      <c r="H3097">
        <v>9.8242108983910989E-2</v>
      </c>
      <c r="I3097">
        <v>0.41213924253041201</v>
      </c>
      <c r="J3097">
        <v>0</v>
      </c>
      <c r="K3097" t="s">
        <v>1885</v>
      </c>
      <c r="L3097" t="s">
        <v>1886</v>
      </c>
    </row>
    <row r="3098" spans="1:12" x14ac:dyDescent="0.2">
      <c r="A3098" t="s">
        <v>10184</v>
      </c>
      <c r="B3098" t="s">
        <v>10185</v>
      </c>
      <c r="C3098" t="s">
        <v>32</v>
      </c>
      <c r="D3098">
        <v>5.4892603858607983E-3</v>
      </c>
      <c r="E3098">
        <v>4.5974072141149753E-3</v>
      </c>
      <c r="F3098">
        <v>1.193990466845672</v>
      </c>
      <c r="G3098">
        <v>0.1219067890629919</v>
      </c>
      <c r="H3098">
        <v>9.8321836851934102E-2</v>
      </c>
      <c r="I3098">
        <v>0.41213924253041201</v>
      </c>
      <c r="J3098">
        <v>0</v>
      </c>
      <c r="K3098" t="s">
        <v>6831</v>
      </c>
      <c r="L3098" t="s">
        <v>6832</v>
      </c>
    </row>
    <row r="3099" spans="1:12" x14ac:dyDescent="0.2">
      <c r="A3099" t="s">
        <v>10186</v>
      </c>
      <c r="B3099" t="s">
        <v>10187</v>
      </c>
      <c r="C3099" t="s">
        <v>123</v>
      </c>
      <c r="D3099">
        <v>-3.1289809403480351E-3</v>
      </c>
      <c r="E3099">
        <v>3.5067814923556372E-3</v>
      </c>
      <c r="F3099">
        <v>-0.89226572775316559</v>
      </c>
      <c r="G3099">
        <v>-0.1219078209385666</v>
      </c>
      <c r="H3099">
        <v>9.8318967994839107E-2</v>
      </c>
      <c r="I3099">
        <v>0.41213924253041201</v>
      </c>
      <c r="J3099">
        <v>0</v>
      </c>
      <c r="K3099" t="s">
        <v>8503</v>
      </c>
      <c r="L3099" t="s">
        <v>8504</v>
      </c>
    </row>
    <row r="3100" spans="1:12" x14ac:dyDescent="0.2">
      <c r="A3100" t="s">
        <v>10188</v>
      </c>
      <c r="B3100" t="s">
        <v>10189</v>
      </c>
      <c r="C3100" t="s">
        <v>32</v>
      </c>
      <c r="D3100">
        <v>-5.4876991327061954E-3</v>
      </c>
      <c r="E3100">
        <v>3.8857059109557671E-3</v>
      </c>
      <c r="F3100">
        <v>-1.4122785559333251</v>
      </c>
      <c r="G3100">
        <v>-0.12183136432793221</v>
      </c>
      <c r="H3100">
        <v>9.853171499309886E-2</v>
      </c>
      <c r="I3100">
        <v>0.41288572149092673</v>
      </c>
      <c r="J3100">
        <v>0</v>
      </c>
      <c r="K3100" t="s">
        <v>1205</v>
      </c>
      <c r="L3100" t="s">
        <v>1206</v>
      </c>
    </row>
    <row r="3101" spans="1:12" x14ac:dyDescent="0.2">
      <c r="A3101" t="s">
        <v>10190</v>
      </c>
      <c r="B3101" t="s">
        <v>10191</v>
      </c>
      <c r="C3101" t="s">
        <v>123</v>
      </c>
      <c r="D3101">
        <v>9.8881320423975412E-3</v>
      </c>
      <c r="E3101">
        <v>3.628561596347322E-3</v>
      </c>
      <c r="F3101">
        <v>2.7250831437866161</v>
      </c>
      <c r="G3101">
        <v>0.1217972040122981</v>
      </c>
      <c r="H3101">
        <v>9.8626886721483356E-2</v>
      </c>
      <c r="I3101">
        <v>0.4131512099887687</v>
      </c>
      <c r="J3101">
        <v>0</v>
      </c>
      <c r="K3101" t="s">
        <v>3064</v>
      </c>
      <c r="L3101" t="s">
        <v>3065</v>
      </c>
    </row>
    <row r="3102" spans="1:12" x14ac:dyDescent="0.2">
      <c r="A3102" t="s">
        <v>10192</v>
      </c>
      <c r="B3102" t="s">
        <v>10193</v>
      </c>
      <c r="C3102" t="s">
        <v>32</v>
      </c>
      <c r="D3102">
        <v>2.6589269758789552E-3</v>
      </c>
      <c r="E3102">
        <v>4.7180415614229204E-3</v>
      </c>
      <c r="F3102">
        <v>0.56356582307788006</v>
      </c>
      <c r="G3102">
        <v>0.1217764238291853</v>
      </c>
      <c r="H3102">
        <v>9.8684816573598677E-2</v>
      </c>
      <c r="I3102">
        <v>0.41326057014664702</v>
      </c>
      <c r="J3102">
        <v>0</v>
      </c>
      <c r="K3102" t="s">
        <v>1407</v>
      </c>
      <c r="L3102" t="s">
        <v>1408</v>
      </c>
    </row>
    <row r="3103" spans="1:12" x14ac:dyDescent="0.2">
      <c r="A3103" t="s">
        <v>10194</v>
      </c>
      <c r="B3103" t="s">
        <v>10195</v>
      </c>
      <c r="C3103" t="s">
        <v>90</v>
      </c>
      <c r="D3103">
        <v>-4.7216526867525461E-3</v>
      </c>
      <c r="E3103">
        <v>4.9979067806752526E-3</v>
      </c>
      <c r="F3103">
        <v>-0.94472604111167846</v>
      </c>
      <c r="G3103">
        <v>0.12174419271502861</v>
      </c>
      <c r="H3103">
        <v>9.8774722001041301E-2</v>
      </c>
      <c r="I3103">
        <v>0.4135037201500717</v>
      </c>
      <c r="J3103">
        <v>0</v>
      </c>
      <c r="K3103" t="s">
        <v>10196</v>
      </c>
      <c r="L3103" t="s">
        <v>10197</v>
      </c>
    </row>
    <row r="3104" spans="1:12" x14ac:dyDescent="0.2">
      <c r="A3104" t="s">
        <v>10198</v>
      </c>
      <c r="B3104" t="s">
        <v>10199</v>
      </c>
      <c r="C3104" t="s">
        <v>123</v>
      </c>
      <c r="D3104">
        <v>6.7288426180969361E-3</v>
      </c>
      <c r="E3104">
        <v>4.0088183994276888E-3</v>
      </c>
      <c r="F3104">
        <v>1.678510211152884</v>
      </c>
      <c r="G3104">
        <v>0.12170429288670211</v>
      </c>
      <c r="H3104">
        <v>9.8886108346422738E-2</v>
      </c>
      <c r="I3104">
        <v>0.41383338300384082</v>
      </c>
      <c r="J3104">
        <v>0</v>
      </c>
      <c r="K3104" t="s">
        <v>3727</v>
      </c>
      <c r="L3104" t="s">
        <v>3728</v>
      </c>
    </row>
    <row r="3105" spans="1:12" x14ac:dyDescent="0.2">
      <c r="A3105" t="s">
        <v>10200</v>
      </c>
      <c r="B3105" t="s">
        <v>10201</v>
      </c>
      <c r="C3105" t="s">
        <v>90</v>
      </c>
      <c r="D3105">
        <v>-1.1909547220873349E-3</v>
      </c>
      <c r="E3105">
        <v>4.7982992268057658E-3</v>
      </c>
      <c r="F3105">
        <v>-0.24820351249335379</v>
      </c>
      <c r="G3105">
        <v>0.1216931601636187</v>
      </c>
      <c r="H3105">
        <v>9.8917204746952259E-2</v>
      </c>
      <c r="I3105">
        <v>0.41383338300384082</v>
      </c>
      <c r="J3105">
        <v>0</v>
      </c>
      <c r="K3105" t="s">
        <v>10202</v>
      </c>
      <c r="L3105" t="s">
        <v>10203</v>
      </c>
    </row>
    <row r="3106" spans="1:12" x14ac:dyDescent="0.2">
      <c r="A3106" t="s">
        <v>10204</v>
      </c>
      <c r="B3106" t="s">
        <v>10205</v>
      </c>
      <c r="C3106" t="s">
        <v>123</v>
      </c>
      <c r="D3106">
        <v>-7.569078641481158E-3</v>
      </c>
      <c r="E3106">
        <v>3.786843638870733E-3</v>
      </c>
      <c r="F3106">
        <v>-1.9987829874428931</v>
      </c>
      <c r="G3106">
        <v>-0.1216546439078188</v>
      </c>
      <c r="H3106">
        <v>9.9024849734274403E-2</v>
      </c>
      <c r="I3106">
        <v>0.41415030552311988</v>
      </c>
      <c r="J3106">
        <v>0</v>
      </c>
      <c r="K3106" t="s">
        <v>5252</v>
      </c>
      <c r="L3106" t="s">
        <v>5253</v>
      </c>
    </row>
    <row r="3107" spans="1:12" x14ac:dyDescent="0.2">
      <c r="A3107" t="s">
        <v>10206</v>
      </c>
      <c r="B3107" t="s">
        <v>10207</v>
      </c>
      <c r="C3107" t="s">
        <v>123</v>
      </c>
      <c r="D3107">
        <v>-5.936881606800351E-3</v>
      </c>
      <c r="E3107">
        <v>3.785689621238248E-3</v>
      </c>
      <c r="F3107">
        <v>-1.5682430945985679</v>
      </c>
      <c r="G3107">
        <v>-0.12161457265506639</v>
      </c>
      <c r="H3107">
        <v>9.9136939013576925E-2</v>
      </c>
      <c r="I3107">
        <v>0.41444494681252991</v>
      </c>
      <c r="J3107">
        <v>0</v>
      </c>
      <c r="K3107" t="s">
        <v>10208</v>
      </c>
      <c r="L3107" t="s">
        <v>10209</v>
      </c>
    </row>
    <row r="3108" spans="1:12" x14ac:dyDescent="0.2">
      <c r="A3108" t="s">
        <v>10210</v>
      </c>
      <c r="B3108" t="s">
        <v>10211</v>
      </c>
      <c r="C3108" t="s">
        <v>37</v>
      </c>
      <c r="D3108">
        <v>-1.129580872330632E-2</v>
      </c>
      <c r="E3108">
        <v>7.5136953640022172E-3</v>
      </c>
      <c r="F3108">
        <v>-1.5033626166724881</v>
      </c>
      <c r="G3108">
        <v>-0.1215952433484232</v>
      </c>
      <c r="H3108">
        <v>9.919104379280326E-2</v>
      </c>
      <c r="I3108">
        <v>0.41444494681252991</v>
      </c>
      <c r="J3108">
        <v>0</v>
      </c>
      <c r="K3108" t="s">
        <v>985</v>
      </c>
      <c r="L3108" t="s">
        <v>986</v>
      </c>
    </row>
    <row r="3109" spans="1:12" x14ac:dyDescent="0.2">
      <c r="A3109" t="s">
        <v>10212</v>
      </c>
      <c r="B3109" t="s">
        <v>10213</v>
      </c>
      <c r="C3109" t="s">
        <v>123</v>
      </c>
      <c r="D3109">
        <v>-4.8598641739208493E-3</v>
      </c>
      <c r="E3109">
        <v>3.8739911956879982E-3</v>
      </c>
      <c r="F3109">
        <v>-1.2544850848732421</v>
      </c>
      <c r="G3109">
        <v>-0.1216014529497723</v>
      </c>
      <c r="H3109">
        <v>9.917365991275727E-2</v>
      </c>
      <c r="I3109">
        <v>0.41444494681252991</v>
      </c>
      <c r="J3109">
        <v>0</v>
      </c>
      <c r="K3109" t="s">
        <v>2550</v>
      </c>
      <c r="L3109" t="s">
        <v>2551</v>
      </c>
    </row>
    <row r="3110" spans="1:12" x14ac:dyDescent="0.2">
      <c r="A3110" t="s">
        <v>10214</v>
      </c>
      <c r="B3110" t="s">
        <v>10215</v>
      </c>
      <c r="C3110" t="s">
        <v>123</v>
      </c>
      <c r="D3110">
        <v>7.4983595320552293E-3</v>
      </c>
      <c r="E3110">
        <v>3.2303777920459722E-3</v>
      </c>
      <c r="F3110">
        <v>2.321202043463193</v>
      </c>
      <c r="G3110">
        <v>0.1215232068981686</v>
      </c>
      <c r="H3110">
        <v>9.9392887324824708E-2</v>
      </c>
      <c r="I3110">
        <v>0.41515472331945108</v>
      </c>
      <c r="J3110">
        <v>0</v>
      </c>
      <c r="K3110" t="s">
        <v>10216</v>
      </c>
      <c r="L3110" t="s">
        <v>10217</v>
      </c>
    </row>
    <row r="3111" spans="1:12" x14ac:dyDescent="0.2">
      <c r="A3111" t="s">
        <v>10218</v>
      </c>
      <c r="B3111" t="s">
        <v>10219</v>
      </c>
      <c r="C3111" t="s">
        <v>123</v>
      </c>
      <c r="D3111">
        <v>1.055702026693915E-2</v>
      </c>
      <c r="E3111">
        <v>3.4236675242144991E-3</v>
      </c>
      <c r="F3111">
        <v>3.0835413171030028</v>
      </c>
      <c r="G3111">
        <v>0.1214999663652413</v>
      </c>
      <c r="H3111">
        <v>9.9458075756206132E-2</v>
      </c>
      <c r="I3111">
        <v>0.41526974543988943</v>
      </c>
      <c r="J3111">
        <v>0</v>
      </c>
      <c r="K3111" t="s">
        <v>2637</v>
      </c>
      <c r="L3111" t="s">
        <v>2638</v>
      </c>
    </row>
    <row r="3112" spans="1:12" x14ac:dyDescent="0.2">
      <c r="A3112" t="s">
        <v>10220</v>
      </c>
      <c r="B3112" t="s">
        <v>10221</v>
      </c>
      <c r="C3112" t="s">
        <v>123</v>
      </c>
      <c r="D3112">
        <v>7.9092624444213489E-3</v>
      </c>
      <c r="E3112">
        <v>3.8665834454394252E-3</v>
      </c>
      <c r="F3112">
        <v>2.0455429337106898</v>
      </c>
      <c r="G3112">
        <v>0.1214905914375021</v>
      </c>
      <c r="H3112">
        <v>9.9484381492645615E-2</v>
      </c>
      <c r="I3112">
        <v>0.41526974543988943</v>
      </c>
      <c r="J3112">
        <v>0</v>
      </c>
      <c r="K3112" t="s">
        <v>10222</v>
      </c>
      <c r="L3112" t="s">
        <v>10223</v>
      </c>
    </row>
    <row r="3113" spans="1:12" x14ac:dyDescent="0.2">
      <c r="A3113" t="s">
        <v>10224</v>
      </c>
      <c r="B3113" t="s">
        <v>10225</v>
      </c>
      <c r="C3113" t="s">
        <v>123</v>
      </c>
      <c r="D3113">
        <v>-2.2742297096707748E-3</v>
      </c>
      <c r="E3113">
        <v>3.532294539803609E-3</v>
      </c>
      <c r="F3113">
        <v>-0.64383920537872796</v>
      </c>
      <c r="G3113">
        <v>-0.1214534808291217</v>
      </c>
      <c r="H3113">
        <v>9.958856666117312E-2</v>
      </c>
      <c r="I3113">
        <v>0.41557105612531942</v>
      </c>
      <c r="J3113">
        <v>0</v>
      </c>
      <c r="K3113" t="s">
        <v>8541</v>
      </c>
      <c r="L3113" t="s">
        <v>8542</v>
      </c>
    </row>
    <row r="3114" spans="1:12" x14ac:dyDescent="0.2">
      <c r="A3114" t="s">
        <v>10226</v>
      </c>
      <c r="B3114" t="s">
        <v>10227</v>
      </c>
      <c r="C3114" t="s">
        <v>123</v>
      </c>
      <c r="D3114">
        <v>6.1652925729534921E-3</v>
      </c>
      <c r="E3114">
        <v>3.5799779190302228E-3</v>
      </c>
      <c r="F3114">
        <v>1.7221593854477191</v>
      </c>
      <c r="G3114">
        <v>0.1213898871723402</v>
      </c>
      <c r="H3114">
        <v>9.9767301628872568E-2</v>
      </c>
      <c r="I3114">
        <v>0.4160495115454525</v>
      </c>
      <c r="J3114">
        <v>0</v>
      </c>
      <c r="K3114" t="s">
        <v>10228</v>
      </c>
      <c r="L3114" t="s">
        <v>10229</v>
      </c>
    </row>
    <row r="3115" spans="1:12" x14ac:dyDescent="0.2">
      <c r="A3115" t="s">
        <v>10230</v>
      </c>
      <c r="B3115" t="s">
        <v>10231</v>
      </c>
      <c r="C3115" t="s">
        <v>123</v>
      </c>
      <c r="D3115">
        <v>6.6235304118948003E-3</v>
      </c>
      <c r="E3115">
        <v>3.8538070480921859E-3</v>
      </c>
      <c r="F3115">
        <v>1.718697985975649</v>
      </c>
      <c r="G3115">
        <v>0.1213930585846829</v>
      </c>
      <c r="H3115">
        <v>9.9758382117809602E-2</v>
      </c>
      <c r="I3115">
        <v>0.4160495115454525</v>
      </c>
      <c r="J3115">
        <v>0</v>
      </c>
      <c r="K3115" t="s">
        <v>5761</v>
      </c>
      <c r="L3115" t="s">
        <v>5762</v>
      </c>
    </row>
    <row r="3116" spans="1:12" x14ac:dyDescent="0.2">
      <c r="A3116" t="s">
        <v>10232</v>
      </c>
      <c r="B3116" t="s">
        <v>10233</v>
      </c>
      <c r="C3116" t="s">
        <v>123</v>
      </c>
      <c r="D3116">
        <v>8.0362116105869037E-3</v>
      </c>
      <c r="E3116">
        <v>3.7683655040328958E-3</v>
      </c>
      <c r="F3116">
        <v>2.1325456891022299</v>
      </c>
      <c r="G3116">
        <v>0.121332073479558</v>
      </c>
      <c r="H3116">
        <v>9.9930011666922489E-2</v>
      </c>
      <c r="I3116">
        <v>0.41646056851946578</v>
      </c>
      <c r="J3116">
        <v>0</v>
      </c>
      <c r="K3116" t="s">
        <v>8311</v>
      </c>
      <c r="L3116" t="s">
        <v>8312</v>
      </c>
    </row>
    <row r="3117" spans="1:12" x14ac:dyDescent="0.2">
      <c r="A3117" t="s">
        <v>10234</v>
      </c>
      <c r="B3117" t="s">
        <v>10235</v>
      </c>
      <c r="C3117" t="s">
        <v>123</v>
      </c>
      <c r="D3117">
        <v>6.6722024685513014E-3</v>
      </c>
      <c r="E3117">
        <v>4.1198189387873603E-3</v>
      </c>
      <c r="F3117">
        <v>1.619537792239776</v>
      </c>
      <c r="G3117">
        <v>0.1213333545319023</v>
      </c>
      <c r="H3117">
        <v>9.9926404018992859E-2</v>
      </c>
      <c r="I3117">
        <v>0.41646056851946578</v>
      </c>
      <c r="J3117">
        <v>0</v>
      </c>
      <c r="K3117" t="s">
        <v>10236</v>
      </c>
      <c r="L3117" t="s">
        <v>10235</v>
      </c>
    </row>
    <row r="3118" spans="1:12" x14ac:dyDescent="0.2">
      <c r="A3118" t="s">
        <v>10237</v>
      </c>
      <c r="B3118" t="s">
        <v>10238</v>
      </c>
      <c r="C3118" t="s">
        <v>107</v>
      </c>
      <c r="D3118">
        <v>-5.9032459177931797E-3</v>
      </c>
      <c r="E3118">
        <v>5.3512379441369952E-3</v>
      </c>
      <c r="F3118">
        <v>-1.1031551912695241</v>
      </c>
      <c r="G3118">
        <v>-0.1213012291244507</v>
      </c>
      <c r="H3118">
        <v>0.100016905399104</v>
      </c>
      <c r="I3118">
        <v>0.41668897449880182</v>
      </c>
      <c r="J3118">
        <v>0</v>
      </c>
      <c r="K3118" t="s">
        <v>3321</v>
      </c>
      <c r="L3118" t="s">
        <v>3322</v>
      </c>
    </row>
    <row r="3119" spans="1:12" x14ac:dyDescent="0.2">
      <c r="A3119" t="s">
        <v>10239</v>
      </c>
      <c r="B3119" t="s">
        <v>10240</v>
      </c>
      <c r="C3119" t="s">
        <v>107</v>
      </c>
      <c r="D3119">
        <v>7.2492976262995513E-3</v>
      </c>
      <c r="E3119">
        <v>4.8650743875411273E-3</v>
      </c>
      <c r="F3119">
        <v>1.490069225840438</v>
      </c>
      <c r="G3119">
        <v>0.121253700538122</v>
      </c>
      <c r="H3119">
        <v>0.1001509183828698</v>
      </c>
      <c r="I3119">
        <v>0.41711347855033581</v>
      </c>
      <c r="J3119">
        <v>0</v>
      </c>
      <c r="K3119" t="s">
        <v>10241</v>
      </c>
      <c r="L3119" t="s">
        <v>10242</v>
      </c>
    </row>
    <row r="3120" spans="1:12" x14ac:dyDescent="0.2">
      <c r="A3120" t="s">
        <v>10243</v>
      </c>
      <c r="B3120" t="s">
        <v>10244</v>
      </c>
      <c r="C3120" t="s">
        <v>123</v>
      </c>
      <c r="D3120">
        <v>5.382264589474251E-3</v>
      </c>
      <c r="E3120">
        <v>3.3188655081180561E-3</v>
      </c>
      <c r="F3120">
        <v>1.621718197471109</v>
      </c>
      <c r="G3120">
        <v>0.1212183541637242</v>
      </c>
      <c r="H3120">
        <v>0.1002506740803704</v>
      </c>
      <c r="I3120">
        <v>0.41734002314522911</v>
      </c>
      <c r="J3120">
        <v>0</v>
      </c>
      <c r="K3120" t="s">
        <v>6956</v>
      </c>
      <c r="L3120" t="s">
        <v>6957</v>
      </c>
    </row>
    <row r="3121" spans="1:12" x14ac:dyDescent="0.2">
      <c r="A3121" t="s">
        <v>10245</v>
      </c>
      <c r="B3121" t="s">
        <v>10246</v>
      </c>
      <c r="C3121" t="s">
        <v>203</v>
      </c>
      <c r="D3121">
        <v>4.3932745880488307E-4</v>
      </c>
      <c r="E3121">
        <v>8.6752953044269068E-3</v>
      </c>
      <c r="F3121">
        <v>5.0641210862378272E-2</v>
      </c>
      <c r="G3121">
        <v>0.12121165547623899</v>
      </c>
      <c r="H3121">
        <v>0.1002695881882885</v>
      </c>
      <c r="I3121">
        <v>0.41734002314522911</v>
      </c>
      <c r="J3121">
        <v>0</v>
      </c>
      <c r="K3121" t="s">
        <v>6861</v>
      </c>
      <c r="L3121" t="s">
        <v>6862</v>
      </c>
    </row>
    <row r="3122" spans="1:12" x14ac:dyDescent="0.2">
      <c r="A3122" t="s">
        <v>10247</v>
      </c>
      <c r="B3122" t="s">
        <v>10248</v>
      </c>
      <c r="C3122" t="s">
        <v>123</v>
      </c>
      <c r="D3122">
        <v>-2.346710118441485E-3</v>
      </c>
      <c r="E3122">
        <v>3.456996766487661E-3</v>
      </c>
      <c r="F3122">
        <v>-0.67882913319174532</v>
      </c>
      <c r="G3122">
        <v>-0.1211874287651411</v>
      </c>
      <c r="H3122">
        <v>0.100338017178425</v>
      </c>
      <c r="I3122">
        <v>0.4174910256581309</v>
      </c>
      <c r="J3122">
        <v>0</v>
      </c>
      <c r="K3122" t="s">
        <v>10249</v>
      </c>
      <c r="L3122" t="s">
        <v>10250</v>
      </c>
    </row>
    <row r="3123" spans="1:12" x14ac:dyDescent="0.2">
      <c r="A3123" t="s">
        <v>10251</v>
      </c>
      <c r="B3123" t="s">
        <v>10252</v>
      </c>
      <c r="C3123" t="s">
        <v>32</v>
      </c>
      <c r="D3123">
        <v>-7.7618723221507258E-3</v>
      </c>
      <c r="E3123">
        <v>4.157449615147699E-3</v>
      </c>
      <c r="F3123">
        <v>-1.8669792879438121</v>
      </c>
      <c r="G3123">
        <v>-0.1211687054748524</v>
      </c>
      <c r="H3123">
        <v>0.10039092689888331</v>
      </c>
      <c r="I3123">
        <v>0.41757737883052498</v>
      </c>
      <c r="J3123">
        <v>0</v>
      </c>
      <c r="K3123" t="s">
        <v>536</v>
      </c>
      <c r="L3123" t="s">
        <v>537</v>
      </c>
    </row>
    <row r="3124" spans="1:12" x14ac:dyDescent="0.2">
      <c r="A3124" t="s">
        <v>10253</v>
      </c>
      <c r="B3124" t="s">
        <v>10254</v>
      </c>
      <c r="C3124" t="s">
        <v>123</v>
      </c>
      <c r="D3124">
        <v>6.8783604604461552E-3</v>
      </c>
      <c r="E3124">
        <v>3.6509134942376109E-3</v>
      </c>
      <c r="F3124">
        <v>1.8840108020369579</v>
      </c>
      <c r="G3124">
        <v>0.1211412130094203</v>
      </c>
      <c r="H3124">
        <v>0.1004686572014563</v>
      </c>
      <c r="I3124">
        <v>0.41773941706282192</v>
      </c>
      <c r="J3124">
        <v>0</v>
      </c>
      <c r="K3124" t="s">
        <v>10255</v>
      </c>
      <c r="L3124" t="s">
        <v>10256</v>
      </c>
    </row>
    <row r="3125" spans="1:12" x14ac:dyDescent="0.2">
      <c r="A3125" t="s">
        <v>10257</v>
      </c>
      <c r="B3125" t="s">
        <v>10258</v>
      </c>
      <c r="C3125" t="s">
        <v>32</v>
      </c>
      <c r="D3125">
        <v>6.256823713977921E-3</v>
      </c>
      <c r="E3125">
        <v>4.2547770656546323E-3</v>
      </c>
      <c r="F3125">
        <v>1.4705409043599931</v>
      </c>
      <c r="G3125">
        <v>0.1211321754208652</v>
      </c>
      <c r="H3125">
        <v>0.10049421984477561</v>
      </c>
      <c r="I3125">
        <v>0.41773941706282192</v>
      </c>
      <c r="J3125">
        <v>0</v>
      </c>
      <c r="K3125" t="s">
        <v>10259</v>
      </c>
      <c r="L3125" t="s">
        <v>10260</v>
      </c>
    </row>
    <row r="3126" spans="1:12" x14ac:dyDescent="0.2">
      <c r="A3126" t="s">
        <v>10261</v>
      </c>
      <c r="B3126" t="s">
        <v>10262</v>
      </c>
      <c r="C3126" t="s">
        <v>107</v>
      </c>
      <c r="D3126">
        <v>-1.9821834615954318E-3</v>
      </c>
      <c r="E3126">
        <v>5.129378596708362E-3</v>
      </c>
      <c r="F3126">
        <v>-0.38643734796012991</v>
      </c>
      <c r="G3126">
        <v>-0.1211096380947531</v>
      </c>
      <c r="H3126">
        <v>0.1005579886303324</v>
      </c>
      <c r="I3126">
        <v>0.41787073291311899</v>
      </c>
      <c r="J3126">
        <v>0</v>
      </c>
      <c r="K3126" t="s">
        <v>10263</v>
      </c>
      <c r="L3126" t="s">
        <v>10264</v>
      </c>
    </row>
    <row r="3127" spans="1:12" x14ac:dyDescent="0.2">
      <c r="A3127" t="s">
        <v>10265</v>
      </c>
      <c r="B3127" t="s">
        <v>10266</v>
      </c>
      <c r="C3127" t="s">
        <v>32</v>
      </c>
      <c r="D3127">
        <v>5.0473111169356917E-3</v>
      </c>
      <c r="E3127">
        <v>4.2810335171589858E-3</v>
      </c>
      <c r="F3127">
        <v>1.1789935997243091</v>
      </c>
      <c r="G3127">
        <v>0.121086886470192</v>
      </c>
      <c r="H3127">
        <v>0.100622396206607</v>
      </c>
      <c r="I3127">
        <v>0.41787094248129142</v>
      </c>
      <c r="J3127">
        <v>0</v>
      </c>
      <c r="K3127" t="s">
        <v>10267</v>
      </c>
      <c r="L3127" t="s">
        <v>10268</v>
      </c>
    </row>
    <row r="3128" spans="1:12" x14ac:dyDescent="0.2">
      <c r="A3128" t="s">
        <v>10269</v>
      </c>
      <c r="B3128" t="s">
        <v>10270</v>
      </c>
      <c r="C3128" t="s">
        <v>107</v>
      </c>
      <c r="D3128">
        <v>-4.7265083721255126E-3</v>
      </c>
      <c r="E3128">
        <v>5.4445211163343336E-3</v>
      </c>
      <c r="F3128">
        <v>-0.86812196539110098</v>
      </c>
      <c r="G3128">
        <v>-0.1210922051262153</v>
      </c>
      <c r="H3128">
        <v>0.100607336703206</v>
      </c>
      <c r="I3128">
        <v>0.41787094248129142</v>
      </c>
      <c r="J3128">
        <v>0</v>
      </c>
      <c r="K3128" t="s">
        <v>9652</v>
      </c>
      <c r="L3128" t="s">
        <v>9653</v>
      </c>
    </row>
    <row r="3129" spans="1:12" x14ac:dyDescent="0.2">
      <c r="A3129" t="s">
        <v>10271</v>
      </c>
      <c r="B3129" t="s">
        <v>10272</v>
      </c>
      <c r="C3129" t="s">
        <v>123</v>
      </c>
      <c r="D3129">
        <v>9.9543509553237965E-3</v>
      </c>
      <c r="E3129">
        <v>3.4496072634409322E-3</v>
      </c>
      <c r="F3129">
        <v>2.885647610039666</v>
      </c>
      <c r="G3129">
        <v>0.12101018199609399</v>
      </c>
      <c r="H3129">
        <v>0.100839779210397</v>
      </c>
      <c r="I3129">
        <v>0.4178980777709807</v>
      </c>
      <c r="J3129">
        <v>0</v>
      </c>
      <c r="K3129" t="s">
        <v>2297</v>
      </c>
      <c r="L3129" t="s">
        <v>2298</v>
      </c>
    </row>
    <row r="3130" spans="1:12" x14ac:dyDescent="0.2">
      <c r="A3130" t="s">
        <v>10273</v>
      </c>
      <c r="B3130" t="s">
        <v>10274</v>
      </c>
      <c r="C3130" t="s">
        <v>123</v>
      </c>
      <c r="D3130">
        <v>7.8342993065419024E-3</v>
      </c>
      <c r="E3130">
        <v>3.571572055103472E-3</v>
      </c>
      <c r="F3130">
        <v>2.193515680398316</v>
      </c>
      <c r="G3130">
        <v>0.12106829548343739</v>
      </c>
      <c r="H3130">
        <v>0.1006750496368844</v>
      </c>
      <c r="I3130">
        <v>0.4178980777709807</v>
      </c>
      <c r="J3130">
        <v>0</v>
      </c>
      <c r="K3130" t="s">
        <v>10275</v>
      </c>
      <c r="L3130" t="s">
        <v>10276</v>
      </c>
    </row>
    <row r="3131" spans="1:12" x14ac:dyDescent="0.2">
      <c r="A3131" t="s">
        <v>10277</v>
      </c>
      <c r="B3131" t="s">
        <v>10278</v>
      </c>
      <c r="C3131" t="s">
        <v>32</v>
      </c>
      <c r="D3131">
        <v>-8.9131298689644842E-3</v>
      </c>
      <c r="E3131">
        <v>4.3358987749595734E-3</v>
      </c>
      <c r="F3131">
        <v>-2.0556591220346441</v>
      </c>
      <c r="G3131">
        <v>-0.1210047889602629</v>
      </c>
      <c r="H3131">
        <v>0.1008550772046186</v>
      </c>
      <c r="I3131">
        <v>0.4178980777709807</v>
      </c>
      <c r="J3131">
        <v>0</v>
      </c>
      <c r="K3131" t="s">
        <v>10279</v>
      </c>
      <c r="L3131" t="s">
        <v>10280</v>
      </c>
    </row>
    <row r="3132" spans="1:12" x14ac:dyDescent="0.2">
      <c r="A3132" t="s">
        <v>10281</v>
      </c>
      <c r="B3132" t="s">
        <v>10282</v>
      </c>
      <c r="C3132" t="s">
        <v>123</v>
      </c>
      <c r="D3132">
        <v>-6.2677542468025614E-3</v>
      </c>
      <c r="E3132">
        <v>3.7015878052606369E-3</v>
      </c>
      <c r="F3132">
        <v>-1.6932609940779819</v>
      </c>
      <c r="G3132">
        <v>-0.12101633165457119</v>
      </c>
      <c r="H3132">
        <v>0.10082233720285221</v>
      </c>
      <c r="I3132">
        <v>0.4178980777709807</v>
      </c>
      <c r="J3132">
        <v>0</v>
      </c>
      <c r="K3132" t="s">
        <v>8226</v>
      </c>
      <c r="L3132" t="s">
        <v>8227</v>
      </c>
    </row>
    <row r="3133" spans="1:12" x14ac:dyDescent="0.2">
      <c r="A3133" t="s">
        <v>10283</v>
      </c>
      <c r="B3133" t="s">
        <v>10284</v>
      </c>
      <c r="C3133" t="s">
        <v>32</v>
      </c>
      <c r="D3133">
        <v>6.0832277679985771E-3</v>
      </c>
      <c r="E3133">
        <v>4.0646969438844372E-3</v>
      </c>
      <c r="F3133">
        <v>1.4966005712064541</v>
      </c>
      <c r="G3133">
        <v>0.12099558004921281</v>
      </c>
      <c r="H3133">
        <v>0.10088120362692091</v>
      </c>
      <c r="I3133">
        <v>0.4178980777709807</v>
      </c>
      <c r="J3133">
        <v>0</v>
      </c>
      <c r="K3133" t="s">
        <v>10285</v>
      </c>
      <c r="L3133" t="s">
        <v>10286</v>
      </c>
    </row>
    <row r="3134" spans="1:12" x14ac:dyDescent="0.2">
      <c r="A3134" t="s">
        <v>10287</v>
      </c>
      <c r="B3134" t="s">
        <v>10288</v>
      </c>
      <c r="C3134" t="s">
        <v>32</v>
      </c>
      <c r="D3134">
        <v>6.0951795083085672E-3</v>
      </c>
      <c r="E3134">
        <v>4.1594389759454778E-3</v>
      </c>
      <c r="F3134">
        <v>1.465385005900484</v>
      </c>
      <c r="G3134">
        <v>0.12101409440311971</v>
      </c>
      <c r="H3134">
        <v>0.10082868234543151</v>
      </c>
      <c r="I3134">
        <v>0.4178980777709807</v>
      </c>
      <c r="J3134">
        <v>0</v>
      </c>
      <c r="K3134" t="s">
        <v>8844</v>
      </c>
      <c r="L3134" t="s">
        <v>8845</v>
      </c>
    </row>
    <row r="3135" spans="1:12" x14ac:dyDescent="0.2">
      <c r="A3135" t="s">
        <v>10289</v>
      </c>
      <c r="B3135" t="s">
        <v>10290</v>
      </c>
      <c r="C3135" t="s">
        <v>123</v>
      </c>
      <c r="D3135">
        <v>-4.9864180321955356E-3</v>
      </c>
      <c r="E3135">
        <v>3.5045942456154271E-3</v>
      </c>
      <c r="F3135">
        <v>-1.422823209401205</v>
      </c>
      <c r="G3135">
        <v>-0.1210032164067229</v>
      </c>
      <c r="H3135">
        <v>0.1008595382870448</v>
      </c>
      <c r="I3135">
        <v>0.4178980777709807</v>
      </c>
      <c r="J3135">
        <v>0</v>
      </c>
      <c r="K3135" t="s">
        <v>2118</v>
      </c>
      <c r="L3135" t="s">
        <v>2119</v>
      </c>
    </row>
    <row r="3136" spans="1:12" x14ac:dyDescent="0.2">
      <c r="A3136" t="s">
        <v>10291</v>
      </c>
      <c r="B3136" t="s">
        <v>10292</v>
      </c>
      <c r="C3136" t="s">
        <v>123</v>
      </c>
      <c r="D3136">
        <v>-2.2245614285426132E-3</v>
      </c>
      <c r="E3136">
        <v>3.5859562121624429E-3</v>
      </c>
      <c r="F3136">
        <v>-0.62035376254668018</v>
      </c>
      <c r="G3136">
        <v>-0.1209937572740671</v>
      </c>
      <c r="H3136">
        <v>0.1008863756208243</v>
      </c>
      <c r="I3136">
        <v>0.4178980777709807</v>
      </c>
      <c r="J3136">
        <v>0</v>
      </c>
      <c r="K3136" t="s">
        <v>6909</v>
      </c>
      <c r="L3136" t="s">
        <v>6910</v>
      </c>
    </row>
    <row r="3137" spans="1:12" x14ac:dyDescent="0.2">
      <c r="A3137" t="s">
        <v>10293</v>
      </c>
      <c r="B3137" t="s">
        <v>10294</v>
      </c>
      <c r="C3137" t="s">
        <v>123</v>
      </c>
      <c r="D3137">
        <v>-7.5417910834292747E-3</v>
      </c>
      <c r="E3137">
        <v>3.5076325284354049E-3</v>
      </c>
      <c r="F3137">
        <v>-2.150108662264381</v>
      </c>
      <c r="G3137">
        <v>-0.1209586592554054</v>
      </c>
      <c r="H3137">
        <v>0.1009860046012855</v>
      </c>
      <c r="I3137">
        <v>0.41794302575790337</v>
      </c>
      <c r="J3137">
        <v>0</v>
      </c>
      <c r="K3137" t="s">
        <v>10295</v>
      </c>
      <c r="L3137" t="s">
        <v>10296</v>
      </c>
    </row>
    <row r="3138" spans="1:12" x14ac:dyDescent="0.2">
      <c r="A3138" t="s">
        <v>10297</v>
      </c>
      <c r="B3138" t="s">
        <v>10298</v>
      </c>
      <c r="C3138" t="s">
        <v>123</v>
      </c>
      <c r="D3138">
        <v>5.2607109955915138E-3</v>
      </c>
      <c r="E3138">
        <v>3.365812135086247E-3</v>
      </c>
      <c r="F3138">
        <v>1.5629841430400311</v>
      </c>
      <c r="G3138">
        <v>0.1209759908380543</v>
      </c>
      <c r="H3138">
        <v>0.1009367975851904</v>
      </c>
      <c r="I3138">
        <v>0.41794302575790337</v>
      </c>
      <c r="J3138">
        <v>0</v>
      </c>
      <c r="K3138" t="s">
        <v>7151</v>
      </c>
      <c r="L3138" t="s">
        <v>7152</v>
      </c>
    </row>
    <row r="3139" spans="1:12" x14ac:dyDescent="0.2">
      <c r="A3139" t="s">
        <v>10299</v>
      </c>
      <c r="B3139" t="s">
        <v>10300</v>
      </c>
      <c r="C3139" t="s">
        <v>32</v>
      </c>
      <c r="D3139">
        <v>4.3722903468806076E-3</v>
      </c>
      <c r="E3139">
        <v>4.3717026930259334E-3</v>
      </c>
      <c r="F3139">
        <v>1.0001344221910631</v>
      </c>
      <c r="G3139">
        <v>0.12095592156501769</v>
      </c>
      <c r="H3139">
        <v>0.10099377905654559</v>
      </c>
      <c r="I3139">
        <v>0.41794302575790337</v>
      </c>
      <c r="J3139">
        <v>0</v>
      </c>
      <c r="K3139" t="s">
        <v>6873</v>
      </c>
      <c r="L3139" t="s">
        <v>6874</v>
      </c>
    </row>
    <row r="3140" spans="1:12" x14ac:dyDescent="0.2">
      <c r="A3140" t="s">
        <v>10301</v>
      </c>
      <c r="B3140" t="s">
        <v>10302</v>
      </c>
      <c r="C3140" t="s">
        <v>32</v>
      </c>
      <c r="D3140">
        <v>-4.703202206389364E-3</v>
      </c>
      <c r="E3140">
        <v>4.0876629888822744E-3</v>
      </c>
      <c r="F3140">
        <v>-1.1505846296970299</v>
      </c>
      <c r="G3140">
        <v>-0.12094026060237779</v>
      </c>
      <c r="H3140">
        <v>0.1010382619322981</v>
      </c>
      <c r="I3140">
        <v>0.41799006578137732</v>
      </c>
      <c r="J3140">
        <v>0</v>
      </c>
      <c r="K3140" t="s">
        <v>10303</v>
      </c>
      <c r="L3140" t="s">
        <v>10304</v>
      </c>
    </row>
    <row r="3141" spans="1:12" x14ac:dyDescent="0.2">
      <c r="A3141" t="s">
        <v>10305</v>
      </c>
      <c r="B3141" t="s">
        <v>10306</v>
      </c>
      <c r="C3141" t="s">
        <v>123</v>
      </c>
      <c r="D3141">
        <v>-3.496179819553389E-3</v>
      </c>
      <c r="E3141">
        <v>3.940184363295361E-3</v>
      </c>
      <c r="F3141">
        <v>-0.88731376433090803</v>
      </c>
      <c r="G3141">
        <v>-0.1209292583824476</v>
      </c>
      <c r="H3141">
        <v>0.1010695215273005</v>
      </c>
      <c r="I3141">
        <v>0.41799006578137732</v>
      </c>
      <c r="J3141">
        <v>0</v>
      </c>
      <c r="K3141" t="s">
        <v>615</v>
      </c>
      <c r="L3141" t="s">
        <v>616</v>
      </c>
    </row>
    <row r="3142" spans="1:12" x14ac:dyDescent="0.2">
      <c r="A3142" t="s">
        <v>10307</v>
      </c>
      <c r="B3142" t="s">
        <v>8380</v>
      </c>
      <c r="C3142" t="s">
        <v>123</v>
      </c>
      <c r="D3142">
        <v>6.2835001190881083E-3</v>
      </c>
      <c r="E3142">
        <v>3.9130587370452682E-3</v>
      </c>
      <c r="F3142">
        <v>1.6057771020919429</v>
      </c>
      <c r="G3142">
        <v>0.1208895250839622</v>
      </c>
      <c r="H3142">
        <v>0.10118247572119279</v>
      </c>
      <c r="I3142">
        <v>0.418323982717418</v>
      </c>
      <c r="J3142">
        <v>0</v>
      </c>
      <c r="K3142" t="s">
        <v>8381</v>
      </c>
      <c r="L3142" t="s">
        <v>8380</v>
      </c>
    </row>
    <row r="3143" spans="1:12" x14ac:dyDescent="0.2">
      <c r="A3143" t="s">
        <v>10308</v>
      </c>
      <c r="B3143" t="s">
        <v>10309</v>
      </c>
      <c r="C3143" t="s">
        <v>123</v>
      </c>
      <c r="D3143">
        <v>9.456473315329816E-3</v>
      </c>
      <c r="E3143">
        <v>3.6377830215173481E-3</v>
      </c>
      <c r="F3143">
        <v>2.599515490449853</v>
      </c>
      <c r="G3143">
        <v>0.1208424427767687</v>
      </c>
      <c r="H3143">
        <v>0.10131645082051199</v>
      </c>
      <c r="I3143">
        <v>0.41874456726771753</v>
      </c>
      <c r="J3143">
        <v>0</v>
      </c>
      <c r="K3143" t="s">
        <v>6134</v>
      </c>
      <c r="L3143" t="s">
        <v>6135</v>
      </c>
    </row>
    <row r="3144" spans="1:12" x14ac:dyDescent="0.2">
      <c r="A3144" t="s">
        <v>10310</v>
      </c>
      <c r="B3144" t="s">
        <v>10311</v>
      </c>
      <c r="C3144" t="s">
        <v>107</v>
      </c>
      <c r="D3144">
        <v>-7.2938784224697868E-3</v>
      </c>
      <c r="E3144">
        <v>4.447700072923718E-3</v>
      </c>
      <c r="F3144">
        <v>-1.6399213757404101</v>
      </c>
      <c r="G3144">
        <v>-0.1207478494698732</v>
      </c>
      <c r="H3144">
        <v>0.10158604443055851</v>
      </c>
      <c r="I3144">
        <v>0.41919172957586032</v>
      </c>
      <c r="J3144">
        <v>0</v>
      </c>
      <c r="K3144" t="s">
        <v>4586</v>
      </c>
      <c r="L3144" t="s">
        <v>4587</v>
      </c>
    </row>
    <row r="3145" spans="1:12" x14ac:dyDescent="0.2">
      <c r="A3145" t="s">
        <v>10312</v>
      </c>
      <c r="B3145" t="s">
        <v>10313</v>
      </c>
      <c r="C3145" t="s">
        <v>3894</v>
      </c>
      <c r="D3145">
        <v>1.6370042959019879E-2</v>
      </c>
      <c r="E3145">
        <v>1.27683781025235E-2</v>
      </c>
      <c r="F3145">
        <v>1.282076926887413</v>
      </c>
      <c r="G3145">
        <v>0.12079247910924901</v>
      </c>
      <c r="H3145">
        <v>0.1014587781873407</v>
      </c>
      <c r="I3145">
        <v>0.41919172957586032</v>
      </c>
      <c r="J3145">
        <v>0</v>
      </c>
      <c r="K3145" t="s">
        <v>10314</v>
      </c>
      <c r="L3145" t="s">
        <v>10315</v>
      </c>
    </row>
    <row r="3146" spans="1:12" x14ac:dyDescent="0.2">
      <c r="A3146" t="s">
        <v>10316</v>
      </c>
      <c r="B3146" t="s">
        <v>10317</v>
      </c>
      <c r="C3146" t="s">
        <v>123</v>
      </c>
      <c r="D3146">
        <v>-4.0476852498209223E-3</v>
      </c>
      <c r="E3146">
        <v>3.3616435135028848E-3</v>
      </c>
      <c r="F3146">
        <v>-1.204079264669909</v>
      </c>
      <c r="G3146">
        <v>-0.1207529255055635</v>
      </c>
      <c r="H3146">
        <v>0.1015715632150986</v>
      </c>
      <c r="I3146">
        <v>0.41919172957586032</v>
      </c>
      <c r="J3146">
        <v>0</v>
      </c>
      <c r="K3146" t="s">
        <v>10318</v>
      </c>
      <c r="L3146" t="s">
        <v>10319</v>
      </c>
    </row>
    <row r="3147" spans="1:12" x14ac:dyDescent="0.2">
      <c r="A3147" t="s">
        <v>10320</v>
      </c>
      <c r="B3147" t="s">
        <v>10321</v>
      </c>
      <c r="C3147" t="s">
        <v>123</v>
      </c>
      <c r="D3147">
        <v>-3.5734893660610799E-3</v>
      </c>
      <c r="E3147">
        <v>3.5192680784206331E-3</v>
      </c>
      <c r="F3147">
        <v>-1.0154069785058211</v>
      </c>
      <c r="G3147">
        <v>-0.12075819177631041</v>
      </c>
      <c r="H3147">
        <v>0.101556541008859</v>
      </c>
      <c r="I3147">
        <v>0.41919172957586032</v>
      </c>
      <c r="J3147">
        <v>0</v>
      </c>
      <c r="K3147" t="s">
        <v>785</v>
      </c>
      <c r="L3147" t="s">
        <v>786</v>
      </c>
    </row>
    <row r="3148" spans="1:12" x14ac:dyDescent="0.2">
      <c r="A3148" t="s">
        <v>10322</v>
      </c>
      <c r="B3148" t="s">
        <v>10323</v>
      </c>
      <c r="C3148" t="s">
        <v>107</v>
      </c>
      <c r="D3148">
        <v>-2.5891374651463451E-3</v>
      </c>
      <c r="E3148">
        <v>4.7427409227670482E-3</v>
      </c>
      <c r="F3148">
        <v>-0.54591585484196536</v>
      </c>
      <c r="G3148">
        <v>-0.1207670901991256</v>
      </c>
      <c r="H3148">
        <v>0.1015311619594861</v>
      </c>
      <c r="I3148">
        <v>0.41919172957586032</v>
      </c>
      <c r="J3148">
        <v>0</v>
      </c>
      <c r="K3148" t="s">
        <v>10324</v>
      </c>
      <c r="L3148" t="s">
        <v>10325</v>
      </c>
    </row>
    <row r="3149" spans="1:12" x14ac:dyDescent="0.2">
      <c r="A3149" t="s">
        <v>10326</v>
      </c>
      <c r="B3149" t="s">
        <v>10327</v>
      </c>
      <c r="C3149" t="s">
        <v>123</v>
      </c>
      <c r="D3149">
        <v>9.930785113954144E-3</v>
      </c>
      <c r="E3149">
        <v>3.6767847367590121E-3</v>
      </c>
      <c r="F3149">
        <v>2.7009427597623969</v>
      </c>
      <c r="G3149">
        <v>0.1206789829087255</v>
      </c>
      <c r="H3149">
        <v>0.1017826721915354</v>
      </c>
      <c r="I3149">
        <v>0.41986968903407851</v>
      </c>
      <c r="J3149">
        <v>0</v>
      </c>
      <c r="K3149" t="s">
        <v>10328</v>
      </c>
      <c r="L3149" t="s">
        <v>10329</v>
      </c>
    </row>
    <row r="3150" spans="1:12" x14ac:dyDescent="0.2">
      <c r="A3150" t="s">
        <v>10330</v>
      </c>
      <c r="B3150" t="s">
        <v>10331</v>
      </c>
      <c r="C3150" t="s">
        <v>32</v>
      </c>
      <c r="D3150">
        <v>-8.6205998571469832E-3</v>
      </c>
      <c r="E3150">
        <v>4.0019339290761416E-3</v>
      </c>
      <c r="F3150">
        <v>-2.154108491025756</v>
      </c>
      <c r="G3150">
        <v>-0.1206537662747782</v>
      </c>
      <c r="H3150">
        <v>0.10185474582452229</v>
      </c>
      <c r="I3150">
        <v>0.42003357550881121</v>
      </c>
      <c r="J3150">
        <v>0</v>
      </c>
      <c r="K3150" t="s">
        <v>10332</v>
      </c>
      <c r="L3150" t="s">
        <v>10333</v>
      </c>
    </row>
    <row r="3151" spans="1:12" x14ac:dyDescent="0.2">
      <c r="A3151" t="s">
        <v>10334</v>
      </c>
      <c r="B3151" t="s">
        <v>10335</v>
      </c>
      <c r="C3151" t="s">
        <v>32</v>
      </c>
      <c r="D3151">
        <v>5.8244670164503626E-3</v>
      </c>
      <c r="E3151">
        <v>4.0840811625415937E-3</v>
      </c>
      <c r="F3151">
        <v>1.4261388999492111</v>
      </c>
      <c r="G3151">
        <v>0.1206089796495344</v>
      </c>
      <c r="H3151">
        <v>0.10198285330818339</v>
      </c>
      <c r="I3151">
        <v>0.4204283597016093</v>
      </c>
      <c r="J3151">
        <v>0</v>
      </c>
      <c r="K3151" t="s">
        <v>6246</v>
      </c>
      <c r="L3151" t="s">
        <v>6247</v>
      </c>
    </row>
    <row r="3152" spans="1:12" x14ac:dyDescent="0.2">
      <c r="A3152" t="s">
        <v>10336</v>
      </c>
      <c r="B3152" t="s">
        <v>10337</v>
      </c>
      <c r="C3152" t="s">
        <v>123</v>
      </c>
      <c r="D3152">
        <v>-2.465318976789276E-3</v>
      </c>
      <c r="E3152">
        <v>3.530734572509236E-3</v>
      </c>
      <c r="F3152">
        <v>-0.69824534417981288</v>
      </c>
      <c r="G3152">
        <v>-0.1205848501159584</v>
      </c>
      <c r="H3152">
        <v>0.1020519260358386</v>
      </c>
      <c r="I3152">
        <v>0.42057959742983181</v>
      </c>
      <c r="J3152">
        <v>0</v>
      </c>
      <c r="K3152" t="s">
        <v>10338</v>
      </c>
      <c r="L3152" t="s">
        <v>10339</v>
      </c>
    </row>
    <row r="3153" spans="1:12" x14ac:dyDescent="0.2">
      <c r="A3153" t="s">
        <v>10340</v>
      </c>
      <c r="B3153" t="s">
        <v>10341</v>
      </c>
      <c r="C3153" t="s">
        <v>32</v>
      </c>
      <c r="D3153">
        <v>-1.063600042138766E-2</v>
      </c>
      <c r="E3153">
        <v>4.499293241962703E-3</v>
      </c>
      <c r="F3153">
        <v>-2.3639269212752998</v>
      </c>
      <c r="G3153">
        <v>-0.12054310950903691</v>
      </c>
      <c r="H3153">
        <v>0.102171499063595</v>
      </c>
      <c r="I3153">
        <v>0.42063930438583069</v>
      </c>
      <c r="J3153">
        <v>0</v>
      </c>
      <c r="K3153" t="s">
        <v>7171</v>
      </c>
      <c r="L3153" t="s">
        <v>7172</v>
      </c>
    </row>
    <row r="3154" spans="1:12" x14ac:dyDescent="0.2">
      <c r="A3154" t="s">
        <v>10342</v>
      </c>
      <c r="B3154" t="s">
        <v>10343</v>
      </c>
      <c r="C3154" t="s">
        <v>123</v>
      </c>
      <c r="D3154">
        <v>-3.7363501485050462E-3</v>
      </c>
      <c r="E3154">
        <v>3.539624175492982E-3</v>
      </c>
      <c r="F3154">
        <v>-1.0555782092274431</v>
      </c>
      <c r="G3154">
        <v>-0.1205250599735485</v>
      </c>
      <c r="H3154">
        <v>0.10222323924569281</v>
      </c>
      <c r="I3154">
        <v>0.42063930438583069</v>
      </c>
      <c r="J3154">
        <v>0</v>
      </c>
      <c r="K3154" t="s">
        <v>7732</v>
      </c>
      <c r="L3154" t="s">
        <v>7733</v>
      </c>
    </row>
    <row r="3155" spans="1:12" x14ac:dyDescent="0.2">
      <c r="A3155" t="s">
        <v>10344</v>
      </c>
      <c r="B3155" t="s">
        <v>10345</v>
      </c>
      <c r="C3155" t="s">
        <v>203</v>
      </c>
      <c r="D3155">
        <v>-8.4504450366725305E-3</v>
      </c>
      <c r="E3155">
        <v>8.5645080977010575E-3</v>
      </c>
      <c r="F3155">
        <v>-0.98668188998978879</v>
      </c>
      <c r="G3155">
        <v>-0.1205465424151356</v>
      </c>
      <c r="H3155">
        <v>0.10216166075209521</v>
      </c>
      <c r="I3155">
        <v>0.42063930438583069</v>
      </c>
      <c r="J3155">
        <v>0</v>
      </c>
      <c r="K3155" t="s">
        <v>7656</v>
      </c>
      <c r="L3155" t="s">
        <v>7657</v>
      </c>
    </row>
    <row r="3156" spans="1:12" x14ac:dyDescent="0.2">
      <c r="A3156" t="s">
        <v>10346</v>
      </c>
      <c r="B3156" t="s">
        <v>10347</v>
      </c>
      <c r="C3156" t="s">
        <v>32</v>
      </c>
      <c r="D3156">
        <v>4.4581496430879403E-3</v>
      </c>
      <c r="E3156">
        <v>4.6525765045278382E-3</v>
      </c>
      <c r="F3156">
        <v>0.95821092651551598</v>
      </c>
      <c r="G3156">
        <v>0.1205304000790039</v>
      </c>
      <c r="H3156">
        <v>0.1022079293281692</v>
      </c>
      <c r="I3156">
        <v>0.42063930438583069</v>
      </c>
      <c r="J3156">
        <v>0</v>
      </c>
      <c r="K3156" t="s">
        <v>10348</v>
      </c>
      <c r="L3156" t="s">
        <v>10349</v>
      </c>
    </row>
    <row r="3157" spans="1:12" x14ac:dyDescent="0.2">
      <c r="A3157" t="s">
        <v>10350</v>
      </c>
      <c r="B3157" t="s">
        <v>10351</v>
      </c>
      <c r="C3157" t="s">
        <v>123</v>
      </c>
      <c r="D3157">
        <v>-2.890869530361234E-3</v>
      </c>
      <c r="E3157">
        <v>3.3619682577980419E-3</v>
      </c>
      <c r="F3157">
        <v>-0.8598741298808813</v>
      </c>
      <c r="G3157">
        <v>-0.1205232696509403</v>
      </c>
      <c r="H3157">
        <v>0.1022283724504606</v>
      </c>
      <c r="I3157">
        <v>0.42063930438583069</v>
      </c>
      <c r="J3157">
        <v>0</v>
      </c>
      <c r="K3157" t="s">
        <v>10352</v>
      </c>
      <c r="L3157" t="s">
        <v>10353</v>
      </c>
    </row>
    <row r="3158" spans="1:12" x14ac:dyDescent="0.2">
      <c r="A3158" t="s">
        <v>10354</v>
      </c>
      <c r="B3158" t="s">
        <v>10355</v>
      </c>
      <c r="C3158" t="s">
        <v>123</v>
      </c>
      <c r="D3158">
        <v>9.2555379668778897E-3</v>
      </c>
      <c r="E3158">
        <v>3.6671869458395059E-3</v>
      </c>
      <c r="F3158">
        <v>2.5238795031648098</v>
      </c>
      <c r="G3158">
        <v>0.1204720051089463</v>
      </c>
      <c r="H3158">
        <v>0.1023754442436422</v>
      </c>
      <c r="I3158">
        <v>0.42084441878693812</v>
      </c>
      <c r="J3158">
        <v>0</v>
      </c>
      <c r="K3158" t="s">
        <v>10356</v>
      </c>
      <c r="L3158" t="s">
        <v>10355</v>
      </c>
    </row>
    <row r="3159" spans="1:12" x14ac:dyDescent="0.2">
      <c r="A3159" t="s">
        <v>10357</v>
      </c>
      <c r="B3159" t="s">
        <v>10358</v>
      </c>
      <c r="C3159" t="s">
        <v>123</v>
      </c>
      <c r="D3159">
        <v>-2.516350430795141E-3</v>
      </c>
      <c r="E3159">
        <v>3.5873359684326311E-3</v>
      </c>
      <c r="F3159">
        <v>-0.70145379550122766</v>
      </c>
      <c r="G3159">
        <v>-0.1204725158178391</v>
      </c>
      <c r="H3159">
        <v>0.102373978258405</v>
      </c>
      <c r="I3159">
        <v>0.42084441878693812</v>
      </c>
      <c r="J3159">
        <v>0</v>
      </c>
      <c r="K3159" t="s">
        <v>2907</v>
      </c>
      <c r="L3159" t="s">
        <v>2908</v>
      </c>
    </row>
    <row r="3160" spans="1:12" x14ac:dyDescent="0.2">
      <c r="A3160" t="s">
        <v>10359</v>
      </c>
      <c r="B3160" t="s">
        <v>10360</v>
      </c>
      <c r="C3160" t="s">
        <v>123</v>
      </c>
      <c r="D3160">
        <v>-2.83601711289069E-3</v>
      </c>
      <c r="E3160">
        <v>4.0497253930413257E-3</v>
      </c>
      <c r="F3160">
        <v>-0.70029862216431749</v>
      </c>
      <c r="G3160">
        <v>-0.1204755060331463</v>
      </c>
      <c r="H3160">
        <v>0.10236539520497601</v>
      </c>
      <c r="I3160">
        <v>0.42084441878693812</v>
      </c>
      <c r="J3160">
        <v>0</v>
      </c>
      <c r="K3160" t="s">
        <v>2621</v>
      </c>
      <c r="L3160" t="s">
        <v>2622</v>
      </c>
    </row>
    <row r="3161" spans="1:12" x14ac:dyDescent="0.2">
      <c r="A3161" t="s">
        <v>10361</v>
      </c>
      <c r="B3161" t="s">
        <v>10362</v>
      </c>
      <c r="C3161" t="s">
        <v>123</v>
      </c>
      <c r="D3161">
        <v>1.1634267536626979E-2</v>
      </c>
      <c r="E3161">
        <v>3.7817164063251702E-3</v>
      </c>
      <c r="F3161">
        <v>3.0764516125978929</v>
      </c>
      <c r="G3161">
        <v>0.1204318142966601</v>
      </c>
      <c r="H3161">
        <v>0.1024908635638672</v>
      </c>
      <c r="I3161">
        <v>0.42118555513936068</v>
      </c>
      <c r="J3161">
        <v>0</v>
      </c>
      <c r="K3161" t="s">
        <v>10363</v>
      </c>
      <c r="L3161" t="s">
        <v>10364</v>
      </c>
    </row>
    <row r="3162" spans="1:12" x14ac:dyDescent="0.2">
      <c r="A3162" t="s">
        <v>10365</v>
      </c>
      <c r="B3162" t="s">
        <v>10366</v>
      </c>
      <c r="C3162" t="s">
        <v>1530</v>
      </c>
      <c r="D3162">
        <v>2.434360150820524E-3</v>
      </c>
      <c r="E3162">
        <v>1.1789685291738711E-2</v>
      </c>
      <c r="F3162">
        <v>0.20648219953134239</v>
      </c>
      <c r="G3162">
        <v>-0.1204136875767242</v>
      </c>
      <c r="H3162">
        <v>0.10254295316870859</v>
      </c>
      <c r="I3162">
        <v>0.42126630491896527</v>
      </c>
      <c r="J3162">
        <v>0</v>
      </c>
      <c r="K3162" t="s">
        <v>6773</v>
      </c>
      <c r="L3162" t="s">
        <v>6774</v>
      </c>
    </row>
    <row r="3163" spans="1:12" x14ac:dyDescent="0.2">
      <c r="A3163" t="s">
        <v>10367</v>
      </c>
      <c r="B3163" t="s">
        <v>10368</v>
      </c>
      <c r="C3163" t="s">
        <v>123</v>
      </c>
      <c r="D3163">
        <v>7.0050568050823046E-3</v>
      </c>
      <c r="E3163">
        <v>3.6677089062969988E-3</v>
      </c>
      <c r="F3163">
        <v>1.9099271463598151</v>
      </c>
      <c r="G3163">
        <v>0.1203785964517039</v>
      </c>
      <c r="H3163">
        <v>0.10264385166528631</v>
      </c>
      <c r="I3163">
        <v>0.42141418201878211</v>
      </c>
      <c r="J3163">
        <v>0</v>
      </c>
      <c r="K3163" t="s">
        <v>9708</v>
      </c>
      <c r="L3163" t="s">
        <v>9709</v>
      </c>
    </row>
    <row r="3164" spans="1:12" x14ac:dyDescent="0.2">
      <c r="A3164" t="s">
        <v>10369</v>
      </c>
      <c r="B3164" t="s">
        <v>10370</v>
      </c>
      <c r="C3164" t="s">
        <v>123</v>
      </c>
      <c r="D3164">
        <v>-1.1525048790962801E-3</v>
      </c>
      <c r="E3164">
        <v>3.600769106656515E-3</v>
      </c>
      <c r="F3164">
        <v>-0.32007186380424019</v>
      </c>
      <c r="G3164">
        <v>-0.12038819271806921</v>
      </c>
      <c r="H3164">
        <v>0.1026162514734302</v>
      </c>
      <c r="I3164">
        <v>0.42141418201878211</v>
      </c>
      <c r="J3164">
        <v>0</v>
      </c>
      <c r="K3164" t="s">
        <v>4528</v>
      </c>
      <c r="L3164" t="s">
        <v>4529</v>
      </c>
    </row>
    <row r="3165" spans="1:12" x14ac:dyDescent="0.2">
      <c r="A3165" t="s">
        <v>10371</v>
      </c>
      <c r="B3165" t="s">
        <v>10372</v>
      </c>
      <c r="C3165" t="s">
        <v>123</v>
      </c>
      <c r="D3165">
        <v>-3.0273295681932481E-3</v>
      </c>
      <c r="E3165">
        <v>3.480555576069167E-3</v>
      </c>
      <c r="F3165">
        <v>-0.86978343026840033</v>
      </c>
      <c r="G3165">
        <v>-0.1203255811616472</v>
      </c>
      <c r="H3165">
        <v>0.10279643655442081</v>
      </c>
      <c r="I3165">
        <v>0.42190724560547033</v>
      </c>
      <c r="J3165">
        <v>0</v>
      </c>
      <c r="K3165" t="s">
        <v>9319</v>
      </c>
      <c r="L3165" t="s">
        <v>9320</v>
      </c>
    </row>
    <row r="3166" spans="1:12" x14ac:dyDescent="0.2">
      <c r="A3166" t="s">
        <v>10373</v>
      </c>
      <c r="B3166" t="s">
        <v>10374</v>
      </c>
      <c r="C3166" t="s">
        <v>32</v>
      </c>
      <c r="D3166">
        <v>-6.0802671690984083E-3</v>
      </c>
      <c r="E3166">
        <v>4.6282464416329454E-3</v>
      </c>
      <c r="F3166">
        <v>-1.313730209870406</v>
      </c>
      <c r="G3166">
        <v>-0.1202673537834982</v>
      </c>
      <c r="H3166">
        <v>0.10296422862698421</v>
      </c>
      <c r="I3166">
        <v>0.42221889767086918</v>
      </c>
      <c r="J3166">
        <v>0</v>
      </c>
      <c r="K3166" t="s">
        <v>6068</v>
      </c>
      <c r="L3166" t="s">
        <v>6069</v>
      </c>
    </row>
    <row r="3167" spans="1:12" x14ac:dyDescent="0.2">
      <c r="A3167" t="s">
        <v>10375</v>
      </c>
      <c r="B3167" t="s">
        <v>10376</v>
      </c>
      <c r="C3167" t="s">
        <v>32</v>
      </c>
      <c r="D3167">
        <v>3.537999917699446E-3</v>
      </c>
      <c r="E3167">
        <v>4.0784083059492316E-3</v>
      </c>
      <c r="F3167">
        <v>0.86749527077475652</v>
      </c>
      <c r="G3167">
        <v>0.1202653836003295</v>
      </c>
      <c r="H3167">
        <v>0.1029699098200864</v>
      </c>
      <c r="I3167">
        <v>0.42221889767086918</v>
      </c>
      <c r="J3167">
        <v>0</v>
      </c>
      <c r="K3167" t="s">
        <v>10377</v>
      </c>
      <c r="L3167" t="s">
        <v>10378</v>
      </c>
    </row>
    <row r="3168" spans="1:12" x14ac:dyDescent="0.2">
      <c r="A3168" t="s">
        <v>10379</v>
      </c>
      <c r="B3168" t="s">
        <v>10380</v>
      </c>
      <c r="C3168" t="s">
        <v>838</v>
      </c>
      <c r="D3168">
        <v>1.248263829796009E-2</v>
      </c>
      <c r="E3168">
        <v>1.5813532775546979E-2</v>
      </c>
      <c r="F3168">
        <v>0.78936430430412352</v>
      </c>
      <c r="G3168">
        <v>0.1202757003270561</v>
      </c>
      <c r="H3168">
        <v>0.10294016339081739</v>
      </c>
      <c r="I3168">
        <v>0.42221889767086918</v>
      </c>
      <c r="J3168">
        <v>0</v>
      </c>
      <c r="K3168" t="s">
        <v>6596</v>
      </c>
      <c r="L3168" t="s">
        <v>6597</v>
      </c>
    </row>
    <row r="3169" spans="1:12" x14ac:dyDescent="0.2">
      <c r="A3169" t="s">
        <v>10381</v>
      </c>
      <c r="B3169" t="s">
        <v>10382</v>
      </c>
      <c r="C3169" t="s">
        <v>123</v>
      </c>
      <c r="D3169">
        <v>-2.231595437728683E-3</v>
      </c>
      <c r="E3169">
        <v>3.490177702676157E-3</v>
      </c>
      <c r="F3169">
        <v>-0.6393930704495554</v>
      </c>
      <c r="G3169">
        <v>-0.12025135315097329</v>
      </c>
      <c r="H3169">
        <v>0.1030103749807402</v>
      </c>
      <c r="I3169">
        <v>0.42225149289769309</v>
      </c>
      <c r="J3169">
        <v>0</v>
      </c>
      <c r="K3169" t="s">
        <v>10383</v>
      </c>
      <c r="L3169" t="s">
        <v>10384</v>
      </c>
    </row>
    <row r="3170" spans="1:12" x14ac:dyDescent="0.2">
      <c r="A3170" t="s">
        <v>10385</v>
      </c>
      <c r="B3170" t="s">
        <v>10386</v>
      </c>
      <c r="C3170" t="s">
        <v>160</v>
      </c>
      <c r="D3170">
        <v>-1.413383388403665E-2</v>
      </c>
      <c r="E3170">
        <v>7.2422256722743982E-3</v>
      </c>
      <c r="F3170">
        <v>-1.951587056744942</v>
      </c>
      <c r="G3170">
        <v>-0.1202355146505977</v>
      </c>
      <c r="H3170">
        <v>0.10305606980263279</v>
      </c>
      <c r="I3170">
        <v>0.4223054977775289</v>
      </c>
      <c r="J3170">
        <v>0</v>
      </c>
      <c r="K3170" t="s">
        <v>5310</v>
      </c>
      <c r="L3170" t="s">
        <v>5311</v>
      </c>
    </row>
    <row r="3171" spans="1:12" x14ac:dyDescent="0.2">
      <c r="A3171" t="s">
        <v>10387</v>
      </c>
      <c r="B3171" t="s">
        <v>10388</v>
      </c>
      <c r="C3171" t="s">
        <v>1530</v>
      </c>
      <c r="D3171">
        <v>1.5478711769654881E-2</v>
      </c>
      <c r="E3171">
        <v>1.252513772013289E-2</v>
      </c>
      <c r="F3171">
        <v>1.235811702475289</v>
      </c>
      <c r="G3171">
        <v>0.1202049751151522</v>
      </c>
      <c r="H3171">
        <v>0.1031442229324306</v>
      </c>
      <c r="I3171">
        <v>0.42237165111181219</v>
      </c>
      <c r="J3171">
        <v>0</v>
      </c>
      <c r="K3171" t="s">
        <v>7305</v>
      </c>
      <c r="L3171" t="s">
        <v>7306</v>
      </c>
    </row>
    <row r="3172" spans="1:12" x14ac:dyDescent="0.2">
      <c r="A3172" t="s">
        <v>10389</v>
      </c>
      <c r="B3172" t="s">
        <v>10390</v>
      </c>
      <c r="C3172" t="s">
        <v>32</v>
      </c>
      <c r="D3172">
        <v>2.687405524157257E-3</v>
      </c>
      <c r="E3172">
        <v>4.510613378436743E-3</v>
      </c>
      <c r="F3172">
        <v>0.5957960256590733</v>
      </c>
      <c r="G3172">
        <v>0.1201961219953188</v>
      </c>
      <c r="H3172">
        <v>0.1031697887976797</v>
      </c>
      <c r="I3172">
        <v>0.42237165111181219</v>
      </c>
      <c r="J3172">
        <v>0</v>
      </c>
      <c r="K3172" t="s">
        <v>1506</v>
      </c>
      <c r="L3172" t="s">
        <v>1507</v>
      </c>
    </row>
    <row r="3173" spans="1:12" x14ac:dyDescent="0.2">
      <c r="A3173" t="s">
        <v>10391</v>
      </c>
      <c r="B3173" t="s">
        <v>10392</v>
      </c>
      <c r="C3173" t="s">
        <v>32</v>
      </c>
      <c r="D3173">
        <v>-1.978394330016859E-3</v>
      </c>
      <c r="E3173">
        <v>3.6545862874272921E-3</v>
      </c>
      <c r="F3173">
        <v>-0.54134563379254175</v>
      </c>
      <c r="G3173">
        <v>-0.12021643516652961</v>
      </c>
      <c r="H3173">
        <v>0.10311113624103679</v>
      </c>
      <c r="I3173">
        <v>0.42237165111181219</v>
      </c>
      <c r="J3173">
        <v>0</v>
      </c>
      <c r="K3173" t="s">
        <v>10393</v>
      </c>
      <c r="L3173" t="s">
        <v>10394</v>
      </c>
    </row>
    <row r="3174" spans="1:12" x14ac:dyDescent="0.2">
      <c r="A3174" t="s">
        <v>10395</v>
      </c>
      <c r="B3174" t="s">
        <v>10396</v>
      </c>
      <c r="C3174" t="s">
        <v>123</v>
      </c>
      <c r="D3174">
        <v>6.9591756429556572E-3</v>
      </c>
      <c r="E3174">
        <v>3.536607637644516E-3</v>
      </c>
      <c r="F3174">
        <v>1.9677545139247259</v>
      </c>
      <c r="G3174">
        <v>0.12007738804609661</v>
      </c>
      <c r="H3174">
        <v>0.1035131494877413</v>
      </c>
      <c r="I3174">
        <v>0.4228442149253881</v>
      </c>
      <c r="J3174">
        <v>0</v>
      </c>
      <c r="K3174" t="s">
        <v>10397</v>
      </c>
      <c r="L3174" t="s">
        <v>10398</v>
      </c>
    </row>
    <row r="3175" spans="1:12" x14ac:dyDescent="0.2">
      <c r="A3175" t="s">
        <v>10399</v>
      </c>
      <c r="B3175" t="s">
        <v>10400</v>
      </c>
      <c r="C3175" t="s">
        <v>50</v>
      </c>
      <c r="D3175">
        <v>1.19871760278205E-2</v>
      </c>
      <c r="E3175">
        <v>6.6015221568633169E-3</v>
      </c>
      <c r="F3175">
        <v>1.8158200098378749</v>
      </c>
      <c r="G3175">
        <v>0.1200879535818217</v>
      </c>
      <c r="H3175">
        <v>0.10348255908336999</v>
      </c>
      <c r="I3175">
        <v>0.4228442149253881</v>
      </c>
      <c r="J3175">
        <v>0</v>
      </c>
      <c r="K3175" t="s">
        <v>10401</v>
      </c>
      <c r="L3175" t="s">
        <v>10402</v>
      </c>
    </row>
    <row r="3176" spans="1:12" x14ac:dyDescent="0.2">
      <c r="A3176" t="s">
        <v>10403</v>
      </c>
      <c r="B3176" t="s">
        <v>10404</v>
      </c>
      <c r="C3176" t="s">
        <v>32</v>
      </c>
      <c r="D3176">
        <v>6.8383682118961214E-3</v>
      </c>
      <c r="E3176">
        <v>4.2233690851650558E-3</v>
      </c>
      <c r="F3176">
        <v>1.619173715107324</v>
      </c>
      <c r="G3176">
        <v>0.12008117063567871</v>
      </c>
      <c r="H3176">
        <v>0.10350219693387069</v>
      </c>
      <c r="I3176">
        <v>0.4228442149253881</v>
      </c>
      <c r="J3176">
        <v>0</v>
      </c>
      <c r="K3176" t="s">
        <v>7901</v>
      </c>
      <c r="L3176" t="s">
        <v>7902</v>
      </c>
    </row>
    <row r="3177" spans="1:12" x14ac:dyDescent="0.2">
      <c r="A3177" t="s">
        <v>10405</v>
      </c>
      <c r="B3177" t="s">
        <v>10406</v>
      </c>
      <c r="C3177" t="s">
        <v>32</v>
      </c>
      <c r="D3177">
        <v>-5.2205631138084029E-3</v>
      </c>
      <c r="E3177">
        <v>3.8871026513039491E-3</v>
      </c>
      <c r="F3177">
        <v>-1.3430474011426321</v>
      </c>
      <c r="G3177">
        <v>-0.12011565839244411</v>
      </c>
      <c r="H3177">
        <v>0.103402379166304</v>
      </c>
      <c r="I3177">
        <v>0.4228442149253881</v>
      </c>
      <c r="J3177">
        <v>0</v>
      </c>
      <c r="K3177" t="s">
        <v>10407</v>
      </c>
      <c r="L3177" t="s">
        <v>10408</v>
      </c>
    </row>
    <row r="3178" spans="1:12" x14ac:dyDescent="0.2">
      <c r="A3178" t="s">
        <v>10409</v>
      </c>
      <c r="B3178" t="s">
        <v>10410</v>
      </c>
      <c r="C3178" t="s">
        <v>203</v>
      </c>
      <c r="D3178">
        <v>-5.856134293773913E-3</v>
      </c>
      <c r="E3178">
        <v>9.2949480679232008E-3</v>
      </c>
      <c r="F3178">
        <v>-0.63003410572926066</v>
      </c>
      <c r="G3178">
        <v>-0.1200910661706846</v>
      </c>
      <c r="H3178">
        <v>0.1034735485613818</v>
      </c>
      <c r="I3178">
        <v>0.4228442149253881</v>
      </c>
      <c r="J3178">
        <v>0</v>
      </c>
      <c r="K3178" t="s">
        <v>10411</v>
      </c>
      <c r="L3178" t="s">
        <v>10412</v>
      </c>
    </row>
    <row r="3179" spans="1:12" x14ac:dyDescent="0.2">
      <c r="A3179" t="s">
        <v>10413</v>
      </c>
      <c r="B3179" t="s">
        <v>10414</v>
      </c>
      <c r="C3179" t="s">
        <v>50</v>
      </c>
      <c r="D3179">
        <v>5.0080427419025566E-3</v>
      </c>
      <c r="E3179">
        <v>8.9777029346134272E-3</v>
      </c>
      <c r="F3179">
        <v>0.55783119338846776</v>
      </c>
      <c r="G3179">
        <v>-0.120140643118471</v>
      </c>
      <c r="H3179">
        <v>0.1033301133985185</v>
      </c>
      <c r="I3179">
        <v>0.4228442149253881</v>
      </c>
      <c r="J3179">
        <v>0</v>
      </c>
      <c r="K3179" t="s">
        <v>6092</v>
      </c>
      <c r="L3179" t="s">
        <v>6093</v>
      </c>
    </row>
    <row r="3180" spans="1:12" x14ac:dyDescent="0.2">
      <c r="A3180" t="s">
        <v>10415</v>
      </c>
      <c r="B3180" t="s">
        <v>10416</v>
      </c>
      <c r="C3180" t="s">
        <v>32</v>
      </c>
      <c r="D3180">
        <v>2.5568883698974458E-3</v>
      </c>
      <c r="E3180">
        <v>4.6401501203266532E-3</v>
      </c>
      <c r="F3180">
        <v>0.55103570005132696</v>
      </c>
      <c r="G3180">
        <v>0.1200961239005266</v>
      </c>
      <c r="H3180">
        <v>0.1034589084395431</v>
      </c>
      <c r="I3180">
        <v>0.4228442149253881</v>
      </c>
      <c r="J3180">
        <v>0</v>
      </c>
      <c r="K3180" t="s">
        <v>10417</v>
      </c>
      <c r="L3180" t="s">
        <v>10418</v>
      </c>
    </row>
    <row r="3181" spans="1:12" x14ac:dyDescent="0.2">
      <c r="A3181" t="s">
        <v>10419</v>
      </c>
      <c r="B3181" t="s">
        <v>10420</v>
      </c>
      <c r="C3181" t="s">
        <v>107</v>
      </c>
      <c r="D3181">
        <v>7.3041513005681156E-3</v>
      </c>
      <c r="E3181">
        <v>4.3839271293585934E-3</v>
      </c>
      <c r="F3181">
        <v>1.666120600329591</v>
      </c>
      <c r="G3181">
        <v>0.1200330195094482</v>
      </c>
      <c r="H3181">
        <v>0.10364168757833481</v>
      </c>
      <c r="I3181">
        <v>0.42323614933718751</v>
      </c>
      <c r="J3181">
        <v>0</v>
      </c>
      <c r="K3181" t="s">
        <v>4681</v>
      </c>
      <c r="L3181" t="s">
        <v>4682</v>
      </c>
    </row>
    <row r="3182" spans="1:12" x14ac:dyDescent="0.2">
      <c r="A3182" t="s">
        <v>10421</v>
      </c>
      <c r="B3182" t="s">
        <v>10422</v>
      </c>
      <c r="C3182" t="s">
        <v>1530</v>
      </c>
      <c r="D3182">
        <v>1.353809401530498E-2</v>
      </c>
      <c r="E3182">
        <v>1.20218186242402E-2</v>
      </c>
      <c r="F3182">
        <v>1.126126956200074</v>
      </c>
      <c r="G3182">
        <v>0.1199974133326937</v>
      </c>
      <c r="H3182">
        <v>0.1037449315970999</v>
      </c>
      <c r="I3182">
        <v>0.42352457771767971</v>
      </c>
      <c r="J3182">
        <v>0</v>
      </c>
      <c r="K3182" t="s">
        <v>10423</v>
      </c>
      <c r="L3182" t="s">
        <v>10424</v>
      </c>
    </row>
    <row r="3183" spans="1:12" x14ac:dyDescent="0.2">
      <c r="A3183" t="s">
        <v>10425</v>
      </c>
      <c r="B3183" t="s">
        <v>10426</v>
      </c>
      <c r="C3183" t="s">
        <v>123</v>
      </c>
      <c r="D3183">
        <v>8.200105441214512E-3</v>
      </c>
      <c r="E3183">
        <v>3.4823115465304698E-3</v>
      </c>
      <c r="F3183">
        <v>2.3547879997654202</v>
      </c>
      <c r="G3183">
        <v>0.1199757243180307</v>
      </c>
      <c r="H3183">
        <v>0.1038078609919168</v>
      </c>
      <c r="I3183">
        <v>0.42364829756160649</v>
      </c>
      <c r="J3183">
        <v>0</v>
      </c>
      <c r="K3183" t="s">
        <v>7193</v>
      </c>
      <c r="L3183" t="s">
        <v>7194</v>
      </c>
    </row>
    <row r="3184" spans="1:12" x14ac:dyDescent="0.2">
      <c r="A3184" t="s">
        <v>10427</v>
      </c>
      <c r="B3184" t="s">
        <v>10428</v>
      </c>
      <c r="C3184" t="s">
        <v>32</v>
      </c>
      <c r="D3184">
        <v>6.8427930656507149E-4</v>
      </c>
      <c r="E3184">
        <v>4.8313594909893242E-3</v>
      </c>
      <c r="F3184">
        <v>0.14163286914196291</v>
      </c>
      <c r="G3184">
        <v>0.11995107348863571</v>
      </c>
      <c r="H3184">
        <v>0.1038794204386715</v>
      </c>
      <c r="I3184">
        <v>0.4238071485443255</v>
      </c>
      <c r="J3184">
        <v>0</v>
      </c>
      <c r="K3184" t="s">
        <v>10429</v>
      </c>
      <c r="L3184" t="s">
        <v>10429</v>
      </c>
    </row>
    <row r="3185" spans="1:12" x14ac:dyDescent="0.2">
      <c r="A3185" t="s">
        <v>10430</v>
      </c>
      <c r="B3185" t="s">
        <v>10431</v>
      </c>
      <c r="C3185" t="s">
        <v>123</v>
      </c>
      <c r="D3185">
        <v>-4.4359814175540004E-3</v>
      </c>
      <c r="E3185">
        <v>3.2757683064601859E-3</v>
      </c>
      <c r="F3185">
        <v>-1.354180455560835</v>
      </c>
      <c r="G3185">
        <v>-0.1199379486426425</v>
      </c>
      <c r="H3185">
        <v>0.103917536704783</v>
      </c>
      <c r="I3185">
        <v>0.42382950114582663</v>
      </c>
      <c r="J3185">
        <v>0</v>
      </c>
      <c r="K3185" t="s">
        <v>6624</v>
      </c>
      <c r="L3185" t="s">
        <v>6625</v>
      </c>
    </row>
    <row r="3186" spans="1:12" x14ac:dyDescent="0.2">
      <c r="A3186" t="s">
        <v>10432</v>
      </c>
      <c r="B3186" t="s">
        <v>10433</v>
      </c>
      <c r="C3186" t="s">
        <v>32</v>
      </c>
      <c r="D3186">
        <v>6.0715589511368996E-3</v>
      </c>
      <c r="E3186">
        <v>3.9554186466577912E-3</v>
      </c>
      <c r="F3186">
        <v>1.5349978076953199</v>
      </c>
      <c r="G3186">
        <v>0.1199258781808978</v>
      </c>
      <c r="H3186">
        <v>0.103952600629278</v>
      </c>
      <c r="I3186">
        <v>0.42383939459083342</v>
      </c>
      <c r="J3186">
        <v>0</v>
      </c>
      <c r="K3186" t="s">
        <v>5913</v>
      </c>
      <c r="L3186" t="s">
        <v>5914</v>
      </c>
    </row>
    <row r="3187" spans="1:12" x14ac:dyDescent="0.2">
      <c r="A3187" t="s">
        <v>10434</v>
      </c>
      <c r="B3187" t="s">
        <v>10435</v>
      </c>
      <c r="C3187" t="s">
        <v>1929</v>
      </c>
      <c r="D3187">
        <v>-4.958032409427178E-2</v>
      </c>
      <c r="E3187">
        <v>1.780530166702915E-2</v>
      </c>
      <c r="F3187">
        <v>-2.784582088046383</v>
      </c>
      <c r="G3187">
        <v>-0.1198768764705489</v>
      </c>
      <c r="H3187">
        <v>0.10409504324232979</v>
      </c>
      <c r="I3187">
        <v>0.42420752896117148</v>
      </c>
      <c r="J3187">
        <v>0</v>
      </c>
      <c r="K3187" t="s">
        <v>1911</v>
      </c>
      <c r="L3187" t="s">
        <v>1912</v>
      </c>
    </row>
    <row r="3188" spans="1:12" x14ac:dyDescent="0.2">
      <c r="A3188" t="s">
        <v>10436</v>
      </c>
      <c r="B3188" t="s">
        <v>10437</v>
      </c>
      <c r="C3188" t="s">
        <v>37</v>
      </c>
      <c r="D3188">
        <v>-1.134460211459219E-2</v>
      </c>
      <c r="E3188">
        <v>7.6849883568591657E-3</v>
      </c>
      <c r="F3188">
        <v>-1.476202902046907</v>
      </c>
      <c r="G3188">
        <v>-0.11987234488141341</v>
      </c>
      <c r="H3188">
        <v>0.1041082238410021</v>
      </c>
      <c r="I3188">
        <v>0.42420752896117148</v>
      </c>
      <c r="J3188">
        <v>0</v>
      </c>
      <c r="K3188" t="s">
        <v>10438</v>
      </c>
      <c r="L3188" t="s">
        <v>10439</v>
      </c>
    </row>
    <row r="3189" spans="1:12" x14ac:dyDescent="0.2">
      <c r="A3189" t="s">
        <v>10440</v>
      </c>
      <c r="B3189" t="s">
        <v>10441</v>
      </c>
      <c r="C3189" t="s">
        <v>123</v>
      </c>
      <c r="D3189">
        <v>8.4359098047420214E-3</v>
      </c>
      <c r="E3189">
        <v>3.5625237138225902E-3</v>
      </c>
      <c r="F3189">
        <v>2.3679589196868212</v>
      </c>
      <c r="G3189">
        <v>0.1198583245797815</v>
      </c>
      <c r="H3189">
        <v>0.10414901167527769</v>
      </c>
      <c r="I3189">
        <v>0.42424061029333632</v>
      </c>
      <c r="J3189">
        <v>0</v>
      </c>
      <c r="K3189" t="s">
        <v>2611</v>
      </c>
      <c r="L3189" t="s">
        <v>2612</v>
      </c>
    </row>
    <row r="3190" spans="1:12" x14ac:dyDescent="0.2">
      <c r="A3190" t="s">
        <v>10442</v>
      </c>
      <c r="B3190" t="s">
        <v>10443</v>
      </c>
      <c r="C3190" t="s">
        <v>32</v>
      </c>
      <c r="D3190">
        <v>2.8295849889280341E-3</v>
      </c>
      <c r="E3190">
        <v>4.9243265246263126E-3</v>
      </c>
      <c r="F3190">
        <v>0.57461359939829726</v>
      </c>
      <c r="G3190">
        <v>0.1197812441462984</v>
      </c>
      <c r="H3190">
        <v>0.1043734788436293</v>
      </c>
      <c r="I3190">
        <v>0.42502163570503909</v>
      </c>
      <c r="J3190">
        <v>0</v>
      </c>
      <c r="K3190" t="s">
        <v>2789</v>
      </c>
      <c r="L3190" t="s">
        <v>2790</v>
      </c>
    </row>
    <row r="3191" spans="1:12" x14ac:dyDescent="0.2">
      <c r="A3191" t="s">
        <v>10444</v>
      </c>
      <c r="B3191" t="s">
        <v>10445</v>
      </c>
      <c r="C3191" t="s">
        <v>32</v>
      </c>
      <c r="D3191">
        <v>-4.7083078970703539E-3</v>
      </c>
      <c r="E3191">
        <v>4.4309025942116248E-3</v>
      </c>
      <c r="F3191">
        <v>-1.0626069512837231</v>
      </c>
      <c r="G3191">
        <v>-0.119720719382612</v>
      </c>
      <c r="H3191">
        <v>0.1045500009278109</v>
      </c>
      <c r="I3191">
        <v>0.42560699437258692</v>
      </c>
      <c r="J3191">
        <v>0</v>
      </c>
      <c r="K3191" t="s">
        <v>2927</v>
      </c>
      <c r="L3191" t="s">
        <v>2928</v>
      </c>
    </row>
    <row r="3192" spans="1:12" x14ac:dyDescent="0.2">
      <c r="A3192" t="s">
        <v>10446</v>
      </c>
      <c r="B3192" t="s">
        <v>10447</v>
      </c>
      <c r="C3192" t="s">
        <v>123</v>
      </c>
      <c r="D3192">
        <v>-1.552240169822612E-3</v>
      </c>
      <c r="E3192">
        <v>4.0521843683102307E-3</v>
      </c>
      <c r="F3192">
        <v>-0.38306257285867251</v>
      </c>
      <c r="G3192">
        <v>-0.11969455495081451</v>
      </c>
      <c r="H3192">
        <v>0.1046263829427537</v>
      </c>
      <c r="I3192">
        <v>0.42578445907069862</v>
      </c>
      <c r="J3192">
        <v>0</v>
      </c>
      <c r="K3192" t="s">
        <v>6428</v>
      </c>
      <c r="L3192" t="s">
        <v>6429</v>
      </c>
    </row>
    <row r="3193" spans="1:12" x14ac:dyDescent="0.2">
      <c r="A3193" t="s">
        <v>10448</v>
      </c>
      <c r="B3193" t="s">
        <v>10449</v>
      </c>
      <c r="C3193" t="s">
        <v>123</v>
      </c>
      <c r="D3193">
        <v>6.1547697620166304E-3</v>
      </c>
      <c r="E3193">
        <v>4.0997567149462103E-3</v>
      </c>
      <c r="F3193">
        <v>1.5012524376333349</v>
      </c>
      <c r="G3193">
        <v>0.1196601297380904</v>
      </c>
      <c r="H3193">
        <v>0.1047269476551947</v>
      </c>
      <c r="I3193">
        <v>0.42606019494058828</v>
      </c>
      <c r="J3193">
        <v>0</v>
      </c>
      <c r="K3193" t="s">
        <v>10450</v>
      </c>
      <c r="L3193" t="s">
        <v>10451</v>
      </c>
    </row>
    <row r="3194" spans="1:12" x14ac:dyDescent="0.2">
      <c r="A3194" t="s">
        <v>10452</v>
      </c>
      <c r="B3194" t="s">
        <v>10453</v>
      </c>
      <c r="C3194" t="s">
        <v>123</v>
      </c>
      <c r="D3194">
        <v>5.8529906673931492E-3</v>
      </c>
      <c r="E3194">
        <v>3.6144353780889859E-3</v>
      </c>
      <c r="F3194">
        <v>1.619337477403656</v>
      </c>
      <c r="G3194">
        <v>0.1196143211068007</v>
      </c>
      <c r="H3194">
        <v>0.1048608842096586</v>
      </c>
      <c r="I3194">
        <v>0.42620869145165391</v>
      </c>
      <c r="J3194">
        <v>0</v>
      </c>
      <c r="K3194" t="s">
        <v>10454</v>
      </c>
      <c r="L3194" t="s">
        <v>10455</v>
      </c>
    </row>
    <row r="3195" spans="1:12" x14ac:dyDescent="0.2">
      <c r="A3195" t="s">
        <v>10456</v>
      </c>
      <c r="B3195" t="s">
        <v>10457</v>
      </c>
      <c r="C3195" t="s">
        <v>32</v>
      </c>
      <c r="D3195">
        <v>-4.2649174935360714E-3</v>
      </c>
      <c r="E3195">
        <v>3.9769160978543501E-3</v>
      </c>
      <c r="F3195">
        <v>-1.072418273002316</v>
      </c>
      <c r="G3195">
        <v>-0.1196139702904267</v>
      </c>
      <c r="H3195">
        <v>0.10486191045649421</v>
      </c>
      <c r="I3195">
        <v>0.42620869145165391</v>
      </c>
      <c r="J3195">
        <v>0</v>
      </c>
      <c r="K3195" t="s">
        <v>10458</v>
      </c>
      <c r="L3195" t="s">
        <v>10459</v>
      </c>
    </row>
    <row r="3196" spans="1:12" x14ac:dyDescent="0.2">
      <c r="A3196" t="s">
        <v>10460</v>
      </c>
      <c r="B3196" t="s">
        <v>10461</v>
      </c>
      <c r="C3196" t="s">
        <v>123</v>
      </c>
      <c r="D3196">
        <v>-1.160948611009637E-3</v>
      </c>
      <c r="E3196">
        <v>3.5601676463845248E-3</v>
      </c>
      <c r="F3196">
        <v>-0.32609380409055211</v>
      </c>
      <c r="G3196">
        <v>-0.1196257361765266</v>
      </c>
      <c r="H3196">
        <v>0.1048274959005282</v>
      </c>
      <c r="I3196">
        <v>0.42620869145165391</v>
      </c>
      <c r="J3196">
        <v>0</v>
      </c>
      <c r="K3196" t="s">
        <v>2805</v>
      </c>
      <c r="L3196" t="s">
        <v>2806</v>
      </c>
    </row>
    <row r="3197" spans="1:12" x14ac:dyDescent="0.2">
      <c r="A3197" t="s">
        <v>10462</v>
      </c>
      <c r="B3197" t="s">
        <v>10463</v>
      </c>
      <c r="C3197" t="s">
        <v>123</v>
      </c>
      <c r="D3197">
        <v>4.6181800017855929E-3</v>
      </c>
      <c r="E3197">
        <v>3.5756317851886581E-3</v>
      </c>
      <c r="F3197">
        <v>1.291570351543323</v>
      </c>
      <c r="G3197">
        <v>0.1195618363400362</v>
      </c>
      <c r="H3197">
        <v>0.105014506376788</v>
      </c>
      <c r="I3197">
        <v>0.42635780280400382</v>
      </c>
      <c r="J3197">
        <v>0</v>
      </c>
      <c r="K3197" t="s">
        <v>6956</v>
      </c>
      <c r="L3197" t="s">
        <v>6957</v>
      </c>
    </row>
    <row r="3198" spans="1:12" x14ac:dyDescent="0.2">
      <c r="A3198" t="s">
        <v>10464</v>
      </c>
      <c r="B3198" t="s">
        <v>10465</v>
      </c>
      <c r="C3198" t="s">
        <v>32</v>
      </c>
      <c r="D3198">
        <v>5.3552893280910709E-3</v>
      </c>
      <c r="E3198">
        <v>5.0702898759805723E-3</v>
      </c>
      <c r="F3198">
        <v>1.0562096959111991</v>
      </c>
      <c r="G3198">
        <v>0.1195453638934077</v>
      </c>
      <c r="H3198">
        <v>0.105062757505992</v>
      </c>
      <c r="I3198">
        <v>0.42635780280400382</v>
      </c>
      <c r="J3198">
        <v>0</v>
      </c>
      <c r="K3198" t="s">
        <v>2265</v>
      </c>
      <c r="L3198" t="s">
        <v>2266</v>
      </c>
    </row>
    <row r="3199" spans="1:12" x14ac:dyDescent="0.2">
      <c r="A3199" t="s">
        <v>10466</v>
      </c>
      <c r="B3199" t="s">
        <v>10467</v>
      </c>
      <c r="C3199" t="s">
        <v>32</v>
      </c>
      <c r="D3199">
        <v>2.54850671264403E-3</v>
      </c>
      <c r="E3199">
        <v>4.9908967424842554E-3</v>
      </c>
      <c r="F3199">
        <v>0.51063102366960467</v>
      </c>
      <c r="G3199">
        <v>0.1195644060057838</v>
      </c>
      <c r="H3199">
        <v>0.1050069808790671</v>
      </c>
      <c r="I3199">
        <v>0.42635780280400382</v>
      </c>
      <c r="J3199">
        <v>0</v>
      </c>
      <c r="K3199" t="s">
        <v>302</v>
      </c>
      <c r="L3199" t="s">
        <v>303</v>
      </c>
    </row>
    <row r="3200" spans="1:12" x14ac:dyDescent="0.2">
      <c r="A3200" t="s">
        <v>10468</v>
      </c>
      <c r="B3200" t="s">
        <v>10469</v>
      </c>
      <c r="C3200" t="s">
        <v>32</v>
      </c>
      <c r="D3200">
        <v>1.4571023514590379E-3</v>
      </c>
      <c r="E3200">
        <v>4.6312719552899003E-3</v>
      </c>
      <c r="F3200">
        <v>0.31462249799317371</v>
      </c>
      <c r="G3200">
        <v>0.1195466878514114</v>
      </c>
      <c r="H3200">
        <v>0.10505887872024371</v>
      </c>
      <c r="I3200">
        <v>0.42635780280400382</v>
      </c>
      <c r="J3200">
        <v>0</v>
      </c>
      <c r="K3200" t="s">
        <v>7835</v>
      </c>
      <c r="L3200" t="s">
        <v>7836</v>
      </c>
    </row>
    <row r="3201" spans="1:12" x14ac:dyDescent="0.2">
      <c r="A3201" t="s">
        <v>10470</v>
      </c>
      <c r="B3201" t="s">
        <v>10471</v>
      </c>
      <c r="C3201" t="s">
        <v>123</v>
      </c>
      <c r="D3201">
        <v>-6.9240521188166336E-4</v>
      </c>
      <c r="E3201">
        <v>3.5289195724342612E-3</v>
      </c>
      <c r="F3201">
        <v>-0.19620883890080831</v>
      </c>
      <c r="G3201">
        <v>-0.11958582003610289</v>
      </c>
      <c r="H3201">
        <v>0.1049442844707231</v>
      </c>
      <c r="I3201">
        <v>0.42635780280400382</v>
      </c>
      <c r="J3201">
        <v>0</v>
      </c>
      <c r="K3201" t="s">
        <v>6831</v>
      </c>
      <c r="L3201" t="s">
        <v>6832</v>
      </c>
    </row>
    <row r="3202" spans="1:12" x14ac:dyDescent="0.2">
      <c r="A3202" t="s">
        <v>10472</v>
      </c>
      <c r="B3202" t="s">
        <v>10473</v>
      </c>
      <c r="C3202" t="s">
        <v>50</v>
      </c>
      <c r="D3202">
        <v>1.304392209318285E-2</v>
      </c>
      <c r="E3202">
        <v>8.6952941301778833E-3</v>
      </c>
      <c r="F3202">
        <v>1.500112807905212</v>
      </c>
      <c r="G3202">
        <v>0.1195264150771348</v>
      </c>
      <c r="H3202">
        <v>0.1051182840059339</v>
      </c>
      <c r="I3202">
        <v>0.42644987069698781</v>
      </c>
      <c r="J3202">
        <v>0</v>
      </c>
      <c r="K3202" t="s">
        <v>10474</v>
      </c>
      <c r="L3202" t="s">
        <v>10475</v>
      </c>
    </row>
    <row r="3203" spans="1:12" x14ac:dyDescent="0.2">
      <c r="A3203" t="s">
        <v>10476</v>
      </c>
      <c r="B3203" t="s">
        <v>10477</v>
      </c>
      <c r="C3203" t="s">
        <v>123</v>
      </c>
      <c r="D3203">
        <v>9.741816640270096E-3</v>
      </c>
      <c r="E3203">
        <v>3.7612654558095968E-3</v>
      </c>
      <c r="F3203">
        <v>2.5900369848193052</v>
      </c>
      <c r="G3203">
        <v>0.1194997741042024</v>
      </c>
      <c r="H3203">
        <v>0.10519639021699009</v>
      </c>
      <c r="I3203">
        <v>0.42663345513986051</v>
      </c>
      <c r="J3203">
        <v>0</v>
      </c>
      <c r="K3203" t="s">
        <v>9148</v>
      </c>
      <c r="L3203" t="s">
        <v>9149</v>
      </c>
    </row>
    <row r="3204" spans="1:12" x14ac:dyDescent="0.2">
      <c r="A3204" t="s">
        <v>10478</v>
      </c>
      <c r="B3204" t="s">
        <v>10479</v>
      </c>
      <c r="C3204" t="s">
        <v>1530</v>
      </c>
      <c r="D3204">
        <v>1.4238043905614591E-2</v>
      </c>
      <c r="E3204">
        <v>1.1814874349339109E-2</v>
      </c>
      <c r="F3204">
        <v>1.205094822393183</v>
      </c>
      <c r="G3204">
        <v>0.11940880374246519</v>
      </c>
      <c r="H3204">
        <v>0.1054634421772614</v>
      </c>
      <c r="I3204">
        <v>0.4275829722491154</v>
      </c>
      <c r="J3204">
        <v>0</v>
      </c>
      <c r="K3204" t="s">
        <v>3175</v>
      </c>
      <c r="L3204" t="s">
        <v>3176</v>
      </c>
    </row>
    <row r="3205" spans="1:12" x14ac:dyDescent="0.2">
      <c r="A3205" t="s">
        <v>10480</v>
      </c>
      <c r="B3205" t="s">
        <v>10481</v>
      </c>
      <c r="C3205" t="s">
        <v>123</v>
      </c>
      <c r="D3205">
        <v>7.8736896531821365E-3</v>
      </c>
      <c r="E3205">
        <v>3.513837266729998E-3</v>
      </c>
      <c r="F3205">
        <v>2.2407667332043091</v>
      </c>
      <c r="G3205">
        <v>0.1193599552644574</v>
      </c>
      <c r="H3205">
        <v>0.10560706141068869</v>
      </c>
      <c r="I3205">
        <v>0.42767777984702349</v>
      </c>
      <c r="J3205">
        <v>0</v>
      </c>
      <c r="K3205" t="s">
        <v>3251</v>
      </c>
      <c r="L3205" t="s">
        <v>3252</v>
      </c>
    </row>
    <row r="3206" spans="1:12" x14ac:dyDescent="0.2">
      <c r="A3206" t="s">
        <v>10482</v>
      </c>
      <c r="B3206" t="s">
        <v>10483</v>
      </c>
      <c r="C3206" t="s">
        <v>50</v>
      </c>
      <c r="D3206">
        <v>1.198792635181938E-2</v>
      </c>
      <c r="E3206">
        <v>6.3911645336860133E-3</v>
      </c>
      <c r="F3206">
        <v>1.875702978484503</v>
      </c>
      <c r="G3206">
        <v>0.1193782769486755</v>
      </c>
      <c r="H3206">
        <v>0.10555317586925241</v>
      </c>
      <c r="I3206">
        <v>0.42767777984702349</v>
      </c>
      <c r="J3206">
        <v>0</v>
      </c>
      <c r="K3206" t="s">
        <v>2903</v>
      </c>
      <c r="L3206" t="s">
        <v>2904</v>
      </c>
    </row>
    <row r="3207" spans="1:12" x14ac:dyDescent="0.2">
      <c r="A3207" t="s">
        <v>10484</v>
      </c>
      <c r="B3207" t="s">
        <v>10485</v>
      </c>
      <c r="C3207" t="s">
        <v>123</v>
      </c>
      <c r="D3207">
        <v>-5.5949633129854012E-3</v>
      </c>
      <c r="E3207">
        <v>3.633938271473527E-3</v>
      </c>
      <c r="F3207">
        <v>-1.5396418142008499</v>
      </c>
      <c r="G3207">
        <v>-0.119356046049819</v>
      </c>
      <c r="H3207">
        <v>0.10561856152544311</v>
      </c>
      <c r="I3207">
        <v>0.42767777984702349</v>
      </c>
      <c r="J3207">
        <v>0</v>
      </c>
      <c r="K3207" t="s">
        <v>10486</v>
      </c>
      <c r="L3207" t="s">
        <v>10487</v>
      </c>
    </row>
    <row r="3208" spans="1:12" x14ac:dyDescent="0.2">
      <c r="A3208" t="s">
        <v>10488</v>
      </c>
      <c r="B3208" t="s">
        <v>10489</v>
      </c>
      <c r="C3208" t="s">
        <v>32</v>
      </c>
      <c r="D3208">
        <v>5.5187095409822929E-3</v>
      </c>
      <c r="E3208">
        <v>4.1382352043129863E-3</v>
      </c>
      <c r="F3208">
        <v>1.333590109917034</v>
      </c>
      <c r="G3208">
        <v>0.1193637122885071</v>
      </c>
      <c r="H3208">
        <v>0.1055960099381596</v>
      </c>
      <c r="I3208">
        <v>0.42767777984702349</v>
      </c>
      <c r="J3208">
        <v>0</v>
      </c>
      <c r="K3208" t="s">
        <v>10490</v>
      </c>
      <c r="L3208" t="s">
        <v>10491</v>
      </c>
    </row>
    <row r="3209" spans="1:12" x14ac:dyDescent="0.2">
      <c r="A3209" t="s">
        <v>10492</v>
      </c>
      <c r="B3209" t="s">
        <v>10493</v>
      </c>
      <c r="C3209" t="s">
        <v>123</v>
      </c>
      <c r="D3209">
        <v>-5.4982462398967804E-3</v>
      </c>
      <c r="E3209">
        <v>3.4825805809218461E-3</v>
      </c>
      <c r="F3209">
        <v>-1.5787850739239411</v>
      </c>
      <c r="G3209">
        <v>-0.1192908046636153</v>
      </c>
      <c r="H3209">
        <v>0.10581063389709459</v>
      </c>
      <c r="I3209">
        <v>0.42832197374927389</v>
      </c>
      <c r="J3209">
        <v>0</v>
      </c>
      <c r="K3209" t="s">
        <v>4470</v>
      </c>
      <c r="L3209" t="s">
        <v>4471</v>
      </c>
    </row>
    <row r="3210" spans="1:12" x14ac:dyDescent="0.2">
      <c r="A3210" t="s">
        <v>10494</v>
      </c>
      <c r="B3210" t="s">
        <v>10495</v>
      </c>
      <c r="C3210" t="s">
        <v>3894</v>
      </c>
      <c r="D3210">
        <v>1.6620475352572019E-2</v>
      </c>
      <c r="E3210">
        <v>1.1497701362907811E-2</v>
      </c>
      <c r="F3210">
        <v>1.445547664526281</v>
      </c>
      <c r="G3210">
        <v>0.1192261231871569</v>
      </c>
      <c r="H3210">
        <v>0.10600132902144491</v>
      </c>
      <c r="I3210">
        <v>0.42851562150628891</v>
      </c>
      <c r="J3210">
        <v>0</v>
      </c>
      <c r="K3210" t="s">
        <v>10496</v>
      </c>
      <c r="L3210" t="s">
        <v>10497</v>
      </c>
    </row>
    <row r="3211" spans="1:12" x14ac:dyDescent="0.2">
      <c r="A3211" t="s">
        <v>10498</v>
      </c>
      <c r="B3211" t="s">
        <v>10499</v>
      </c>
      <c r="C3211" t="s">
        <v>50</v>
      </c>
      <c r="D3211">
        <v>1.2084894038424859E-2</v>
      </c>
      <c r="E3211">
        <v>9.0705234847615682E-3</v>
      </c>
      <c r="F3211">
        <v>1.3323259742094731</v>
      </c>
      <c r="G3211">
        <v>0.11922233534486069</v>
      </c>
      <c r="H3211">
        <v>0.1060125047810096</v>
      </c>
      <c r="I3211">
        <v>0.42851562150628891</v>
      </c>
      <c r="J3211">
        <v>0</v>
      </c>
      <c r="K3211" t="s">
        <v>10500</v>
      </c>
      <c r="L3211" t="s">
        <v>10501</v>
      </c>
    </row>
    <row r="3212" spans="1:12" x14ac:dyDescent="0.2">
      <c r="A3212" t="s">
        <v>10502</v>
      </c>
      <c r="B3212" t="s">
        <v>10503</v>
      </c>
      <c r="C3212" t="s">
        <v>32</v>
      </c>
      <c r="D3212">
        <v>4.6270817818343342E-3</v>
      </c>
      <c r="E3212">
        <v>3.8737106594095858E-3</v>
      </c>
      <c r="F3212">
        <v>1.194483065118646</v>
      </c>
      <c r="G3212">
        <v>0.11926100320906111</v>
      </c>
      <c r="H3212">
        <v>0.1058984615434749</v>
      </c>
      <c r="I3212">
        <v>0.42851562150628891</v>
      </c>
      <c r="J3212">
        <v>0</v>
      </c>
      <c r="K3212" t="s">
        <v>8373</v>
      </c>
      <c r="L3212" t="s">
        <v>8374</v>
      </c>
    </row>
    <row r="3213" spans="1:12" x14ac:dyDescent="0.2">
      <c r="A3213" t="s">
        <v>10504</v>
      </c>
      <c r="B3213" t="s">
        <v>10505</v>
      </c>
      <c r="C3213" t="s">
        <v>90</v>
      </c>
      <c r="D3213">
        <v>-3.1326869655392531E-3</v>
      </c>
      <c r="E3213">
        <v>5.0226166259740024E-3</v>
      </c>
      <c r="F3213">
        <v>-0.62371612225763939</v>
      </c>
      <c r="G3213">
        <v>0.11921862150329481</v>
      </c>
      <c r="H3213">
        <v>0.10602346310639971</v>
      </c>
      <c r="I3213">
        <v>0.42851562150628891</v>
      </c>
      <c r="J3213">
        <v>0</v>
      </c>
      <c r="K3213" t="s">
        <v>5715</v>
      </c>
      <c r="L3213" t="s">
        <v>5716</v>
      </c>
    </row>
    <row r="3214" spans="1:12" x14ac:dyDescent="0.2">
      <c r="A3214" t="s">
        <v>10506</v>
      </c>
      <c r="B3214" t="s">
        <v>10507</v>
      </c>
      <c r="C3214" t="s">
        <v>123</v>
      </c>
      <c r="D3214">
        <v>-1.636769237271128E-3</v>
      </c>
      <c r="E3214">
        <v>3.463185890784903E-3</v>
      </c>
      <c r="F3214">
        <v>-0.4726195153504068</v>
      </c>
      <c r="G3214">
        <v>-0.1192244972623851</v>
      </c>
      <c r="H3214">
        <v>0.1060061260834448</v>
      </c>
      <c r="I3214">
        <v>0.42851562150628891</v>
      </c>
      <c r="J3214">
        <v>0</v>
      </c>
      <c r="K3214" t="s">
        <v>10508</v>
      </c>
      <c r="L3214" t="s">
        <v>10509</v>
      </c>
    </row>
    <row r="3215" spans="1:12" x14ac:dyDescent="0.2">
      <c r="A3215" t="s">
        <v>10510</v>
      </c>
      <c r="B3215" t="s">
        <v>10511</v>
      </c>
      <c r="C3215" t="s">
        <v>32</v>
      </c>
      <c r="D3215">
        <v>-9.0639341567215637E-3</v>
      </c>
      <c r="E3215">
        <v>5.3906798772221098E-3</v>
      </c>
      <c r="F3215">
        <v>-1.681408349811403</v>
      </c>
      <c r="G3215">
        <v>-0.11918200818166511</v>
      </c>
      <c r="H3215">
        <v>0.1061315446727417</v>
      </c>
      <c r="I3215">
        <v>0.42866933569703519</v>
      </c>
      <c r="J3215">
        <v>0</v>
      </c>
      <c r="K3215" t="s">
        <v>10512</v>
      </c>
      <c r="L3215" t="s">
        <v>10513</v>
      </c>
    </row>
    <row r="3216" spans="1:12" x14ac:dyDescent="0.2">
      <c r="A3216" t="s">
        <v>10514</v>
      </c>
      <c r="B3216" t="s">
        <v>10515</v>
      </c>
      <c r="C3216" t="s">
        <v>123</v>
      </c>
      <c r="D3216">
        <v>-3.903563470616999E-3</v>
      </c>
      <c r="E3216">
        <v>3.63920018089102E-3</v>
      </c>
      <c r="F3216">
        <v>-1.072643239334323</v>
      </c>
      <c r="G3216">
        <v>-0.1191849278526793</v>
      </c>
      <c r="H3216">
        <v>0.1061229227023093</v>
      </c>
      <c r="I3216">
        <v>0.42866933569703519</v>
      </c>
      <c r="J3216">
        <v>0</v>
      </c>
      <c r="K3216" t="s">
        <v>4551</v>
      </c>
      <c r="L3216" t="s">
        <v>4552</v>
      </c>
    </row>
    <row r="3217" spans="1:12" x14ac:dyDescent="0.2">
      <c r="A3217" t="s">
        <v>10516</v>
      </c>
      <c r="B3217" t="s">
        <v>10517</v>
      </c>
      <c r="C3217" t="s">
        <v>32</v>
      </c>
      <c r="D3217">
        <v>4.3312502234889574E-3</v>
      </c>
      <c r="E3217">
        <v>4.812851591796158E-3</v>
      </c>
      <c r="F3217">
        <v>0.89993429900724053</v>
      </c>
      <c r="G3217">
        <v>0.1191721957410169</v>
      </c>
      <c r="H3217">
        <v>0.106160525458314</v>
      </c>
      <c r="I3217">
        <v>0.42866933569703519</v>
      </c>
      <c r="J3217">
        <v>0</v>
      </c>
      <c r="K3217" t="s">
        <v>4365</v>
      </c>
      <c r="L3217" t="s">
        <v>4366</v>
      </c>
    </row>
    <row r="3218" spans="1:12" x14ac:dyDescent="0.2">
      <c r="A3218" t="s">
        <v>10518</v>
      </c>
      <c r="B3218" t="s">
        <v>10519</v>
      </c>
      <c r="C3218" t="s">
        <v>32</v>
      </c>
      <c r="D3218">
        <v>-3.6495736181548681E-3</v>
      </c>
      <c r="E3218">
        <v>4.1688124882301751E-3</v>
      </c>
      <c r="F3218">
        <v>-0.87544681571999783</v>
      </c>
      <c r="G3218">
        <v>-0.119153211863055</v>
      </c>
      <c r="H3218">
        <v>0.1062166115096313</v>
      </c>
      <c r="I3218">
        <v>0.42876248587630439</v>
      </c>
      <c r="J3218">
        <v>0</v>
      </c>
      <c r="K3218" t="s">
        <v>3541</v>
      </c>
      <c r="L3218" t="s">
        <v>3542</v>
      </c>
    </row>
    <row r="3219" spans="1:12" x14ac:dyDescent="0.2">
      <c r="A3219" t="s">
        <v>10520</v>
      </c>
      <c r="B3219" t="s">
        <v>10521</v>
      </c>
      <c r="C3219" t="s">
        <v>123</v>
      </c>
      <c r="D3219">
        <v>7.5315676412403224E-3</v>
      </c>
      <c r="E3219">
        <v>3.5470616705220392E-3</v>
      </c>
      <c r="F3219">
        <v>2.1233258231261209</v>
      </c>
      <c r="G3219">
        <v>0.1191338002962062</v>
      </c>
      <c r="H3219">
        <v>0.1062739852184493</v>
      </c>
      <c r="I3219">
        <v>0.42886077440857118</v>
      </c>
      <c r="J3219">
        <v>0</v>
      </c>
      <c r="K3219" t="s">
        <v>4452</v>
      </c>
      <c r="L3219" t="s">
        <v>4453</v>
      </c>
    </row>
    <row r="3220" spans="1:12" x14ac:dyDescent="0.2">
      <c r="A3220" t="s">
        <v>10522</v>
      </c>
      <c r="B3220" t="s">
        <v>10523</v>
      </c>
      <c r="C3220" t="s">
        <v>32</v>
      </c>
      <c r="D3220">
        <v>7.0747522499477172E-3</v>
      </c>
      <c r="E3220">
        <v>3.7444687203497611E-3</v>
      </c>
      <c r="F3220">
        <v>1.889387461430545</v>
      </c>
      <c r="G3220">
        <v>0.1190845404285736</v>
      </c>
      <c r="H3220">
        <v>0.106419689307272</v>
      </c>
      <c r="I3220">
        <v>0.4291699594967992</v>
      </c>
      <c r="J3220">
        <v>0</v>
      </c>
      <c r="K3220" t="s">
        <v>10524</v>
      </c>
      <c r="L3220" t="s">
        <v>10525</v>
      </c>
    </row>
    <row r="3221" spans="1:12" x14ac:dyDescent="0.2">
      <c r="A3221" t="s">
        <v>10526</v>
      </c>
      <c r="B3221" t="s">
        <v>10527</v>
      </c>
      <c r="C3221" t="s">
        <v>32</v>
      </c>
      <c r="D3221">
        <v>2.7593152500412742E-3</v>
      </c>
      <c r="E3221">
        <v>4.2882313443027001E-3</v>
      </c>
      <c r="F3221">
        <v>0.64346231079796379</v>
      </c>
      <c r="G3221">
        <v>0.1190743844249301</v>
      </c>
      <c r="H3221">
        <v>0.10644974892493381</v>
      </c>
      <c r="I3221">
        <v>0.4291699594967992</v>
      </c>
      <c r="J3221">
        <v>0</v>
      </c>
      <c r="K3221" t="s">
        <v>10528</v>
      </c>
      <c r="L3221" t="s">
        <v>10529</v>
      </c>
    </row>
    <row r="3222" spans="1:12" x14ac:dyDescent="0.2">
      <c r="A3222" t="s">
        <v>10530</v>
      </c>
      <c r="B3222" t="s">
        <v>10531</v>
      </c>
      <c r="C3222" t="s">
        <v>123</v>
      </c>
      <c r="D3222">
        <v>-1.356570221495176E-3</v>
      </c>
      <c r="E3222">
        <v>3.58892919715536E-3</v>
      </c>
      <c r="F3222">
        <v>-0.37798745725338179</v>
      </c>
      <c r="G3222">
        <v>-0.11909116440157599</v>
      </c>
      <c r="H3222">
        <v>0.1064000873476344</v>
      </c>
      <c r="I3222">
        <v>0.4291699594967992</v>
      </c>
      <c r="J3222">
        <v>0</v>
      </c>
      <c r="K3222" t="s">
        <v>3217</v>
      </c>
      <c r="L3222" t="s">
        <v>3218</v>
      </c>
    </row>
    <row r="3223" spans="1:12" x14ac:dyDescent="0.2">
      <c r="A3223" t="s">
        <v>10532</v>
      </c>
      <c r="B3223" t="s">
        <v>10533</v>
      </c>
      <c r="C3223" t="s">
        <v>90</v>
      </c>
      <c r="D3223">
        <v>-2.21229488480798E-3</v>
      </c>
      <c r="E3223">
        <v>5.0404237255043194E-3</v>
      </c>
      <c r="F3223">
        <v>-0.43891049746747801</v>
      </c>
      <c r="G3223">
        <v>0.1190385527013713</v>
      </c>
      <c r="H3223">
        <v>0.1065558565558368</v>
      </c>
      <c r="I3223">
        <v>0.42946441751523778</v>
      </c>
      <c r="J3223">
        <v>0</v>
      </c>
      <c r="K3223" t="s">
        <v>10534</v>
      </c>
      <c r="L3223" t="s">
        <v>10535</v>
      </c>
    </row>
    <row r="3224" spans="1:12" x14ac:dyDescent="0.2">
      <c r="A3224" t="s">
        <v>10536</v>
      </c>
      <c r="B3224" t="s">
        <v>10537</v>
      </c>
      <c r="C3224" t="s">
        <v>32</v>
      </c>
      <c r="D3224">
        <v>-6.3222159536718159E-3</v>
      </c>
      <c r="E3224">
        <v>4.3090372862648711E-3</v>
      </c>
      <c r="F3224">
        <v>-1.4671991755151399</v>
      </c>
      <c r="G3224">
        <v>-0.1190005776608684</v>
      </c>
      <c r="H3224">
        <v>0.10666840187668181</v>
      </c>
      <c r="I3224">
        <v>0.42965132344000939</v>
      </c>
      <c r="J3224">
        <v>0</v>
      </c>
      <c r="K3224" t="s">
        <v>7646</v>
      </c>
      <c r="L3224" t="s">
        <v>7647</v>
      </c>
    </row>
    <row r="3225" spans="1:12" x14ac:dyDescent="0.2">
      <c r="A3225" t="s">
        <v>10538</v>
      </c>
      <c r="B3225" t="s">
        <v>10539</v>
      </c>
      <c r="C3225" t="s">
        <v>160</v>
      </c>
      <c r="D3225">
        <v>-1.246915850185275E-2</v>
      </c>
      <c r="E3225">
        <v>8.9090626446648342E-3</v>
      </c>
      <c r="F3225">
        <v>-1.399603863973262</v>
      </c>
      <c r="G3225">
        <v>-0.1190070960204658</v>
      </c>
      <c r="H3225">
        <v>0.1066490769986478</v>
      </c>
      <c r="I3225">
        <v>0.42965132344000939</v>
      </c>
      <c r="J3225">
        <v>0</v>
      </c>
      <c r="K3225" t="s">
        <v>10540</v>
      </c>
      <c r="L3225" t="s">
        <v>10541</v>
      </c>
    </row>
    <row r="3226" spans="1:12" x14ac:dyDescent="0.2">
      <c r="A3226" t="s">
        <v>10542</v>
      </c>
      <c r="B3226" t="s">
        <v>10543</v>
      </c>
      <c r="C3226" t="s">
        <v>123</v>
      </c>
      <c r="D3226">
        <v>1.0747787864942321E-2</v>
      </c>
      <c r="E3226">
        <v>3.4233880593767269E-3</v>
      </c>
      <c r="F3226">
        <v>3.1395178339493008</v>
      </c>
      <c r="G3226">
        <v>0.1189421556461924</v>
      </c>
      <c r="H3226">
        <v>0.1068417276146803</v>
      </c>
      <c r="I3226">
        <v>0.43019297588850502</v>
      </c>
      <c r="J3226">
        <v>0</v>
      </c>
      <c r="K3226" t="s">
        <v>2978</v>
      </c>
      <c r="L3226" t="s">
        <v>2979</v>
      </c>
    </row>
    <row r="3227" spans="1:12" x14ac:dyDescent="0.2">
      <c r="A3227" t="s">
        <v>10544</v>
      </c>
      <c r="B3227" t="s">
        <v>10545</v>
      </c>
      <c r="C3227" t="s">
        <v>123</v>
      </c>
      <c r="D3227">
        <v>6.1315354001772676E-3</v>
      </c>
      <c r="E3227">
        <v>3.6618455800986349E-3</v>
      </c>
      <c r="F3227">
        <v>1.674438549102365</v>
      </c>
      <c r="G3227">
        <v>0.11890514173167741</v>
      </c>
      <c r="H3227">
        <v>0.106951654547006</v>
      </c>
      <c r="I3227">
        <v>0.43019297588850502</v>
      </c>
      <c r="J3227">
        <v>0</v>
      </c>
      <c r="K3227" t="s">
        <v>7367</v>
      </c>
      <c r="L3227" t="s">
        <v>7368</v>
      </c>
    </row>
    <row r="3228" spans="1:12" x14ac:dyDescent="0.2">
      <c r="A3228" t="s">
        <v>10546</v>
      </c>
      <c r="B3228" t="s">
        <v>10547</v>
      </c>
      <c r="C3228" t="s">
        <v>32</v>
      </c>
      <c r="D3228">
        <v>4.2482360615256187E-3</v>
      </c>
      <c r="E3228">
        <v>4.1648307343891376E-3</v>
      </c>
      <c r="F3228">
        <v>1.020026102489064</v>
      </c>
      <c r="G3228">
        <v>0.1189050318514235</v>
      </c>
      <c r="H3228">
        <v>0.1069519810105829</v>
      </c>
      <c r="I3228">
        <v>0.43019297588850502</v>
      </c>
      <c r="J3228">
        <v>0</v>
      </c>
      <c r="K3228" t="s">
        <v>4821</v>
      </c>
      <c r="L3228" t="s">
        <v>4822</v>
      </c>
    </row>
    <row r="3229" spans="1:12" x14ac:dyDescent="0.2">
      <c r="A3229" t="s">
        <v>10548</v>
      </c>
      <c r="B3229" t="s">
        <v>10549</v>
      </c>
      <c r="C3229" t="s">
        <v>123</v>
      </c>
      <c r="D3229">
        <v>-3.4301487310750842E-3</v>
      </c>
      <c r="E3229">
        <v>3.6545848820923321E-3</v>
      </c>
      <c r="F3229">
        <v>-0.93858778540977461</v>
      </c>
      <c r="G3229">
        <v>-0.11889946766072031</v>
      </c>
      <c r="H3229">
        <v>0.1069685137181567</v>
      </c>
      <c r="I3229">
        <v>0.43019297588850502</v>
      </c>
      <c r="J3229">
        <v>0</v>
      </c>
      <c r="K3229" t="s">
        <v>10550</v>
      </c>
      <c r="L3229" t="s">
        <v>10551</v>
      </c>
    </row>
    <row r="3230" spans="1:12" x14ac:dyDescent="0.2">
      <c r="A3230" t="s">
        <v>10552</v>
      </c>
      <c r="B3230" t="s">
        <v>10553</v>
      </c>
      <c r="C3230" t="s">
        <v>32</v>
      </c>
      <c r="D3230">
        <v>3.5263109430693339E-3</v>
      </c>
      <c r="E3230">
        <v>3.9771627720058562E-3</v>
      </c>
      <c r="F3230">
        <v>0.88663983478123065</v>
      </c>
      <c r="G3230">
        <v>0.118909332209666</v>
      </c>
      <c r="H3230">
        <v>0.1069392048650009</v>
      </c>
      <c r="I3230">
        <v>0.43019297588850502</v>
      </c>
      <c r="J3230">
        <v>0</v>
      </c>
      <c r="K3230" t="s">
        <v>10554</v>
      </c>
      <c r="L3230" t="s">
        <v>10555</v>
      </c>
    </row>
    <row r="3231" spans="1:12" x14ac:dyDescent="0.2">
      <c r="A3231" t="s">
        <v>10556</v>
      </c>
      <c r="B3231" t="s">
        <v>10557</v>
      </c>
      <c r="C3231" t="s">
        <v>123</v>
      </c>
      <c r="D3231">
        <v>8.8775207499387585E-3</v>
      </c>
      <c r="E3231">
        <v>3.5138179476007858E-3</v>
      </c>
      <c r="F3231">
        <v>2.5264600734367231</v>
      </c>
      <c r="G3231">
        <v>0.1188805638446368</v>
      </c>
      <c r="H3231">
        <v>0.1070246970438006</v>
      </c>
      <c r="I3231">
        <v>0.43028567052965772</v>
      </c>
      <c r="J3231">
        <v>0</v>
      </c>
      <c r="K3231" t="s">
        <v>7917</v>
      </c>
      <c r="L3231" t="s">
        <v>7918</v>
      </c>
    </row>
    <row r="3232" spans="1:12" x14ac:dyDescent="0.2">
      <c r="A3232" t="s">
        <v>10558</v>
      </c>
      <c r="B3232" t="s">
        <v>10559</v>
      </c>
      <c r="C3232" t="s">
        <v>32</v>
      </c>
      <c r="D3232">
        <v>-8.0512474646349634E-3</v>
      </c>
      <c r="E3232">
        <v>3.8973765069705551E-3</v>
      </c>
      <c r="F3232">
        <v>-2.0658120790319101</v>
      </c>
      <c r="G3232">
        <v>-0.1188634779546226</v>
      </c>
      <c r="H3232">
        <v>0.1070754973273525</v>
      </c>
      <c r="I3232">
        <v>0.4303566723283811</v>
      </c>
      <c r="J3232">
        <v>0</v>
      </c>
      <c r="K3232" t="s">
        <v>1604</v>
      </c>
      <c r="L3232" t="s">
        <v>1605</v>
      </c>
    </row>
    <row r="3233" spans="1:12" x14ac:dyDescent="0.2">
      <c r="A3233" t="s">
        <v>10560</v>
      </c>
      <c r="B3233" t="s">
        <v>10561</v>
      </c>
      <c r="C3233" t="s">
        <v>90</v>
      </c>
      <c r="D3233">
        <v>-1.539324246145125E-2</v>
      </c>
      <c r="E3233">
        <v>5.1490966855584916E-3</v>
      </c>
      <c r="F3233">
        <v>-2.9895034802170621</v>
      </c>
      <c r="G3233">
        <v>-0.11884052786307051</v>
      </c>
      <c r="H3233">
        <v>0.1071437630466259</v>
      </c>
      <c r="I3233">
        <v>0.43047501189371518</v>
      </c>
      <c r="J3233">
        <v>0</v>
      </c>
      <c r="K3233" t="s">
        <v>10534</v>
      </c>
      <c r="L3233" t="s">
        <v>10535</v>
      </c>
    </row>
    <row r="3234" spans="1:12" x14ac:dyDescent="0.2">
      <c r="A3234" t="s">
        <v>10562</v>
      </c>
      <c r="B3234" t="s">
        <v>10563</v>
      </c>
      <c r="C3234" t="s">
        <v>123</v>
      </c>
      <c r="D3234">
        <v>4.5348643121522671E-3</v>
      </c>
      <c r="E3234">
        <v>3.665912902668694E-3</v>
      </c>
      <c r="F3234">
        <v>1.2370354758976949</v>
      </c>
      <c r="G3234">
        <v>0.1188312939312645</v>
      </c>
      <c r="H3234">
        <v>0.10717123929249819</v>
      </c>
      <c r="I3234">
        <v>0.43047501189371518</v>
      </c>
      <c r="J3234">
        <v>0</v>
      </c>
      <c r="K3234" t="s">
        <v>10564</v>
      </c>
      <c r="L3234" t="s">
        <v>10565</v>
      </c>
    </row>
    <row r="3235" spans="1:12" x14ac:dyDescent="0.2">
      <c r="A3235" t="s">
        <v>10566</v>
      </c>
      <c r="B3235" t="s">
        <v>10567</v>
      </c>
      <c r="C3235" t="s">
        <v>32</v>
      </c>
      <c r="D3235">
        <v>-8.750878657053221E-3</v>
      </c>
      <c r="E3235">
        <v>4.290295733032445E-3</v>
      </c>
      <c r="F3235">
        <v>-2.0396912477797819</v>
      </c>
      <c r="G3235">
        <v>-0.11877468931087409</v>
      </c>
      <c r="H3235">
        <v>0.10733979152186129</v>
      </c>
      <c r="I3235">
        <v>0.43101871759520421</v>
      </c>
      <c r="J3235">
        <v>0</v>
      </c>
      <c r="K3235" t="s">
        <v>10568</v>
      </c>
      <c r="L3235" t="s">
        <v>10569</v>
      </c>
    </row>
    <row r="3236" spans="1:12" x14ac:dyDescent="0.2">
      <c r="A3236" t="s">
        <v>10570</v>
      </c>
      <c r="B3236" t="s">
        <v>10571</v>
      </c>
      <c r="C3236" t="s">
        <v>123</v>
      </c>
      <c r="D3236">
        <v>-3.7523732853336992E-3</v>
      </c>
      <c r="E3236">
        <v>4.1652522194663474E-3</v>
      </c>
      <c r="F3236">
        <v>-0.90087540624717666</v>
      </c>
      <c r="G3236">
        <v>-0.1187573909115841</v>
      </c>
      <c r="H3236">
        <v>0.10739134268726171</v>
      </c>
      <c r="I3236">
        <v>0.43109241920766023</v>
      </c>
      <c r="J3236">
        <v>0</v>
      </c>
      <c r="K3236" t="s">
        <v>6192</v>
      </c>
      <c r="L3236" t="s">
        <v>6193</v>
      </c>
    </row>
    <row r="3237" spans="1:12" x14ac:dyDescent="0.2">
      <c r="A3237" t="s">
        <v>10572</v>
      </c>
      <c r="B3237" t="s">
        <v>10573</v>
      </c>
      <c r="C3237" t="s">
        <v>123</v>
      </c>
      <c r="D3237">
        <v>-5.9010774505012797E-3</v>
      </c>
      <c r="E3237">
        <v>3.7828024575225559E-3</v>
      </c>
      <c r="F3237">
        <v>-1.5599750493886559</v>
      </c>
      <c r="G3237">
        <v>-0.1187249639630592</v>
      </c>
      <c r="H3237">
        <v>0.10748803101894019</v>
      </c>
      <c r="I3237">
        <v>0.43123129024224582</v>
      </c>
      <c r="J3237">
        <v>0</v>
      </c>
      <c r="K3237" t="s">
        <v>4436</v>
      </c>
      <c r="L3237" t="s">
        <v>4437</v>
      </c>
    </row>
    <row r="3238" spans="1:12" x14ac:dyDescent="0.2">
      <c r="A3238" t="s">
        <v>10574</v>
      </c>
      <c r="B3238" t="s">
        <v>10575</v>
      </c>
      <c r="C3238" t="s">
        <v>32</v>
      </c>
      <c r="D3238">
        <v>-1.319240547850645E-3</v>
      </c>
      <c r="E3238">
        <v>3.8788201268172909E-3</v>
      </c>
      <c r="F3238">
        <v>-0.34011387605465698</v>
      </c>
      <c r="G3238">
        <v>-0.1187235152556592</v>
      </c>
      <c r="H3238">
        <v>0.1074923522650662</v>
      </c>
      <c r="I3238">
        <v>0.43123129024224582</v>
      </c>
      <c r="J3238">
        <v>0</v>
      </c>
      <c r="K3238" t="s">
        <v>4851</v>
      </c>
      <c r="L3238" t="s">
        <v>4852</v>
      </c>
    </row>
    <row r="3239" spans="1:12" x14ac:dyDescent="0.2">
      <c r="A3239" t="s">
        <v>10576</v>
      </c>
      <c r="B3239" t="s">
        <v>10577</v>
      </c>
      <c r="C3239" t="s">
        <v>32</v>
      </c>
      <c r="D3239">
        <v>4.3757390869729367E-3</v>
      </c>
      <c r="E3239">
        <v>4.3259504899381502E-3</v>
      </c>
      <c r="F3239">
        <v>1.0115092849884879</v>
      </c>
      <c r="G3239">
        <v>0.1186609510984963</v>
      </c>
      <c r="H3239">
        <v>0.1076791006586843</v>
      </c>
      <c r="I3239">
        <v>0.43184706644647147</v>
      </c>
      <c r="J3239">
        <v>0</v>
      </c>
      <c r="K3239" t="s">
        <v>10578</v>
      </c>
      <c r="L3239" t="s">
        <v>10579</v>
      </c>
    </row>
    <row r="3240" spans="1:12" x14ac:dyDescent="0.2">
      <c r="A3240" t="s">
        <v>10580</v>
      </c>
      <c r="B3240" t="s">
        <v>10581</v>
      </c>
      <c r="C3240" t="s">
        <v>123</v>
      </c>
      <c r="D3240">
        <v>-5.6680151068777569E-3</v>
      </c>
      <c r="E3240">
        <v>3.5896174827023072E-3</v>
      </c>
      <c r="F3240">
        <v>-1.5790025355600861</v>
      </c>
      <c r="G3240">
        <v>-0.1186362084819273</v>
      </c>
      <c r="H3240">
        <v>0.1077530254173632</v>
      </c>
      <c r="I3240">
        <v>0.43201012289900542</v>
      </c>
      <c r="J3240">
        <v>0</v>
      </c>
      <c r="K3240" t="s">
        <v>10582</v>
      </c>
      <c r="L3240" t="s">
        <v>10583</v>
      </c>
    </row>
    <row r="3241" spans="1:12" x14ac:dyDescent="0.2">
      <c r="A3241" t="s">
        <v>10584</v>
      </c>
      <c r="B3241" t="s">
        <v>10585</v>
      </c>
      <c r="C3241" t="s">
        <v>123</v>
      </c>
      <c r="D3241">
        <v>8.2173853676411179E-3</v>
      </c>
      <c r="E3241">
        <v>3.3707662721636621E-3</v>
      </c>
      <c r="F3241">
        <v>2.437838967210995</v>
      </c>
      <c r="G3241">
        <v>0.1185773308499958</v>
      </c>
      <c r="H3241">
        <v>0.1079290973307804</v>
      </c>
      <c r="I3241">
        <v>0.43232242465174292</v>
      </c>
      <c r="J3241">
        <v>0</v>
      </c>
      <c r="K3241" t="s">
        <v>10586</v>
      </c>
      <c r="L3241" t="s">
        <v>10587</v>
      </c>
    </row>
    <row r="3242" spans="1:12" x14ac:dyDescent="0.2">
      <c r="A3242" t="s">
        <v>10588</v>
      </c>
      <c r="B3242" t="s">
        <v>10589</v>
      </c>
      <c r="C3242" t="s">
        <v>123</v>
      </c>
      <c r="D3242">
        <v>-2.341427898323914E-3</v>
      </c>
      <c r="E3242">
        <v>3.301515350264433E-3</v>
      </c>
      <c r="F3242">
        <v>-0.70919794394909552</v>
      </c>
      <c r="G3242">
        <v>-0.1185767636055228</v>
      </c>
      <c r="H3242">
        <v>0.10793079475750431</v>
      </c>
      <c r="I3242">
        <v>0.43232242465174292</v>
      </c>
      <c r="J3242">
        <v>0</v>
      </c>
      <c r="K3242" t="s">
        <v>10590</v>
      </c>
      <c r="L3242" t="s">
        <v>10591</v>
      </c>
    </row>
    <row r="3243" spans="1:12" x14ac:dyDescent="0.2">
      <c r="A3243" t="s">
        <v>10592</v>
      </c>
      <c r="B3243" t="s">
        <v>10593</v>
      </c>
      <c r="C3243" t="s">
        <v>123</v>
      </c>
      <c r="D3243">
        <v>-1.0612064861221179E-3</v>
      </c>
      <c r="E3243">
        <v>3.4171404678790848E-3</v>
      </c>
      <c r="F3243">
        <v>-0.31055395471663971</v>
      </c>
      <c r="G3243">
        <v>-0.11859620627743191</v>
      </c>
      <c r="H3243">
        <v>0.1078726263084243</v>
      </c>
      <c r="I3243">
        <v>0.43232242465174292</v>
      </c>
      <c r="J3243">
        <v>0</v>
      </c>
      <c r="K3243" t="s">
        <v>10594</v>
      </c>
      <c r="L3243" t="s">
        <v>10595</v>
      </c>
    </row>
    <row r="3244" spans="1:12" x14ac:dyDescent="0.2">
      <c r="A3244" t="s">
        <v>10596</v>
      </c>
      <c r="B3244" t="s">
        <v>10597</v>
      </c>
      <c r="C3244" t="s">
        <v>1530</v>
      </c>
      <c r="D3244">
        <v>1.3643468666566979E-2</v>
      </c>
      <c r="E3244">
        <v>1.2168867271956121E-2</v>
      </c>
      <c r="F3244">
        <v>1.121178196922993</v>
      </c>
      <c r="G3244">
        <v>0.11855692926805921</v>
      </c>
      <c r="H3244">
        <v>0.1079901603622071</v>
      </c>
      <c r="I3244">
        <v>0.43242683393882858</v>
      </c>
      <c r="J3244">
        <v>0</v>
      </c>
      <c r="K3244" t="s">
        <v>718</v>
      </c>
      <c r="L3244" t="s">
        <v>719</v>
      </c>
    </row>
    <row r="3245" spans="1:12" x14ac:dyDescent="0.2">
      <c r="A3245" t="s">
        <v>10598</v>
      </c>
      <c r="B3245" t="s">
        <v>10599</v>
      </c>
      <c r="C3245" t="s">
        <v>32</v>
      </c>
      <c r="D3245">
        <v>8.0979339169746974E-3</v>
      </c>
      <c r="E3245">
        <v>4.0756675656569664E-3</v>
      </c>
      <c r="F3245">
        <v>1.9868975539641129</v>
      </c>
      <c r="G3245">
        <v>0.11851599433314711</v>
      </c>
      <c r="H3245">
        <v>0.1081127626290628</v>
      </c>
      <c r="I3245">
        <v>0.43272461856745947</v>
      </c>
      <c r="J3245">
        <v>0</v>
      </c>
      <c r="K3245" t="s">
        <v>1522</v>
      </c>
      <c r="L3245" t="s">
        <v>1523</v>
      </c>
    </row>
    <row r="3246" spans="1:12" x14ac:dyDescent="0.2">
      <c r="A3246" t="s">
        <v>10600</v>
      </c>
      <c r="B3246" t="s">
        <v>10601</v>
      </c>
      <c r="C3246" t="s">
        <v>548</v>
      </c>
      <c r="D3246">
        <v>-8.0289950856323837E-3</v>
      </c>
      <c r="E3246">
        <v>1.6726614316215319E-2</v>
      </c>
      <c r="F3246">
        <v>-0.48001316547657941</v>
      </c>
      <c r="G3246">
        <v>-0.11850985120314229</v>
      </c>
      <c r="H3246">
        <v>0.1081311710497002</v>
      </c>
      <c r="I3246">
        <v>0.43272461856745947</v>
      </c>
      <c r="J3246">
        <v>0</v>
      </c>
      <c r="K3246" t="s">
        <v>9917</v>
      </c>
      <c r="L3246" t="s">
        <v>9918</v>
      </c>
    </row>
    <row r="3247" spans="1:12" x14ac:dyDescent="0.2">
      <c r="A3247" t="s">
        <v>10602</v>
      </c>
      <c r="B3247" t="s">
        <v>10603</v>
      </c>
      <c r="C3247" t="s">
        <v>107</v>
      </c>
      <c r="D3247">
        <v>-4.4698003401927684E-3</v>
      </c>
      <c r="E3247">
        <v>5.0489824788197933E-3</v>
      </c>
      <c r="F3247">
        <v>-0.88528735422302163</v>
      </c>
      <c r="G3247">
        <v>-0.1184973265706363</v>
      </c>
      <c r="H3247">
        <v>0.1081687098168216</v>
      </c>
      <c r="I3247">
        <v>0.43274148665472739</v>
      </c>
      <c r="J3247">
        <v>0</v>
      </c>
      <c r="K3247" t="s">
        <v>6537</v>
      </c>
      <c r="L3247" t="s">
        <v>6538</v>
      </c>
    </row>
    <row r="3248" spans="1:12" x14ac:dyDescent="0.2">
      <c r="A3248" t="s">
        <v>10604</v>
      </c>
      <c r="B3248" t="s">
        <v>10605</v>
      </c>
      <c r="C3248" t="s">
        <v>123</v>
      </c>
      <c r="D3248">
        <v>-4.1791972243500767E-3</v>
      </c>
      <c r="E3248">
        <v>3.5739696160177509E-3</v>
      </c>
      <c r="F3248">
        <v>-1.169343243887645</v>
      </c>
      <c r="G3248">
        <v>-0.118482483934857</v>
      </c>
      <c r="H3248">
        <v>0.1082132093359984</v>
      </c>
      <c r="I3248">
        <v>0.43278618307276712</v>
      </c>
      <c r="J3248">
        <v>0</v>
      </c>
      <c r="K3248" t="s">
        <v>10606</v>
      </c>
      <c r="L3248" t="s">
        <v>10607</v>
      </c>
    </row>
    <row r="3249" spans="1:12" x14ac:dyDescent="0.2">
      <c r="A3249" t="s">
        <v>10608</v>
      </c>
      <c r="B3249" t="s">
        <v>10609</v>
      </c>
      <c r="C3249" t="s">
        <v>203</v>
      </c>
      <c r="D3249">
        <v>4.3183530368401226E-3</v>
      </c>
      <c r="E3249">
        <v>6.6507470627980196E-3</v>
      </c>
      <c r="F3249">
        <v>0.64930345359177732</v>
      </c>
      <c r="G3249">
        <v>0.1184636484464074</v>
      </c>
      <c r="H3249">
        <v>0.1082697004630294</v>
      </c>
      <c r="I3249">
        <v>0.43287879624781389</v>
      </c>
      <c r="J3249">
        <v>0</v>
      </c>
      <c r="K3249" t="s">
        <v>4341</v>
      </c>
      <c r="L3249" t="s">
        <v>4342</v>
      </c>
    </row>
    <row r="3250" spans="1:12" x14ac:dyDescent="0.2">
      <c r="A3250" t="s">
        <v>10610</v>
      </c>
      <c r="B3250" t="s">
        <v>10611</v>
      </c>
      <c r="C3250" t="s">
        <v>32</v>
      </c>
      <c r="D3250">
        <v>7.3068664762167314E-3</v>
      </c>
      <c r="E3250">
        <v>4.2365899532528931E-3</v>
      </c>
      <c r="F3250">
        <v>1.724704669756026</v>
      </c>
      <c r="G3250">
        <v>0.11844075511499901</v>
      </c>
      <c r="H3250">
        <v>0.1083383929758885</v>
      </c>
      <c r="I3250">
        <v>0.43302012040162768</v>
      </c>
      <c r="J3250">
        <v>0</v>
      </c>
      <c r="K3250" t="s">
        <v>10612</v>
      </c>
      <c r="L3250" t="s">
        <v>10613</v>
      </c>
    </row>
    <row r="3251" spans="1:12" x14ac:dyDescent="0.2">
      <c r="A3251" t="s">
        <v>10614</v>
      </c>
      <c r="B3251" t="s">
        <v>10615</v>
      </c>
      <c r="C3251" t="s">
        <v>123</v>
      </c>
      <c r="D3251">
        <v>6.9841130684427308E-3</v>
      </c>
      <c r="E3251">
        <v>3.597318065171965E-3</v>
      </c>
      <c r="F3251">
        <v>1.9414777736949611</v>
      </c>
      <c r="G3251">
        <v>0.1184237591802202</v>
      </c>
      <c r="H3251">
        <v>0.108389412193946</v>
      </c>
      <c r="I3251">
        <v>0.43309074053864099</v>
      </c>
      <c r="J3251">
        <v>0</v>
      </c>
      <c r="K3251" t="s">
        <v>10616</v>
      </c>
      <c r="L3251" t="s">
        <v>10617</v>
      </c>
    </row>
    <row r="3252" spans="1:12" x14ac:dyDescent="0.2">
      <c r="A3252" t="s">
        <v>10618</v>
      </c>
      <c r="B3252" t="s">
        <v>10619</v>
      </c>
      <c r="C3252" t="s">
        <v>32</v>
      </c>
      <c r="D3252">
        <v>-8.2812272346141358E-3</v>
      </c>
      <c r="E3252">
        <v>4.2584208642819739E-3</v>
      </c>
      <c r="F3252">
        <v>-1.944670923457553</v>
      </c>
      <c r="G3252">
        <v>-0.11837316302355221</v>
      </c>
      <c r="H3252">
        <v>0.1085414058076595</v>
      </c>
      <c r="I3252">
        <v>0.43316493417893842</v>
      </c>
      <c r="J3252">
        <v>0</v>
      </c>
      <c r="K3252" t="s">
        <v>6436</v>
      </c>
      <c r="L3252" t="s">
        <v>6437</v>
      </c>
    </row>
    <row r="3253" spans="1:12" x14ac:dyDescent="0.2">
      <c r="A3253" t="s">
        <v>10620</v>
      </c>
      <c r="B3253" t="s">
        <v>10621</v>
      </c>
      <c r="C3253" t="s">
        <v>123</v>
      </c>
      <c r="D3253">
        <v>-4.2217552895088446E-3</v>
      </c>
      <c r="E3253">
        <v>3.2676489369414981E-3</v>
      </c>
      <c r="F3253">
        <v>-1.2919855746377651</v>
      </c>
      <c r="G3253">
        <v>-0.1183755630243767</v>
      </c>
      <c r="H3253">
        <v>0.1085341922977109</v>
      </c>
      <c r="I3253">
        <v>0.43316493417893842</v>
      </c>
      <c r="J3253">
        <v>0</v>
      </c>
      <c r="K3253" t="s">
        <v>7488</v>
      </c>
      <c r="L3253" t="s">
        <v>7489</v>
      </c>
    </row>
    <row r="3254" spans="1:12" x14ac:dyDescent="0.2">
      <c r="A3254" t="s">
        <v>10622</v>
      </c>
      <c r="B3254" t="s">
        <v>10623</v>
      </c>
      <c r="C3254" t="s">
        <v>132</v>
      </c>
      <c r="D3254">
        <v>5.2709768375663619E-3</v>
      </c>
      <c r="E3254">
        <v>4.2009315804912451E-3</v>
      </c>
      <c r="F3254">
        <v>1.254716182963872</v>
      </c>
      <c r="G3254">
        <v>0.1183887923933134</v>
      </c>
      <c r="H3254">
        <v>0.1084944364863803</v>
      </c>
      <c r="I3254">
        <v>0.43316493417893842</v>
      </c>
      <c r="J3254">
        <v>0</v>
      </c>
      <c r="K3254" t="s">
        <v>10624</v>
      </c>
      <c r="L3254" t="s">
        <v>10625</v>
      </c>
    </row>
    <row r="3255" spans="1:12" x14ac:dyDescent="0.2">
      <c r="A3255" t="s">
        <v>10626</v>
      </c>
      <c r="B3255" t="s">
        <v>10627</v>
      </c>
      <c r="C3255" t="s">
        <v>107</v>
      </c>
      <c r="D3255">
        <v>-2.4069474963971239E-3</v>
      </c>
      <c r="E3255">
        <v>5.730305078864446E-3</v>
      </c>
      <c r="F3255">
        <v>-0.42003828125571641</v>
      </c>
      <c r="G3255">
        <v>-0.1183812401547156</v>
      </c>
      <c r="H3255">
        <v>0.1085171304525825</v>
      </c>
      <c r="I3255">
        <v>0.43316493417893842</v>
      </c>
      <c r="J3255">
        <v>0</v>
      </c>
      <c r="K3255" t="s">
        <v>10628</v>
      </c>
      <c r="L3255" t="s">
        <v>10629</v>
      </c>
    </row>
    <row r="3256" spans="1:12" x14ac:dyDescent="0.2">
      <c r="A3256" t="s">
        <v>10630</v>
      </c>
      <c r="B3256" t="s">
        <v>10631</v>
      </c>
      <c r="C3256" t="s">
        <v>123</v>
      </c>
      <c r="D3256">
        <v>-6.8195646497553049E-5</v>
      </c>
      <c r="E3256">
        <v>3.5087479958981452E-3</v>
      </c>
      <c r="F3256">
        <v>-1.9435891827305991E-2</v>
      </c>
      <c r="G3256">
        <v>-0.11833021138513609</v>
      </c>
      <c r="H3256">
        <v>0.10867056608432921</v>
      </c>
      <c r="I3256">
        <v>0.43354714936132072</v>
      </c>
      <c r="J3256">
        <v>0</v>
      </c>
      <c r="K3256" t="s">
        <v>10632</v>
      </c>
      <c r="L3256" t="s">
        <v>10633</v>
      </c>
    </row>
    <row r="3257" spans="1:12" x14ac:dyDescent="0.2">
      <c r="A3257" t="s">
        <v>10634</v>
      </c>
      <c r="B3257" t="s">
        <v>10635</v>
      </c>
      <c r="C3257" t="s">
        <v>123</v>
      </c>
      <c r="D3257">
        <v>7.8342386073854044E-3</v>
      </c>
      <c r="E3257">
        <v>3.5516681937881418E-3</v>
      </c>
      <c r="F3257">
        <v>2.205791245107712</v>
      </c>
      <c r="G3257">
        <v>0.1182654219027193</v>
      </c>
      <c r="H3257">
        <v>0.1088656232590219</v>
      </c>
      <c r="I3257">
        <v>0.43413150729483141</v>
      </c>
      <c r="J3257">
        <v>0</v>
      </c>
      <c r="K3257" t="s">
        <v>10636</v>
      </c>
      <c r="L3257" t="s">
        <v>10637</v>
      </c>
    </row>
    <row r="3258" spans="1:12" x14ac:dyDescent="0.2">
      <c r="A3258" t="s">
        <v>10638</v>
      </c>
      <c r="B3258" t="s">
        <v>10639</v>
      </c>
      <c r="C3258" t="s">
        <v>123</v>
      </c>
      <c r="D3258">
        <v>-5.2853421428123836E-3</v>
      </c>
      <c r="E3258">
        <v>3.52108744732685E-3</v>
      </c>
      <c r="F3258">
        <v>-1.5010539277645389</v>
      </c>
      <c r="G3258">
        <v>-0.1182593559914439</v>
      </c>
      <c r="H3258">
        <v>0.1088838995271266</v>
      </c>
      <c r="I3258">
        <v>0.43413150729483141</v>
      </c>
      <c r="J3258">
        <v>0</v>
      </c>
      <c r="K3258" t="s">
        <v>10640</v>
      </c>
      <c r="L3258" t="s">
        <v>10641</v>
      </c>
    </row>
    <row r="3259" spans="1:12" x14ac:dyDescent="0.2">
      <c r="A3259" t="s">
        <v>10642</v>
      </c>
      <c r="B3259" t="s">
        <v>10643</v>
      </c>
      <c r="C3259" t="s">
        <v>123</v>
      </c>
      <c r="D3259">
        <v>1.0842502711431629E-2</v>
      </c>
      <c r="E3259">
        <v>3.39873550320901E-3</v>
      </c>
      <c r="F3259">
        <v>3.190157839936171</v>
      </c>
      <c r="G3259">
        <v>0.1182086056990436</v>
      </c>
      <c r="H3259">
        <v>0.10903690178195261</v>
      </c>
      <c r="I3259">
        <v>0.43460810513825571</v>
      </c>
      <c r="J3259">
        <v>0</v>
      </c>
      <c r="K3259" t="s">
        <v>1518</v>
      </c>
      <c r="L3259" t="s">
        <v>1519</v>
      </c>
    </row>
    <row r="3260" spans="1:12" x14ac:dyDescent="0.2">
      <c r="A3260" t="s">
        <v>10644</v>
      </c>
      <c r="B3260" t="s">
        <v>10645</v>
      </c>
      <c r="C3260" t="s">
        <v>2686</v>
      </c>
      <c r="D3260">
        <v>1.0477438694226449E-2</v>
      </c>
      <c r="E3260">
        <v>1.6576896628003681E-2</v>
      </c>
      <c r="F3260">
        <v>0.63205067446259577</v>
      </c>
      <c r="G3260">
        <v>0.1181823942914757</v>
      </c>
      <c r="H3260">
        <v>0.1091159900871464</v>
      </c>
      <c r="I3260">
        <v>0.43466297671089732</v>
      </c>
      <c r="J3260">
        <v>0</v>
      </c>
      <c r="K3260" t="s">
        <v>1945</v>
      </c>
      <c r="L3260" t="s">
        <v>1946</v>
      </c>
    </row>
    <row r="3261" spans="1:12" x14ac:dyDescent="0.2">
      <c r="A3261" t="s">
        <v>10646</v>
      </c>
      <c r="B3261" t="s">
        <v>10647</v>
      </c>
      <c r="C3261" t="s">
        <v>32</v>
      </c>
      <c r="D3261">
        <v>2.181040383779859E-3</v>
      </c>
      <c r="E3261">
        <v>3.999852709944858E-3</v>
      </c>
      <c r="F3261">
        <v>0.54528017453170829</v>
      </c>
      <c r="G3261">
        <v>0.1181818570504649</v>
      </c>
      <c r="H3261">
        <v>0.1091176115876733</v>
      </c>
      <c r="I3261">
        <v>0.43466297671089732</v>
      </c>
      <c r="J3261">
        <v>0</v>
      </c>
      <c r="K3261" t="s">
        <v>10648</v>
      </c>
      <c r="L3261" t="s">
        <v>10649</v>
      </c>
    </row>
    <row r="3262" spans="1:12" x14ac:dyDescent="0.2">
      <c r="A3262" t="s">
        <v>10650</v>
      </c>
      <c r="B3262" t="s">
        <v>10651</v>
      </c>
      <c r="C3262" t="s">
        <v>123</v>
      </c>
      <c r="D3262">
        <v>8.5781957340633104E-3</v>
      </c>
      <c r="E3262">
        <v>3.603870447381659E-3</v>
      </c>
      <c r="F3262">
        <v>2.3802730590095651</v>
      </c>
      <c r="G3262">
        <v>0.11813115155511419</v>
      </c>
      <c r="H3262">
        <v>0.1092707359686353</v>
      </c>
      <c r="I3262">
        <v>0.4350060629333839</v>
      </c>
      <c r="J3262">
        <v>0</v>
      </c>
      <c r="K3262" t="s">
        <v>7253</v>
      </c>
      <c r="L3262" t="s">
        <v>7254</v>
      </c>
    </row>
    <row r="3263" spans="1:12" x14ac:dyDescent="0.2">
      <c r="A3263" t="s">
        <v>10652</v>
      </c>
      <c r="B3263" t="s">
        <v>10653</v>
      </c>
      <c r="C3263" t="s">
        <v>160</v>
      </c>
      <c r="D3263">
        <v>-2.239709227678115E-3</v>
      </c>
      <c r="E3263">
        <v>8.8190265541236001E-3</v>
      </c>
      <c r="F3263">
        <v>-0.25396331601143352</v>
      </c>
      <c r="G3263">
        <v>0.1181394153698057</v>
      </c>
      <c r="H3263">
        <v>0.10924576877416541</v>
      </c>
      <c r="I3263">
        <v>0.4350060629333839</v>
      </c>
      <c r="J3263">
        <v>0</v>
      </c>
      <c r="K3263" t="s">
        <v>5025</v>
      </c>
      <c r="L3263" t="s">
        <v>5026</v>
      </c>
    </row>
    <row r="3264" spans="1:12" x14ac:dyDescent="0.2">
      <c r="A3264" t="s">
        <v>10654</v>
      </c>
      <c r="B3264" t="s">
        <v>10655</v>
      </c>
      <c r="C3264" t="s">
        <v>123</v>
      </c>
      <c r="D3264">
        <v>9.5767642155952307E-3</v>
      </c>
      <c r="E3264">
        <v>3.8447816641075318E-3</v>
      </c>
      <c r="F3264">
        <v>2.4908473490179919</v>
      </c>
      <c r="G3264">
        <v>0.1180825325606268</v>
      </c>
      <c r="H3264">
        <v>0.1094177175713721</v>
      </c>
      <c r="I3264">
        <v>0.43545770161870601</v>
      </c>
      <c r="J3264">
        <v>0</v>
      </c>
      <c r="K3264" t="s">
        <v>8860</v>
      </c>
      <c r="L3264" t="s">
        <v>8861</v>
      </c>
    </row>
    <row r="3265" spans="1:12" x14ac:dyDescent="0.2">
      <c r="A3265" t="s">
        <v>10656</v>
      </c>
      <c r="B3265" t="s">
        <v>10657</v>
      </c>
      <c r="C3265" t="s">
        <v>317</v>
      </c>
      <c r="D3265">
        <v>1.1354719262479929E-3</v>
      </c>
      <c r="E3265">
        <v>1.138283397894754E-2</v>
      </c>
      <c r="F3265">
        <v>9.9753007761339496E-2</v>
      </c>
      <c r="G3265">
        <v>-0.1180306639597173</v>
      </c>
      <c r="H3265">
        <v>0.1095746940212893</v>
      </c>
      <c r="I3265">
        <v>0.43594882860308298</v>
      </c>
      <c r="J3265">
        <v>0</v>
      </c>
      <c r="K3265" t="s">
        <v>10658</v>
      </c>
      <c r="L3265" t="s">
        <v>10659</v>
      </c>
    </row>
    <row r="3266" spans="1:12" x14ac:dyDescent="0.2">
      <c r="A3266" t="s">
        <v>10660</v>
      </c>
      <c r="B3266" t="s">
        <v>10661</v>
      </c>
      <c r="C3266" t="s">
        <v>123</v>
      </c>
      <c r="D3266">
        <v>-2.3903592987061348E-3</v>
      </c>
      <c r="E3266">
        <v>3.4539626776772989E-3</v>
      </c>
      <c r="F3266">
        <v>-0.69206286279665019</v>
      </c>
      <c r="G3266">
        <v>-0.1179807106752592</v>
      </c>
      <c r="H3266">
        <v>0.1097260407533676</v>
      </c>
      <c r="I3266">
        <v>0.43641726346806481</v>
      </c>
      <c r="J3266">
        <v>0</v>
      </c>
      <c r="K3266" t="s">
        <v>10662</v>
      </c>
      <c r="L3266" t="s">
        <v>10663</v>
      </c>
    </row>
    <row r="3267" spans="1:12" x14ac:dyDescent="0.2">
      <c r="A3267" t="s">
        <v>10664</v>
      </c>
      <c r="B3267" t="s">
        <v>10665</v>
      </c>
      <c r="C3267" t="s">
        <v>37</v>
      </c>
      <c r="D3267">
        <v>-1.2540375734212751E-2</v>
      </c>
      <c r="E3267">
        <v>7.4843515043650404E-3</v>
      </c>
      <c r="F3267">
        <v>-1.675546067939075</v>
      </c>
      <c r="G3267">
        <v>-0.11795486956493111</v>
      </c>
      <c r="H3267">
        <v>0.10980439753764169</v>
      </c>
      <c r="I3267">
        <v>0.43659519486338488</v>
      </c>
      <c r="J3267">
        <v>0</v>
      </c>
      <c r="K3267" t="s">
        <v>1749</v>
      </c>
      <c r="L3267" t="s">
        <v>1750</v>
      </c>
    </row>
    <row r="3268" spans="1:12" x14ac:dyDescent="0.2">
      <c r="A3268" t="s">
        <v>10666</v>
      </c>
      <c r="B3268" t="s">
        <v>10667</v>
      </c>
      <c r="C3268" t="s">
        <v>32</v>
      </c>
      <c r="D3268">
        <v>8.2514532853056374E-3</v>
      </c>
      <c r="E3268">
        <v>3.5933375591447069E-3</v>
      </c>
      <c r="F3268">
        <v>2.2963201061660521</v>
      </c>
      <c r="G3268">
        <v>0.11794234051577129</v>
      </c>
      <c r="H3268">
        <v>0.1098424045687421</v>
      </c>
      <c r="I3268">
        <v>0.43661263107734472</v>
      </c>
      <c r="J3268">
        <v>0</v>
      </c>
      <c r="K3268" t="s">
        <v>2275</v>
      </c>
      <c r="L3268" t="s">
        <v>2276</v>
      </c>
    </row>
    <row r="3269" spans="1:12" x14ac:dyDescent="0.2">
      <c r="A3269" t="s">
        <v>10668</v>
      </c>
      <c r="B3269" t="s">
        <v>10669</v>
      </c>
      <c r="C3269" t="s">
        <v>107</v>
      </c>
      <c r="D3269">
        <v>-5.307841047086437E-3</v>
      </c>
      <c r="E3269">
        <v>5.5037418595125509E-3</v>
      </c>
      <c r="F3269">
        <v>-0.96440588649928716</v>
      </c>
      <c r="G3269">
        <v>-0.1179069284504628</v>
      </c>
      <c r="H3269">
        <v>0.10994988328063721</v>
      </c>
      <c r="I3269">
        <v>0.43690611514147931</v>
      </c>
      <c r="J3269">
        <v>0</v>
      </c>
      <c r="K3269" t="s">
        <v>10263</v>
      </c>
      <c r="L3269" t="s">
        <v>10264</v>
      </c>
    </row>
    <row r="3270" spans="1:12" x14ac:dyDescent="0.2">
      <c r="A3270" t="s">
        <v>10670</v>
      </c>
      <c r="B3270" t="s">
        <v>10671</v>
      </c>
      <c r="C3270" t="s">
        <v>123</v>
      </c>
      <c r="D3270">
        <v>9.7675824318335536E-3</v>
      </c>
      <c r="E3270">
        <v>3.5452734346011561E-3</v>
      </c>
      <c r="F3270">
        <v>2.7550998849634309</v>
      </c>
      <c r="G3270">
        <v>0.1178489434270477</v>
      </c>
      <c r="H3270">
        <v>0.1101260508419499</v>
      </c>
      <c r="I3270">
        <v>0.43717937339015123</v>
      </c>
      <c r="J3270">
        <v>0</v>
      </c>
      <c r="K3270" t="s">
        <v>10672</v>
      </c>
      <c r="L3270" t="s">
        <v>10673</v>
      </c>
    </row>
    <row r="3271" spans="1:12" x14ac:dyDescent="0.2">
      <c r="A3271" t="s">
        <v>10674</v>
      </c>
      <c r="B3271" t="s">
        <v>10675</v>
      </c>
      <c r="C3271" t="s">
        <v>123</v>
      </c>
      <c r="D3271">
        <v>9.8059867849856121E-3</v>
      </c>
      <c r="E3271">
        <v>3.641903129102004E-3</v>
      </c>
      <c r="F3271">
        <v>2.6925446496989909</v>
      </c>
      <c r="G3271">
        <v>0.11783997699169101</v>
      </c>
      <c r="H3271">
        <v>0.11015331200774491</v>
      </c>
      <c r="I3271">
        <v>0.43717937339015123</v>
      </c>
      <c r="J3271">
        <v>0</v>
      </c>
      <c r="K3271" t="s">
        <v>8468</v>
      </c>
      <c r="L3271" t="s">
        <v>8469</v>
      </c>
    </row>
    <row r="3272" spans="1:12" x14ac:dyDescent="0.2">
      <c r="A3272" t="s">
        <v>10676</v>
      </c>
      <c r="B3272" t="s">
        <v>10677</v>
      </c>
      <c r="C3272" t="s">
        <v>107</v>
      </c>
      <c r="D3272">
        <v>9.2558297751723657E-3</v>
      </c>
      <c r="E3272">
        <v>5.1903459097509506E-3</v>
      </c>
      <c r="F3272">
        <v>1.7832780196371329</v>
      </c>
      <c r="G3272">
        <v>0.1178667286460538</v>
      </c>
      <c r="H3272">
        <v>0.1100719930674272</v>
      </c>
      <c r="I3272">
        <v>0.43717937339015123</v>
      </c>
      <c r="J3272">
        <v>0</v>
      </c>
      <c r="K3272" t="s">
        <v>2430</v>
      </c>
      <c r="L3272" t="s">
        <v>2431</v>
      </c>
    </row>
    <row r="3273" spans="1:12" x14ac:dyDescent="0.2">
      <c r="A3273" t="s">
        <v>10678</v>
      </c>
      <c r="B3273" t="s">
        <v>10679</v>
      </c>
      <c r="C3273" t="s">
        <v>123</v>
      </c>
      <c r="D3273">
        <v>-5.1897165740071053E-3</v>
      </c>
      <c r="E3273">
        <v>3.8449010051182331E-3</v>
      </c>
      <c r="F3273">
        <v>-1.3497659802160551</v>
      </c>
      <c r="G3273">
        <v>-0.1178438447778267</v>
      </c>
      <c r="H3273">
        <v>0.11014155190808771</v>
      </c>
      <c r="I3273">
        <v>0.43717937339015123</v>
      </c>
      <c r="J3273">
        <v>0</v>
      </c>
      <c r="K3273" t="s">
        <v>7929</v>
      </c>
      <c r="L3273" t="s">
        <v>7930</v>
      </c>
    </row>
    <row r="3274" spans="1:12" x14ac:dyDescent="0.2">
      <c r="A3274" t="s">
        <v>10680</v>
      </c>
      <c r="B3274" t="s">
        <v>10681</v>
      </c>
      <c r="C3274" t="s">
        <v>132</v>
      </c>
      <c r="D3274">
        <v>-6.3649927297014996E-3</v>
      </c>
      <c r="E3274">
        <v>4.2054301038514808E-3</v>
      </c>
      <c r="F3274">
        <v>-1.5135176599112219</v>
      </c>
      <c r="G3274">
        <v>-0.11779501474322621</v>
      </c>
      <c r="H3274">
        <v>0.11029009304839039</v>
      </c>
      <c r="I3274">
        <v>0.43758849628059809</v>
      </c>
      <c r="J3274">
        <v>0</v>
      </c>
      <c r="K3274" t="s">
        <v>10682</v>
      </c>
      <c r="L3274" t="s">
        <v>10683</v>
      </c>
    </row>
    <row r="3275" spans="1:12" x14ac:dyDescent="0.2">
      <c r="A3275" t="s">
        <v>10684</v>
      </c>
      <c r="B3275" t="s">
        <v>10685</v>
      </c>
      <c r="C3275" t="s">
        <v>32</v>
      </c>
      <c r="D3275">
        <v>6.0418145773244508E-3</v>
      </c>
      <c r="E3275">
        <v>4.0558753504194699E-3</v>
      </c>
      <c r="F3275">
        <v>1.489645034751768</v>
      </c>
      <c r="G3275">
        <v>0.1177452774454263</v>
      </c>
      <c r="H3275">
        <v>0.1104415553922838</v>
      </c>
      <c r="I3275">
        <v>0.43770847286869541</v>
      </c>
      <c r="J3275">
        <v>0</v>
      </c>
      <c r="K3275" t="s">
        <v>2599</v>
      </c>
      <c r="L3275" t="s">
        <v>2600</v>
      </c>
    </row>
    <row r="3276" spans="1:12" x14ac:dyDescent="0.2">
      <c r="A3276" t="s">
        <v>10686</v>
      </c>
      <c r="B3276" t="s">
        <v>10687</v>
      </c>
      <c r="C3276" t="s">
        <v>32</v>
      </c>
      <c r="D3276">
        <v>4.3442416931941457E-3</v>
      </c>
      <c r="E3276">
        <v>3.9364528030759729E-3</v>
      </c>
      <c r="F3276">
        <v>1.1035929834595051</v>
      </c>
      <c r="G3276">
        <v>0.11773145648997289</v>
      </c>
      <c r="H3276">
        <v>0.1104836725288612</v>
      </c>
      <c r="I3276">
        <v>0.43770847286869541</v>
      </c>
      <c r="J3276">
        <v>0</v>
      </c>
      <c r="K3276" t="s">
        <v>3317</v>
      </c>
      <c r="L3276" t="s">
        <v>3318</v>
      </c>
    </row>
    <row r="3277" spans="1:12" x14ac:dyDescent="0.2">
      <c r="A3277" t="s">
        <v>10688</v>
      </c>
      <c r="B3277" t="s">
        <v>10689</v>
      </c>
      <c r="C3277" t="s">
        <v>32</v>
      </c>
      <c r="D3277">
        <v>4.3268273495619463E-3</v>
      </c>
      <c r="E3277">
        <v>4.6398155678187246E-3</v>
      </c>
      <c r="F3277">
        <v>0.93254296131345571</v>
      </c>
      <c r="G3277">
        <v>0.1177247325725948</v>
      </c>
      <c r="H3277">
        <v>0.1105041671333678</v>
      </c>
      <c r="I3277">
        <v>0.43770847286869541</v>
      </c>
      <c r="J3277">
        <v>0</v>
      </c>
      <c r="K3277" t="s">
        <v>10690</v>
      </c>
      <c r="L3277" t="s">
        <v>10691</v>
      </c>
    </row>
    <row r="3278" spans="1:12" x14ac:dyDescent="0.2">
      <c r="A3278" t="s">
        <v>10692</v>
      </c>
      <c r="B3278" t="s">
        <v>10693</v>
      </c>
      <c r="C3278" t="s">
        <v>90</v>
      </c>
      <c r="D3278">
        <v>-2.8155496861277489E-3</v>
      </c>
      <c r="E3278">
        <v>4.2380980069379988E-3</v>
      </c>
      <c r="F3278">
        <v>-0.66434275033718904</v>
      </c>
      <c r="G3278">
        <v>0.1177728523471617</v>
      </c>
      <c r="H3278">
        <v>0.11035756289875399</v>
      </c>
      <c r="I3278">
        <v>0.43770847286869541</v>
      </c>
      <c r="J3278">
        <v>0</v>
      </c>
      <c r="K3278" t="s">
        <v>10694</v>
      </c>
      <c r="L3278" t="s">
        <v>10695</v>
      </c>
    </row>
    <row r="3279" spans="1:12" x14ac:dyDescent="0.2">
      <c r="A3279" t="s">
        <v>10696</v>
      </c>
      <c r="B3279" t="s">
        <v>10697</v>
      </c>
      <c r="C3279" t="s">
        <v>50</v>
      </c>
      <c r="D3279">
        <v>4.8357300833591684E-3</v>
      </c>
      <c r="E3279">
        <v>8.6945816502103524E-3</v>
      </c>
      <c r="F3279">
        <v>0.55617743071538983</v>
      </c>
      <c r="G3279">
        <v>-0.11773306344368931</v>
      </c>
      <c r="H3279">
        <v>0.11047877494984849</v>
      </c>
      <c r="I3279">
        <v>0.43770847286869541</v>
      </c>
      <c r="J3279">
        <v>0</v>
      </c>
      <c r="K3279" t="s">
        <v>3217</v>
      </c>
      <c r="L3279" t="s">
        <v>3218</v>
      </c>
    </row>
    <row r="3280" spans="1:12" x14ac:dyDescent="0.2">
      <c r="A3280" t="s">
        <v>10698</v>
      </c>
      <c r="B3280" t="s">
        <v>10699</v>
      </c>
      <c r="C3280" t="s">
        <v>107</v>
      </c>
      <c r="D3280">
        <v>-8.4681596921835304E-4</v>
      </c>
      <c r="E3280">
        <v>4.6569116473108123E-3</v>
      </c>
      <c r="F3280">
        <v>-0.18184067754589181</v>
      </c>
      <c r="G3280">
        <v>-0.11771869603981761</v>
      </c>
      <c r="H3280">
        <v>0.1105225691156978</v>
      </c>
      <c r="I3280">
        <v>0.43770847286869541</v>
      </c>
      <c r="J3280">
        <v>0</v>
      </c>
      <c r="K3280" t="s">
        <v>7181</v>
      </c>
      <c r="L3280" t="s">
        <v>7182</v>
      </c>
    </row>
    <row r="3281" spans="1:12" x14ac:dyDescent="0.2">
      <c r="A3281" t="s">
        <v>10700</v>
      </c>
      <c r="B3281" t="s">
        <v>10701</v>
      </c>
      <c r="C3281" t="s">
        <v>32</v>
      </c>
      <c r="D3281">
        <v>5.8110702403397574E-3</v>
      </c>
      <c r="E3281">
        <v>3.9587163520644524E-3</v>
      </c>
      <c r="F3281">
        <v>1.467917810607803</v>
      </c>
      <c r="G3281">
        <v>0.11769720260432549</v>
      </c>
      <c r="H3281">
        <v>0.1105881099623402</v>
      </c>
      <c r="I3281">
        <v>0.43772228077929232</v>
      </c>
      <c r="J3281">
        <v>0</v>
      </c>
      <c r="K3281" t="s">
        <v>8912</v>
      </c>
      <c r="L3281" t="s">
        <v>8913</v>
      </c>
    </row>
    <row r="3282" spans="1:12" x14ac:dyDescent="0.2">
      <c r="A3282" t="s">
        <v>10702</v>
      </c>
      <c r="B3282" t="s">
        <v>10703</v>
      </c>
      <c r="C3282" t="s">
        <v>123</v>
      </c>
      <c r="D3282">
        <v>-4.4789512793843309E-3</v>
      </c>
      <c r="E3282">
        <v>3.4321155950300941E-3</v>
      </c>
      <c r="F3282">
        <v>-1.3050117792856739</v>
      </c>
      <c r="G3282">
        <v>-0.1176954452315338</v>
      </c>
      <c r="H3282">
        <v>0.110593470139909</v>
      </c>
      <c r="I3282">
        <v>0.43772228077929232</v>
      </c>
      <c r="J3282">
        <v>0</v>
      </c>
      <c r="K3282" t="s">
        <v>3209</v>
      </c>
      <c r="L3282" t="s">
        <v>3210</v>
      </c>
    </row>
    <row r="3283" spans="1:12" x14ac:dyDescent="0.2">
      <c r="A3283" t="s">
        <v>10704</v>
      </c>
      <c r="B3283" t="s">
        <v>10705</v>
      </c>
      <c r="C3283" t="s">
        <v>32</v>
      </c>
      <c r="D3283">
        <v>-5.2064148431146236E-3</v>
      </c>
      <c r="E3283">
        <v>3.9032119268805768E-3</v>
      </c>
      <c r="F3283">
        <v>-1.33387962033503</v>
      </c>
      <c r="G3283">
        <v>-0.1176648887689737</v>
      </c>
      <c r="H3283">
        <v>0.1106867031978072</v>
      </c>
      <c r="I3283">
        <v>0.43795780856999511</v>
      </c>
      <c r="J3283">
        <v>0</v>
      </c>
      <c r="K3283" t="s">
        <v>10706</v>
      </c>
      <c r="L3283" t="s">
        <v>10707</v>
      </c>
    </row>
    <row r="3284" spans="1:12" x14ac:dyDescent="0.2">
      <c r="A3284" t="s">
        <v>10708</v>
      </c>
      <c r="B3284" t="s">
        <v>10709</v>
      </c>
      <c r="C3284" t="s">
        <v>32</v>
      </c>
      <c r="D3284">
        <v>7.7757119719976619E-4</v>
      </c>
      <c r="E3284">
        <v>4.2112763700180439E-3</v>
      </c>
      <c r="F3284">
        <v>0.18464026790918839</v>
      </c>
      <c r="G3284">
        <v>0.117644625077164</v>
      </c>
      <c r="H3284">
        <v>0.11074856516877821</v>
      </c>
      <c r="I3284">
        <v>0.43806910364963553</v>
      </c>
      <c r="J3284">
        <v>0</v>
      </c>
      <c r="K3284" t="s">
        <v>5450</v>
      </c>
      <c r="L3284" t="s">
        <v>5451</v>
      </c>
    </row>
    <row r="3285" spans="1:12" x14ac:dyDescent="0.2">
      <c r="A3285" t="s">
        <v>10710</v>
      </c>
      <c r="B3285" t="s">
        <v>10711</v>
      </c>
      <c r="C3285" t="s">
        <v>203</v>
      </c>
      <c r="D3285">
        <v>-9.0207205760120882E-3</v>
      </c>
      <c r="E3285">
        <v>8.4831370060909975E-3</v>
      </c>
      <c r="F3285">
        <v>-1.063370846130989</v>
      </c>
      <c r="G3285">
        <v>-0.1175181189545119</v>
      </c>
      <c r="H3285">
        <v>0.11113538150990319</v>
      </c>
      <c r="I3285">
        <v>0.43939077106063329</v>
      </c>
      <c r="J3285">
        <v>0</v>
      </c>
      <c r="K3285" t="s">
        <v>3941</v>
      </c>
      <c r="L3285" t="s">
        <v>3942</v>
      </c>
    </row>
    <row r="3286" spans="1:12" x14ac:dyDescent="0.2">
      <c r="A3286" t="s">
        <v>10712</v>
      </c>
      <c r="B3286" t="s">
        <v>10713</v>
      </c>
      <c r="C3286" t="s">
        <v>32</v>
      </c>
      <c r="D3286">
        <v>3.8363899806389012E-3</v>
      </c>
      <c r="E3286">
        <v>4.4638677951572879E-3</v>
      </c>
      <c r="F3286">
        <v>0.85943181041357941</v>
      </c>
      <c r="G3286">
        <v>0.11751322454533129</v>
      </c>
      <c r="H3286">
        <v>0.11115036831466039</v>
      </c>
      <c r="I3286">
        <v>0.43939077106063329</v>
      </c>
      <c r="J3286">
        <v>0</v>
      </c>
      <c r="K3286" t="s">
        <v>7624</v>
      </c>
      <c r="L3286" t="s">
        <v>7625</v>
      </c>
    </row>
    <row r="3287" spans="1:12" x14ac:dyDescent="0.2">
      <c r="A3287" t="s">
        <v>10714</v>
      </c>
      <c r="B3287" t="s">
        <v>10715</v>
      </c>
      <c r="C3287" t="s">
        <v>548</v>
      </c>
      <c r="D3287">
        <v>-1.550758167768011E-3</v>
      </c>
      <c r="E3287">
        <v>1.5599992144595251E-2</v>
      </c>
      <c r="F3287">
        <v>-9.9407624913791043E-2</v>
      </c>
      <c r="G3287">
        <v>0.11749774431464351</v>
      </c>
      <c r="H3287">
        <v>0.1111977795885439</v>
      </c>
      <c r="I3287">
        <v>0.43944442049203641</v>
      </c>
      <c r="J3287">
        <v>0</v>
      </c>
      <c r="K3287" t="s">
        <v>7889</v>
      </c>
      <c r="L3287" t="s">
        <v>7890</v>
      </c>
    </row>
    <row r="3288" spans="1:12" x14ac:dyDescent="0.2">
      <c r="A3288" t="s">
        <v>10716</v>
      </c>
      <c r="B3288" t="s">
        <v>10717</v>
      </c>
      <c r="C3288" t="s">
        <v>32</v>
      </c>
      <c r="D3288">
        <v>5.3306855761346191E-3</v>
      </c>
      <c r="E3288">
        <v>4.2888421491999841E-3</v>
      </c>
      <c r="F3288">
        <v>1.242919508503938</v>
      </c>
      <c r="G3288">
        <v>0.1174668116498659</v>
      </c>
      <c r="H3288">
        <v>0.1112925644254069</v>
      </c>
      <c r="I3288">
        <v>0.43955147251470011</v>
      </c>
      <c r="J3288">
        <v>0</v>
      </c>
      <c r="K3288" t="s">
        <v>10718</v>
      </c>
      <c r="L3288" t="s">
        <v>10719</v>
      </c>
    </row>
    <row r="3289" spans="1:12" x14ac:dyDescent="0.2">
      <c r="A3289" t="s">
        <v>10720</v>
      </c>
      <c r="B3289" t="s">
        <v>10721</v>
      </c>
      <c r="C3289" t="s">
        <v>32</v>
      </c>
      <c r="D3289">
        <v>4.5813627797297082E-3</v>
      </c>
      <c r="E3289">
        <v>4.439312114469642E-3</v>
      </c>
      <c r="F3289">
        <v>1.031998350554596</v>
      </c>
      <c r="G3289">
        <v>0.1174736045727269</v>
      </c>
      <c r="H3289">
        <v>0.1112717439218486</v>
      </c>
      <c r="I3289">
        <v>0.43955147251470011</v>
      </c>
      <c r="J3289">
        <v>0</v>
      </c>
      <c r="K3289" t="s">
        <v>6365</v>
      </c>
      <c r="L3289" t="s">
        <v>6366</v>
      </c>
    </row>
    <row r="3290" spans="1:12" x14ac:dyDescent="0.2">
      <c r="A3290" t="s">
        <v>10722</v>
      </c>
      <c r="B3290" t="s">
        <v>10723</v>
      </c>
      <c r="C3290" t="s">
        <v>123</v>
      </c>
      <c r="D3290">
        <v>9.381178949417571E-3</v>
      </c>
      <c r="E3290">
        <v>3.7493610140344022E-3</v>
      </c>
      <c r="F3290">
        <v>2.5020740639011438</v>
      </c>
      <c r="G3290">
        <v>0.1174254118051576</v>
      </c>
      <c r="H3290">
        <v>0.1114195220717711</v>
      </c>
      <c r="I3290">
        <v>0.43986232138301828</v>
      </c>
      <c r="J3290">
        <v>0</v>
      </c>
      <c r="K3290" t="s">
        <v>10724</v>
      </c>
      <c r="L3290" t="s">
        <v>10725</v>
      </c>
    </row>
    <row r="3291" spans="1:12" x14ac:dyDescent="0.2">
      <c r="A3291" t="s">
        <v>10726</v>
      </c>
      <c r="B3291" t="s">
        <v>10727</v>
      </c>
      <c r="C3291" t="s">
        <v>123</v>
      </c>
      <c r="D3291">
        <v>7.0449653235625147E-3</v>
      </c>
      <c r="E3291">
        <v>3.5228519629600719E-3</v>
      </c>
      <c r="F3291">
        <v>1.999790339655088</v>
      </c>
      <c r="G3291">
        <v>0.11735497106206159</v>
      </c>
      <c r="H3291">
        <v>0.1116357976346682</v>
      </c>
      <c r="I3291">
        <v>0.43986232138301828</v>
      </c>
      <c r="J3291">
        <v>0</v>
      </c>
      <c r="K3291" t="s">
        <v>10728</v>
      </c>
      <c r="L3291" t="s">
        <v>10729</v>
      </c>
    </row>
    <row r="3292" spans="1:12" x14ac:dyDescent="0.2">
      <c r="A3292" t="s">
        <v>10730</v>
      </c>
      <c r="B3292" t="s">
        <v>10731</v>
      </c>
      <c r="C3292" t="s">
        <v>123</v>
      </c>
      <c r="D3292">
        <v>-4.8077836209740486E-3</v>
      </c>
      <c r="E3292">
        <v>3.603911799227949E-3</v>
      </c>
      <c r="F3292">
        <v>-1.3340458615008279</v>
      </c>
      <c r="G3292">
        <v>-0.11733868101001591</v>
      </c>
      <c r="H3292">
        <v>0.11168586003273299</v>
      </c>
      <c r="I3292">
        <v>0.43986232138301828</v>
      </c>
      <c r="J3292">
        <v>0</v>
      </c>
      <c r="K3292" t="s">
        <v>9335</v>
      </c>
      <c r="L3292" t="s">
        <v>9336</v>
      </c>
    </row>
    <row r="3293" spans="1:12" x14ac:dyDescent="0.2">
      <c r="A3293" t="s">
        <v>10732</v>
      </c>
      <c r="B3293" t="s">
        <v>10733</v>
      </c>
      <c r="C3293" t="s">
        <v>32</v>
      </c>
      <c r="D3293">
        <v>-4.0363416383812356E-3</v>
      </c>
      <c r="E3293">
        <v>3.776215626339949E-3</v>
      </c>
      <c r="F3293">
        <v>-1.068885370376323</v>
      </c>
      <c r="G3293">
        <v>-0.11729980264296271</v>
      </c>
      <c r="H3293">
        <v>0.1118054115703461</v>
      </c>
      <c r="I3293">
        <v>0.43986232138301828</v>
      </c>
      <c r="J3293">
        <v>0</v>
      </c>
      <c r="K3293" t="s">
        <v>10734</v>
      </c>
      <c r="L3293" t="s">
        <v>10735</v>
      </c>
    </row>
    <row r="3294" spans="1:12" x14ac:dyDescent="0.2">
      <c r="A3294" t="s">
        <v>10736</v>
      </c>
      <c r="B3294" t="s">
        <v>10737</v>
      </c>
      <c r="C3294" t="s">
        <v>123</v>
      </c>
      <c r="D3294">
        <v>-3.8002098368128592E-3</v>
      </c>
      <c r="E3294">
        <v>3.572759706562202E-3</v>
      </c>
      <c r="F3294">
        <v>-1.0636623083922749</v>
      </c>
      <c r="G3294">
        <v>-0.1173192772219948</v>
      </c>
      <c r="H3294">
        <v>0.1117455144503913</v>
      </c>
      <c r="I3294">
        <v>0.43986232138301828</v>
      </c>
      <c r="J3294">
        <v>0</v>
      </c>
      <c r="K3294" t="s">
        <v>10738</v>
      </c>
      <c r="L3294" t="s">
        <v>10739</v>
      </c>
    </row>
    <row r="3295" spans="1:12" x14ac:dyDescent="0.2">
      <c r="A3295" t="s">
        <v>10740</v>
      </c>
      <c r="B3295" t="s">
        <v>10741</v>
      </c>
      <c r="C3295" t="s">
        <v>32</v>
      </c>
      <c r="D3295">
        <v>-4.3581737315890488E-3</v>
      </c>
      <c r="E3295">
        <v>4.1431658793160053E-3</v>
      </c>
      <c r="F3295">
        <v>-1.051894579781715</v>
      </c>
      <c r="G3295">
        <v>-0.117325524258347</v>
      </c>
      <c r="H3295">
        <v>0.1117263060306465</v>
      </c>
      <c r="I3295">
        <v>0.43986232138301828</v>
      </c>
      <c r="J3295">
        <v>0</v>
      </c>
      <c r="K3295" t="s">
        <v>10742</v>
      </c>
      <c r="L3295" t="s">
        <v>10743</v>
      </c>
    </row>
    <row r="3296" spans="1:12" x14ac:dyDescent="0.2">
      <c r="A3296" t="s">
        <v>10744</v>
      </c>
      <c r="B3296" t="s">
        <v>10745</v>
      </c>
      <c r="C3296" t="s">
        <v>32</v>
      </c>
      <c r="D3296">
        <v>4.546768099738239E-3</v>
      </c>
      <c r="E3296">
        <v>4.4750948192980849E-3</v>
      </c>
      <c r="F3296">
        <v>1.0160160361588491</v>
      </c>
      <c r="G3296">
        <v>0.1173420227683234</v>
      </c>
      <c r="H3296">
        <v>0.1116755887481064</v>
      </c>
      <c r="I3296">
        <v>0.43986232138301828</v>
      </c>
      <c r="J3296">
        <v>0</v>
      </c>
      <c r="K3296" t="s">
        <v>10746</v>
      </c>
      <c r="L3296" t="s">
        <v>10747</v>
      </c>
    </row>
    <row r="3297" spans="1:12" x14ac:dyDescent="0.2">
      <c r="A3297" t="s">
        <v>10748</v>
      </c>
      <c r="B3297" t="s">
        <v>10749</v>
      </c>
      <c r="C3297" t="s">
        <v>32</v>
      </c>
      <c r="D3297">
        <v>3.665067916833218E-3</v>
      </c>
      <c r="E3297">
        <v>4.1078759480336546E-3</v>
      </c>
      <c r="F3297">
        <v>0.89220511115667966</v>
      </c>
      <c r="G3297">
        <v>0.1172977889057477</v>
      </c>
      <c r="H3297">
        <v>0.11181160656748371</v>
      </c>
      <c r="I3297">
        <v>0.43986232138301828</v>
      </c>
      <c r="J3297">
        <v>0</v>
      </c>
      <c r="K3297" t="s">
        <v>9486</v>
      </c>
      <c r="L3297" t="s">
        <v>9487</v>
      </c>
    </row>
    <row r="3298" spans="1:12" x14ac:dyDescent="0.2">
      <c r="A3298" t="s">
        <v>10750</v>
      </c>
      <c r="B3298" t="s">
        <v>10751</v>
      </c>
      <c r="C3298" t="s">
        <v>32</v>
      </c>
      <c r="D3298">
        <v>3.3410087845912981E-3</v>
      </c>
      <c r="E3298">
        <v>3.9594454086508699E-3</v>
      </c>
      <c r="F3298">
        <v>0.84380726080769575</v>
      </c>
      <c r="G3298">
        <v>0.1173856275169782</v>
      </c>
      <c r="H3298">
        <v>0.1115416321942183</v>
      </c>
      <c r="I3298">
        <v>0.43986232138301828</v>
      </c>
      <c r="J3298">
        <v>0</v>
      </c>
      <c r="K3298" t="s">
        <v>4160</v>
      </c>
      <c r="L3298" t="s">
        <v>4161</v>
      </c>
    </row>
    <row r="3299" spans="1:12" x14ac:dyDescent="0.2">
      <c r="A3299" t="s">
        <v>10752</v>
      </c>
      <c r="B3299" t="s">
        <v>10753</v>
      </c>
      <c r="C3299" t="s">
        <v>123</v>
      </c>
      <c r="D3299">
        <v>-2.4095888336691492E-3</v>
      </c>
      <c r="E3299">
        <v>3.2863167440167059E-3</v>
      </c>
      <c r="F3299">
        <v>-0.7332186826045336</v>
      </c>
      <c r="G3299">
        <v>-0.1173901488504062</v>
      </c>
      <c r="H3299">
        <v>0.1115277495695054</v>
      </c>
      <c r="I3299">
        <v>0.43986232138301828</v>
      </c>
      <c r="J3299">
        <v>0</v>
      </c>
      <c r="K3299" t="s">
        <v>10754</v>
      </c>
      <c r="L3299" t="s">
        <v>10755</v>
      </c>
    </row>
    <row r="3300" spans="1:12" x14ac:dyDescent="0.2">
      <c r="A3300" t="s">
        <v>10756</v>
      </c>
      <c r="B3300" t="s">
        <v>10757</v>
      </c>
      <c r="C3300" t="s">
        <v>548</v>
      </c>
      <c r="D3300">
        <v>-9.9357920168420735E-3</v>
      </c>
      <c r="E3300">
        <v>1.5885836554580351E-2</v>
      </c>
      <c r="F3300">
        <v>-0.62544971948469996</v>
      </c>
      <c r="G3300">
        <v>-0.1173865637149939</v>
      </c>
      <c r="H3300">
        <v>0.1115387575140275</v>
      </c>
      <c r="I3300">
        <v>0.43986232138301828</v>
      </c>
      <c r="J3300">
        <v>0</v>
      </c>
      <c r="K3300" t="s">
        <v>5272</v>
      </c>
      <c r="L3300" t="s">
        <v>5273</v>
      </c>
    </row>
    <row r="3301" spans="1:12" x14ac:dyDescent="0.2">
      <c r="A3301" t="s">
        <v>10758</v>
      </c>
      <c r="B3301" t="s">
        <v>10759</v>
      </c>
      <c r="C3301" t="s">
        <v>203</v>
      </c>
      <c r="D3301">
        <v>2.8683725155594052E-3</v>
      </c>
      <c r="E3301">
        <v>8.0768923073777955E-3</v>
      </c>
      <c r="F3301">
        <v>0.35513318816190043</v>
      </c>
      <c r="G3301">
        <v>0.1173347749814492</v>
      </c>
      <c r="H3301">
        <v>0.1116978666048872</v>
      </c>
      <c r="I3301">
        <v>0.43986232138301828</v>
      </c>
      <c r="J3301">
        <v>0</v>
      </c>
      <c r="K3301" t="s">
        <v>10760</v>
      </c>
      <c r="L3301" t="s">
        <v>10761</v>
      </c>
    </row>
    <row r="3302" spans="1:12" x14ac:dyDescent="0.2">
      <c r="A3302" t="s">
        <v>10762</v>
      </c>
      <c r="B3302" t="s">
        <v>10763</v>
      </c>
      <c r="C3302" t="s">
        <v>132</v>
      </c>
      <c r="D3302">
        <v>1.038089977822751E-3</v>
      </c>
      <c r="E3302">
        <v>4.6098660239944746E-3</v>
      </c>
      <c r="F3302">
        <v>0.22518875221524121</v>
      </c>
      <c r="G3302">
        <v>0.1174118958834791</v>
      </c>
      <c r="H3302">
        <v>0.111460994820307</v>
      </c>
      <c r="I3302">
        <v>0.43986232138301828</v>
      </c>
      <c r="J3302">
        <v>0</v>
      </c>
      <c r="K3302" t="s">
        <v>4478</v>
      </c>
      <c r="L3302" t="s">
        <v>4479</v>
      </c>
    </row>
    <row r="3303" spans="1:12" x14ac:dyDescent="0.2">
      <c r="A3303" t="s">
        <v>10764</v>
      </c>
      <c r="B3303" t="s">
        <v>10765</v>
      </c>
      <c r="C3303" t="s">
        <v>123</v>
      </c>
      <c r="D3303">
        <v>8.9261014814351596E-3</v>
      </c>
      <c r="E3303">
        <v>3.853566029776735E-3</v>
      </c>
      <c r="F3303">
        <v>2.3163224432804941</v>
      </c>
      <c r="G3303">
        <v>0.1172504391741806</v>
      </c>
      <c r="H3303">
        <v>0.1119573491883958</v>
      </c>
      <c r="I3303">
        <v>0.44003835645745187</v>
      </c>
      <c r="J3303">
        <v>0</v>
      </c>
      <c r="K3303" t="s">
        <v>2348</v>
      </c>
      <c r="L3303" t="s">
        <v>2349</v>
      </c>
    </row>
    <row r="3304" spans="1:12" x14ac:dyDescent="0.2">
      <c r="A3304" t="s">
        <v>10766</v>
      </c>
      <c r="B3304" t="s">
        <v>10767</v>
      </c>
      <c r="C3304" t="s">
        <v>32</v>
      </c>
      <c r="D3304">
        <v>6.2747782337228613E-3</v>
      </c>
      <c r="E3304">
        <v>4.0511836020084143E-3</v>
      </c>
      <c r="F3304">
        <v>1.548875304148664</v>
      </c>
      <c r="G3304">
        <v>0.11725022429866259</v>
      </c>
      <c r="H3304">
        <v>0.11195801091447879</v>
      </c>
      <c r="I3304">
        <v>0.44003835645745187</v>
      </c>
      <c r="J3304">
        <v>0</v>
      </c>
      <c r="K3304" t="s">
        <v>4551</v>
      </c>
      <c r="L3304" t="s">
        <v>4552</v>
      </c>
    </row>
    <row r="3305" spans="1:12" x14ac:dyDescent="0.2">
      <c r="A3305" t="s">
        <v>10768</v>
      </c>
      <c r="B3305" t="s">
        <v>10769</v>
      </c>
      <c r="C3305" t="s">
        <v>107</v>
      </c>
      <c r="D3305">
        <v>-1.296151196916953E-3</v>
      </c>
      <c r="E3305">
        <v>4.797407211378819E-3</v>
      </c>
      <c r="F3305">
        <v>-0.27017743956415718</v>
      </c>
      <c r="G3305">
        <v>-0.1172681118956807</v>
      </c>
      <c r="H3305">
        <v>0.1119029351239362</v>
      </c>
      <c r="I3305">
        <v>0.44003835645745187</v>
      </c>
      <c r="J3305">
        <v>0</v>
      </c>
      <c r="K3305" t="s">
        <v>1957</v>
      </c>
      <c r="L3305" t="s">
        <v>1958</v>
      </c>
    </row>
    <row r="3306" spans="1:12" x14ac:dyDescent="0.2">
      <c r="A3306" t="s">
        <v>10770</v>
      </c>
      <c r="B3306" t="s">
        <v>10771</v>
      </c>
      <c r="C3306" t="s">
        <v>107</v>
      </c>
      <c r="D3306">
        <v>-5.3405585256142973E-3</v>
      </c>
      <c r="E3306">
        <v>4.8541843860414498E-3</v>
      </c>
      <c r="F3306">
        <v>-1.100196881884308</v>
      </c>
      <c r="G3306">
        <v>-0.117219930594459</v>
      </c>
      <c r="H3306">
        <v>0.11205133338913829</v>
      </c>
      <c r="I3306">
        <v>0.44013872213894412</v>
      </c>
      <c r="J3306">
        <v>0</v>
      </c>
      <c r="K3306" t="s">
        <v>10401</v>
      </c>
      <c r="L3306" t="s">
        <v>10402</v>
      </c>
    </row>
    <row r="3307" spans="1:12" x14ac:dyDescent="0.2">
      <c r="A3307" t="s">
        <v>10772</v>
      </c>
      <c r="B3307" t="s">
        <v>10773</v>
      </c>
      <c r="C3307" t="s">
        <v>4559</v>
      </c>
      <c r="D3307">
        <v>1.2791056140552749E-3</v>
      </c>
      <c r="E3307">
        <v>1.430729394162319E-2</v>
      </c>
      <c r="F3307">
        <v>8.9402343956467123E-2</v>
      </c>
      <c r="G3307">
        <v>-0.1172224805924352</v>
      </c>
      <c r="H3307">
        <v>0.1120434755468608</v>
      </c>
      <c r="I3307">
        <v>0.44013872213894412</v>
      </c>
      <c r="J3307">
        <v>0</v>
      </c>
      <c r="K3307" t="s">
        <v>10774</v>
      </c>
      <c r="L3307" t="s">
        <v>10775</v>
      </c>
    </row>
    <row r="3308" spans="1:12" x14ac:dyDescent="0.2">
      <c r="A3308" t="s">
        <v>10776</v>
      </c>
      <c r="B3308" t="s">
        <v>10777</v>
      </c>
      <c r="C3308" t="s">
        <v>123</v>
      </c>
      <c r="D3308">
        <v>7.4932335689938314E-3</v>
      </c>
      <c r="E3308">
        <v>3.308956987943298E-3</v>
      </c>
      <c r="F3308">
        <v>2.2645303629804192</v>
      </c>
      <c r="G3308">
        <v>0.11715331675146071</v>
      </c>
      <c r="H3308">
        <v>0.1122567573157861</v>
      </c>
      <c r="I3308">
        <v>0.44030796225402119</v>
      </c>
      <c r="J3308">
        <v>0</v>
      </c>
      <c r="K3308" t="s">
        <v>5781</v>
      </c>
      <c r="L3308" t="s">
        <v>5782</v>
      </c>
    </row>
    <row r="3309" spans="1:12" x14ac:dyDescent="0.2">
      <c r="A3309" t="s">
        <v>10778</v>
      </c>
      <c r="B3309" t="s">
        <v>10779</v>
      </c>
      <c r="C3309" t="s">
        <v>123</v>
      </c>
      <c r="D3309">
        <v>-6.4561215369517838E-3</v>
      </c>
      <c r="E3309">
        <v>3.5825283090203052E-3</v>
      </c>
      <c r="F3309">
        <v>-1.8021131949456399</v>
      </c>
      <c r="G3309">
        <v>-0.1171473368213163</v>
      </c>
      <c r="H3309">
        <v>0.112275212635991</v>
      </c>
      <c r="I3309">
        <v>0.44030796225402119</v>
      </c>
      <c r="J3309">
        <v>0</v>
      </c>
      <c r="K3309" t="s">
        <v>5765</v>
      </c>
      <c r="L3309" t="s">
        <v>5766</v>
      </c>
    </row>
    <row r="3310" spans="1:12" x14ac:dyDescent="0.2">
      <c r="A3310" t="s">
        <v>10780</v>
      </c>
      <c r="B3310" t="s">
        <v>10781</v>
      </c>
      <c r="C3310" t="s">
        <v>107</v>
      </c>
      <c r="D3310">
        <v>-7.4597010475237324E-3</v>
      </c>
      <c r="E3310">
        <v>4.9768667420698404E-3</v>
      </c>
      <c r="F3310">
        <v>-1.498874981816632</v>
      </c>
      <c r="G3310">
        <v>-0.11715056603603601</v>
      </c>
      <c r="H3310">
        <v>0.1122652463065469</v>
      </c>
      <c r="I3310">
        <v>0.44030796225402119</v>
      </c>
      <c r="J3310">
        <v>0</v>
      </c>
      <c r="K3310" t="s">
        <v>10782</v>
      </c>
      <c r="L3310" t="s">
        <v>10783</v>
      </c>
    </row>
    <row r="3311" spans="1:12" x14ac:dyDescent="0.2">
      <c r="A3311" t="s">
        <v>10784</v>
      </c>
      <c r="B3311" t="s">
        <v>10785</v>
      </c>
      <c r="C3311" t="s">
        <v>123</v>
      </c>
      <c r="D3311">
        <v>-3.448226459956513E-3</v>
      </c>
      <c r="E3311">
        <v>3.258097031615741E-3</v>
      </c>
      <c r="F3311">
        <v>-1.0583559748208251</v>
      </c>
      <c r="G3311">
        <v>-0.1171400005993308</v>
      </c>
      <c r="H3311">
        <v>0.1122978569987154</v>
      </c>
      <c r="I3311">
        <v>0.44030796225402119</v>
      </c>
      <c r="J3311">
        <v>0</v>
      </c>
      <c r="K3311" t="s">
        <v>5741</v>
      </c>
      <c r="L3311" t="s">
        <v>5742</v>
      </c>
    </row>
    <row r="3312" spans="1:12" x14ac:dyDescent="0.2">
      <c r="A3312" t="s">
        <v>10786</v>
      </c>
      <c r="B3312" t="s">
        <v>10787</v>
      </c>
      <c r="C3312" t="s">
        <v>107</v>
      </c>
      <c r="D3312">
        <v>-4.9331956959615692E-3</v>
      </c>
      <c r="E3312">
        <v>5.4706537311508471E-3</v>
      </c>
      <c r="F3312">
        <v>-0.90175615902558426</v>
      </c>
      <c r="G3312">
        <v>-0.1171701258742622</v>
      </c>
      <c r="H3312">
        <v>0.1122048935402431</v>
      </c>
      <c r="I3312">
        <v>0.44030796225402119</v>
      </c>
      <c r="J3312">
        <v>0</v>
      </c>
      <c r="K3312" t="s">
        <v>224</v>
      </c>
      <c r="L3312" t="s">
        <v>225</v>
      </c>
    </row>
    <row r="3313" spans="1:12" x14ac:dyDescent="0.2">
      <c r="A3313" t="s">
        <v>10788</v>
      </c>
      <c r="B3313" t="s">
        <v>10789</v>
      </c>
      <c r="C3313" t="s">
        <v>132</v>
      </c>
      <c r="D3313">
        <v>-2.7125866635538459E-3</v>
      </c>
      <c r="E3313">
        <v>4.0978808975348606E-3</v>
      </c>
      <c r="F3313">
        <v>-0.66194863427720452</v>
      </c>
      <c r="G3313">
        <v>-0.1171823227609802</v>
      </c>
      <c r="H3313">
        <v>0.1121672723413179</v>
      </c>
      <c r="I3313">
        <v>0.44030796225402119</v>
      </c>
      <c r="J3313">
        <v>0</v>
      </c>
      <c r="K3313" t="s">
        <v>10486</v>
      </c>
      <c r="L3313" t="s">
        <v>10487</v>
      </c>
    </row>
    <row r="3314" spans="1:12" x14ac:dyDescent="0.2">
      <c r="A3314" t="s">
        <v>10790</v>
      </c>
      <c r="B3314" t="s">
        <v>10791</v>
      </c>
      <c r="C3314" t="s">
        <v>123</v>
      </c>
      <c r="D3314">
        <v>5.1265436748891349E-3</v>
      </c>
      <c r="E3314">
        <v>3.5838210570236272E-3</v>
      </c>
      <c r="F3314">
        <v>1.430468651564524</v>
      </c>
      <c r="G3314">
        <v>0.11710636713592321</v>
      </c>
      <c r="H3314">
        <v>0.11240171751429499</v>
      </c>
      <c r="I3314">
        <v>0.44058216228211139</v>
      </c>
      <c r="J3314">
        <v>0</v>
      </c>
      <c r="K3314" t="s">
        <v>1325</v>
      </c>
      <c r="L3314" t="s">
        <v>1326</v>
      </c>
    </row>
    <row r="3315" spans="1:12" x14ac:dyDescent="0.2">
      <c r="A3315" t="s">
        <v>10792</v>
      </c>
      <c r="B3315" t="s">
        <v>10793</v>
      </c>
      <c r="C3315" t="s">
        <v>32</v>
      </c>
      <c r="D3315">
        <v>4.3114477667108801E-3</v>
      </c>
      <c r="E3315">
        <v>3.9924036714852461E-3</v>
      </c>
      <c r="F3315">
        <v>1.079912784747777</v>
      </c>
      <c r="G3315">
        <v>0.1170862988555695</v>
      </c>
      <c r="H3315">
        <v>0.1124637243624805</v>
      </c>
      <c r="I3315">
        <v>0.4406921920854473</v>
      </c>
      <c r="J3315">
        <v>0</v>
      </c>
      <c r="K3315" t="s">
        <v>8837</v>
      </c>
      <c r="L3315" t="s">
        <v>8838</v>
      </c>
    </row>
    <row r="3316" spans="1:12" x14ac:dyDescent="0.2">
      <c r="A3316" t="s">
        <v>10794</v>
      </c>
      <c r="B3316" t="s">
        <v>10795</v>
      </c>
      <c r="C3316" t="s">
        <v>123</v>
      </c>
      <c r="D3316">
        <v>-5.6154979024316248E-3</v>
      </c>
      <c r="E3316">
        <v>3.847126678110041E-3</v>
      </c>
      <c r="F3316">
        <v>-1.459660253555862</v>
      </c>
      <c r="G3316">
        <v>-0.11704800816296949</v>
      </c>
      <c r="H3316">
        <v>0.1125821089075822</v>
      </c>
      <c r="I3316">
        <v>0.44085355834071932</v>
      </c>
      <c r="J3316">
        <v>0</v>
      </c>
      <c r="K3316" t="s">
        <v>7522</v>
      </c>
      <c r="L3316" t="s">
        <v>7523</v>
      </c>
    </row>
    <row r="3317" spans="1:12" x14ac:dyDescent="0.2">
      <c r="A3317" t="s">
        <v>10796</v>
      </c>
      <c r="B3317" t="s">
        <v>10797</v>
      </c>
      <c r="C3317" t="s">
        <v>107</v>
      </c>
      <c r="D3317">
        <v>7.2856019100643078E-3</v>
      </c>
      <c r="E3317">
        <v>5.428648217855366E-3</v>
      </c>
      <c r="F3317">
        <v>1.3420655783333379</v>
      </c>
      <c r="G3317">
        <v>0.1170304105091349</v>
      </c>
      <c r="H3317">
        <v>0.11263654879836139</v>
      </c>
      <c r="I3317">
        <v>0.44085355834071932</v>
      </c>
      <c r="J3317">
        <v>0</v>
      </c>
      <c r="K3317" t="s">
        <v>5377</v>
      </c>
      <c r="L3317" t="s">
        <v>5378</v>
      </c>
    </row>
    <row r="3318" spans="1:12" x14ac:dyDescent="0.2">
      <c r="A3318" t="s">
        <v>10798</v>
      </c>
      <c r="B3318" t="s">
        <v>10799</v>
      </c>
      <c r="C3318" t="s">
        <v>160</v>
      </c>
      <c r="D3318">
        <v>-8.9035604227768635E-3</v>
      </c>
      <c r="E3318">
        <v>9.3465324933933204E-3</v>
      </c>
      <c r="F3318">
        <v>-0.95260573149137651</v>
      </c>
      <c r="G3318">
        <v>-0.11704057390367011</v>
      </c>
      <c r="H3318">
        <v>0.1126051049327705</v>
      </c>
      <c r="I3318">
        <v>0.44085355834071932</v>
      </c>
      <c r="J3318">
        <v>0</v>
      </c>
      <c r="K3318" t="s">
        <v>2512</v>
      </c>
      <c r="L3318" t="s">
        <v>2513</v>
      </c>
    </row>
    <row r="3319" spans="1:12" x14ac:dyDescent="0.2">
      <c r="A3319" t="s">
        <v>10800</v>
      </c>
      <c r="B3319" t="s">
        <v>10801</v>
      </c>
      <c r="C3319" t="s">
        <v>123</v>
      </c>
      <c r="D3319">
        <v>-1.1830256353015441E-3</v>
      </c>
      <c r="E3319">
        <v>3.2695010388413782E-3</v>
      </c>
      <c r="F3319">
        <v>-0.36183675161662482</v>
      </c>
      <c r="G3319">
        <v>-0.1170290694971636</v>
      </c>
      <c r="H3319">
        <v>0.1126406981806951</v>
      </c>
      <c r="I3319">
        <v>0.44085355834071932</v>
      </c>
      <c r="J3319">
        <v>0</v>
      </c>
      <c r="K3319" t="s">
        <v>4066</v>
      </c>
      <c r="L3319" t="s">
        <v>4067</v>
      </c>
    </row>
    <row r="3320" spans="1:12" x14ac:dyDescent="0.2">
      <c r="A3320" t="s">
        <v>10802</v>
      </c>
      <c r="B3320" t="s">
        <v>10803</v>
      </c>
      <c r="C3320" t="s">
        <v>32</v>
      </c>
      <c r="D3320">
        <v>-1.013109178340749E-2</v>
      </c>
      <c r="E3320">
        <v>4.4339442607636793E-3</v>
      </c>
      <c r="F3320">
        <v>-2.2848938073169558</v>
      </c>
      <c r="G3320">
        <v>-0.11700496360864281</v>
      </c>
      <c r="H3320">
        <v>0.11271530742001</v>
      </c>
      <c r="I3320">
        <v>0.4409160609285348</v>
      </c>
      <c r="J3320">
        <v>0</v>
      </c>
      <c r="K3320" t="s">
        <v>5953</v>
      </c>
      <c r="L3320" t="s">
        <v>5954</v>
      </c>
    </row>
    <row r="3321" spans="1:12" x14ac:dyDescent="0.2">
      <c r="A3321" t="s">
        <v>10804</v>
      </c>
      <c r="B3321" t="s">
        <v>10805</v>
      </c>
      <c r="C3321" t="s">
        <v>32</v>
      </c>
      <c r="D3321">
        <v>-5.649646414790461E-3</v>
      </c>
      <c r="E3321">
        <v>4.4629282348456322E-3</v>
      </c>
      <c r="F3321">
        <v>-1.2659057276967121</v>
      </c>
      <c r="G3321">
        <v>-0.1170014674185015</v>
      </c>
      <c r="H3321">
        <v>0.1127261315552878</v>
      </c>
      <c r="I3321">
        <v>0.4409160609285348</v>
      </c>
      <c r="J3321">
        <v>0</v>
      </c>
      <c r="K3321" t="s">
        <v>9552</v>
      </c>
      <c r="L3321" t="s">
        <v>9553</v>
      </c>
    </row>
    <row r="3322" spans="1:12" x14ac:dyDescent="0.2">
      <c r="A3322" t="s">
        <v>10806</v>
      </c>
      <c r="B3322" t="s">
        <v>10807</v>
      </c>
      <c r="C3322" t="s">
        <v>123</v>
      </c>
      <c r="D3322">
        <v>-2.170540670988594E-3</v>
      </c>
      <c r="E3322">
        <v>3.3135801375033689E-3</v>
      </c>
      <c r="F3322">
        <v>-0.6550439648108215</v>
      </c>
      <c r="G3322">
        <v>-0.1169910051072047</v>
      </c>
      <c r="H3322">
        <v>0.1127585275176085</v>
      </c>
      <c r="I3322">
        <v>0.4409160609285348</v>
      </c>
      <c r="J3322">
        <v>0</v>
      </c>
      <c r="K3322" t="s">
        <v>1095</v>
      </c>
      <c r="L3322" t="s">
        <v>1096</v>
      </c>
    </row>
    <row r="3323" spans="1:12" x14ac:dyDescent="0.2">
      <c r="A3323" t="s">
        <v>10808</v>
      </c>
      <c r="B3323" t="s">
        <v>10809</v>
      </c>
      <c r="C3323" t="s">
        <v>37</v>
      </c>
      <c r="D3323">
        <v>-8.8061804900191488E-3</v>
      </c>
      <c r="E3323">
        <v>7.5005947881463027E-3</v>
      </c>
      <c r="F3323">
        <v>-1.1740642893995761</v>
      </c>
      <c r="G3323">
        <v>-0.11686449509719141</v>
      </c>
      <c r="H3323">
        <v>0.1131508350215244</v>
      </c>
      <c r="I3323">
        <v>0.44218379283464221</v>
      </c>
      <c r="J3323">
        <v>0</v>
      </c>
      <c r="K3323" t="s">
        <v>4230</v>
      </c>
      <c r="L3323" t="s">
        <v>4231</v>
      </c>
    </row>
    <row r="3324" spans="1:12" x14ac:dyDescent="0.2">
      <c r="A3324" t="s">
        <v>10810</v>
      </c>
      <c r="B3324" t="s">
        <v>10811</v>
      </c>
      <c r="C3324" t="s">
        <v>123</v>
      </c>
      <c r="D3324">
        <v>-3.1291445418379429E-3</v>
      </c>
      <c r="E3324">
        <v>3.4191103945929598E-3</v>
      </c>
      <c r="F3324">
        <v>-0.9151926029608245</v>
      </c>
      <c r="G3324">
        <v>-0.11687128972598371</v>
      </c>
      <c r="H3324">
        <v>0.11312973781104051</v>
      </c>
      <c r="I3324">
        <v>0.44218379283464221</v>
      </c>
      <c r="J3324">
        <v>0</v>
      </c>
      <c r="K3324" t="s">
        <v>10812</v>
      </c>
      <c r="L3324" t="s">
        <v>10813</v>
      </c>
    </row>
    <row r="3325" spans="1:12" x14ac:dyDescent="0.2">
      <c r="A3325" t="s">
        <v>10814</v>
      </c>
      <c r="B3325" t="s">
        <v>10815</v>
      </c>
      <c r="C3325" t="s">
        <v>107</v>
      </c>
      <c r="D3325">
        <v>-3.1375288476286731E-3</v>
      </c>
      <c r="E3325">
        <v>6.1829017040880502E-3</v>
      </c>
      <c r="F3325">
        <v>-0.50745248716378288</v>
      </c>
      <c r="G3325">
        <v>-0.1168296461035998</v>
      </c>
      <c r="H3325">
        <v>0.11325908889901359</v>
      </c>
      <c r="I3325">
        <v>0.44247368485035832</v>
      </c>
      <c r="J3325">
        <v>0</v>
      </c>
      <c r="K3325" t="s">
        <v>497</v>
      </c>
      <c r="L3325" t="s">
        <v>498</v>
      </c>
    </row>
    <row r="3326" spans="1:12" x14ac:dyDescent="0.2">
      <c r="A3326" t="s">
        <v>10816</v>
      </c>
      <c r="B3326" t="s">
        <v>10817</v>
      </c>
      <c r="C3326" t="s">
        <v>32</v>
      </c>
      <c r="D3326">
        <v>2.0234678913334551E-3</v>
      </c>
      <c r="E3326">
        <v>4.209161352474163E-3</v>
      </c>
      <c r="F3326">
        <v>0.48072946648720227</v>
      </c>
      <c r="G3326">
        <v>0.11680067399477249</v>
      </c>
      <c r="H3326">
        <v>0.11334914858771029</v>
      </c>
      <c r="I3326">
        <v>0.44269234392782109</v>
      </c>
      <c r="J3326">
        <v>0</v>
      </c>
      <c r="K3326" t="s">
        <v>5450</v>
      </c>
      <c r="L3326" t="s">
        <v>5451</v>
      </c>
    </row>
    <row r="3327" spans="1:12" x14ac:dyDescent="0.2">
      <c r="A3327" t="s">
        <v>10818</v>
      </c>
      <c r="B3327" t="s">
        <v>10819</v>
      </c>
      <c r="C3327" t="s">
        <v>123</v>
      </c>
      <c r="D3327">
        <v>-6.3389859668322984E-3</v>
      </c>
      <c r="E3327">
        <v>3.6655246019731171E-3</v>
      </c>
      <c r="F3327">
        <v>-1.7293529999553361</v>
      </c>
      <c r="G3327">
        <v>-0.1167648831303847</v>
      </c>
      <c r="H3327">
        <v>0.113460481594271</v>
      </c>
      <c r="I3327">
        <v>0.44286077967634602</v>
      </c>
      <c r="J3327">
        <v>0</v>
      </c>
      <c r="K3327" t="s">
        <v>10820</v>
      </c>
      <c r="L3327" t="s">
        <v>10821</v>
      </c>
    </row>
    <row r="3328" spans="1:12" x14ac:dyDescent="0.2">
      <c r="A3328" t="s">
        <v>10822</v>
      </c>
      <c r="B3328" t="s">
        <v>10823</v>
      </c>
      <c r="C3328" t="s">
        <v>107</v>
      </c>
      <c r="D3328">
        <v>7.3039702274584782E-3</v>
      </c>
      <c r="E3328">
        <v>4.2897541437807224E-3</v>
      </c>
      <c r="F3328">
        <v>1.7026547402600589</v>
      </c>
      <c r="G3328">
        <v>0.116767639752705</v>
      </c>
      <c r="H3328">
        <v>0.113451903659796</v>
      </c>
      <c r="I3328">
        <v>0.44286077967634602</v>
      </c>
      <c r="J3328">
        <v>0</v>
      </c>
      <c r="K3328" t="s">
        <v>10824</v>
      </c>
      <c r="L3328" t="s">
        <v>10825</v>
      </c>
    </row>
    <row r="3329" spans="1:12" x14ac:dyDescent="0.2">
      <c r="A3329" t="s">
        <v>10826</v>
      </c>
      <c r="B3329" t="s">
        <v>10827</v>
      </c>
      <c r="C3329" t="s">
        <v>123</v>
      </c>
      <c r="D3329">
        <v>8.5309336225504497E-3</v>
      </c>
      <c r="E3329">
        <v>3.9666589186502918E-3</v>
      </c>
      <c r="F3329">
        <v>2.1506597359404962</v>
      </c>
      <c r="G3329">
        <v>0.11672809629910109</v>
      </c>
      <c r="H3329">
        <v>0.1135750017194677</v>
      </c>
      <c r="I3329">
        <v>0.44290840009880089</v>
      </c>
      <c r="J3329">
        <v>0</v>
      </c>
      <c r="K3329" t="s">
        <v>3004</v>
      </c>
      <c r="L3329" t="s">
        <v>3005</v>
      </c>
    </row>
    <row r="3330" spans="1:12" x14ac:dyDescent="0.2">
      <c r="A3330" t="s">
        <v>10828</v>
      </c>
      <c r="B3330" t="s">
        <v>10829</v>
      </c>
      <c r="C3330" t="s">
        <v>32</v>
      </c>
      <c r="D3330">
        <v>-7.628750521721391E-3</v>
      </c>
      <c r="E3330">
        <v>4.2342879828532482E-3</v>
      </c>
      <c r="F3330">
        <v>-1.8016607638908879</v>
      </c>
      <c r="G3330">
        <v>-0.1167352552155678</v>
      </c>
      <c r="H3330">
        <v>0.11355270841017891</v>
      </c>
      <c r="I3330">
        <v>0.44290840009880089</v>
      </c>
      <c r="J3330">
        <v>0</v>
      </c>
      <c r="K3330" t="s">
        <v>553</v>
      </c>
      <c r="L3330" t="s">
        <v>554</v>
      </c>
    </row>
    <row r="3331" spans="1:12" x14ac:dyDescent="0.2">
      <c r="A3331" t="s">
        <v>10830</v>
      </c>
      <c r="B3331" t="s">
        <v>10831</v>
      </c>
      <c r="C3331" t="s">
        <v>32</v>
      </c>
      <c r="D3331">
        <v>-4.4275621825542082E-3</v>
      </c>
      <c r="E3331">
        <v>4.0533307197214343E-3</v>
      </c>
      <c r="F3331">
        <v>-1.0923269006923011</v>
      </c>
      <c r="G3331">
        <v>-0.1167329168746314</v>
      </c>
      <c r="H3331">
        <v>0.11355998977274009</v>
      </c>
      <c r="I3331">
        <v>0.44290840009880089</v>
      </c>
      <c r="J3331">
        <v>0</v>
      </c>
      <c r="K3331" t="s">
        <v>10832</v>
      </c>
      <c r="L3331" t="s">
        <v>10833</v>
      </c>
    </row>
    <row r="3332" spans="1:12" x14ac:dyDescent="0.2">
      <c r="A3332" t="s">
        <v>10834</v>
      </c>
      <c r="B3332" t="s">
        <v>10835</v>
      </c>
      <c r="C3332" t="s">
        <v>123</v>
      </c>
      <c r="D3332">
        <v>-3.3884385734141158E-3</v>
      </c>
      <c r="E3332">
        <v>3.4479316526975601E-3</v>
      </c>
      <c r="F3332">
        <v>-0.98274528462972921</v>
      </c>
      <c r="G3332">
        <v>-0.11671712305234359</v>
      </c>
      <c r="H3332">
        <v>0.1136091797259637</v>
      </c>
      <c r="I3332">
        <v>0.44290867845132531</v>
      </c>
      <c r="J3332">
        <v>0</v>
      </c>
      <c r="K3332" t="s">
        <v>689</v>
      </c>
      <c r="L3332" t="s">
        <v>690</v>
      </c>
    </row>
    <row r="3333" spans="1:12" x14ac:dyDescent="0.2">
      <c r="A3333" t="s">
        <v>10836</v>
      </c>
      <c r="B3333" t="s">
        <v>10837</v>
      </c>
      <c r="C3333" t="s">
        <v>90</v>
      </c>
      <c r="D3333">
        <v>-9.6969335596203601E-3</v>
      </c>
      <c r="E3333">
        <v>4.9983561421705954E-3</v>
      </c>
      <c r="F3333">
        <v>-1.9400245368288931</v>
      </c>
      <c r="G3333">
        <v>-0.11660647164930781</v>
      </c>
      <c r="H3333">
        <v>0.11395427108949351</v>
      </c>
      <c r="I3333">
        <v>0.44348873055667282</v>
      </c>
      <c r="J3333">
        <v>0</v>
      </c>
      <c r="K3333" t="s">
        <v>10838</v>
      </c>
      <c r="L3333" t="s">
        <v>10839</v>
      </c>
    </row>
    <row r="3334" spans="1:12" x14ac:dyDescent="0.2">
      <c r="A3334" t="s">
        <v>10840</v>
      </c>
      <c r="B3334" t="s">
        <v>10841</v>
      </c>
      <c r="C3334" t="s">
        <v>123</v>
      </c>
      <c r="D3334">
        <v>-6.7445415707530262E-3</v>
      </c>
      <c r="E3334">
        <v>3.5043767859623959E-3</v>
      </c>
      <c r="F3334">
        <v>-1.924605138856607</v>
      </c>
      <c r="G3334">
        <v>-0.11661202471188289</v>
      </c>
      <c r="H3334">
        <v>0.1139369331249752</v>
      </c>
      <c r="I3334">
        <v>0.44348873055667282</v>
      </c>
      <c r="J3334">
        <v>0</v>
      </c>
      <c r="K3334" t="s">
        <v>10842</v>
      </c>
      <c r="L3334" t="s">
        <v>10843</v>
      </c>
    </row>
    <row r="3335" spans="1:12" x14ac:dyDescent="0.2">
      <c r="A3335" t="s">
        <v>10844</v>
      </c>
      <c r="B3335" t="s">
        <v>10845</v>
      </c>
      <c r="C3335" t="s">
        <v>107</v>
      </c>
      <c r="D3335">
        <v>7.7136929541979154E-3</v>
      </c>
      <c r="E3335">
        <v>4.6007984448036589E-3</v>
      </c>
      <c r="F3335">
        <v>1.67659875709402</v>
      </c>
      <c r="G3335">
        <v>0.1166037162261199</v>
      </c>
      <c r="H3335">
        <v>0.11396287493205121</v>
      </c>
      <c r="I3335">
        <v>0.44348873055667282</v>
      </c>
      <c r="J3335">
        <v>0</v>
      </c>
      <c r="K3335" t="s">
        <v>9267</v>
      </c>
      <c r="L3335" t="s">
        <v>9268</v>
      </c>
    </row>
    <row r="3336" spans="1:12" x14ac:dyDescent="0.2">
      <c r="A3336" t="s">
        <v>10846</v>
      </c>
      <c r="B3336" t="s">
        <v>10847</v>
      </c>
      <c r="C3336" t="s">
        <v>107</v>
      </c>
      <c r="D3336">
        <v>7.754117951964362E-3</v>
      </c>
      <c r="E3336">
        <v>4.9908234519890843E-3</v>
      </c>
      <c r="F3336">
        <v>1.5536750651586311</v>
      </c>
      <c r="G3336">
        <v>0.1166243666044853</v>
      </c>
      <c r="H3336">
        <v>0.11389840621691839</v>
      </c>
      <c r="I3336">
        <v>0.44348873055667282</v>
      </c>
      <c r="J3336">
        <v>0</v>
      </c>
      <c r="K3336" t="s">
        <v>10848</v>
      </c>
      <c r="L3336" t="s">
        <v>10849</v>
      </c>
    </row>
    <row r="3337" spans="1:12" x14ac:dyDescent="0.2">
      <c r="A3337" t="s">
        <v>10850</v>
      </c>
      <c r="B3337" t="s">
        <v>10851</v>
      </c>
      <c r="C3337" t="s">
        <v>123</v>
      </c>
      <c r="D3337">
        <v>-2.6856026010849822E-3</v>
      </c>
      <c r="E3337">
        <v>3.6550951864551418E-3</v>
      </c>
      <c r="F3337">
        <v>-0.73475585835278523</v>
      </c>
      <c r="G3337">
        <v>-0.1166358456519148</v>
      </c>
      <c r="H3337">
        <v>0.11386258193046769</v>
      </c>
      <c r="I3337">
        <v>0.44348873055667282</v>
      </c>
      <c r="J3337">
        <v>0</v>
      </c>
      <c r="K3337" t="s">
        <v>4444</v>
      </c>
      <c r="L3337" t="s">
        <v>4445</v>
      </c>
    </row>
    <row r="3338" spans="1:12" x14ac:dyDescent="0.2">
      <c r="A3338" t="s">
        <v>10852</v>
      </c>
      <c r="B3338" t="s">
        <v>10853</v>
      </c>
      <c r="C3338" t="s">
        <v>203</v>
      </c>
      <c r="D3338">
        <v>1.722544188274626E-3</v>
      </c>
      <c r="E3338">
        <v>7.7110831482706506E-3</v>
      </c>
      <c r="F3338">
        <v>0.22338550306787161</v>
      </c>
      <c r="G3338">
        <v>0.1166154964918719</v>
      </c>
      <c r="H3338">
        <v>0.11392609445969611</v>
      </c>
      <c r="I3338">
        <v>0.44348873055667282</v>
      </c>
      <c r="J3338">
        <v>0</v>
      </c>
      <c r="K3338" t="s">
        <v>3941</v>
      </c>
      <c r="L3338" t="s">
        <v>3942</v>
      </c>
    </row>
    <row r="3339" spans="1:12" x14ac:dyDescent="0.2">
      <c r="A3339" t="s">
        <v>10854</v>
      </c>
      <c r="B3339" t="s">
        <v>10855</v>
      </c>
      <c r="C3339" t="s">
        <v>123</v>
      </c>
      <c r="D3339">
        <v>9.5364922575423925E-3</v>
      </c>
      <c r="E3339">
        <v>3.5234629280980348E-3</v>
      </c>
      <c r="F3339">
        <v>2.706568070148589</v>
      </c>
      <c r="G3339">
        <v>0.1165226629091857</v>
      </c>
      <c r="H3339">
        <v>0.1142161919041858</v>
      </c>
      <c r="I3339">
        <v>0.44407528984064581</v>
      </c>
      <c r="J3339">
        <v>0</v>
      </c>
      <c r="K3339" t="s">
        <v>685</v>
      </c>
      <c r="L3339" t="s">
        <v>686</v>
      </c>
    </row>
    <row r="3340" spans="1:12" x14ac:dyDescent="0.2">
      <c r="A3340" t="s">
        <v>10856</v>
      </c>
      <c r="B3340" t="s">
        <v>10857</v>
      </c>
      <c r="C3340" t="s">
        <v>132</v>
      </c>
      <c r="D3340">
        <v>-7.4575062011492414E-3</v>
      </c>
      <c r="E3340">
        <v>4.3491929973536432E-3</v>
      </c>
      <c r="F3340">
        <v>-1.714687346753045</v>
      </c>
      <c r="G3340">
        <v>-0.1165261831910117</v>
      </c>
      <c r="H3340">
        <v>0.11420518079838481</v>
      </c>
      <c r="I3340">
        <v>0.44407528984064581</v>
      </c>
      <c r="J3340">
        <v>0</v>
      </c>
      <c r="K3340" t="s">
        <v>3525</v>
      </c>
      <c r="L3340" t="s">
        <v>3526</v>
      </c>
    </row>
    <row r="3341" spans="1:12" x14ac:dyDescent="0.2">
      <c r="A3341" t="s">
        <v>10858</v>
      </c>
      <c r="B3341" t="s">
        <v>10859</v>
      </c>
      <c r="C3341" t="s">
        <v>107</v>
      </c>
      <c r="D3341">
        <v>-4.7256002098492386E-3</v>
      </c>
      <c r="E3341">
        <v>5.014483354173596E-3</v>
      </c>
      <c r="F3341">
        <v>-0.94239024762462986</v>
      </c>
      <c r="G3341">
        <v>-0.11652329680516101</v>
      </c>
      <c r="H3341">
        <v>0.1142142090768504</v>
      </c>
      <c r="I3341">
        <v>0.44407528984064581</v>
      </c>
      <c r="J3341">
        <v>0</v>
      </c>
      <c r="K3341" t="s">
        <v>10860</v>
      </c>
      <c r="L3341" t="s">
        <v>10861</v>
      </c>
    </row>
    <row r="3342" spans="1:12" x14ac:dyDescent="0.2">
      <c r="A3342" t="s">
        <v>10862</v>
      </c>
      <c r="B3342" t="s">
        <v>10863</v>
      </c>
      <c r="C3342" t="s">
        <v>32</v>
      </c>
      <c r="D3342">
        <v>-1.078758823093022E-2</v>
      </c>
      <c r="E3342">
        <v>3.7441202421418479E-3</v>
      </c>
      <c r="F3342">
        <v>-2.881207742612216</v>
      </c>
      <c r="G3342">
        <v>-0.1164738193599211</v>
      </c>
      <c r="H3342">
        <v>0.1143690554112566</v>
      </c>
      <c r="I3342">
        <v>0.44453653204746418</v>
      </c>
      <c r="J3342">
        <v>0</v>
      </c>
      <c r="K3342" t="s">
        <v>3505</v>
      </c>
      <c r="L3342" t="s">
        <v>3506</v>
      </c>
    </row>
    <row r="3343" spans="1:12" x14ac:dyDescent="0.2">
      <c r="A3343" t="s">
        <v>10864</v>
      </c>
      <c r="B3343" t="s">
        <v>10865</v>
      </c>
      <c r="C3343" t="s">
        <v>123</v>
      </c>
      <c r="D3343">
        <v>8.1703439408669538E-3</v>
      </c>
      <c r="E3343">
        <v>3.3870221508807289E-3</v>
      </c>
      <c r="F3343">
        <v>2.412249928375112</v>
      </c>
      <c r="G3343">
        <v>0.11636372365280601</v>
      </c>
      <c r="H3343">
        <v>0.11471420276098621</v>
      </c>
      <c r="I3343">
        <v>0.44541461241397268</v>
      </c>
      <c r="J3343">
        <v>0</v>
      </c>
      <c r="K3343" t="s">
        <v>9516</v>
      </c>
      <c r="L3343" t="s">
        <v>9517</v>
      </c>
    </row>
    <row r="3344" spans="1:12" x14ac:dyDescent="0.2">
      <c r="A3344" t="s">
        <v>10866</v>
      </c>
      <c r="B3344" t="s">
        <v>10867</v>
      </c>
      <c r="C3344" t="s">
        <v>123</v>
      </c>
      <c r="D3344">
        <v>8.1664501814024265E-3</v>
      </c>
      <c r="E3344">
        <v>3.399663661373396E-3</v>
      </c>
      <c r="F3344">
        <v>2.402134738853356</v>
      </c>
      <c r="G3344">
        <v>0.1162619705483213</v>
      </c>
      <c r="H3344">
        <v>0.1150339185097576</v>
      </c>
      <c r="I3344">
        <v>0.44541461241397268</v>
      </c>
      <c r="J3344">
        <v>0</v>
      </c>
      <c r="K3344" t="s">
        <v>10868</v>
      </c>
      <c r="L3344" t="s">
        <v>10869</v>
      </c>
    </row>
    <row r="3345" spans="1:12" x14ac:dyDescent="0.2">
      <c r="A3345" t="s">
        <v>10870</v>
      </c>
      <c r="B3345" t="s">
        <v>10871</v>
      </c>
      <c r="C3345" t="s">
        <v>37</v>
      </c>
      <c r="D3345">
        <v>-1.1369724458925611E-2</v>
      </c>
      <c r="E3345">
        <v>7.6847010493173804E-3</v>
      </c>
      <c r="F3345">
        <v>-1.4795272302668909</v>
      </c>
      <c r="G3345">
        <v>-0.1162696248166822</v>
      </c>
      <c r="H3345">
        <v>0.1150098440816249</v>
      </c>
      <c r="I3345">
        <v>0.44541461241397268</v>
      </c>
      <c r="J3345">
        <v>0</v>
      </c>
      <c r="K3345" t="s">
        <v>6682</v>
      </c>
      <c r="L3345" t="s">
        <v>6683</v>
      </c>
    </row>
    <row r="3346" spans="1:12" x14ac:dyDescent="0.2">
      <c r="A3346" t="s">
        <v>10872</v>
      </c>
      <c r="B3346" t="s">
        <v>10873</v>
      </c>
      <c r="C3346" t="s">
        <v>160</v>
      </c>
      <c r="D3346">
        <v>-1.2642039711283269E-2</v>
      </c>
      <c r="E3346">
        <v>8.7170858023763714E-3</v>
      </c>
      <c r="F3346">
        <v>-1.4502598687094379</v>
      </c>
      <c r="G3346">
        <v>-0.1162597637393111</v>
      </c>
      <c r="H3346">
        <v>0.1150408601599002</v>
      </c>
      <c r="I3346">
        <v>0.44541461241397268</v>
      </c>
      <c r="J3346">
        <v>0</v>
      </c>
      <c r="K3346" t="s">
        <v>6489</v>
      </c>
      <c r="L3346" t="s">
        <v>6490</v>
      </c>
    </row>
    <row r="3347" spans="1:12" x14ac:dyDescent="0.2">
      <c r="A3347" t="s">
        <v>10874</v>
      </c>
      <c r="B3347" t="s">
        <v>10875</v>
      </c>
      <c r="C3347" t="s">
        <v>32</v>
      </c>
      <c r="D3347">
        <v>-4.8905338028996329E-3</v>
      </c>
      <c r="E3347">
        <v>4.3625469168655116E-3</v>
      </c>
      <c r="F3347">
        <v>-1.1210272109608579</v>
      </c>
      <c r="G3347">
        <v>-0.1162917201282838</v>
      </c>
      <c r="H3347">
        <v>0.1149403713124735</v>
      </c>
      <c r="I3347">
        <v>0.44541461241397268</v>
      </c>
      <c r="J3347">
        <v>0</v>
      </c>
      <c r="K3347" t="s">
        <v>1698</v>
      </c>
      <c r="L3347" t="s">
        <v>1699</v>
      </c>
    </row>
    <row r="3348" spans="1:12" x14ac:dyDescent="0.2">
      <c r="A3348" t="s">
        <v>10876</v>
      </c>
      <c r="B3348" t="s">
        <v>10877</v>
      </c>
      <c r="C3348" t="s">
        <v>123</v>
      </c>
      <c r="D3348">
        <v>-4.4281692826409098E-3</v>
      </c>
      <c r="E3348">
        <v>4.0431888992402479E-3</v>
      </c>
      <c r="F3348">
        <v>-1.095217016319223</v>
      </c>
      <c r="G3348">
        <v>-0.11627890549169199</v>
      </c>
      <c r="H3348">
        <v>0.11498065950419339</v>
      </c>
      <c r="I3348">
        <v>0.44541461241397268</v>
      </c>
      <c r="J3348">
        <v>0</v>
      </c>
      <c r="K3348" t="s">
        <v>6428</v>
      </c>
      <c r="L3348" t="s">
        <v>6429</v>
      </c>
    </row>
    <row r="3349" spans="1:12" x14ac:dyDescent="0.2">
      <c r="A3349" t="s">
        <v>10878</v>
      </c>
      <c r="B3349" t="s">
        <v>10879</v>
      </c>
      <c r="C3349" t="s">
        <v>132</v>
      </c>
      <c r="D3349">
        <v>4.4012308055967238E-3</v>
      </c>
      <c r="E3349">
        <v>4.5047870244753997E-3</v>
      </c>
      <c r="F3349">
        <v>0.97701196120570533</v>
      </c>
      <c r="G3349">
        <v>0.1162666373603107</v>
      </c>
      <c r="H3349">
        <v>0.1150192398488345</v>
      </c>
      <c r="I3349">
        <v>0.44541461241397268</v>
      </c>
      <c r="J3349">
        <v>0</v>
      </c>
      <c r="K3349" t="s">
        <v>10880</v>
      </c>
      <c r="L3349" t="s">
        <v>10881</v>
      </c>
    </row>
    <row r="3350" spans="1:12" x14ac:dyDescent="0.2">
      <c r="A3350" t="s">
        <v>10882</v>
      </c>
      <c r="B3350" t="s">
        <v>10883</v>
      </c>
      <c r="C3350" t="s">
        <v>123</v>
      </c>
      <c r="D3350">
        <v>-3.092823707160844E-3</v>
      </c>
      <c r="E3350">
        <v>3.7362421146284498E-3</v>
      </c>
      <c r="F3350">
        <v>-0.82778995907453623</v>
      </c>
      <c r="G3350">
        <v>-0.11635751566024061</v>
      </c>
      <c r="H3350">
        <v>0.11473368884764081</v>
      </c>
      <c r="I3350">
        <v>0.44541461241397268</v>
      </c>
      <c r="J3350">
        <v>0</v>
      </c>
      <c r="K3350" t="s">
        <v>7624</v>
      </c>
      <c r="L3350" t="s">
        <v>7625</v>
      </c>
    </row>
    <row r="3351" spans="1:12" x14ac:dyDescent="0.2">
      <c r="A3351" t="s">
        <v>10884</v>
      </c>
      <c r="B3351" t="s">
        <v>10885</v>
      </c>
      <c r="C3351" t="s">
        <v>123</v>
      </c>
      <c r="D3351">
        <v>-2.8288792645031371E-3</v>
      </c>
      <c r="E3351">
        <v>3.490088908969778E-3</v>
      </c>
      <c r="F3351">
        <v>-0.81054647554471015</v>
      </c>
      <c r="G3351">
        <v>-0.1162855037309657</v>
      </c>
      <c r="H3351">
        <v>0.1149599137923599</v>
      </c>
      <c r="I3351">
        <v>0.44541461241397268</v>
      </c>
      <c r="J3351">
        <v>0</v>
      </c>
      <c r="K3351" t="s">
        <v>1181</v>
      </c>
      <c r="L3351" t="s">
        <v>1182</v>
      </c>
    </row>
    <row r="3352" spans="1:12" x14ac:dyDescent="0.2">
      <c r="A3352" t="s">
        <v>10886</v>
      </c>
      <c r="B3352" t="s">
        <v>10887</v>
      </c>
      <c r="C3352" t="s">
        <v>107</v>
      </c>
      <c r="D3352">
        <v>3.508838799632698E-3</v>
      </c>
      <c r="E3352">
        <v>4.343259794132648E-3</v>
      </c>
      <c r="F3352">
        <v>0.80788139921374769</v>
      </c>
      <c r="G3352">
        <v>0.1163256295167469</v>
      </c>
      <c r="H3352">
        <v>0.11483381603998161</v>
      </c>
      <c r="I3352">
        <v>0.44541461241397268</v>
      </c>
      <c r="J3352">
        <v>0</v>
      </c>
      <c r="K3352" t="s">
        <v>10888</v>
      </c>
      <c r="L3352" t="s">
        <v>10889</v>
      </c>
    </row>
    <row r="3353" spans="1:12" x14ac:dyDescent="0.2">
      <c r="A3353" t="s">
        <v>10890</v>
      </c>
      <c r="B3353" t="s">
        <v>10891</v>
      </c>
      <c r="C3353" t="s">
        <v>123</v>
      </c>
      <c r="D3353">
        <v>-1.819699730983843E-3</v>
      </c>
      <c r="E3353">
        <v>3.4790502882144059E-3</v>
      </c>
      <c r="F3353">
        <v>-0.5230449634913984</v>
      </c>
      <c r="G3353">
        <v>-0.1163387841297906</v>
      </c>
      <c r="H3353">
        <v>0.1147925003566735</v>
      </c>
      <c r="I3353">
        <v>0.44541461241397268</v>
      </c>
      <c r="J3353">
        <v>0</v>
      </c>
      <c r="K3353" t="s">
        <v>6523</v>
      </c>
      <c r="L3353" t="s">
        <v>6524</v>
      </c>
    </row>
    <row r="3354" spans="1:12" x14ac:dyDescent="0.2">
      <c r="A3354" t="s">
        <v>10892</v>
      </c>
      <c r="B3354" t="s">
        <v>10893</v>
      </c>
      <c r="C3354" t="s">
        <v>123</v>
      </c>
      <c r="D3354">
        <v>-9.0568737006394527E-4</v>
      </c>
      <c r="E3354">
        <v>3.2130332942128118E-3</v>
      </c>
      <c r="F3354">
        <v>-0.2818792359529026</v>
      </c>
      <c r="G3354">
        <v>-0.11632231243001211</v>
      </c>
      <c r="H3354">
        <v>0.1148442360954986</v>
      </c>
      <c r="I3354">
        <v>0.44541461241397268</v>
      </c>
      <c r="J3354">
        <v>0</v>
      </c>
      <c r="K3354" t="s">
        <v>10018</v>
      </c>
      <c r="L3354" t="s">
        <v>10019</v>
      </c>
    </row>
    <row r="3355" spans="1:12" x14ac:dyDescent="0.2">
      <c r="A3355" t="s">
        <v>10894</v>
      </c>
      <c r="B3355" t="s">
        <v>10895</v>
      </c>
      <c r="C3355" t="s">
        <v>123</v>
      </c>
      <c r="D3355">
        <v>-2.9370017461567222E-4</v>
      </c>
      <c r="E3355">
        <v>3.4123109765705432E-3</v>
      </c>
      <c r="F3355">
        <v>-8.6070752821845134E-2</v>
      </c>
      <c r="G3355">
        <v>-0.11636195041406459</v>
      </c>
      <c r="H3355">
        <v>0.1147197684648099</v>
      </c>
      <c r="I3355">
        <v>0.44541461241397268</v>
      </c>
      <c r="J3355">
        <v>0</v>
      </c>
      <c r="K3355" t="s">
        <v>10896</v>
      </c>
      <c r="L3355" t="s">
        <v>10897</v>
      </c>
    </row>
    <row r="3356" spans="1:12" x14ac:dyDescent="0.2">
      <c r="A3356" t="s">
        <v>10898</v>
      </c>
      <c r="B3356" t="s">
        <v>10899</v>
      </c>
      <c r="C3356" t="s">
        <v>123</v>
      </c>
      <c r="D3356">
        <v>7.7918761331155434E-3</v>
      </c>
      <c r="E3356">
        <v>3.0979715584797639E-3</v>
      </c>
      <c r="F3356">
        <v>2.5151541859019422</v>
      </c>
      <c r="G3356">
        <v>0.1162447868957911</v>
      </c>
      <c r="H3356">
        <v>0.11508797935460929</v>
      </c>
      <c r="I3356">
        <v>0.44546423245870548</v>
      </c>
      <c r="J3356">
        <v>0</v>
      </c>
      <c r="K3356" t="s">
        <v>10900</v>
      </c>
      <c r="L3356" t="s">
        <v>10901</v>
      </c>
    </row>
    <row r="3357" spans="1:12" x14ac:dyDescent="0.2">
      <c r="A3357" t="s">
        <v>10902</v>
      </c>
      <c r="B3357" t="s">
        <v>10903</v>
      </c>
      <c r="C3357" t="s">
        <v>123</v>
      </c>
      <c r="D3357">
        <v>-4.6248662553308069E-3</v>
      </c>
      <c r="E3357">
        <v>3.4464517008953011E-3</v>
      </c>
      <c r="F3357">
        <v>-1.341921099352527</v>
      </c>
      <c r="G3357">
        <v>-0.11621485718105901</v>
      </c>
      <c r="H3357">
        <v>0.1151821874280696</v>
      </c>
      <c r="I3357">
        <v>0.44569603275950898</v>
      </c>
      <c r="J3357">
        <v>0</v>
      </c>
      <c r="K3357" t="s">
        <v>7347</v>
      </c>
      <c r="L3357" t="s">
        <v>7348</v>
      </c>
    </row>
    <row r="3358" spans="1:12" x14ac:dyDescent="0.2">
      <c r="A3358" t="s">
        <v>10904</v>
      </c>
      <c r="B3358" t="s">
        <v>10905</v>
      </c>
      <c r="C3358" t="s">
        <v>1530</v>
      </c>
      <c r="D3358">
        <v>1.5053955526146939E-2</v>
      </c>
      <c r="E3358">
        <v>1.2092182276534681E-2</v>
      </c>
      <c r="F3358">
        <v>1.2449328981220951</v>
      </c>
      <c r="G3358">
        <v>0.116190855679226</v>
      </c>
      <c r="H3358">
        <v>0.1152577790522501</v>
      </c>
      <c r="I3358">
        <v>0.44574586722916371</v>
      </c>
      <c r="J3358">
        <v>0</v>
      </c>
      <c r="K3358" t="s">
        <v>10906</v>
      </c>
      <c r="L3358" t="s">
        <v>10907</v>
      </c>
    </row>
    <row r="3359" spans="1:12" x14ac:dyDescent="0.2">
      <c r="A3359" t="s">
        <v>10908</v>
      </c>
      <c r="B3359" t="s">
        <v>10909</v>
      </c>
      <c r="C3359" t="s">
        <v>123</v>
      </c>
      <c r="D3359">
        <v>4.9376820392021958E-4</v>
      </c>
      <c r="E3359">
        <v>3.4816495790819949E-3</v>
      </c>
      <c r="F3359">
        <v>0.14182018974190139</v>
      </c>
      <c r="G3359">
        <v>-0.1161889709761483</v>
      </c>
      <c r="H3359">
        <v>0.11526371647586101</v>
      </c>
      <c r="I3359">
        <v>0.44574586722916371</v>
      </c>
      <c r="J3359">
        <v>0</v>
      </c>
      <c r="K3359" t="s">
        <v>9128</v>
      </c>
      <c r="L3359" t="s">
        <v>9129</v>
      </c>
    </row>
    <row r="3360" spans="1:12" x14ac:dyDescent="0.2">
      <c r="A3360" t="s">
        <v>10910</v>
      </c>
      <c r="B3360" t="s">
        <v>10911</v>
      </c>
      <c r="C3360" t="s">
        <v>3894</v>
      </c>
      <c r="D3360">
        <v>1.6108184137305449E-2</v>
      </c>
      <c r="E3360">
        <v>1.18187527181863E-2</v>
      </c>
      <c r="F3360">
        <v>1.362934357067876</v>
      </c>
      <c r="G3360">
        <v>0.1161612337417303</v>
      </c>
      <c r="H3360">
        <v>0.11535112531900719</v>
      </c>
      <c r="I3360">
        <v>0.44595109062001398</v>
      </c>
      <c r="J3360">
        <v>0</v>
      </c>
      <c r="K3360" t="s">
        <v>8638</v>
      </c>
      <c r="L3360" t="s">
        <v>8639</v>
      </c>
    </row>
    <row r="3361" spans="1:12" x14ac:dyDescent="0.2">
      <c r="A3361" t="s">
        <v>10912</v>
      </c>
      <c r="B3361" t="s">
        <v>10913</v>
      </c>
      <c r="C3361" t="s">
        <v>123</v>
      </c>
      <c r="D3361">
        <v>7.3164812872030874E-3</v>
      </c>
      <c r="E3361">
        <v>3.6701337907807888E-3</v>
      </c>
      <c r="F3361">
        <v>1.993518957151305</v>
      </c>
      <c r="G3361">
        <v>0.1161059789786561</v>
      </c>
      <c r="H3361">
        <v>0.1155254047012186</v>
      </c>
      <c r="I3361">
        <v>0.44639198874856167</v>
      </c>
      <c r="J3361">
        <v>0</v>
      </c>
      <c r="K3361" t="s">
        <v>10914</v>
      </c>
      <c r="L3361" t="s">
        <v>10915</v>
      </c>
    </row>
    <row r="3362" spans="1:12" x14ac:dyDescent="0.2">
      <c r="A3362" t="s">
        <v>10916</v>
      </c>
      <c r="B3362" t="s">
        <v>10917</v>
      </c>
      <c r="C3362" t="s">
        <v>32</v>
      </c>
      <c r="D3362">
        <v>7.7688022169620204E-3</v>
      </c>
      <c r="E3362">
        <v>3.9904712986924169E-3</v>
      </c>
      <c r="F3362">
        <v>1.946838264319223</v>
      </c>
      <c r="G3362">
        <v>0.1161032811612224</v>
      </c>
      <c r="H3362">
        <v>0.1155339191578558</v>
      </c>
      <c r="I3362">
        <v>0.44639198874856167</v>
      </c>
      <c r="J3362">
        <v>0</v>
      </c>
      <c r="K3362" t="s">
        <v>10918</v>
      </c>
      <c r="L3362" t="s">
        <v>10919</v>
      </c>
    </row>
    <row r="3363" spans="1:12" x14ac:dyDescent="0.2">
      <c r="A3363" t="s">
        <v>10920</v>
      </c>
      <c r="B3363" t="s">
        <v>10921</v>
      </c>
      <c r="C3363" t="s">
        <v>123</v>
      </c>
      <c r="D3363">
        <v>-4.9454722296417642E-3</v>
      </c>
      <c r="E3363">
        <v>3.9980943165456107E-3</v>
      </c>
      <c r="F3363">
        <v>-1.236957369708751</v>
      </c>
      <c r="G3363">
        <v>-0.11607493636900219</v>
      </c>
      <c r="H3363">
        <v>0.1156234064252326</v>
      </c>
      <c r="I3363">
        <v>0.44660486491316809</v>
      </c>
      <c r="J3363">
        <v>0</v>
      </c>
      <c r="K3363" t="s">
        <v>4510</v>
      </c>
      <c r="L3363" t="s">
        <v>4511</v>
      </c>
    </row>
    <row r="3364" spans="1:12" x14ac:dyDescent="0.2">
      <c r="A3364" t="s">
        <v>10922</v>
      </c>
      <c r="B3364" t="s">
        <v>10923</v>
      </c>
      <c r="C3364" t="s">
        <v>123</v>
      </c>
      <c r="D3364">
        <v>9.8358320508745625E-3</v>
      </c>
      <c r="E3364">
        <v>3.7093908804910788E-3</v>
      </c>
      <c r="F3364">
        <v>2.651603017251289</v>
      </c>
      <c r="G3364">
        <v>0.1160058850168568</v>
      </c>
      <c r="H3364">
        <v>0.1158416344594123</v>
      </c>
      <c r="I3364">
        <v>0.44664693835600949</v>
      </c>
      <c r="J3364">
        <v>0</v>
      </c>
      <c r="K3364" t="s">
        <v>2041</v>
      </c>
      <c r="L3364" t="s">
        <v>2042</v>
      </c>
    </row>
    <row r="3365" spans="1:12" x14ac:dyDescent="0.2">
      <c r="A3365" t="s">
        <v>10924</v>
      </c>
      <c r="B3365" t="s">
        <v>10925</v>
      </c>
      <c r="C3365" t="s">
        <v>107</v>
      </c>
      <c r="D3365">
        <v>-6.9350185727579724E-3</v>
      </c>
      <c r="E3365">
        <v>4.1079441558249377E-3</v>
      </c>
      <c r="F3365">
        <v>-1.688196895988552</v>
      </c>
      <c r="G3365">
        <v>-0.11602006638796521</v>
      </c>
      <c r="H3365">
        <v>0.11579678985574909</v>
      </c>
      <c r="I3365">
        <v>0.44664693835600949</v>
      </c>
      <c r="J3365">
        <v>0</v>
      </c>
      <c r="K3365" t="s">
        <v>10926</v>
      </c>
      <c r="L3365" t="s">
        <v>10927</v>
      </c>
    </row>
    <row r="3366" spans="1:12" x14ac:dyDescent="0.2">
      <c r="A3366" t="s">
        <v>10928</v>
      </c>
      <c r="B3366" t="s">
        <v>10929</v>
      </c>
      <c r="C3366" t="s">
        <v>32</v>
      </c>
      <c r="D3366">
        <v>-5.9965859273629707E-3</v>
      </c>
      <c r="E3366">
        <v>3.553658983366406E-3</v>
      </c>
      <c r="F3366">
        <v>-1.687439890949346</v>
      </c>
      <c r="G3366">
        <v>-0.11599351694815641</v>
      </c>
      <c r="H3366">
        <v>0.1158807560550052</v>
      </c>
      <c r="I3366">
        <v>0.44664693835600949</v>
      </c>
      <c r="J3366">
        <v>0</v>
      </c>
      <c r="K3366" t="s">
        <v>5422</v>
      </c>
      <c r="L3366" t="s">
        <v>5423</v>
      </c>
    </row>
    <row r="3367" spans="1:12" x14ac:dyDescent="0.2">
      <c r="A3367" t="s">
        <v>10930</v>
      </c>
      <c r="B3367" t="s">
        <v>10931</v>
      </c>
      <c r="C3367" t="s">
        <v>90</v>
      </c>
      <c r="D3367">
        <v>-8.3938645539887446E-3</v>
      </c>
      <c r="E3367">
        <v>5.3422291310705732E-3</v>
      </c>
      <c r="F3367">
        <v>-1.5712288537325669</v>
      </c>
      <c r="G3367">
        <v>-0.11602665705854109</v>
      </c>
      <c r="H3367">
        <v>0.1157759533178486</v>
      </c>
      <c r="I3367">
        <v>0.44664693835600949</v>
      </c>
      <c r="J3367">
        <v>0</v>
      </c>
      <c r="K3367" t="s">
        <v>10932</v>
      </c>
      <c r="L3367" t="s">
        <v>10933</v>
      </c>
    </row>
    <row r="3368" spans="1:12" x14ac:dyDescent="0.2">
      <c r="A3368" t="s">
        <v>10934</v>
      </c>
      <c r="B3368" t="s">
        <v>10935</v>
      </c>
      <c r="C3368" t="s">
        <v>32</v>
      </c>
      <c r="D3368">
        <v>-5.9719670591700923E-3</v>
      </c>
      <c r="E3368">
        <v>4.3546661120488642E-3</v>
      </c>
      <c r="F3368">
        <v>-1.3713949371793031</v>
      </c>
      <c r="G3368">
        <v>-0.1160095275550513</v>
      </c>
      <c r="H3368">
        <v>0.11583011466336619</v>
      </c>
      <c r="I3368">
        <v>0.44664693835600949</v>
      </c>
      <c r="J3368">
        <v>0</v>
      </c>
      <c r="K3368" t="s">
        <v>3175</v>
      </c>
      <c r="L3368" t="s">
        <v>3176</v>
      </c>
    </row>
    <row r="3369" spans="1:12" x14ac:dyDescent="0.2">
      <c r="A3369" t="s">
        <v>10936</v>
      </c>
      <c r="B3369" t="s">
        <v>10937</v>
      </c>
      <c r="C3369" t="s">
        <v>123</v>
      </c>
      <c r="D3369">
        <v>-4.0350298480186023E-3</v>
      </c>
      <c r="E3369">
        <v>3.5136538659288371E-3</v>
      </c>
      <c r="F3369">
        <v>-1.148385698188839</v>
      </c>
      <c r="G3369">
        <v>-0.1160346117700298</v>
      </c>
      <c r="H3369">
        <v>0.1157508082302878</v>
      </c>
      <c r="I3369">
        <v>0.44664693835600949</v>
      </c>
      <c r="J3369">
        <v>0</v>
      </c>
      <c r="K3369" t="s">
        <v>10938</v>
      </c>
      <c r="L3369" t="s">
        <v>10939</v>
      </c>
    </row>
    <row r="3370" spans="1:12" x14ac:dyDescent="0.2">
      <c r="A3370" t="s">
        <v>10940</v>
      </c>
      <c r="B3370" t="s">
        <v>10941</v>
      </c>
      <c r="C3370" t="s">
        <v>32</v>
      </c>
      <c r="D3370">
        <v>3.8039321877989429E-3</v>
      </c>
      <c r="E3370">
        <v>4.216331510369954E-3</v>
      </c>
      <c r="F3370">
        <v>0.90219001481341632</v>
      </c>
      <c r="G3370">
        <v>0.1160571323528293</v>
      </c>
      <c r="H3370">
        <v>0.11567964306533141</v>
      </c>
      <c r="I3370">
        <v>0.44664693835600949</v>
      </c>
      <c r="J3370">
        <v>0</v>
      </c>
      <c r="K3370" t="s">
        <v>10942</v>
      </c>
      <c r="L3370" t="s">
        <v>10943</v>
      </c>
    </row>
    <row r="3371" spans="1:12" x14ac:dyDescent="0.2">
      <c r="A3371" t="s">
        <v>10944</v>
      </c>
      <c r="B3371" t="s">
        <v>10945</v>
      </c>
      <c r="C3371" t="s">
        <v>107</v>
      </c>
      <c r="D3371">
        <v>-1.868728655551172E-3</v>
      </c>
      <c r="E3371">
        <v>5.5368526178798229E-3</v>
      </c>
      <c r="F3371">
        <v>-0.33750738632930177</v>
      </c>
      <c r="G3371">
        <v>-0.1159844460193809</v>
      </c>
      <c r="H3371">
        <v>0.1159094549714887</v>
      </c>
      <c r="I3371">
        <v>0.44664693835600949</v>
      </c>
      <c r="J3371">
        <v>0</v>
      </c>
      <c r="K3371" t="s">
        <v>10946</v>
      </c>
      <c r="L3371" t="s">
        <v>10945</v>
      </c>
    </row>
    <row r="3372" spans="1:12" x14ac:dyDescent="0.2">
      <c r="A3372" t="s">
        <v>10947</v>
      </c>
      <c r="B3372" t="s">
        <v>10948</v>
      </c>
      <c r="C3372" t="s">
        <v>123</v>
      </c>
      <c r="D3372">
        <v>-2.8566317268846472E-3</v>
      </c>
      <c r="E3372">
        <v>3.5417750460496702E-3</v>
      </c>
      <c r="F3372">
        <v>-0.80655368840288166</v>
      </c>
      <c r="G3372">
        <v>-0.11595802247766571</v>
      </c>
      <c r="H3372">
        <v>0.115993086258544</v>
      </c>
      <c r="I3372">
        <v>0.44683661173344802</v>
      </c>
      <c r="J3372">
        <v>0</v>
      </c>
      <c r="K3372" t="s">
        <v>10949</v>
      </c>
      <c r="L3372" t="s">
        <v>10950</v>
      </c>
    </row>
    <row r="3373" spans="1:12" x14ac:dyDescent="0.2">
      <c r="A3373" t="s">
        <v>10951</v>
      </c>
      <c r="B3373" t="s">
        <v>10952</v>
      </c>
      <c r="C3373" t="s">
        <v>123</v>
      </c>
      <c r="D3373">
        <v>-3.5669926069861811E-3</v>
      </c>
      <c r="E3373">
        <v>3.730167408028721E-3</v>
      </c>
      <c r="F3373">
        <v>-0.95625536787133814</v>
      </c>
      <c r="G3373">
        <v>-0.11590235448597649</v>
      </c>
      <c r="H3373">
        <v>0.1161694310067118</v>
      </c>
      <c r="I3373">
        <v>0.44725058732675949</v>
      </c>
      <c r="J3373">
        <v>0</v>
      </c>
      <c r="K3373" t="s">
        <v>2374</v>
      </c>
      <c r="L3373" t="s">
        <v>2375</v>
      </c>
    </row>
    <row r="3374" spans="1:12" x14ac:dyDescent="0.2">
      <c r="A3374" t="s">
        <v>10953</v>
      </c>
      <c r="B3374" t="s">
        <v>10954</v>
      </c>
      <c r="C3374" t="s">
        <v>37</v>
      </c>
      <c r="D3374">
        <v>-7.0061955472417803E-3</v>
      </c>
      <c r="E3374">
        <v>7.5291822071028372E-3</v>
      </c>
      <c r="F3374">
        <v>-0.93053871649331521</v>
      </c>
      <c r="G3374">
        <v>-0.11591113225690319</v>
      </c>
      <c r="H3374">
        <v>0.1161416109668871</v>
      </c>
      <c r="I3374">
        <v>0.44725058732675949</v>
      </c>
      <c r="J3374">
        <v>0</v>
      </c>
      <c r="K3374" t="s">
        <v>10955</v>
      </c>
      <c r="L3374" t="s">
        <v>10956</v>
      </c>
    </row>
    <row r="3375" spans="1:12" x14ac:dyDescent="0.2">
      <c r="A3375" t="s">
        <v>10957</v>
      </c>
      <c r="B3375" t="s">
        <v>10958</v>
      </c>
      <c r="C3375" t="s">
        <v>123</v>
      </c>
      <c r="D3375">
        <v>-3.8714885798822149E-3</v>
      </c>
      <c r="E3375">
        <v>3.7820336787716129E-3</v>
      </c>
      <c r="F3375">
        <v>-1.0236525924168021</v>
      </c>
      <c r="G3375">
        <v>-0.1158168754656132</v>
      </c>
      <c r="H3375">
        <v>0.116440617605213</v>
      </c>
      <c r="I3375">
        <v>0.44789628561057349</v>
      </c>
      <c r="J3375">
        <v>0</v>
      </c>
      <c r="K3375" t="s">
        <v>10500</v>
      </c>
      <c r="L3375" t="s">
        <v>10501</v>
      </c>
    </row>
    <row r="3376" spans="1:12" x14ac:dyDescent="0.2">
      <c r="A3376" t="s">
        <v>10959</v>
      </c>
      <c r="B3376" t="s">
        <v>10960</v>
      </c>
      <c r="C3376" t="s">
        <v>123</v>
      </c>
      <c r="D3376">
        <v>-2.5001634022846662E-3</v>
      </c>
      <c r="E3376">
        <v>3.524490410612484E-3</v>
      </c>
      <c r="F3376">
        <v>-0.70936876285902251</v>
      </c>
      <c r="G3376">
        <v>-0.11582276475206341</v>
      </c>
      <c r="H3376">
        <v>0.1164219177335467</v>
      </c>
      <c r="I3376">
        <v>0.44789628561057349</v>
      </c>
      <c r="J3376">
        <v>0</v>
      </c>
      <c r="K3376" t="s">
        <v>659</v>
      </c>
      <c r="L3376" t="s">
        <v>660</v>
      </c>
    </row>
    <row r="3377" spans="1:12" x14ac:dyDescent="0.2">
      <c r="A3377" t="s">
        <v>10961</v>
      </c>
      <c r="B3377" t="s">
        <v>10962</v>
      </c>
      <c r="C3377" t="s">
        <v>32</v>
      </c>
      <c r="D3377">
        <v>2.23344763497056E-3</v>
      </c>
      <c r="E3377">
        <v>4.0015628101333694E-3</v>
      </c>
      <c r="F3377">
        <v>0.55814384053017541</v>
      </c>
      <c r="G3377">
        <v>0.11582559336419181</v>
      </c>
      <c r="H3377">
        <v>0.11641293705563049</v>
      </c>
      <c r="I3377">
        <v>0.44789628561057349</v>
      </c>
      <c r="J3377">
        <v>0</v>
      </c>
      <c r="K3377" t="s">
        <v>9604</v>
      </c>
      <c r="L3377" t="s">
        <v>9605</v>
      </c>
    </row>
    <row r="3378" spans="1:12" x14ac:dyDescent="0.2">
      <c r="A3378" t="s">
        <v>10963</v>
      </c>
      <c r="B3378" t="s">
        <v>10964</v>
      </c>
      <c r="C3378" t="s">
        <v>37</v>
      </c>
      <c r="D3378">
        <v>-1.0724640886362821E-2</v>
      </c>
      <c r="E3378">
        <v>7.4727069420888748E-3</v>
      </c>
      <c r="F3378">
        <v>-1.4351748261340109</v>
      </c>
      <c r="G3378">
        <v>-0.1157986275605136</v>
      </c>
      <c r="H3378">
        <v>0.1164985738618009</v>
      </c>
      <c r="I3378">
        <v>0.44798652063054401</v>
      </c>
      <c r="J3378">
        <v>0</v>
      </c>
      <c r="K3378" t="s">
        <v>10965</v>
      </c>
      <c r="L3378" t="s">
        <v>10966</v>
      </c>
    </row>
    <row r="3379" spans="1:12" x14ac:dyDescent="0.2">
      <c r="A3379" t="s">
        <v>10967</v>
      </c>
      <c r="B3379" t="s">
        <v>10968</v>
      </c>
      <c r="C3379" t="s">
        <v>1530</v>
      </c>
      <c r="D3379">
        <v>1.41003639788624E-2</v>
      </c>
      <c r="E3379">
        <v>1.1779852253066729E-2</v>
      </c>
      <c r="F3379">
        <v>1.196989883739124</v>
      </c>
      <c r="G3379">
        <v>0.1157721315572402</v>
      </c>
      <c r="H3379">
        <v>0.1165827664946233</v>
      </c>
      <c r="I3379">
        <v>0.44817756237394257</v>
      </c>
      <c r="J3379">
        <v>0</v>
      </c>
      <c r="K3379" t="s">
        <v>10969</v>
      </c>
      <c r="L3379" t="s">
        <v>10970</v>
      </c>
    </row>
    <row r="3380" spans="1:12" x14ac:dyDescent="0.2">
      <c r="A3380" t="s">
        <v>10971</v>
      </c>
      <c r="B3380" t="s">
        <v>10972</v>
      </c>
      <c r="C3380" t="s">
        <v>32</v>
      </c>
      <c r="D3380">
        <v>-3.7312038824250122E-3</v>
      </c>
      <c r="E3380">
        <v>3.7478850447126449E-3</v>
      </c>
      <c r="F3380">
        <v>-0.99554917984713365</v>
      </c>
      <c r="G3380">
        <v>-0.1157466385637777</v>
      </c>
      <c r="H3380">
        <v>0.1166638167400904</v>
      </c>
      <c r="I3380">
        <v>0.44830492470334282</v>
      </c>
      <c r="J3380">
        <v>0</v>
      </c>
      <c r="K3380" t="s">
        <v>10973</v>
      </c>
      <c r="L3380" t="s">
        <v>10974</v>
      </c>
    </row>
    <row r="3381" spans="1:12" x14ac:dyDescent="0.2">
      <c r="A3381" t="s">
        <v>10975</v>
      </c>
      <c r="B3381" t="s">
        <v>10976</v>
      </c>
      <c r="C3381" t="s">
        <v>123</v>
      </c>
      <c r="D3381">
        <v>-3.3780431044287732E-3</v>
      </c>
      <c r="E3381">
        <v>3.7495586603529321E-3</v>
      </c>
      <c r="F3381">
        <v>-0.90091752401356229</v>
      </c>
      <c r="G3381">
        <v>-0.1157399965087535</v>
      </c>
      <c r="H3381">
        <v>0.1166849411287</v>
      </c>
      <c r="I3381">
        <v>0.44830492470334282</v>
      </c>
      <c r="J3381">
        <v>0</v>
      </c>
      <c r="K3381" t="s">
        <v>8892</v>
      </c>
      <c r="L3381" t="s">
        <v>8893</v>
      </c>
    </row>
    <row r="3382" spans="1:12" x14ac:dyDescent="0.2">
      <c r="A3382" t="s">
        <v>10977</v>
      </c>
      <c r="B3382" t="s">
        <v>10978</v>
      </c>
      <c r="C3382" t="s">
        <v>203</v>
      </c>
      <c r="D3382">
        <v>4.2690292164817524E-3</v>
      </c>
      <c r="E3382">
        <v>9.08142842503693E-3</v>
      </c>
      <c r="F3382">
        <v>0.47008345126767781</v>
      </c>
      <c r="G3382">
        <v>0.11572491852204519</v>
      </c>
      <c r="H3382">
        <v>0.11673290620950499</v>
      </c>
      <c r="I3382">
        <v>0.44835655724242302</v>
      </c>
      <c r="J3382">
        <v>0</v>
      </c>
      <c r="K3382" t="s">
        <v>2996</v>
      </c>
      <c r="L3382" t="s">
        <v>2997</v>
      </c>
    </row>
    <row r="3383" spans="1:12" x14ac:dyDescent="0.2">
      <c r="A3383" t="s">
        <v>10979</v>
      </c>
      <c r="B3383" t="s">
        <v>10980</v>
      </c>
      <c r="C3383" t="s">
        <v>107</v>
      </c>
      <c r="D3383">
        <v>7.5004778112040804E-4</v>
      </c>
      <c r="E3383">
        <v>5.0585325397882307E-3</v>
      </c>
      <c r="F3383">
        <v>0.14827378794558629</v>
      </c>
      <c r="G3383">
        <v>-0.1157105351665739</v>
      </c>
      <c r="H3383">
        <v>0.1167786758877562</v>
      </c>
      <c r="I3383">
        <v>0.44839972947321172</v>
      </c>
      <c r="J3383">
        <v>0</v>
      </c>
      <c r="K3383" t="s">
        <v>10981</v>
      </c>
      <c r="L3383" t="s">
        <v>10982</v>
      </c>
    </row>
    <row r="3384" spans="1:12" x14ac:dyDescent="0.2">
      <c r="A3384" t="s">
        <v>10983</v>
      </c>
      <c r="B3384" t="s">
        <v>10984</v>
      </c>
      <c r="C3384" t="s">
        <v>32</v>
      </c>
      <c r="D3384">
        <v>-2.6587377046273131E-3</v>
      </c>
      <c r="E3384">
        <v>3.9355162534373709E-3</v>
      </c>
      <c r="F3384">
        <v>-0.67557533330096387</v>
      </c>
      <c r="G3384">
        <v>-0.1156917620279533</v>
      </c>
      <c r="H3384">
        <v>0.1168384354446831</v>
      </c>
      <c r="I3384">
        <v>0.4484965777962327</v>
      </c>
      <c r="J3384">
        <v>0</v>
      </c>
      <c r="K3384" t="s">
        <v>10985</v>
      </c>
      <c r="L3384" t="s">
        <v>10986</v>
      </c>
    </row>
    <row r="3385" spans="1:12" x14ac:dyDescent="0.2">
      <c r="A3385" t="s">
        <v>10987</v>
      </c>
      <c r="B3385" t="s">
        <v>10988</v>
      </c>
      <c r="C3385" t="s">
        <v>123</v>
      </c>
      <c r="D3385">
        <v>8.0249202686536129E-3</v>
      </c>
      <c r="E3385">
        <v>3.4662427998964568E-3</v>
      </c>
      <c r="F3385">
        <v>2.3151639201077701</v>
      </c>
      <c r="G3385">
        <v>0.1156206319462232</v>
      </c>
      <c r="H3385">
        <v>0.11706507625239131</v>
      </c>
      <c r="I3385">
        <v>0.44883586661161912</v>
      </c>
      <c r="J3385">
        <v>0</v>
      </c>
      <c r="K3385" t="s">
        <v>2210</v>
      </c>
      <c r="L3385" t="s">
        <v>2211</v>
      </c>
    </row>
    <row r="3386" spans="1:12" x14ac:dyDescent="0.2">
      <c r="A3386" t="s">
        <v>10989</v>
      </c>
      <c r="B3386" t="s">
        <v>10990</v>
      </c>
      <c r="C3386" t="s">
        <v>123</v>
      </c>
      <c r="D3386">
        <v>7.2225525678990309E-3</v>
      </c>
      <c r="E3386">
        <v>3.6554189267190449E-3</v>
      </c>
      <c r="F3386">
        <v>1.9758481073417491</v>
      </c>
      <c r="G3386">
        <v>0.1156381565642448</v>
      </c>
      <c r="H3386">
        <v>0.1170092060443122</v>
      </c>
      <c r="I3386">
        <v>0.44883586661161912</v>
      </c>
      <c r="J3386">
        <v>0</v>
      </c>
      <c r="K3386" t="s">
        <v>10991</v>
      </c>
      <c r="L3386" t="s">
        <v>10992</v>
      </c>
    </row>
    <row r="3387" spans="1:12" x14ac:dyDescent="0.2">
      <c r="A3387" t="s">
        <v>10993</v>
      </c>
      <c r="B3387" t="s">
        <v>10994</v>
      </c>
      <c r="C3387" t="s">
        <v>32</v>
      </c>
      <c r="D3387">
        <v>7.4477128634828594E-3</v>
      </c>
      <c r="E3387">
        <v>4.2066200405609898E-3</v>
      </c>
      <c r="F3387">
        <v>1.77047434559591</v>
      </c>
      <c r="G3387">
        <v>0.1156222802736115</v>
      </c>
      <c r="H3387">
        <v>0.1170598203374392</v>
      </c>
      <c r="I3387">
        <v>0.44883586661161912</v>
      </c>
      <c r="J3387">
        <v>0</v>
      </c>
      <c r="K3387" t="s">
        <v>10995</v>
      </c>
      <c r="L3387" t="s">
        <v>10996</v>
      </c>
    </row>
    <row r="3388" spans="1:12" x14ac:dyDescent="0.2">
      <c r="A3388" t="s">
        <v>10997</v>
      </c>
      <c r="B3388" t="s">
        <v>10998</v>
      </c>
      <c r="C3388" t="s">
        <v>123</v>
      </c>
      <c r="D3388">
        <v>-2.876390541339223E-3</v>
      </c>
      <c r="E3388">
        <v>3.8014504852827871E-3</v>
      </c>
      <c r="F3388">
        <v>-0.75665605864790064</v>
      </c>
      <c r="G3388">
        <v>-0.1156314142790988</v>
      </c>
      <c r="H3388">
        <v>0.1170306986551763</v>
      </c>
      <c r="I3388">
        <v>0.44883586661161912</v>
      </c>
      <c r="J3388">
        <v>0</v>
      </c>
      <c r="K3388" t="s">
        <v>10999</v>
      </c>
      <c r="L3388" t="s">
        <v>11000</v>
      </c>
    </row>
    <row r="3389" spans="1:12" x14ac:dyDescent="0.2">
      <c r="A3389" t="s">
        <v>11001</v>
      </c>
      <c r="B3389" t="s">
        <v>11002</v>
      </c>
      <c r="C3389" t="s">
        <v>123</v>
      </c>
      <c r="D3389">
        <v>6.7780614011277813E-3</v>
      </c>
      <c r="E3389">
        <v>3.584806494939744E-3</v>
      </c>
      <c r="F3389">
        <v>1.8907746933329841</v>
      </c>
      <c r="G3389">
        <v>0.1155864870178846</v>
      </c>
      <c r="H3389">
        <v>0.117173993313192</v>
      </c>
      <c r="I3389">
        <v>0.44912086102866339</v>
      </c>
      <c r="J3389">
        <v>0</v>
      </c>
      <c r="K3389" t="s">
        <v>11003</v>
      </c>
      <c r="L3389" t="s">
        <v>11004</v>
      </c>
    </row>
    <row r="3390" spans="1:12" x14ac:dyDescent="0.2">
      <c r="A3390" t="s">
        <v>11005</v>
      </c>
      <c r="B3390" t="s">
        <v>11006</v>
      </c>
      <c r="C3390" t="s">
        <v>123</v>
      </c>
      <c r="D3390">
        <v>7.058410758764927E-3</v>
      </c>
      <c r="E3390">
        <v>3.7745938715159941E-3</v>
      </c>
      <c r="F3390">
        <v>1.8699788636942949</v>
      </c>
      <c r="G3390">
        <v>0.1155443819247409</v>
      </c>
      <c r="H3390">
        <v>0.11730841069406341</v>
      </c>
      <c r="I3390">
        <v>0.44949149094999558</v>
      </c>
      <c r="J3390">
        <v>0</v>
      </c>
      <c r="K3390" t="s">
        <v>6881</v>
      </c>
      <c r="L3390" t="s">
        <v>6882</v>
      </c>
    </row>
    <row r="3391" spans="1:12" x14ac:dyDescent="0.2">
      <c r="A3391" t="s">
        <v>11007</v>
      </c>
      <c r="B3391" t="s">
        <v>11008</v>
      </c>
      <c r="C3391" t="s">
        <v>32</v>
      </c>
      <c r="D3391">
        <v>4.3634437282188288E-3</v>
      </c>
      <c r="E3391">
        <v>4.8965461463401456E-3</v>
      </c>
      <c r="F3391">
        <v>0.89112684692662858</v>
      </c>
      <c r="G3391">
        <v>0.1155345184676996</v>
      </c>
      <c r="H3391">
        <v>0.11733991639615619</v>
      </c>
      <c r="I3391">
        <v>0.44949149094999558</v>
      </c>
      <c r="J3391">
        <v>0</v>
      </c>
      <c r="K3391" t="s">
        <v>4359</v>
      </c>
      <c r="L3391" t="s">
        <v>4360</v>
      </c>
    </row>
    <row r="3392" spans="1:12" x14ac:dyDescent="0.2">
      <c r="A3392" t="s">
        <v>11009</v>
      </c>
      <c r="B3392" t="s">
        <v>11010</v>
      </c>
      <c r="C3392" t="s">
        <v>123</v>
      </c>
      <c r="D3392">
        <v>1.0869673627600039E-2</v>
      </c>
      <c r="E3392">
        <v>3.4544695187135798E-3</v>
      </c>
      <c r="F3392">
        <v>3.1465536368802098</v>
      </c>
      <c r="G3392">
        <v>0.1154738722750544</v>
      </c>
      <c r="H3392">
        <v>0.1175337763196688</v>
      </c>
      <c r="I3392">
        <v>0.44949875935970912</v>
      </c>
      <c r="J3392">
        <v>0</v>
      </c>
      <c r="K3392" t="s">
        <v>1009</v>
      </c>
      <c r="L3392" t="s">
        <v>1010</v>
      </c>
    </row>
    <row r="3393" spans="1:12" x14ac:dyDescent="0.2">
      <c r="A3393" t="s">
        <v>11011</v>
      </c>
      <c r="B3393" t="s">
        <v>11012</v>
      </c>
      <c r="C3393" t="s">
        <v>123</v>
      </c>
      <c r="D3393">
        <v>6.28755641194414E-3</v>
      </c>
      <c r="E3393">
        <v>3.8231584072534841E-3</v>
      </c>
      <c r="F3393">
        <v>1.6445974093082509</v>
      </c>
      <c r="G3393">
        <v>0.1154611290929287</v>
      </c>
      <c r="H3393">
        <v>0.1175745424968522</v>
      </c>
      <c r="I3393">
        <v>0.44949875935970912</v>
      </c>
      <c r="J3393">
        <v>0</v>
      </c>
      <c r="K3393" t="s">
        <v>11013</v>
      </c>
      <c r="L3393" t="s">
        <v>11014</v>
      </c>
    </row>
    <row r="3394" spans="1:12" x14ac:dyDescent="0.2">
      <c r="A3394" t="s">
        <v>11015</v>
      </c>
      <c r="B3394" t="s">
        <v>11016</v>
      </c>
      <c r="C3394" t="s">
        <v>37</v>
      </c>
      <c r="D3394">
        <v>-1.1924177892414669E-2</v>
      </c>
      <c r="E3394">
        <v>7.516393068769613E-3</v>
      </c>
      <c r="F3394">
        <v>-1.5864228737530071</v>
      </c>
      <c r="G3394">
        <v>-0.1154895796960302</v>
      </c>
      <c r="H3394">
        <v>0.1174835425105205</v>
      </c>
      <c r="I3394">
        <v>0.44949875935970912</v>
      </c>
      <c r="J3394">
        <v>0</v>
      </c>
      <c r="K3394" t="s">
        <v>11017</v>
      </c>
      <c r="L3394" t="s">
        <v>11018</v>
      </c>
    </row>
    <row r="3395" spans="1:12" x14ac:dyDescent="0.2">
      <c r="A3395" t="s">
        <v>11019</v>
      </c>
      <c r="B3395" t="s">
        <v>11020</v>
      </c>
      <c r="C3395" t="s">
        <v>123</v>
      </c>
      <c r="D3395">
        <v>-3.8292343348809558E-3</v>
      </c>
      <c r="E3395">
        <v>3.049629075132424E-3</v>
      </c>
      <c r="F3395">
        <v>-1.255639371392955</v>
      </c>
      <c r="G3395">
        <v>-0.1154674884235931</v>
      </c>
      <c r="H3395">
        <v>0.117554197254506</v>
      </c>
      <c r="I3395">
        <v>0.44949875935970912</v>
      </c>
      <c r="J3395">
        <v>0</v>
      </c>
      <c r="K3395" t="s">
        <v>6740</v>
      </c>
      <c r="L3395" t="s">
        <v>6741</v>
      </c>
    </row>
    <row r="3396" spans="1:12" x14ac:dyDescent="0.2">
      <c r="A3396" t="s">
        <v>11021</v>
      </c>
      <c r="B3396" t="s">
        <v>11022</v>
      </c>
      <c r="C3396" t="s">
        <v>107</v>
      </c>
      <c r="D3396">
        <v>-4.6657373607678944E-3</v>
      </c>
      <c r="E3396">
        <v>5.1171315148084298E-3</v>
      </c>
      <c r="F3396">
        <v>-0.91178765823503849</v>
      </c>
      <c r="G3396">
        <v>-0.1154595737394848</v>
      </c>
      <c r="H3396">
        <v>0.1175795189160613</v>
      </c>
      <c r="I3396">
        <v>0.44949875935970912</v>
      </c>
      <c r="J3396">
        <v>0</v>
      </c>
      <c r="K3396" t="s">
        <v>11023</v>
      </c>
      <c r="L3396" t="s">
        <v>11024</v>
      </c>
    </row>
    <row r="3397" spans="1:12" x14ac:dyDescent="0.2">
      <c r="A3397" t="s">
        <v>11025</v>
      </c>
      <c r="B3397" t="s">
        <v>11026</v>
      </c>
      <c r="C3397" t="s">
        <v>123</v>
      </c>
      <c r="D3397">
        <v>-1.9689323432362099E-3</v>
      </c>
      <c r="E3397">
        <v>3.2620503466966821E-3</v>
      </c>
      <c r="F3397">
        <v>-0.60358735579604128</v>
      </c>
      <c r="G3397">
        <v>-0.1154769759012647</v>
      </c>
      <c r="H3397">
        <v>0.11752384930609081</v>
      </c>
      <c r="I3397">
        <v>0.44949875935970912</v>
      </c>
      <c r="J3397">
        <v>0</v>
      </c>
      <c r="K3397" t="s">
        <v>9128</v>
      </c>
      <c r="L3397" t="s">
        <v>9129</v>
      </c>
    </row>
    <row r="3398" spans="1:12" x14ac:dyDescent="0.2">
      <c r="A3398" t="s">
        <v>11027</v>
      </c>
      <c r="B3398" t="s">
        <v>11028</v>
      </c>
      <c r="C3398" t="s">
        <v>203</v>
      </c>
      <c r="D3398">
        <v>8.0271958971880495E-4</v>
      </c>
      <c r="E3398">
        <v>8.6610340122592697E-3</v>
      </c>
      <c r="F3398">
        <v>9.268172698347503E-2</v>
      </c>
      <c r="G3398">
        <v>0.1154581380697314</v>
      </c>
      <c r="H3398">
        <v>0.1175841125477385</v>
      </c>
      <c r="I3398">
        <v>0.44949875935970912</v>
      </c>
      <c r="J3398">
        <v>0</v>
      </c>
      <c r="K3398" t="s">
        <v>1242</v>
      </c>
      <c r="L3398" t="s">
        <v>1243</v>
      </c>
    </row>
    <row r="3399" spans="1:12" x14ac:dyDescent="0.2">
      <c r="A3399" t="s">
        <v>11029</v>
      </c>
      <c r="B3399" t="s">
        <v>11030</v>
      </c>
      <c r="C3399" t="s">
        <v>107</v>
      </c>
      <c r="D3399">
        <v>-4.382421493458636E-3</v>
      </c>
      <c r="E3399">
        <v>4.9574106857475904E-3</v>
      </c>
      <c r="F3399">
        <v>-0.88401421049459727</v>
      </c>
      <c r="G3399">
        <v>-0.11544023887665621</v>
      </c>
      <c r="H3399">
        <v>0.1176413953157585</v>
      </c>
      <c r="I3399">
        <v>0.44958539128029412</v>
      </c>
      <c r="J3399">
        <v>0</v>
      </c>
      <c r="K3399" t="s">
        <v>1215</v>
      </c>
      <c r="L3399" t="s">
        <v>1216</v>
      </c>
    </row>
    <row r="3400" spans="1:12" x14ac:dyDescent="0.2">
      <c r="A3400" t="s">
        <v>11031</v>
      </c>
      <c r="B3400" t="s">
        <v>11032</v>
      </c>
      <c r="C3400" t="s">
        <v>123</v>
      </c>
      <c r="D3400">
        <v>8.9687327227611722E-3</v>
      </c>
      <c r="E3400">
        <v>3.6793459124028881E-3</v>
      </c>
      <c r="F3400">
        <v>2.4375888911472088</v>
      </c>
      <c r="G3400">
        <v>0.1153507670221836</v>
      </c>
      <c r="H3400">
        <v>0.1179280576849325</v>
      </c>
      <c r="I3400">
        <v>0.45054832512401699</v>
      </c>
      <c r="J3400">
        <v>0</v>
      </c>
      <c r="K3400" t="s">
        <v>11033</v>
      </c>
      <c r="L3400" t="s">
        <v>11034</v>
      </c>
    </row>
    <row r="3401" spans="1:12" x14ac:dyDescent="0.2">
      <c r="A3401" t="s">
        <v>11035</v>
      </c>
      <c r="B3401" t="s">
        <v>11036</v>
      </c>
      <c r="C3401" t="s">
        <v>123</v>
      </c>
      <c r="D3401">
        <v>-3.4240733588973382E-3</v>
      </c>
      <c r="E3401">
        <v>3.5098605530608871E-3</v>
      </c>
      <c r="F3401">
        <v>-0.97555823290793264</v>
      </c>
      <c r="G3401">
        <v>-0.11532282817461049</v>
      </c>
      <c r="H3401">
        <v>0.11801768332267459</v>
      </c>
      <c r="I3401">
        <v>0.45059853264925981</v>
      </c>
      <c r="J3401">
        <v>0</v>
      </c>
      <c r="K3401" t="s">
        <v>3279</v>
      </c>
      <c r="L3401" t="s">
        <v>3280</v>
      </c>
    </row>
    <row r="3402" spans="1:12" x14ac:dyDescent="0.2">
      <c r="A3402" t="s">
        <v>11037</v>
      </c>
      <c r="B3402" t="s">
        <v>11038</v>
      </c>
      <c r="C3402" t="s">
        <v>123</v>
      </c>
      <c r="D3402">
        <v>-3.227899262100277E-3</v>
      </c>
      <c r="E3402">
        <v>3.3911282259897939E-3</v>
      </c>
      <c r="F3402">
        <v>-0.9518658826762959</v>
      </c>
      <c r="G3402">
        <v>-0.1153306455296811</v>
      </c>
      <c r="H3402">
        <v>0.11799260052094659</v>
      </c>
      <c r="I3402">
        <v>0.45059853264925981</v>
      </c>
      <c r="J3402">
        <v>0</v>
      </c>
      <c r="K3402" t="s">
        <v>501</v>
      </c>
      <c r="L3402" t="s">
        <v>502</v>
      </c>
    </row>
    <row r="3403" spans="1:12" x14ac:dyDescent="0.2">
      <c r="A3403" t="s">
        <v>11039</v>
      </c>
      <c r="B3403" t="s">
        <v>11040</v>
      </c>
      <c r="C3403" t="s">
        <v>203</v>
      </c>
      <c r="D3403">
        <v>-4.8797797000113864E-3</v>
      </c>
      <c r="E3403">
        <v>7.1128322294932789E-3</v>
      </c>
      <c r="F3403">
        <v>-0.68605297335391024</v>
      </c>
      <c r="G3403">
        <v>-0.11531422398700709</v>
      </c>
      <c r="H3403">
        <v>0.1180452955546575</v>
      </c>
      <c r="I3403">
        <v>0.45059853264925981</v>
      </c>
      <c r="J3403">
        <v>0</v>
      </c>
      <c r="K3403" t="s">
        <v>11041</v>
      </c>
      <c r="L3403" t="s">
        <v>11042</v>
      </c>
    </row>
    <row r="3404" spans="1:12" x14ac:dyDescent="0.2">
      <c r="A3404" t="s">
        <v>11043</v>
      </c>
      <c r="B3404" t="s">
        <v>11044</v>
      </c>
      <c r="C3404" t="s">
        <v>123</v>
      </c>
      <c r="D3404">
        <v>7.7778150491944701E-3</v>
      </c>
      <c r="E3404">
        <v>3.8877954894148011E-3</v>
      </c>
      <c r="F3404">
        <v>2.0005720646497278</v>
      </c>
      <c r="G3404">
        <v>0.11530206356526</v>
      </c>
      <c r="H3404">
        <v>0.1180843288896174</v>
      </c>
      <c r="I3404">
        <v>0.45060580334188099</v>
      </c>
      <c r="J3404">
        <v>0</v>
      </c>
      <c r="K3404" t="s">
        <v>7544</v>
      </c>
      <c r="L3404" t="s">
        <v>7545</v>
      </c>
    </row>
    <row r="3405" spans="1:12" x14ac:dyDescent="0.2">
      <c r="A3405" t="s">
        <v>11045</v>
      </c>
      <c r="B3405" t="s">
        <v>11046</v>
      </c>
      <c r="C3405" t="s">
        <v>123</v>
      </c>
      <c r="D3405">
        <v>-3.6124570284459812E-3</v>
      </c>
      <c r="E3405">
        <v>3.468097324265599E-3</v>
      </c>
      <c r="F3405">
        <v>-1.041625044133083</v>
      </c>
      <c r="G3405">
        <v>-0.1152920125165896</v>
      </c>
      <c r="H3405">
        <v>0.1181165989970555</v>
      </c>
      <c r="I3405">
        <v>0.45060580334188099</v>
      </c>
      <c r="J3405">
        <v>0</v>
      </c>
      <c r="K3405" t="s">
        <v>6628</v>
      </c>
      <c r="L3405" t="s">
        <v>6629</v>
      </c>
    </row>
    <row r="3406" spans="1:12" x14ac:dyDescent="0.2">
      <c r="A3406" t="s">
        <v>11047</v>
      </c>
      <c r="B3406" t="s">
        <v>11048</v>
      </c>
      <c r="C3406" t="s">
        <v>123</v>
      </c>
      <c r="D3406">
        <v>-4.2074996099121364E-3</v>
      </c>
      <c r="E3406">
        <v>3.567750195498542E-3</v>
      </c>
      <c r="F3406">
        <v>-1.179314520175984</v>
      </c>
      <c r="G3406">
        <v>-0.1152679725678751</v>
      </c>
      <c r="H3406">
        <v>0.1181938099887247</v>
      </c>
      <c r="I3406">
        <v>0.45076793436522139</v>
      </c>
      <c r="J3406">
        <v>0</v>
      </c>
      <c r="K3406" t="s">
        <v>11049</v>
      </c>
      <c r="L3406" t="s">
        <v>11050</v>
      </c>
    </row>
    <row r="3407" spans="1:12" x14ac:dyDescent="0.2">
      <c r="A3407" t="s">
        <v>11051</v>
      </c>
      <c r="B3407" t="s">
        <v>11052</v>
      </c>
      <c r="C3407" t="s">
        <v>32</v>
      </c>
      <c r="D3407">
        <v>-5.7895751201697879E-4</v>
      </c>
      <c r="E3407">
        <v>4.0164916617066214E-3</v>
      </c>
      <c r="F3407">
        <v>-0.14414508003011209</v>
      </c>
      <c r="G3407">
        <v>-0.11523192840673981</v>
      </c>
      <c r="H3407">
        <v>0.1183096494117563</v>
      </c>
      <c r="I3407">
        <v>0.45107724816825212</v>
      </c>
      <c r="J3407">
        <v>0</v>
      </c>
      <c r="K3407" t="s">
        <v>4885</v>
      </c>
      <c r="L3407" t="s">
        <v>4886</v>
      </c>
    </row>
    <row r="3408" spans="1:12" x14ac:dyDescent="0.2">
      <c r="A3408" t="s">
        <v>11053</v>
      </c>
      <c r="B3408" t="s">
        <v>11054</v>
      </c>
      <c r="C3408" t="s">
        <v>123</v>
      </c>
      <c r="D3408">
        <v>7.1399182771321283E-3</v>
      </c>
      <c r="E3408">
        <v>3.647501952015362E-3</v>
      </c>
      <c r="F3408">
        <v>1.957481687758136</v>
      </c>
      <c r="G3408">
        <v>0.11519383061240911</v>
      </c>
      <c r="H3408">
        <v>0.1184321848210154</v>
      </c>
      <c r="I3408">
        <v>0.45118477276137853</v>
      </c>
      <c r="J3408">
        <v>0</v>
      </c>
      <c r="K3408" t="s">
        <v>5653</v>
      </c>
      <c r="L3408" t="s">
        <v>5654</v>
      </c>
    </row>
    <row r="3409" spans="1:12" x14ac:dyDescent="0.2">
      <c r="A3409" t="s">
        <v>11055</v>
      </c>
      <c r="B3409" t="s">
        <v>11056</v>
      </c>
      <c r="C3409" t="s">
        <v>123</v>
      </c>
      <c r="D3409">
        <v>-2.3188234388835378E-3</v>
      </c>
      <c r="E3409">
        <v>3.767055010521882E-3</v>
      </c>
      <c r="F3409">
        <v>-0.61555337854285586</v>
      </c>
      <c r="G3409">
        <v>-0.1152057045820787</v>
      </c>
      <c r="H3409">
        <v>0.11839398352990591</v>
      </c>
      <c r="I3409">
        <v>0.45118477276137853</v>
      </c>
      <c r="J3409">
        <v>0</v>
      </c>
      <c r="K3409" t="s">
        <v>10401</v>
      </c>
      <c r="L3409" t="s">
        <v>10402</v>
      </c>
    </row>
    <row r="3410" spans="1:12" x14ac:dyDescent="0.2">
      <c r="A3410" t="s">
        <v>11057</v>
      </c>
      <c r="B3410" t="s">
        <v>11058</v>
      </c>
      <c r="C3410" t="s">
        <v>123</v>
      </c>
      <c r="D3410">
        <v>-1.856694477200916E-3</v>
      </c>
      <c r="E3410">
        <v>3.4581696891578038E-3</v>
      </c>
      <c r="F3410">
        <v>-0.53690091698568199</v>
      </c>
      <c r="G3410">
        <v>-0.1151907544709245</v>
      </c>
      <c r="H3410">
        <v>0.1184420830389296</v>
      </c>
      <c r="I3410">
        <v>0.45118477276137853</v>
      </c>
      <c r="J3410">
        <v>0</v>
      </c>
      <c r="K3410" t="s">
        <v>5945</v>
      </c>
      <c r="L3410" t="s">
        <v>5946</v>
      </c>
    </row>
    <row r="3411" spans="1:12" x14ac:dyDescent="0.2">
      <c r="A3411" t="s">
        <v>11059</v>
      </c>
      <c r="B3411" t="s">
        <v>11060</v>
      </c>
      <c r="C3411" t="s">
        <v>123</v>
      </c>
      <c r="D3411">
        <v>-5.7446260164472039E-3</v>
      </c>
      <c r="E3411">
        <v>3.9229093899531666E-3</v>
      </c>
      <c r="F3411">
        <v>-1.464378971168586</v>
      </c>
      <c r="G3411">
        <v>-0.1151785775191379</v>
      </c>
      <c r="H3411">
        <v>0.11848127159624269</v>
      </c>
      <c r="I3411">
        <v>0.45118892481449169</v>
      </c>
      <c r="J3411">
        <v>0</v>
      </c>
      <c r="K3411" t="s">
        <v>2611</v>
      </c>
      <c r="L3411" t="s">
        <v>2612</v>
      </c>
    </row>
    <row r="3412" spans="1:12" x14ac:dyDescent="0.2">
      <c r="A3412" t="s">
        <v>11061</v>
      </c>
      <c r="B3412" t="s">
        <v>11062</v>
      </c>
      <c r="C3412" t="s">
        <v>132</v>
      </c>
      <c r="D3412">
        <v>2.0523966638386509E-3</v>
      </c>
      <c r="E3412">
        <v>3.782007328547797E-3</v>
      </c>
      <c r="F3412">
        <v>0.54267389921391906</v>
      </c>
      <c r="G3412">
        <v>0.1151688260732617</v>
      </c>
      <c r="H3412">
        <v>0.1185126615233506</v>
      </c>
      <c r="I3412">
        <v>0.45118892481449169</v>
      </c>
      <c r="J3412">
        <v>0</v>
      </c>
      <c r="K3412" t="s">
        <v>2418</v>
      </c>
      <c r="L3412" t="s">
        <v>2419</v>
      </c>
    </row>
    <row r="3413" spans="1:12" x14ac:dyDescent="0.2">
      <c r="A3413" t="s">
        <v>11063</v>
      </c>
      <c r="B3413" t="s">
        <v>11064</v>
      </c>
      <c r="C3413" t="s">
        <v>123</v>
      </c>
      <c r="D3413">
        <v>-3.231499459352596E-3</v>
      </c>
      <c r="E3413">
        <v>3.6991154389835121E-3</v>
      </c>
      <c r="F3413">
        <v>-0.87358708119706252</v>
      </c>
      <c r="G3413">
        <v>-0.11514156218337759</v>
      </c>
      <c r="H3413">
        <v>0.1186004583688578</v>
      </c>
      <c r="I3413">
        <v>0.45139084184583461</v>
      </c>
      <c r="J3413">
        <v>0</v>
      </c>
      <c r="K3413" t="s">
        <v>11065</v>
      </c>
      <c r="L3413" t="s">
        <v>11066</v>
      </c>
    </row>
    <row r="3414" spans="1:12" x14ac:dyDescent="0.2">
      <c r="A3414" t="s">
        <v>11067</v>
      </c>
      <c r="B3414" t="s">
        <v>11068</v>
      </c>
      <c r="C3414" t="s">
        <v>123</v>
      </c>
      <c r="D3414">
        <v>5.7648162921495726E-3</v>
      </c>
      <c r="E3414">
        <v>3.873242621556468E-3</v>
      </c>
      <c r="F3414">
        <v>1.488369527915856</v>
      </c>
      <c r="G3414">
        <v>0.11506617379821819</v>
      </c>
      <c r="H3414">
        <v>0.11884349195717631</v>
      </c>
      <c r="I3414">
        <v>0.45218329521121919</v>
      </c>
      <c r="J3414">
        <v>0</v>
      </c>
      <c r="K3414" t="s">
        <v>11069</v>
      </c>
      <c r="L3414" t="s">
        <v>11070</v>
      </c>
    </row>
    <row r="3415" spans="1:12" x14ac:dyDescent="0.2">
      <c r="A3415" t="s">
        <v>11071</v>
      </c>
      <c r="B3415" t="s">
        <v>11072</v>
      </c>
      <c r="C3415" t="s">
        <v>123</v>
      </c>
      <c r="D3415">
        <v>8.5303181608920465E-3</v>
      </c>
      <c r="E3415">
        <v>3.768786191059084E-3</v>
      </c>
      <c r="F3415">
        <v>2.2634126024790229</v>
      </c>
      <c r="G3415">
        <v>0.1150511543726363</v>
      </c>
      <c r="H3415">
        <v>0.11889195710811321</v>
      </c>
      <c r="I3415">
        <v>0.45223519478791968</v>
      </c>
      <c r="J3415">
        <v>0</v>
      </c>
      <c r="K3415" t="s">
        <v>11073</v>
      </c>
      <c r="L3415" t="s">
        <v>11074</v>
      </c>
    </row>
    <row r="3416" spans="1:12" x14ac:dyDescent="0.2">
      <c r="A3416" t="s">
        <v>11075</v>
      </c>
      <c r="B3416" t="s">
        <v>11076</v>
      </c>
      <c r="C3416" t="s">
        <v>123</v>
      </c>
      <c r="D3416">
        <v>3.477836082373495E-3</v>
      </c>
      <c r="E3416">
        <v>3.5561552436884159E-3</v>
      </c>
      <c r="F3416">
        <v>0.97797645042242598</v>
      </c>
      <c r="G3416">
        <v>0.1150060647127087</v>
      </c>
      <c r="H3416">
        <v>0.11903754613766911</v>
      </c>
      <c r="I3416">
        <v>0.45252388001866822</v>
      </c>
      <c r="J3416">
        <v>0</v>
      </c>
      <c r="K3416" t="s">
        <v>1009</v>
      </c>
      <c r="L3416" t="s">
        <v>1010</v>
      </c>
    </row>
    <row r="3417" spans="1:12" x14ac:dyDescent="0.2">
      <c r="A3417" t="s">
        <v>11077</v>
      </c>
      <c r="B3417" t="s">
        <v>11078</v>
      </c>
      <c r="C3417" t="s">
        <v>32</v>
      </c>
      <c r="D3417">
        <v>-3.7997828007627641E-3</v>
      </c>
      <c r="E3417">
        <v>4.2336644815538244E-3</v>
      </c>
      <c r="F3417">
        <v>-0.89751628106537662</v>
      </c>
      <c r="G3417">
        <v>-0.1150081752507245</v>
      </c>
      <c r="H3417">
        <v>0.11903072837689541</v>
      </c>
      <c r="I3417">
        <v>0.45252388001866822</v>
      </c>
      <c r="J3417">
        <v>0</v>
      </c>
      <c r="K3417" t="s">
        <v>1231</v>
      </c>
      <c r="L3417" t="s">
        <v>1232</v>
      </c>
    </row>
    <row r="3418" spans="1:12" x14ac:dyDescent="0.2">
      <c r="A3418" t="s">
        <v>11079</v>
      </c>
      <c r="B3418" t="s">
        <v>11080</v>
      </c>
      <c r="C3418" t="s">
        <v>107</v>
      </c>
      <c r="D3418">
        <v>5.1964440233209742E-3</v>
      </c>
      <c r="E3418">
        <v>4.8438743000800274E-3</v>
      </c>
      <c r="F3418">
        <v>1.072786720174618</v>
      </c>
      <c r="G3418">
        <v>0.1149944314216898</v>
      </c>
      <c r="H3418">
        <v>0.1190751311007421</v>
      </c>
      <c r="I3418">
        <v>0.45253428518414912</v>
      </c>
      <c r="J3418">
        <v>0</v>
      </c>
      <c r="K3418" t="s">
        <v>9799</v>
      </c>
      <c r="L3418" t="s">
        <v>9800</v>
      </c>
    </row>
    <row r="3419" spans="1:12" x14ac:dyDescent="0.2">
      <c r="A3419" t="s">
        <v>11081</v>
      </c>
      <c r="B3419" t="s">
        <v>11082</v>
      </c>
      <c r="C3419" t="s">
        <v>123</v>
      </c>
      <c r="D3419">
        <v>7.314953994561238E-3</v>
      </c>
      <c r="E3419">
        <v>3.891538546439787E-3</v>
      </c>
      <c r="F3419">
        <v>1.8797074491921439</v>
      </c>
      <c r="G3419">
        <v>0.11494823858397039</v>
      </c>
      <c r="H3419">
        <v>0.1192244624627061</v>
      </c>
      <c r="I3419">
        <v>0.4529692421125518</v>
      </c>
      <c r="J3419">
        <v>0</v>
      </c>
      <c r="K3419" t="s">
        <v>1576</v>
      </c>
      <c r="L3419" t="s">
        <v>1577</v>
      </c>
    </row>
    <row r="3420" spans="1:12" x14ac:dyDescent="0.2">
      <c r="A3420" t="s">
        <v>11083</v>
      </c>
      <c r="B3420" t="s">
        <v>11084</v>
      </c>
      <c r="C3420" t="s">
        <v>123</v>
      </c>
      <c r="D3420">
        <v>1.010516576224507E-2</v>
      </c>
      <c r="E3420">
        <v>3.7246526212702E-3</v>
      </c>
      <c r="F3420">
        <v>2.7130491859933379</v>
      </c>
      <c r="G3420">
        <v>0.1148592967269048</v>
      </c>
      <c r="H3420">
        <v>0.1195124019600262</v>
      </c>
      <c r="I3420">
        <v>0.45353245232405032</v>
      </c>
      <c r="J3420">
        <v>0</v>
      </c>
      <c r="K3420" t="s">
        <v>11085</v>
      </c>
      <c r="L3420" t="s">
        <v>11086</v>
      </c>
    </row>
    <row r="3421" spans="1:12" x14ac:dyDescent="0.2">
      <c r="A3421" t="s">
        <v>11087</v>
      </c>
      <c r="B3421" t="s">
        <v>11088</v>
      </c>
      <c r="C3421" t="s">
        <v>32</v>
      </c>
      <c r="D3421">
        <v>-5.5607079204411996E-3</v>
      </c>
      <c r="E3421">
        <v>3.6346677741128362E-3</v>
      </c>
      <c r="F3421">
        <v>-1.529908169337012</v>
      </c>
      <c r="G3421">
        <v>-0.1148762584744393</v>
      </c>
      <c r="H3421">
        <v>0.1194574485082449</v>
      </c>
      <c r="I3421">
        <v>0.45353245232405032</v>
      </c>
      <c r="J3421">
        <v>0</v>
      </c>
      <c r="K3421" t="s">
        <v>9732</v>
      </c>
      <c r="L3421" t="s">
        <v>9733</v>
      </c>
    </row>
    <row r="3422" spans="1:12" x14ac:dyDescent="0.2">
      <c r="A3422" t="s">
        <v>11089</v>
      </c>
      <c r="B3422" t="s">
        <v>11090</v>
      </c>
      <c r="C3422" t="s">
        <v>123</v>
      </c>
      <c r="D3422">
        <v>-3.9164842111292716E-3</v>
      </c>
      <c r="E3422">
        <v>3.4689150437225381E-3</v>
      </c>
      <c r="F3422">
        <v>-1.129022810234765</v>
      </c>
      <c r="G3422">
        <v>-0.1148881888092914</v>
      </c>
      <c r="H3422">
        <v>0.11941880782274</v>
      </c>
      <c r="I3422">
        <v>0.45353245232405032</v>
      </c>
      <c r="J3422">
        <v>0</v>
      </c>
      <c r="K3422" t="s">
        <v>9630</v>
      </c>
      <c r="L3422" t="s">
        <v>9631</v>
      </c>
    </row>
    <row r="3423" spans="1:12" x14ac:dyDescent="0.2">
      <c r="A3423" t="s">
        <v>11091</v>
      </c>
      <c r="B3423" t="s">
        <v>11092</v>
      </c>
      <c r="C3423" t="s">
        <v>107</v>
      </c>
      <c r="D3423">
        <v>-2.4035655536965182E-3</v>
      </c>
      <c r="E3423">
        <v>5.1838062949869238E-3</v>
      </c>
      <c r="F3423">
        <v>-0.46366808806511961</v>
      </c>
      <c r="G3423">
        <v>-0.11486243835965659</v>
      </c>
      <c r="H3423">
        <v>0.1195022220714836</v>
      </c>
      <c r="I3423">
        <v>0.45353245232405032</v>
      </c>
      <c r="J3423">
        <v>0</v>
      </c>
      <c r="K3423" t="s">
        <v>11093</v>
      </c>
      <c r="L3423" t="s">
        <v>11094</v>
      </c>
    </row>
    <row r="3424" spans="1:12" x14ac:dyDescent="0.2">
      <c r="A3424" t="s">
        <v>11095</v>
      </c>
      <c r="B3424" t="s">
        <v>11096</v>
      </c>
      <c r="C3424" t="s">
        <v>123</v>
      </c>
      <c r="D3424">
        <v>8.105406788078159E-3</v>
      </c>
      <c r="E3424">
        <v>4.0104801629754112E-3</v>
      </c>
      <c r="F3424">
        <v>2.0210564467833412</v>
      </c>
      <c r="G3424">
        <v>0.1148213382604641</v>
      </c>
      <c r="H3424">
        <v>0.1196354527141776</v>
      </c>
      <c r="I3424">
        <v>0.45360174859746272</v>
      </c>
      <c r="J3424">
        <v>0</v>
      </c>
      <c r="K3424" t="s">
        <v>11097</v>
      </c>
      <c r="L3424" t="s">
        <v>11098</v>
      </c>
    </row>
    <row r="3425" spans="1:12" x14ac:dyDescent="0.2">
      <c r="A3425" t="s">
        <v>11099</v>
      </c>
      <c r="B3425" t="s">
        <v>11100</v>
      </c>
      <c r="C3425" t="s">
        <v>107</v>
      </c>
      <c r="D3425">
        <v>7.9109358307130027E-3</v>
      </c>
      <c r="E3425">
        <v>4.7250974826151754E-3</v>
      </c>
      <c r="F3425">
        <v>1.6742375918844701</v>
      </c>
      <c r="G3425">
        <v>0.1148269621020295</v>
      </c>
      <c r="H3425">
        <v>0.1196172155805995</v>
      </c>
      <c r="I3425">
        <v>0.45360174859746272</v>
      </c>
      <c r="J3425">
        <v>0</v>
      </c>
      <c r="K3425" t="s">
        <v>11101</v>
      </c>
      <c r="L3425" t="s">
        <v>11102</v>
      </c>
    </row>
    <row r="3426" spans="1:12" x14ac:dyDescent="0.2">
      <c r="A3426" t="s">
        <v>11103</v>
      </c>
      <c r="B3426" t="s">
        <v>11104</v>
      </c>
      <c r="C3426" t="s">
        <v>32</v>
      </c>
      <c r="D3426">
        <v>-6.1888956499934027E-3</v>
      </c>
      <c r="E3426">
        <v>3.873327567598157E-3</v>
      </c>
      <c r="F3426">
        <v>-1.5978239748597161</v>
      </c>
      <c r="G3426">
        <v>-0.11482700596399779</v>
      </c>
      <c r="H3426">
        <v>0.1196170733524048</v>
      </c>
      <c r="I3426">
        <v>0.45360174859746272</v>
      </c>
      <c r="J3426">
        <v>0</v>
      </c>
      <c r="K3426" t="s">
        <v>3034</v>
      </c>
      <c r="L3426" t="s">
        <v>3035</v>
      </c>
    </row>
    <row r="3427" spans="1:12" x14ac:dyDescent="0.2">
      <c r="A3427" t="s">
        <v>11105</v>
      </c>
      <c r="B3427" t="s">
        <v>11106</v>
      </c>
      <c r="C3427" t="s">
        <v>123</v>
      </c>
      <c r="D3427">
        <v>9.6629187437091008E-3</v>
      </c>
      <c r="E3427">
        <v>4.2239863515746313E-3</v>
      </c>
      <c r="F3427">
        <v>2.2876302003454461</v>
      </c>
      <c r="G3427">
        <v>0.1147902965524125</v>
      </c>
      <c r="H3427">
        <v>0.1197361544102422</v>
      </c>
      <c r="I3427">
        <v>0.4538510511300074</v>
      </c>
      <c r="J3427">
        <v>0</v>
      </c>
      <c r="K3427" t="s">
        <v>11107</v>
      </c>
      <c r="L3427" t="s">
        <v>11108</v>
      </c>
    </row>
    <row r="3428" spans="1:12" x14ac:dyDescent="0.2">
      <c r="A3428" t="s">
        <v>11109</v>
      </c>
      <c r="B3428" t="s">
        <v>11110</v>
      </c>
      <c r="C3428" t="s">
        <v>32</v>
      </c>
      <c r="D3428">
        <v>-5.7932584798308451E-3</v>
      </c>
      <c r="E3428">
        <v>3.7062747876068151E-3</v>
      </c>
      <c r="F3428">
        <v>-1.5630947006958491</v>
      </c>
      <c r="G3428">
        <v>-0.11474875859631679</v>
      </c>
      <c r="H3428">
        <v>0.11987100974217541</v>
      </c>
      <c r="I3428">
        <v>0.45408165866729822</v>
      </c>
      <c r="J3428">
        <v>0</v>
      </c>
      <c r="K3428" t="s">
        <v>11111</v>
      </c>
      <c r="L3428" t="s">
        <v>11112</v>
      </c>
    </row>
    <row r="3429" spans="1:12" x14ac:dyDescent="0.2">
      <c r="A3429" t="s">
        <v>11113</v>
      </c>
      <c r="B3429" t="s">
        <v>11114</v>
      </c>
      <c r="C3429" t="s">
        <v>123</v>
      </c>
      <c r="D3429">
        <v>4.6649780528348131E-3</v>
      </c>
      <c r="E3429">
        <v>3.414310265784017E-3</v>
      </c>
      <c r="F3429">
        <v>1.366301738768199</v>
      </c>
      <c r="G3429">
        <v>0.1147514918598638</v>
      </c>
      <c r="H3429">
        <v>0.1198621324223951</v>
      </c>
      <c r="I3429">
        <v>0.45408165866729822</v>
      </c>
      <c r="J3429">
        <v>0</v>
      </c>
      <c r="K3429" t="s">
        <v>6523</v>
      </c>
      <c r="L3429" t="s">
        <v>6524</v>
      </c>
    </row>
    <row r="3430" spans="1:12" x14ac:dyDescent="0.2">
      <c r="A3430" t="s">
        <v>11115</v>
      </c>
      <c r="B3430" t="s">
        <v>11116</v>
      </c>
      <c r="C3430" t="s">
        <v>123</v>
      </c>
      <c r="D3430">
        <v>-2.8580560611469511E-3</v>
      </c>
      <c r="E3430">
        <v>3.864419670271413E-3</v>
      </c>
      <c r="F3430">
        <v>-0.73958221544458147</v>
      </c>
      <c r="G3430">
        <v>-0.1147392504915962</v>
      </c>
      <c r="H3430">
        <v>0.1199018949307074</v>
      </c>
      <c r="I3430">
        <v>0.45408165866729822</v>
      </c>
      <c r="J3430">
        <v>0</v>
      </c>
      <c r="K3430" t="s">
        <v>11117</v>
      </c>
      <c r="L3430" t="s">
        <v>11118</v>
      </c>
    </row>
    <row r="3431" spans="1:12" x14ac:dyDescent="0.2">
      <c r="A3431" t="s">
        <v>11119</v>
      </c>
      <c r="B3431" t="s">
        <v>11120</v>
      </c>
      <c r="C3431" t="s">
        <v>32</v>
      </c>
      <c r="D3431">
        <v>3.4452890046676949E-3</v>
      </c>
      <c r="E3431">
        <v>4.0579025003924744E-3</v>
      </c>
      <c r="F3431">
        <v>0.84903198249205647</v>
      </c>
      <c r="G3431">
        <v>0.11468350924688039</v>
      </c>
      <c r="H3431">
        <v>0.1200830836371785</v>
      </c>
      <c r="I3431">
        <v>0.45423796216498669</v>
      </c>
      <c r="J3431">
        <v>0</v>
      </c>
      <c r="K3431" t="s">
        <v>4675</v>
      </c>
      <c r="L3431" t="s">
        <v>4676</v>
      </c>
    </row>
    <row r="3432" spans="1:12" x14ac:dyDescent="0.2">
      <c r="A3432" t="s">
        <v>11121</v>
      </c>
      <c r="B3432" t="s">
        <v>11122</v>
      </c>
      <c r="C3432" t="s">
        <v>123</v>
      </c>
      <c r="D3432">
        <v>-2.4616226408931659E-3</v>
      </c>
      <c r="E3432">
        <v>3.202062517620557E-3</v>
      </c>
      <c r="F3432">
        <v>-0.76876158018375917</v>
      </c>
      <c r="G3432">
        <v>-0.1147026085434323</v>
      </c>
      <c r="H3432">
        <v>0.1200209768285313</v>
      </c>
      <c r="I3432">
        <v>0.45423796216498669</v>
      </c>
      <c r="J3432">
        <v>0</v>
      </c>
      <c r="K3432" t="s">
        <v>7558</v>
      </c>
      <c r="L3432" t="s">
        <v>7559</v>
      </c>
    </row>
    <row r="3433" spans="1:12" x14ac:dyDescent="0.2">
      <c r="A3433" t="s">
        <v>11123</v>
      </c>
      <c r="B3433" t="s">
        <v>11124</v>
      </c>
      <c r="C3433" t="s">
        <v>123</v>
      </c>
      <c r="D3433">
        <v>-2.0071910369992112E-3</v>
      </c>
      <c r="E3433">
        <v>3.366874308521436E-3</v>
      </c>
      <c r="F3433">
        <v>-0.59615858896754303</v>
      </c>
      <c r="G3433">
        <v>-0.1147093391852729</v>
      </c>
      <c r="H3433">
        <v>0.1199990961732269</v>
      </c>
      <c r="I3433">
        <v>0.45423796216498669</v>
      </c>
      <c r="J3433">
        <v>0</v>
      </c>
      <c r="K3433" t="s">
        <v>8710</v>
      </c>
      <c r="L3433" t="s">
        <v>8711</v>
      </c>
    </row>
    <row r="3434" spans="1:12" x14ac:dyDescent="0.2">
      <c r="A3434" t="s">
        <v>11125</v>
      </c>
      <c r="B3434" t="s">
        <v>11126</v>
      </c>
      <c r="C3434" t="s">
        <v>32</v>
      </c>
      <c r="D3434">
        <v>2.0160185585706611E-3</v>
      </c>
      <c r="E3434">
        <v>3.9207214146711033E-3</v>
      </c>
      <c r="F3434">
        <v>0.51419581891915112</v>
      </c>
      <c r="G3434">
        <v>0.1146914813536784</v>
      </c>
      <c r="H3434">
        <v>0.120057157024756</v>
      </c>
      <c r="I3434">
        <v>0.45423796216498669</v>
      </c>
      <c r="J3434">
        <v>0</v>
      </c>
      <c r="K3434" t="s">
        <v>1618</v>
      </c>
      <c r="L3434" t="s">
        <v>1619</v>
      </c>
    </row>
    <row r="3435" spans="1:12" x14ac:dyDescent="0.2">
      <c r="A3435" t="s">
        <v>11127</v>
      </c>
      <c r="B3435" t="s">
        <v>11128</v>
      </c>
      <c r="C3435" t="s">
        <v>123</v>
      </c>
      <c r="D3435">
        <v>-3.4579082828227808E-3</v>
      </c>
      <c r="E3435">
        <v>3.7363634575302801E-3</v>
      </c>
      <c r="F3435">
        <v>-0.92547428057452508</v>
      </c>
      <c r="G3435">
        <v>-0.1146202560114141</v>
      </c>
      <c r="H3435">
        <v>0.12028894778358511</v>
      </c>
      <c r="I3435">
        <v>0.45488418052348162</v>
      </c>
      <c r="J3435">
        <v>0</v>
      </c>
      <c r="K3435" t="s">
        <v>10401</v>
      </c>
      <c r="L3435" t="s">
        <v>10402</v>
      </c>
    </row>
    <row r="3436" spans="1:12" x14ac:dyDescent="0.2">
      <c r="A3436" t="s">
        <v>11129</v>
      </c>
      <c r="B3436" t="s">
        <v>11130</v>
      </c>
      <c r="C3436" t="s">
        <v>123</v>
      </c>
      <c r="D3436">
        <v>8.665075419476205E-3</v>
      </c>
      <c r="E3436">
        <v>3.5253549954233068E-3</v>
      </c>
      <c r="F3436">
        <v>2.457929890954357</v>
      </c>
      <c r="G3436">
        <v>0.11449683334383939</v>
      </c>
      <c r="H3436">
        <v>0.12069142843360579</v>
      </c>
      <c r="I3436">
        <v>0.45527307316644461</v>
      </c>
      <c r="J3436">
        <v>0</v>
      </c>
      <c r="K3436" t="s">
        <v>11131</v>
      </c>
      <c r="L3436" t="s">
        <v>11132</v>
      </c>
    </row>
    <row r="3437" spans="1:12" x14ac:dyDescent="0.2">
      <c r="A3437" t="s">
        <v>11133</v>
      </c>
      <c r="B3437" t="s">
        <v>11134</v>
      </c>
      <c r="C3437" t="s">
        <v>123</v>
      </c>
      <c r="D3437">
        <v>9.2484843428474166E-3</v>
      </c>
      <c r="E3437">
        <v>3.9956141926104924E-3</v>
      </c>
      <c r="F3437">
        <v>2.3146589978460912</v>
      </c>
      <c r="G3437">
        <v>0.1145365454791054</v>
      </c>
      <c r="H3437">
        <v>0.12056181348064129</v>
      </c>
      <c r="I3437">
        <v>0.45527307316644461</v>
      </c>
      <c r="J3437">
        <v>0</v>
      </c>
      <c r="K3437" t="s">
        <v>5306</v>
      </c>
      <c r="L3437" t="s">
        <v>5307</v>
      </c>
    </row>
    <row r="3438" spans="1:12" x14ac:dyDescent="0.2">
      <c r="A3438" t="s">
        <v>11135</v>
      </c>
      <c r="B3438" t="s">
        <v>11136</v>
      </c>
      <c r="C3438" t="s">
        <v>123</v>
      </c>
      <c r="D3438">
        <v>7.3376952978124639E-3</v>
      </c>
      <c r="E3438">
        <v>3.578298712305777E-3</v>
      </c>
      <c r="F3438">
        <v>2.0506100490096348</v>
      </c>
      <c r="G3438">
        <v>0.11448123353901531</v>
      </c>
      <c r="H3438">
        <v>0.12074237363200641</v>
      </c>
      <c r="I3438">
        <v>0.45527307316644461</v>
      </c>
      <c r="J3438">
        <v>0</v>
      </c>
      <c r="K3438" t="s">
        <v>6736</v>
      </c>
      <c r="L3438" t="s">
        <v>6737</v>
      </c>
    </row>
    <row r="3439" spans="1:12" x14ac:dyDescent="0.2">
      <c r="A3439" t="s">
        <v>11137</v>
      </c>
      <c r="B3439" t="s">
        <v>11138</v>
      </c>
      <c r="C3439" t="s">
        <v>160</v>
      </c>
      <c r="D3439">
        <v>-1.349401657280438E-2</v>
      </c>
      <c r="E3439">
        <v>7.0573284534343802E-3</v>
      </c>
      <c r="F3439">
        <v>-1.91205732620219</v>
      </c>
      <c r="G3439">
        <v>-0.1145333692706499</v>
      </c>
      <c r="H3439">
        <v>0.12057217621137679</v>
      </c>
      <c r="I3439">
        <v>0.45527307316644461</v>
      </c>
      <c r="J3439">
        <v>0</v>
      </c>
      <c r="K3439" t="s">
        <v>11139</v>
      </c>
      <c r="L3439" t="s">
        <v>11140</v>
      </c>
    </row>
    <row r="3440" spans="1:12" x14ac:dyDescent="0.2">
      <c r="A3440" t="s">
        <v>11141</v>
      </c>
      <c r="B3440" t="s">
        <v>11142</v>
      </c>
      <c r="C3440" t="s">
        <v>107</v>
      </c>
      <c r="D3440">
        <v>7.6757574603207963E-3</v>
      </c>
      <c r="E3440">
        <v>4.380742047783704E-3</v>
      </c>
      <c r="F3440">
        <v>1.752159195085248</v>
      </c>
      <c r="G3440">
        <v>0.1145033393958631</v>
      </c>
      <c r="H3440">
        <v>0.12067018616848089</v>
      </c>
      <c r="I3440">
        <v>0.45527307316644461</v>
      </c>
      <c r="J3440">
        <v>0</v>
      </c>
      <c r="K3440" t="s">
        <v>8216</v>
      </c>
      <c r="L3440" t="s">
        <v>8217</v>
      </c>
    </row>
    <row r="3441" spans="1:12" x14ac:dyDescent="0.2">
      <c r="A3441" t="s">
        <v>11143</v>
      </c>
      <c r="B3441" t="s">
        <v>11144</v>
      </c>
      <c r="C3441" t="s">
        <v>32</v>
      </c>
      <c r="D3441">
        <v>-5.5786594284960942E-3</v>
      </c>
      <c r="E3441">
        <v>4.0488684867519458E-3</v>
      </c>
      <c r="F3441">
        <v>-1.3778317193432399</v>
      </c>
      <c r="G3441">
        <v>-0.1145306939161569</v>
      </c>
      <c r="H3441">
        <v>0.1205809053872381</v>
      </c>
      <c r="I3441">
        <v>0.45527307316644461</v>
      </c>
      <c r="J3441">
        <v>0</v>
      </c>
      <c r="K3441" t="s">
        <v>1095</v>
      </c>
      <c r="L3441" t="s">
        <v>1096</v>
      </c>
    </row>
    <row r="3442" spans="1:12" x14ac:dyDescent="0.2">
      <c r="A3442" t="s">
        <v>11145</v>
      </c>
      <c r="B3442" t="s">
        <v>11146</v>
      </c>
      <c r="C3442" t="s">
        <v>32</v>
      </c>
      <c r="D3442">
        <v>-4.9759830165129904E-3</v>
      </c>
      <c r="E3442">
        <v>3.791228674845157E-3</v>
      </c>
      <c r="F3442">
        <v>-1.3124987816030971</v>
      </c>
      <c r="G3442">
        <v>-0.1145321264574911</v>
      </c>
      <c r="H3442">
        <v>0.1205762312147137</v>
      </c>
      <c r="I3442">
        <v>0.45527307316644461</v>
      </c>
      <c r="J3442">
        <v>0</v>
      </c>
      <c r="K3442" t="s">
        <v>11147</v>
      </c>
      <c r="L3442" t="s">
        <v>11148</v>
      </c>
    </row>
    <row r="3443" spans="1:12" x14ac:dyDescent="0.2">
      <c r="A3443" t="s">
        <v>11149</v>
      </c>
      <c r="B3443" t="s">
        <v>11150</v>
      </c>
      <c r="C3443" t="s">
        <v>132</v>
      </c>
      <c r="D3443">
        <v>3.239096840787561E-3</v>
      </c>
      <c r="E3443">
        <v>4.1470674801300919E-3</v>
      </c>
      <c r="F3443">
        <v>0.7810571822877479</v>
      </c>
      <c r="G3443">
        <v>0.1145164505065249</v>
      </c>
      <c r="H3443">
        <v>0.12062738719846119</v>
      </c>
      <c r="I3443">
        <v>0.45527307316644461</v>
      </c>
      <c r="J3443">
        <v>0</v>
      </c>
      <c r="K3443" t="s">
        <v>10616</v>
      </c>
      <c r="L3443" t="s">
        <v>10617</v>
      </c>
    </row>
    <row r="3444" spans="1:12" x14ac:dyDescent="0.2">
      <c r="A3444" t="s">
        <v>11151</v>
      </c>
      <c r="B3444" t="s">
        <v>11152</v>
      </c>
      <c r="C3444" t="s">
        <v>32</v>
      </c>
      <c r="D3444">
        <v>3.6510199183827901E-3</v>
      </c>
      <c r="E3444">
        <v>4.8880647952497906E-3</v>
      </c>
      <c r="F3444">
        <v>0.74692543395309352</v>
      </c>
      <c r="G3444">
        <v>0.1144881534134875</v>
      </c>
      <c r="H3444">
        <v>0.12071977293230129</v>
      </c>
      <c r="I3444">
        <v>0.45527307316644461</v>
      </c>
      <c r="J3444">
        <v>0</v>
      </c>
      <c r="K3444" t="s">
        <v>11153</v>
      </c>
      <c r="L3444" t="s">
        <v>11154</v>
      </c>
    </row>
    <row r="3445" spans="1:12" x14ac:dyDescent="0.2">
      <c r="A3445" t="s">
        <v>11155</v>
      </c>
      <c r="B3445" t="s">
        <v>11156</v>
      </c>
      <c r="C3445" t="s">
        <v>107</v>
      </c>
      <c r="D3445">
        <v>-3.0255672560567728E-3</v>
      </c>
      <c r="E3445">
        <v>4.9613809243837063E-3</v>
      </c>
      <c r="F3445">
        <v>-0.60982361607975177</v>
      </c>
      <c r="G3445">
        <v>-0.1145279766341666</v>
      </c>
      <c r="H3445">
        <v>0.12058977186675859</v>
      </c>
      <c r="I3445">
        <v>0.45527307316644461</v>
      </c>
      <c r="J3445">
        <v>0</v>
      </c>
      <c r="K3445" t="s">
        <v>2106</v>
      </c>
      <c r="L3445" t="s">
        <v>2107</v>
      </c>
    </row>
    <row r="3446" spans="1:12" x14ac:dyDescent="0.2">
      <c r="A3446" t="s">
        <v>11157</v>
      </c>
      <c r="B3446" t="s">
        <v>11158</v>
      </c>
      <c r="C3446" t="s">
        <v>32</v>
      </c>
      <c r="D3446">
        <v>4.0518111563250629E-3</v>
      </c>
      <c r="E3446">
        <v>4.0129242285254184E-3</v>
      </c>
      <c r="F3446">
        <v>1.0096904216439531</v>
      </c>
      <c r="G3446">
        <v>0.11443610636603289</v>
      </c>
      <c r="H3446">
        <v>0.12088984207072689</v>
      </c>
      <c r="I3446">
        <v>0.45544902244411728</v>
      </c>
      <c r="J3446">
        <v>0</v>
      </c>
      <c r="K3446" t="s">
        <v>5194</v>
      </c>
      <c r="L3446" t="s">
        <v>5195</v>
      </c>
    </row>
    <row r="3447" spans="1:12" x14ac:dyDescent="0.2">
      <c r="A3447" t="s">
        <v>11159</v>
      </c>
      <c r="B3447" t="s">
        <v>11160</v>
      </c>
      <c r="C3447" t="s">
        <v>123</v>
      </c>
      <c r="D3447">
        <v>-2.9065629013572702E-3</v>
      </c>
      <c r="E3447">
        <v>3.513367517028269E-3</v>
      </c>
      <c r="F3447">
        <v>-0.82728689420335499</v>
      </c>
      <c r="G3447">
        <v>-0.1144347569682227</v>
      </c>
      <c r="H3447">
        <v>0.1208942538398947</v>
      </c>
      <c r="I3447">
        <v>0.45544902244411728</v>
      </c>
      <c r="J3447">
        <v>0</v>
      </c>
      <c r="K3447" t="s">
        <v>11161</v>
      </c>
      <c r="L3447" t="s">
        <v>11162</v>
      </c>
    </row>
    <row r="3448" spans="1:12" x14ac:dyDescent="0.2">
      <c r="A3448" t="s">
        <v>11163</v>
      </c>
      <c r="B3448" t="s">
        <v>11164</v>
      </c>
      <c r="C3448" t="s">
        <v>123</v>
      </c>
      <c r="D3448">
        <v>-2.233041580702495E-3</v>
      </c>
      <c r="E3448">
        <v>3.2776579719749552E-3</v>
      </c>
      <c r="F3448">
        <v>-0.68129182477114125</v>
      </c>
      <c r="G3448">
        <v>-0.1144378854925935</v>
      </c>
      <c r="H3448">
        <v>0.12088402552206939</v>
      </c>
      <c r="I3448">
        <v>0.45544902244411728</v>
      </c>
      <c r="J3448">
        <v>0</v>
      </c>
      <c r="K3448" t="s">
        <v>11165</v>
      </c>
      <c r="L3448" t="s">
        <v>11166</v>
      </c>
    </row>
    <row r="3449" spans="1:12" x14ac:dyDescent="0.2">
      <c r="A3449" t="s">
        <v>11167</v>
      </c>
      <c r="B3449" t="s">
        <v>11168</v>
      </c>
      <c r="C3449" t="s">
        <v>107</v>
      </c>
      <c r="D3449">
        <v>7.6122629900607051E-3</v>
      </c>
      <c r="E3449">
        <v>4.3352178186387216E-3</v>
      </c>
      <c r="F3449">
        <v>1.755912461268438</v>
      </c>
      <c r="G3449">
        <v>0.1144054597121431</v>
      </c>
      <c r="H3449">
        <v>0.1209900701387366</v>
      </c>
      <c r="I3449">
        <v>0.45567779896219063</v>
      </c>
      <c r="J3449">
        <v>0</v>
      </c>
      <c r="K3449" t="s">
        <v>6839</v>
      </c>
      <c r="L3449" t="s">
        <v>6840</v>
      </c>
    </row>
    <row r="3450" spans="1:12" x14ac:dyDescent="0.2">
      <c r="A3450" t="s">
        <v>11169</v>
      </c>
      <c r="B3450" t="s">
        <v>11170</v>
      </c>
      <c r="C3450" t="s">
        <v>37</v>
      </c>
      <c r="D3450">
        <v>-9.3578109353195278E-3</v>
      </c>
      <c r="E3450">
        <v>7.328367467647463E-3</v>
      </c>
      <c r="F3450">
        <v>-1.2769298178116</v>
      </c>
      <c r="G3450">
        <v>-0.1143588194476388</v>
      </c>
      <c r="H3450">
        <v>0.121142728088951</v>
      </c>
      <c r="I3450">
        <v>0.45612046012267837</v>
      </c>
      <c r="J3450">
        <v>0</v>
      </c>
      <c r="K3450" t="s">
        <v>11171</v>
      </c>
      <c r="L3450" t="s">
        <v>11172</v>
      </c>
    </row>
    <row r="3451" spans="1:12" x14ac:dyDescent="0.2">
      <c r="A3451" t="s">
        <v>11173</v>
      </c>
      <c r="B3451" t="s">
        <v>11174</v>
      </c>
      <c r="C3451" t="s">
        <v>123</v>
      </c>
      <c r="D3451">
        <v>9.7130446753312914E-3</v>
      </c>
      <c r="E3451">
        <v>3.7859973627851328E-3</v>
      </c>
      <c r="F3451">
        <v>2.5655180774309838</v>
      </c>
      <c r="G3451">
        <v>0.1143112286162029</v>
      </c>
      <c r="H3451">
        <v>0.12129865133534699</v>
      </c>
      <c r="I3451">
        <v>0.45623254907321509</v>
      </c>
      <c r="J3451">
        <v>0</v>
      </c>
      <c r="K3451" t="s">
        <v>8040</v>
      </c>
      <c r="L3451" t="s">
        <v>8041</v>
      </c>
    </row>
    <row r="3452" spans="1:12" x14ac:dyDescent="0.2">
      <c r="A3452" t="s">
        <v>11175</v>
      </c>
      <c r="B3452" t="s">
        <v>11176</v>
      </c>
      <c r="C3452" t="s">
        <v>32</v>
      </c>
      <c r="D3452">
        <v>-5.9941763401003996E-3</v>
      </c>
      <c r="E3452">
        <v>3.9681566981554402E-3</v>
      </c>
      <c r="F3452">
        <v>-1.510569464881953</v>
      </c>
      <c r="G3452">
        <v>-0.11433575925747209</v>
      </c>
      <c r="H3452">
        <v>0.1212182614397166</v>
      </c>
      <c r="I3452">
        <v>0.45623254907321509</v>
      </c>
      <c r="J3452">
        <v>0</v>
      </c>
      <c r="K3452" t="s">
        <v>9917</v>
      </c>
      <c r="L3452" t="s">
        <v>9918</v>
      </c>
    </row>
    <row r="3453" spans="1:12" x14ac:dyDescent="0.2">
      <c r="A3453" t="s">
        <v>11177</v>
      </c>
      <c r="B3453" t="s">
        <v>11177</v>
      </c>
      <c r="C3453" t="s">
        <v>32</v>
      </c>
      <c r="D3453">
        <v>4.9731292942118456E-3</v>
      </c>
      <c r="E3453">
        <v>4.9339557986101254E-3</v>
      </c>
      <c r="F3453">
        <v>1.0079395716541999</v>
      </c>
      <c r="G3453">
        <v>0.11428921652077451</v>
      </c>
      <c r="H3453">
        <v>0.12137082285152009</v>
      </c>
      <c r="I3453">
        <v>0.45623254907321509</v>
      </c>
      <c r="J3453">
        <v>0</v>
      </c>
      <c r="K3453" t="s">
        <v>11178</v>
      </c>
      <c r="L3453" t="s">
        <v>11178</v>
      </c>
    </row>
    <row r="3454" spans="1:12" x14ac:dyDescent="0.2">
      <c r="A3454" t="s">
        <v>11179</v>
      </c>
      <c r="B3454" t="s">
        <v>11180</v>
      </c>
      <c r="C3454" t="s">
        <v>32</v>
      </c>
      <c r="D3454">
        <v>3.565526239389734E-3</v>
      </c>
      <c r="E3454">
        <v>4.1426498831975897E-3</v>
      </c>
      <c r="F3454">
        <v>0.86068732331239384</v>
      </c>
      <c r="G3454">
        <v>0.1143040285680034</v>
      </c>
      <c r="H3454">
        <v>0.1213222546186381</v>
      </c>
      <c r="I3454">
        <v>0.45623254907321509</v>
      </c>
      <c r="J3454">
        <v>0</v>
      </c>
      <c r="K3454" t="s">
        <v>3623</v>
      </c>
      <c r="L3454" t="s">
        <v>3624</v>
      </c>
    </row>
    <row r="3455" spans="1:12" x14ac:dyDescent="0.2">
      <c r="A3455" t="s">
        <v>11181</v>
      </c>
      <c r="B3455" t="s">
        <v>11182</v>
      </c>
      <c r="C3455" t="s">
        <v>32</v>
      </c>
      <c r="D3455">
        <v>-2.4810738934935199E-3</v>
      </c>
      <c r="E3455">
        <v>3.682708305114051E-3</v>
      </c>
      <c r="F3455">
        <v>-0.67370904452251568</v>
      </c>
      <c r="G3455">
        <v>-0.1142929604562241</v>
      </c>
      <c r="H3455">
        <v>0.1213585451818818</v>
      </c>
      <c r="I3455">
        <v>0.45623254907321509</v>
      </c>
      <c r="J3455">
        <v>0</v>
      </c>
      <c r="K3455" t="s">
        <v>11183</v>
      </c>
      <c r="L3455" t="s">
        <v>11184</v>
      </c>
    </row>
    <row r="3456" spans="1:12" x14ac:dyDescent="0.2">
      <c r="A3456" t="s">
        <v>11185</v>
      </c>
      <c r="B3456" t="s">
        <v>11186</v>
      </c>
      <c r="C3456" t="s">
        <v>123</v>
      </c>
      <c r="D3456">
        <v>-8.2299123218783571E-4</v>
      </c>
      <c r="E3456">
        <v>3.931490869848479E-3</v>
      </c>
      <c r="F3456">
        <v>-0.20933311545997671</v>
      </c>
      <c r="G3456">
        <v>-0.1142854138595845</v>
      </c>
      <c r="H3456">
        <v>0.1213832940896318</v>
      </c>
      <c r="I3456">
        <v>0.45623254907321509</v>
      </c>
      <c r="J3456">
        <v>0</v>
      </c>
      <c r="K3456" t="s">
        <v>4345</v>
      </c>
      <c r="L3456" t="s">
        <v>4346</v>
      </c>
    </row>
    <row r="3457" spans="1:12" x14ac:dyDescent="0.2">
      <c r="A3457" t="s">
        <v>11187</v>
      </c>
      <c r="B3457" t="s">
        <v>11188</v>
      </c>
      <c r="C3457" t="s">
        <v>123</v>
      </c>
      <c r="D3457">
        <v>-1.124666731215895E-3</v>
      </c>
      <c r="E3457">
        <v>3.6906501477581202E-3</v>
      </c>
      <c r="F3457">
        <v>-0.30473404039639801</v>
      </c>
      <c r="G3457">
        <v>-0.1142359765421867</v>
      </c>
      <c r="H3457">
        <v>0.1215455195935408</v>
      </c>
      <c r="I3457">
        <v>0.45671010342642382</v>
      </c>
      <c r="J3457">
        <v>0</v>
      </c>
      <c r="K3457" t="s">
        <v>1895</v>
      </c>
      <c r="L3457" t="s">
        <v>1896</v>
      </c>
    </row>
    <row r="3458" spans="1:12" x14ac:dyDescent="0.2">
      <c r="A3458" t="s">
        <v>11189</v>
      </c>
      <c r="B3458" t="s">
        <v>11190</v>
      </c>
      <c r="C3458" t="s">
        <v>123</v>
      </c>
      <c r="D3458">
        <v>1.0436424878375291E-2</v>
      </c>
      <c r="E3458">
        <v>3.4298530251661132E-3</v>
      </c>
      <c r="F3458">
        <v>3.0428198531538651</v>
      </c>
      <c r="G3458">
        <v>0.11419985150278469</v>
      </c>
      <c r="H3458">
        <v>0.12166416797448371</v>
      </c>
      <c r="I3458">
        <v>0.4568501081109882</v>
      </c>
      <c r="J3458">
        <v>0</v>
      </c>
      <c r="K3458" t="s">
        <v>5781</v>
      </c>
      <c r="L3458" t="s">
        <v>5782</v>
      </c>
    </row>
    <row r="3459" spans="1:12" x14ac:dyDescent="0.2">
      <c r="A3459" t="s">
        <v>11191</v>
      </c>
      <c r="B3459" t="s">
        <v>11192</v>
      </c>
      <c r="C3459" t="s">
        <v>123</v>
      </c>
      <c r="D3459">
        <v>7.2682126273512478E-3</v>
      </c>
      <c r="E3459">
        <v>3.9231898551156438E-3</v>
      </c>
      <c r="F3459">
        <v>1.852628319242277</v>
      </c>
      <c r="G3459">
        <v>0.1142053403029847</v>
      </c>
      <c r="H3459">
        <v>0.1216461348806239</v>
      </c>
      <c r="I3459">
        <v>0.4568501081109882</v>
      </c>
      <c r="J3459">
        <v>0</v>
      </c>
      <c r="K3459" t="s">
        <v>2927</v>
      </c>
      <c r="L3459" t="s">
        <v>2928</v>
      </c>
    </row>
    <row r="3460" spans="1:12" x14ac:dyDescent="0.2">
      <c r="A3460" t="s">
        <v>11193</v>
      </c>
      <c r="B3460" t="s">
        <v>11194</v>
      </c>
      <c r="C3460" t="s">
        <v>107</v>
      </c>
      <c r="D3460">
        <v>-1.832820843340597E-3</v>
      </c>
      <c r="E3460">
        <v>5.0351648237415836E-3</v>
      </c>
      <c r="F3460">
        <v>-0.36400414038058138</v>
      </c>
      <c r="G3460">
        <v>-0.1141925012385414</v>
      </c>
      <c r="H3460">
        <v>0.1216883200335675</v>
      </c>
      <c r="I3460">
        <v>0.4568501081109882</v>
      </c>
      <c r="J3460">
        <v>0</v>
      </c>
      <c r="K3460" t="s">
        <v>11195</v>
      </c>
      <c r="L3460" t="s">
        <v>11196</v>
      </c>
    </row>
    <row r="3461" spans="1:12" x14ac:dyDescent="0.2">
      <c r="A3461" t="s">
        <v>11197</v>
      </c>
      <c r="B3461" t="s">
        <v>11198</v>
      </c>
      <c r="C3461" t="s">
        <v>32</v>
      </c>
      <c r="D3461">
        <v>6.4274842902813274E-3</v>
      </c>
      <c r="E3461">
        <v>4.2129308960111352E-3</v>
      </c>
      <c r="F3461">
        <v>1.5256562352748211</v>
      </c>
      <c r="G3461">
        <v>0.11414301460694661</v>
      </c>
      <c r="H3461">
        <v>0.1218510237806493</v>
      </c>
      <c r="I3461">
        <v>0.4573287268252923</v>
      </c>
      <c r="J3461">
        <v>0</v>
      </c>
      <c r="K3461" t="s">
        <v>11199</v>
      </c>
      <c r="L3461" t="s">
        <v>11200</v>
      </c>
    </row>
    <row r="3462" spans="1:12" x14ac:dyDescent="0.2">
      <c r="A3462" t="s">
        <v>11201</v>
      </c>
      <c r="B3462" t="s">
        <v>11202</v>
      </c>
      <c r="C3462" t="s">
        <v>123</v>
      </c>
      <c r="D3462">
        <v>8.6750589194925076E-3</v>
      </c>
      <c r="E3462">
        <v>3.743029882563891E-3</v>
      </c>
      <c r="F3462">
        <v>2.317656869346254</v>
      </c>
      <c r="G3462">
        <v>0.1141213929447913</v>
      </c>
      <c r="H3462">
        <v>0.12192216510887879</v>
      </c>
      <c r="I3462">
        <v>0.45746351808838498</v>
      </c>
      <c r="J3462">
        <v>0</v>
      </c>
      <c r="K3462" t="s">
        <v>11203</v>
      </c>
      <c r="L3462" t="s">
        <v>11204</v>
      </c>
    </row>
    <row r="3463" spans="1:12" x14ac:dyDescent="0.2">
      <c r="A3463" t="s">
        <v>11205</v>
      </c>
      <c r="B3463" t="s">
        <v>11206</v>
      </c>
      <c r="C3463" t="s">
        <v>32</v>
      </c>
      <c r="D3463">
        <v>9.4780197777268923E-3</v>
      </c>
      <c r="E3463">
        <v>3.8980495725084718E-3</v>
      </c>
      <c r="F3463">
        <v>2.4314774867338591</v>
      </c>
      <c r="G3463">
        <v>0.11408639246281629</v>
      </c>
      <c r="H3463">
        <v>0.12203739475717371</v>
      </c>
      <c r="I3463">
        <v>0.45749930956023621</v>
      </c>
      <c r="J3463">
        <v>0</v>
      </c>
      <c r="K3463" t="s">
        <v>11207</v>
      </c>
      <c r="L3463" t="s">
        <v>11208</v>
      </c>
    </row>
    <row r="3464" spans="1:12" x14ac:dyDescent="0.2">
      <c r="A3464" t="s">
        <v>11209</v>
      </c>
      <c r="B3464" t="s">
        <v>11210</v>
      </c>
      <c r="C3464" t="s">
        <v>123</v>
      </c>
      <c r="D3464">
        <v>7.7003909107381478E-3</v>
      </c>
      <c r="E3464">
        <v>3.6794036667405008E-3</v>
      </c>
      <c r="F3464">
        <v>2.0928366681657811</v>
      </c>
      <c r="G3464">
        <v>0.1140899805479301</v>
      </c>
      <c r="H3464">
        <v>0.1220255780719748</v>
      </c>
      <c r="I3464">
        <v>0.45749930956023621</v>
      </c>
      <c r="J3464">
        <v>0</v>
      </c>
      <c r="K3464" t="s">
        <v>1189</v>
      </c>
      <c r="L3464" t="s">
        <v>1190</v>
      </c>
    </row>
    <row r="3465" spans="1:12" x14ac:dyDescent="0.2">
      <c r="A3465" t="s">
        <v>11211</v>
      </c>
      <c r="B3465" t="s">
        <v>11212</v>
      </c>
      <c r="C3465" t="s">
        <v>32</v>
      </c>
      <c r="D3465">
        <v>-1.5356255805569279E-3</v>
      </c>
      <c r="E3465">
        <v>3.7414606307279671E-3</v>
      </c>
      <c r="F3465">
        <v>-0.41043478259402277</v>
      </c>
      <c r="G3465">
        <v>-0.1140978578151141</v>
      </c>
      <c r="H3465">
        <v>0.1219996388816942</v>
      </c>
      <c r="I3465">
        <v>0.45749930956023621</v>
      </c>
      <c r="J3465">
        <v>0</v>
      </c>
      <c r="K3465" t="s">
        <v>7740</v>
      </c>
      <c r="L3465" t="s">
        <v>7741</v>
      </c>
    </row>
    <row r="3466" spans="1:12" x14ac:dyDescent="0.2">
      <c r="A3466" t="s">
        <v>11213</v>
      </c>
      <c r="B3466" t="s">
        <v>11214</v>
      </c>
      <c r="C3466" t="s">
        <v>123</v>
      </c>
      <c r="D3466">
        <v>7.0729901550145797E-3</v>
      </c>
      <c r="E3466">
        <v>3.9612757661609266E-3</v>
      </c>
      <c r="F3466">
        <v>1.7855333919025209</v>
      </c>
      <c r="G3466">
        <v>0.11407369044110829</v>
      </c>
      <c r="H3466">
        <v>0.12207923361186319</v>
      </c>
      <c r="I3466">
        <v>0.45752407725358019</v>
      </c>
      <c r="J3466">
        <v>0</v>
      </c>
      <c r="K3466" t="s">
        <v>8392</v>
      </c>
      <c r="L3466" t="s">
        <v>8393</v>
      </c>
    </row>
    <row r="3467" spans="1:12" x14ac:dyDescent="0.2">
      <c r="A3467" t="s">
        <v>11215</v>
      </c>
      <c r="B3467" t="s">
        <v>11216</v>
      </c>
      <c r="C3467" t="s">
        <v>32</v>
      </c>
      <c r="D3467">
        <v>2.6693753496656088E-3</v>
      </c>
      <c r="E3467">
        <v>3.888963153114806E-3</v>
      </c>
      <c r="F3467">
        <v>0.68639769639566095</v>
      </c>
      <c r="G3467">
        <v>0.1140354376283631</v>
      </c>
      <c r="H3467">
        <v>0.12220530071478169</v>
      </c>
      <c r="I3467">
        <v>0.45786440712122189</v>
      </c>
      <c r="J3467">
        <v>0</v>
      </c>
      <c r="K3467" t="s">
        <v>4551</v>
      </c>
      <c r="L3467" t="s">
        <v>4552</v>
      </c>
    </row>
    <row r="3468" spans="1:12" x14ac:dyDescent="0.2">
      <c r="A3468" t="s">
        <v>11217</v>
      </c>
      <c r="B3468" t="s">
        <v>11218</v>
      </c>
      <c r="C3468" t="s">
        <v>32</v>
      </c>
      <c r="D3468">
        <v>-8.1745969629855102E-4</v>
      </c>
      <c r="E3468">
        <v>4.093710553174563E-3</v>
      </c>
      <c r="F3468">
        <v>-0.19968673546414581</v>
      </c>
      <c r="G3468">
        <v>-0.1140191175679643</v>
      </c>
      <c r="H3468">
        <v>0.1222591162898457</v>
      </c>
      <c r="I3468">
        <v>0.45793391524082372</v>
      </c>
      <c r="J3468">
        <v>0</v>
      </c>
      <c r="K3468" t="s">
        <v>11219</v>
      </c>
      <c r="L3468" t="s">
        <v>11220</v>
      </c>
    </row>
    <row r="3469" spans="1:12" x14ac:dyDescent="0.2">
      <c r="A3469" t="s">
        <v>11221</v>
      </c>
      <c r="B3469" t="s">
        <v>11222</v>
      </c>
      <c r="C3469" t="s">
        <v>107</v>
      </c>
      <c r="D3469">
        <v>-1.747320174175635E-3</v>
      </c>
      <c r="E3469">
        <v>4.9454710095039236E-3</v>
      </c>
      <c r="F3469">
        <v>-0.35331724133408821</v>
      </c>
      <c r="G3469">
        <v>-0.11399763501957</v>
      </c>
      <c r="H3469">
        <v>0.1223299832265233</v>
      </c>
      <c r="I3469">
        <v>0.45806723246240821</v>
      </c>
      <c r="J3469">
        <v>0</v>
      </c>
      <c r="K3469" t="s">
        <v>7640</v>
      </c>
      <c r="L3469" t="s">
        <v>7641</v>
      </c>
    </row>
    <row r="3470" spans="1:12" x14ac:dyDescent="0.2">
      <c r="A3470" t="s">
        <v>11223</v>
      </c>
      <c r="B3470" t="s">
        <v>11224</v>
      </c>
      <c r="C3470" t="s">
        <v>32</v>
      </c>
      <c r="D3470">
        <v>4.2636578557578957E-3</v>
      </c>
      <c r="E3470">
        <v>4.2183074296107993E-3</v>
      </c>
      <c r="F3470">
        <v>1.01075085846725</v>
      </c>
      <c r="G3470">
        <v>0.11395269231728419</v>
      </c>
      <c r="H3470">
        <v>0.1224783438237142</v>
      </c>
      <c r="I3470">
        <v>0.45849056583878722</v>
      </c>
      <c r="J3470">
        <v>0</v>
      </c>
      <c r="K3470" t="s">
        <v>11225</v>
      </c>
      <c r="L3470" t="s">
        <v>11226</v>
      </c>
    </row>
    <row r="3471" spans="1:12" x14ac:dyDescent="0.2">
      <c r="A3471" t="s">
        <v>11227</v>
      </c>
      <c r="B3471" t="s">
        <v>11228</v>
      </c>
      <c r="C3471" t="s">
        <v>32</v>
      </c>
      <c r="D3471">
        <v>1.008858009097145E-3</v>
      </c>
      <c r="E3471">
        <v>4.1547680079932906E-3</v>
      </c>
      <c r="F3471">
        <v>0.24281933603903261</v>
      </c>
      <c r="G3471">
        <v>0.1139151531102286</v>
      </c>
      <c r="H3471">
        <v>0.1226023715452898</v>
      </c>
      <c r="I3471">
        <v>0.45882259276286252</v>
      </c>
      <c r="J3471">
        <v>0</v>
      </c>
      <c r="K3471" t="s">
        <v>1467</v>
      </c>
      <c r="L3471" t="s">
        <v>1468</v>
      </c>
    </row>
    <row r="3472" spans="1:12" x14ac:dyDescent="0.2">
      <c r="A3472" t="s">
        <v>11229</v>
      </c>
      <c r="B3472" t="s">
        <v>11230</v>
      </c>
      <c r="C3472" t="s">
        <v>123</v>
      </c>
      <c r="D3472">
        <v>7.8542803303495133E-3</v>
      </c>
      <c r="E3472">
        <v>3.3360469325614361E-3</v>
      </c>
      <c r="F3472">
        <v>2.354367456191317</v>
      </c>
      <c r="G3472">
        <v>0.1138609512956139</v>
      </c>
      <c r="H3472">
        <v>0.1227816233922592</v>
      </c>
      <c r="I3472">
        <v>0.45889341431608882</v>
      </c>
      <c r="J3472">
        <v>0</v>
      </c>
      <c r="K3472" t="s">
        <v>9658</v>
      </c>
      <c r="L3472" t="s">
        <v>9659</v>
      </c>
    </row>
    <row r="3473" spans="1:12" x14ac:dyDescent="0.2">
      <c r="A3473" t="s">
        <v>11231</v>
      </c>
      <c r="B3473" t="s">
        <v>11232</v>
      </c>
      <c r="C3473" t="s">
        <v>123</v>
      </c>
      <c r="D3473">
        <v>-6.0750834953681773E-3</v>
      </c>
      <c r="E3473">
        <v>3.5327813729962259E-3</v>
      </c>
      <c r="F3473">
        <v>-1.7196318860274591</v>
      </c>
      <c r="G3473">
        <v>-0.1138560073891315</v>
      </c>
      <c r="H3473">
        <v>0.12279798357834661</v>
      </c>
      <c r="I3473">
        <v>0.45889341431608882</v>
      </c>
      <c r="J3473">
        <v>0</v>
      </c>
      <c r="K3473" t="s">
        <v>6805</v>
      </c>
      <c r="L3473" t="s">
        <v>6806</v>
      </c>
    </row>
    <row r="3474" spans="1:12" x14ac:dyDescent="0.2">
      <c r="A3474" t="s">
        <v>11233</v>
      </c>
      <c r="B3474" t="s">
        <v>11234</v>
      </c>
      <c r="C3474" t="s">
        <v>123</v>
      </c>
      <c r="D3474">
        <v>-4.5919065773040351E-3</v>
      </c>
      <c r="E3474">
        <v>3.2440135038271992E-3</v>
      </c>
      <c r="F3474">
        <v>-1.4155016839130381</v>
      </c>
      <c r="G3474">
        <v>-0.1138794795305693</v>
      </c>
      <c r="H3474">
        <v>0.1227203254891272</v>
      </c>
      <c r="I3474">
        <v>0.45889341431608882</v>
      </c>
      <c r="J3474">
        <v>0</v>
      </c>
      <c r="K3474" t="s">
        <v>11235</v>
      </c>
      <c r="L3474" t="s">
        <v>11236</v>
      </c>
    </row>
    <row r="3475" spans="1:12" x14ac:dyDescent="0.2">
      <c r="A3475" t="s">
        <v>11237</v>
      </c>
      <c r="B3475" t="s">
        <v>11238</v>
      </c>
      <c r="C3475" t="s">
        <v>123</v>
      </c>
      <c r="D3475">
        <v>-3.3084667696621122E-3</v>
      </c>
      <c r="E3475">
        <v>3.7430444947416071E-3</v>
      </c>
      <c r="F3475">
        <v>-0.88389725911887806</v>
      </c>
      <c r="G3475">
        <v>-0.1138758577490066</v>
      </c>
      <c r="H3475">
        <v>0.1227323057487167</v>
      </c>
      <c r="I3475">
        <v>0.45889341431608882</v>
      </c>
      <c r="J3475">
        <v>0</v>
      </c>
      <c r="K3475" t="s">
        <v>6068</v>
      </c>
      <c r="L3475" t="s">
        <v>6069</v>
      </c>
    </row>
    <row r="3476" spans="1:12" x14ac:dyDescent="0.2">
      <c r="A3476" t="s">
        <v>11239</v>
      </c>
      <c r="B3476" t="s">
        <v>11240</v>
      </c>
      <c r="C3476" t="s">
        <v>32</v>
      </c>
      <c r="D3476">
        <v>3.1434664472008442E-3</v>
      </c>
      <c r="E3476">
        <v>4.061944940376378E-3</v>
      </c>
      <c r="F3476">
        <v>0.77388209179161638</v>
      </c>
      <c r="G3476">
        <v>0.11388429628471371</v>
      </c>
      <c r="H3476">
        <v>0.1227043938599785</v>
      </c>
      <c r="I3476">
        <v>0.45889341431608882</v>
      </c>
      <c r="J3476">
        <v>0</v>
      </c>
      <c r="K3476" t="s">
        <v>5653</v>
      </c>
      <c r="L3476" t="s">
        <v>5654</v>
      </c>
    </row>
    <row r="3477" spans="1:12" x14ac:dyDescent="0.2">
      <c r="A3477" t="s">
        <v>11241</v>
      </c>
      <c r="B3477" t="s">
        <v>11242</v>
      </c>
      <c r="C3477" t="s">
        <v>107</v>
      </c>
      <c r="D3477">
        <v>-4.8264772465206867E-3</v>
      </c>
      <c r="E3477">
        <v>4.9070497719668326E-3</v>
      </c>
      <c r="F3477">
        <v>-0.98358025102854196</v>
      </c>
      <c r="G3477">
        <v>-0.11384241274734699</v>
      </c>
      <c r="H3477">
        <v>0.12284297915358799</v>
      </c>
      <c r="I3477">
        <v>0.45892949576769082</v>
      </c>
      <c r="J3477">
        <v>0</v>
      </c>
      <c r="K3477" t="s">
        <v>3453</v>
      </c>
      <c r="L3477" t="s">
        <v>3454</v>
      </c>
    </row>
    <row r="3478" spans="1:12" x14ac:dyDescent="0.2">
      <c r="A3478" t="s">
        <v>11243</v>
      </c>
      <c r="B3478" t="s">
        <v>11244</v>
      </c>
      <c r="C3478" t="s">
        <v>1493</v>
      </c>
      <c r="D3478">
        <v>-4.5570986530032304E-3</v>
      </c>
      <c r="E3478">
        <v>1.1500912457755721E-2</v>
      </c>
      <c r="F3478">
        <v>-0.39623800891816358</v>
      </c>
      <c r="G3478">
        <v>0.11379734341409239</v>
      </c>
      <c r="H3478">
        <v>0.12299224109856979</v>
      </c>
      <c r="I3478">
        <v>0.45909090051912238</v>
      </c>
      <c r="J3478">
        <v>0</v>
      </c>
      <c r="K3478" t="s">
        <v>3874</v>
      </c>
      <c r="L3478" t="s">
        <v>3875</v>
      </c>
    </row>
    <row r="3479" spans="1:12" x14ac:dyDescent="0.2">
      <c r="A3479" t="s">
        <v>11245</v>
      </c>
      <c r="B3479" t="s">
        <v>11246</v>
      </c>
      <c r="C3479" t="s">
        <v>203</v>
      </c>
      <c r="D3479">
        <v>-2.481742332717096E-3</v>
      </c>
      <c r="E3479">
        <v>6.7564737001723574E-3</v>
      </c>
      <c r="F3479">
        <v>-0.36731325286647482</v>
      </c>
      <c r="G3479">
        <v>-0.11379901013028031</v>
      </c>
      <c r="H3479">
        <v>0.1229867187184117</v>
      </c>
      <c r="I3479">
        <v>0.45909090051912238</v>
      </c>
      <c r="J3479">
        <v>0</v>
      </c>
      <c r="K3479" t="s">
        <v>6998</v>
      </c>
      <c r="L3479" t="s">
        <v>6999</v>
      </c>
    </row>
    <row r="3480" spans="1:12" x14ac:dyDescent="0.2">
      <c r="A3480" t="s">
        <v>11247</v>
      </c>
      <c r="B3480" t="s">
        <v>11248</v>
      </c>
      <c r="C3480" t="s">
        <v>4559</v>
      </c>
      <c r="D3480">
        <v>-1.7799591880709321E-3</v>
      </c>
      <c r="E3480">
        <v>1.404145050341505E-2</v>
      </c>
      <c r="F3480">
        <v>-0.12676462361477711</v>
      </c>
      <c r="G3480">
        <v>-0.11379891113038559</v>
      </c>
      <c r="H3480">
        <v>0.1229870467323321</v>
      </c>
      <c r="I3480">
        <v>0.45909090051912238</v>
      </c>
      <c r="J3480">
        <v>0</v>
      </c>
      <c r="K3480" t="s">
        <v>11249</v>
      </c>
      <c r="L3480" t="s">
        <v>11250</v>
      </c>
    </row>
    <row r="3481" spans="1:12" x14ac:dyDescent="0.2">
      <c r="A3481" t="s">
        <v>11251</v>
      </c>
      <c r="B3481" t="s">
        <v>11252</v>
      </c>
      <c r="C3481" t="s">
        <v>90</v>
      </c>
      <c r="D3481">
        <v>-9.9377495272924988E-4</v>
      </c>
      <c r="E3481">
        <v>4.6860070090682269E-3</v>
      </c>
      <c r="F3481">
        <v>-0.2120728694613826</v>
      </c>
      <c r="G3481">
        <v>0.11377033164713771</v>
      </c>
      <c r="H3481">
        <v>0.1230817667702707</v>
      </c>
      <c r="I3481">
        <v>0.45929305266630338</v>
      </c>
      <c r="J3481">
        <v>0</v>
      </c>
      <c r="K3481" t="s">
        <v>4865</v>
      </c>
      <c r="L3481" t="s">
        <v>4866</v>
      </c>
    </row>
    <row r="3482" spans="1:12" x14ac:dyDescent="0.2">
      <c r="A3482" t="s">
        <v>11253</v>
      </c>
      <c r="B3482" t="s">
        <v>11254</v>
      </c>
      <c r="C3482" t="s">
        <v>123</v>
      </c>
      <c r="D3482">
        <v>9.2917564589240897E-3</v>
      </c>
      <c r="E3482">
        <v>3.5518637816566228E-3</v>
      </c>
      <c r="F3482">
        <v>2.6160227503404778</v>
      </c>
      <c r="G3482">
        <v>0.1137341139060704</v>
      </c>
      <c r="H3482">
        <v>0.123201883194238</v>
      </c>
      <c r="I3482">
        <v>0.45955313146592253</v>
      </c>
      <c r="J3482">
        <v>0</v>
      </c>
      <c r="K3482" t="s">
        <v>3665</v>
      </c>
      <c r="L3482" t="s">
        <v>3666</v>
      </c>
    </row>
    <row r="3483" spans="1:12" x14ac:dyDescent="0.2">
      <c r="A3483" t="s">
        <v>11255</v>
      </c>
      <c r="B3483" t="s">
        <v>11256</v>
      </c>
      <c r="C3483" t="s">
        <v>123</v>
      </c>
      <c r="D3483">
        <v>6.9524790986972883E-3</v>
      </c>
      <c r="E3483">
        <v>3.828385478632036E-3</v>
      </c>
      <c r="F3483">
        <v>1.81603423623411</v>
      </c>
      <c r="G3483">
        <v>0.11370665350465969</v>
      </c>
      <c r="H3483">
        <v>0.12329301632737361</v>
      </c>
      <c r="I3483">
        <v>0.45955313146592253</v>
      </c>
      <c r="J3483">
        <v>0</v>
      </c>
      <c r="K3483" t="s">
        <v>11257</v>
      </c>
      <c r="L3483" t="s">
        <v>11258</v>
      </c>
    </row>
    <row r="3484" spans="1:12" x14ac:dyDescent="0.2">
      <c r="A3484" t="s">
        <v>11259</v>
      </c>
      <c r="B3484" t="s">
        <v>11260</v>
      </c>
      <c r="C3484" t="s">
        <v>32</v>
      </c>
      <c r="D3484">
        <v>6.0599894735703956E-3</v>
      </c>
      <c r="E3484">
        <v>4.8487646156102236E-3</v>
      </c>
      <c r="F3484">
        <v>1.2498007129611379</v>
      </c>
      <c r="G3484">
        <v>0.11370832169465871</v>
      </c>
      <c r="H3484">
        <v>0.1232874785981662</v>
      </c>
      <c r="I3484">
        <v>0.45955313146592253</v>
      </c>
      <c r="J3484">
        <v>0</v>
      </c>
      <c r="K3484" t="s">
        <v>9339</v>
      </c>
      <c r="L3484" t="s">
        <v>9340</v>
      </c>
    </row>
    <row r="3485" spans="1:12" x14ac:dyDescent="0.2">
      <c r="A3485" t="s">
        <v>11261</v>
      </c>
      <c r="B3485" t="s">
        <v>11262</v>
      </c>
      <c r="C3485" t="s">
        <v>32</v>
      </c>
      <c r="D3485">
        <v>-1.722316338861175E-3</v>
      </c>
      <c r="E3485">
        <v>3.826692427585046E-3</v>
      </c>
      <c r="F3485">
        <v>-0.45007963703738169</v>
      </c>
      <c r="G3485">
        <v>-0.11371526556389119</v>
      </c>
      <c r="H3485">
        <v>0.1232644297757176</v>
      </c>
      <c r="I3485">
        <v>0.45955313146592253</v>
      </c>
      <c r="J3485">
        <v>0</v>
      </c>
      <c r="K3485" t="s">
        <v>11263</v>
      </c>
      <c r="L3485" t="s">
        <v>11264</v>
      </c>
    </row>
    <row r="3486" spans="1:12" x14ac:dyDescent="0.2">
      <c r="A3486" t="s">
        <v>11265</v>
      </c>
      <c r="B3486" t="s">
        <v>11266</v>
      </c>
      <c r="C3486" t="s">
        <v>123</v>
      </c>
      <c r="D3486">
        <v>8.9588800161553295E-3</v>
      </c>
      <c r="E3486">
        <v>3.632592212605425E-3</v>
      </c>
      <c r="F3486">
        <v>2.4662498545989289</v>
      </c>
      <c r="G3486">
        <v>0.11366603414898301</v>
      </c>
      <c r="H3486">
        <v>0.1234279159344487</v>
      </c>
      <c r="I3486">
        <v>0.45967592305607152</v>
      </c>
      <c r="J3486">
        <v>0</v>
      </c>
      <c r="K3486" t="s">
        <v>7253</v>
      </c>
      <c r="L3486" t="s">
        <v>7254</v>
      </c>
    </row>
    <row r="3487" spans="1:12" x14ac:dyDescent="0.2">
      <c r="A3487" t="s">
        <v>11267</v>
      </c>
      <c r="B3487" t="s">
        <v>11268</v>
      </c>
      <c r="C3487" t="s">
        <v>123</v>
      </c>
      <c r="D3487">
        <v>7.1446265025998457E-3</v>
      </c>
      <c r="E3487">
        <v>3.043702893230092E-3</v>
      </c>
      <c r="F3487">
        <v>2.3473468841164382</v>
      </c>
      <c r="G3487">
        <v>0.11366475877928631</v>
      </c>
      <c r="H3487">
        <v>0.12343215337259519</v>
      </c>
      <c r="I3487">
        <v>0.45967592305607152</v>
      </c>
      <c r="J3487">
        <v>0</v>
      </c>
      <c r="K3487" t="s">
        <v>11269</v>
      </c>
      <c r="L3487" t="s">
        <v>11270</v>
      </c>
    </row>
    <row r="3488" spans="1:12" x14ac:dyDescent="0.2">
      <c r="A3488" t="s">
        <v>11271</v>
      </c>
      <c r="B3488" t="s">
        <v>11272</v>
      </c>
      <c r="C3488" t="s">
        <v>32</v>
      </c>
      <c r="D3488">
        <v>-4.7458579688014991E-3</v>
      </c>
      <c r="E3488">
        <v>4.0595949714456346E-3</v>
      </c>
      <c r="F3488">
        <v>-1.1690471591828491</v>
      </c>
      <c r="G3488">
        <v>-0.1136793627001192</v>
      </c>
      <c r="H3488">
        <v>0.1233836383293281</v>
      </c>
      <c r="I3488">
        <v>0.45967592305607152</v>
      </c>
      <c r="J3488">
        <v>0</v>
      </c>
      <c r="K3488" t="s">
        <v>11273</v>
      </c>
      <c r="L3488" t="s">
        <v>11274</v>
      </c>
    </row>
    <row r="3489" spans="1:12" x14ac:dyDescent="0.2">
      <c r="A3489" t="s">
        <v>11275</v>
      </c>
      <c r="B3489" t="s">
        <v>11276</v>
      </c>
      <c r="C3489" t="s">
        <v>123</v>
      </c>
      <c r="D3489">
        <v>8.8107554318308402E-3</v>
      </c>
      <c r="E3489">
        <v>3.4199932036367872E-3</v>
      </c>
      <c r="F3489">
        <v>2.5762493979407828</v>
      </c>
      <c r="G3489">
        <v>0.11358456079381921</v>
      </c>
      <c r="H3489">
        <v>0.1236988388961274</v>
      </c>
      <c r="I3489">
        <v>0.45989287710500559</v>
      </c>
      <c r="J3489">
        <v>0</v>
      </c>
      <c r="K3489" t="s">
        <v>2841</v>
      </c>
      <c r="L3489" t="s">
        <v>2842</v>
      </c>
    </row>
    <row r="3490" spans="1:12" x14ac:dyDescent="0.2">
      <c r="A3490" t="s">
        <v>11277</v>
      </c>
      <c r="B3490" t="s">
        <v>11278</v>
      </c>
      <c r="C3490" t="s">
        <v>123</v>
      </c>
      <c r="D3490">
        <v>7.2833181476824448E-3</v>
      </c>
      <c r="E3490">
        <v>3.3522463012659559E-3</v>
      </c>
      <c r="F3490">
        <v>2.1726679644428102</v>
      </c>
      <c r="G3490">
        <v>0.11359453208167131</v>
      </c>
      <c r="H3490">
        <v>0.1236656567186073</v>
      </c>
      <c r="I3490">
        <v>0.45989287710500559</v>
      </c>
      <c r="J3490">
        <v>0</v>
      </c>
      <c r="K3490" t="s">
        <v>11279</v>
      </c>
      <c r="L3490" t="s">
        <v>11280</v>
      </c>
    </row>
    <row r="3491" spans="1:12" x14ac:dyDescent="0.2">
      <c r="A3491" t="s">
        <v>11281</v>
      </c>
      <c r="B3491" t="s">
        <v>11282</v>
      </c>
      <c r="C3491" t="s">
        <v>123</v>
      </c>
      <c r="D3491">
        <v>-4.6822045278120854E-3</v>
      </c>
      <c r="E3491">
        <v>2.9556715352623071E-3</v>
      </c>
      <c r="F3491">
        <v>-1.584142375751693</v>
      </c>
      <c r="G3491">
        <v>-0.1135963871340657</v>
      </c>
      <c r="H3491">
        <v>0.12365948428654321</v>
      </c>
      <c r="I3491">
        <v>0.45989287710500559</v>
      </c>
      <c r="J3491">
        <v>0</v>
      </c>
      <c r="K3491" t="s">
        <v>4432</v>
      </c>
      <c r="L3491" t="s">
        <v>4433</v>
      </c>
    </row>
    <row r="3492" spans="1:12" x14ac:dyDescent="0.2">
      <c r="A3492" t="s">
        <v>11283</v>
      </c>
      <c r="B3492" t="s">
        <v>11284</v>
      </c>
      <c r="C3492" t="s">
        <v>32</v>
      </c>
      <c r="D3492">
        <v>4.9985310529340856E-3</v>
      </c>
      <c r="E3492">
        <v>4.2577280472222328E-3</v>
      </c>
      <c r="F3492">
        <v>1.1739902120322501</v>
      </c>
      <c r="G3492">
        <v>0.1136060621310518</v>
      </c>
      <c r="H3492">
        <v>0.1236272959284405</v>
      </c>
      <c r="I3492">
        <v>0.45989287710500559</v>
      </c>
      <c r="J3492">
        <v>0</v>
      </c>
      <c r="K3492" t="s">
        <v>11285</v>
      </c>
      <c r="L3492" t="s">
        <v>11286</v>
      </c>
    </row>
    <row r="3493" spans="1:12" x14ac:dyDescent="0.2">
      <c r="A3493" t="s">
        <v>11287</v>
      </c>
      <c r="B3493" t="s">
        <v>11288</v>
      </c>
      <c r="C3493" t="s">
        <v>123</v>
      </c>
      <c r="D3493">
        <v>-3.5628197920988822E-3</v>
      </c>
      <c r="E3493">
        <v>3.688882142070961E-3</v>
      </c>
      <c r="F3493">
        <v>-0.96582640889109383</v>
      </c>
      <c r="G3493">
        <v>-0.11358563247329161</v>
      </c>
      <c r="H3493">
        <v>0.1236952722601095</v>
      </c>
      <c r="I3493">
        <v>0.45989287710500559</v>
      </c>
      <c r="J3493">
        <v>0</v>
      </c>
      <c r="K3493" t="s">
        <v>11289</v>
      </c>
      <c r="L3493" t="s">
        <v>11290</v>
      </c>
    </row>
    <row r="3494" spans="1:12" x14ac:dyDescent="0.2">
      <c r="A3494" t="s">
        <v>11291</v>
      </c>
      <c r="B3494" t="s">
        <v>11292</v>
      </c>
      <c r="C3494" t="s">
        <v>107</v>
      </c>
      <c r="D3494">
        <v>-3.8049896716423701E-3</v>
      </c>
      <c r="E3494">
        <v>4.8307461992245122E-3</v>
      </c>
      <c r="F3494">
        <v>-0.78766085294507737</v>
      </c>
      <c r="G3494">
        <v>-0.11357517185547759</v>
      </c>
      <c r="H3494">
        <v>0.12373008944683669</v>
      </c>
      <c r="I3494">
        <v>0.45989287710500559</v>
      </c>
      <c r="J3494">
        <v>0</v>
      </c>
      <c r="K3494" t="s">
        <v>11293</v>
      </c>
      <c r="L3494" t="s">
        <v>11294</v>
      </c>
    </row>
    <row r="3495" spans="1:12" x14ac:dyDescent="0.2">
      <c r="A3495" t="s">
        <v>11295</v>
      </c>
      <c r="B3495" t="s">
        <v>11296</v>
      </c>
      <c r="C3495" t="s">
        <v>123</v>
      </c>
      <c r="D3495">
        <v>-4.7633981855551639E-4</v>
      </c>
      <c r="E3495">
        <v>3.4384735356596868E-3</v>
      </c>
      <c r="F3495">
        <v>-0.13853234978123169</v>
      </c>
      <c r="G3495">
        <v>-0.1135727019331801</v>
      </c>
      <c r="H3495">
        <v>0.12373831145887031</v>
      </c>
      <c r="I3495">
        <v>0.45989287710500559</v>
      </c>
      <c r="J3495">
        <v>0</v>
      </c>
      <c r="K3495" t="s">
        <v>11297</v>
      </c>
      <c r="L3495" t="s">
        <v>11298</v>
      </c>
    </row>
    <row r="3496" spans="1:12" x14ac:dyDescent="0.2">
      <c r="A3496" t="s">
        <v>11299</v>
      </c>
      <c r="B3496" t="s">
        <v>11300</v>
      </c>
      <c r="C3496" t="s">
        <v>123</v>
      </c>
      <c r="D3496">
        <v>8.2430020821928265E-3</v>
      </c>
      <c r="E3496">
        <v>3.508876532501226E-3</v>
      </c>
      <c r="F3496">
        <v>2.349185560062149</v>
      </c>
      <c r="G3496">
        <v>0.1135489180263464</v>
      </c>
      <c r="H3496">
        <v>0.12381750627099281</v>
      </c>
      <c r="I3496">
        <v>0.46005554690561151</v>
      </c>
      <c r="J3496">
        <v>0</v>
      </c>
      <c r="K3496" t="s">
        <v>4936</v>
      </c>
      <c r="L3496" t="s">
        <v>4937</v>
      </c>
    </row>
    <row r="3497" spans="1:12" x14ac:dyDescent="0.2">
      <c r="A3497" t="s">
        <v>11301</v>
      </c>
      <c r="B3497" t="s">
        <v>11302</v>
      </c>
      <c r="C3497" t="s">
        <v>32</v>
      </c>
      <c r="D3497">
        <v>5.7925155616364229E-3</v>
      </c>
      <c r="E3497">
        <v>3.987980899963257E-3</v>
      </c>
      <c r="F3497">
        <v>1.4524933059959719</v>
      </c>
      <c r="G3497">
        <v>0.11351743117458719</v>
      </c>
      <c r="H3497">
        <v>0.1239224104197275</v>
      </c>
      <c r="I3497">
        <v>0.46014464536711303</v>
      </c>
      <c r="J3497">
        <v>0</v>
      </c>
      <c r="K3497" t="s">
        <v>11303</v>
      </c>
      <c r="L3497" t="s">
        <v>11304</v>
      </c>
    </row>
    <row r="3498" spans="1:12" x14ac:dyDescent="0.2">
      <c r="A3498" t="s">
        <v>11305</v>
      </c>
      <c r="B3498" t="s">
        <v>11306</v>
      </c>
      <c r="C3498" t="s">
        <v>123</v>
      </c>
      <c r="D3498">
        <v>-4.4771851595788569E-3</v>
      </c>
      <c r="E3498">
        <v>3.706630012886339E-3</v>
      </c>
      <c r="F3498">
        <v>-1.207885638440749</v>
      </c>
      <c r="G3498">
        <v>-0.1135098173505472</v>
      </c>
      <c r="H3498">
        <v>0.1239477875784815</v>
      </c>
      <c r="I3498">
        <v>0.46014464536711303</v>
      </c>
      <c r="J3498">
        <v>0</v>
      </c>
      <c r="K3498" t="s">
        <v>11307</v>
      </c>
      <c r="L3498" t="s">
        <v>11308</v>
      </c>
    </row>
    <row r="3499" spans="1:12" x14ac:dyDescent="0.2">
      <c r="A3499" t="s">
        <v>11309</v>
      </c>
      <c r="B3499" t="s">
        <v>11310</v>
      </c>
      <c r="C3499" t="s">
        <v>107</v>
      </c>
      <c r="D3499">
        <v>-2.342565794895697E-3</v>
      </c>
      <c r="E3499">
        <v>5.1792782175201736E-3</v>
      </c>
      <c r="F3499">
        <v>-0.45229580194618552</v>
      </c>
      <c r="G3499">
        <v>-0.1135173191362238</v>
      </c>
      <c r="H3499">
        <v>0.12392278381860659</v>
      </c>
      <c r="I3499">
        <v>0.46014464536711303</v>
      </c>
      <c r="J3499">
        <v>0</v>
      </c>
      <c r="K3499" t="s">
        <v>10628</v>
      </c>
      <c r="L3499" t="s">
        <v>10629</v>
      </c>
    </row>
    <row r="3500" spans="1:12" x14ac:dyDescent="0.2">
      <c r="A3500" t="s">
        <v>11311</v>
      </c>
      <c r="B3500" t="s">
        <v>11312</v>
      </c>
      <c r="C3500" t="s">
        <v>32</v>
      </c>
      <c r="D3500">
        <v>5.6269175663949461E-3</v>
      </c>
      <c r="E3500">
        <v>4.4889363079784186E-3</v>
      </c>
      <c r="F3500">
        <v>1.253507998407982</v>
      </c>
      <c r="G3500">
        <v>0.1134919155611856</v>
      </c>
      <c r="H3500">
        <v>0.12400747075395439</v>
      </c>
      <c r="I3500">
        <v>0.46023464281533327</v>
      </c>
      <c r="J3500">
        <v>0</v>
      </c>
      <c r="K3500" t="s">
        <v>6797</v>
      </c>
      <c r="L3500" t="s">
        <v>6798</v>
      </c>
    </row>
    <row r="3501" spans="1:12" x14ac:dyDescent="0.2">
      <c r="A3501" t="s">
        <v>11313</v>
      </c>
      <c r="B3501" t="s">
        <v>11314</v>
      </c>
      <c r="C3501" t="s">
        <v>123</v>
      </c>
      <c r="D3501">
        <v>8.2553430468999718E-3</v>
      </c>
      <c r="E3501">
        <v>4.0308572916293696E-3</v>
      </c>
      <c r="F3501">
        <v>2.0480365464794121</v>
      </c>
      <c r="G3501">
        <v>0.1134771637475616</v>
      </c>
      <c r="H3501">
        <v>0.124056668867825</v>
      </c>
      <c r="I3501">
        <v>0.46028568626216437</v>
      </c>
      <c r="J3501">
        <v>0</v>
      </c>
      <c r="K3501" t="s">
        <v>11315</v>
      </c>
      <c r="L3501" t="s">
        <v>11316</v>
      </c>
    </row>
    <row r="3502" spans="1:12" x14ac:dyDescent="0.2">
      <c r="A3502" t="s">
        <v>11317</v>
      </c>
      <c r="B3502" t="s">
        <v>11318</v>
      </c>
      <c r="C3502" t="s">
        <v>32</v>
      </c>
      <c r="D3502">
        <v>-7.8344353389903608E-3</v>
      </c>
      <c r="E3502">
        <v>4.318598531730067E-3</v>
      </c>
      <c r="F3502">
        <v>-1.814115223128143</v>
      </c>
      <c r="G3502">
        <v>-0.11346505005951869</v>
      </c>
      <c r="H3502">
        <v>0.1240970799803936</v>
      </c>
      <c r="I3502">
        <v>0.46030410757651841</v>
      </c>
      <c r="J3502">
        <v>0</v>
      </c>
      <c r="K3502" t="s">
        <v>11319</v>
      </c>
      <c r="L3502" t="s">
        <v>11320</v>
      </c>
    </row>
    <row r="3503" spans="1:12" x14ac:dyDescent="0.2">
      <c r="A3503" t="s">
        <v>11321</v>
      </c>
      <c r="B3503" t="s">
        <v>11322</v>
      </c>
      <c r="C3503" t="s">
        <v>32</v>
      </c>
      <c r="D3503">
        <v>4.3583237498047989E-3</v>
      </c>
      <c r="E3503">
        <v>4.2808773026055619E-3</v>
      </c>
      <c r="F3503">
        <v>1.0180912560030859</v>
      </c>
      <c r="G3503">
        <v>0.1134368300737192</v>
      </c>
      <c r="H3503">
        <v>0.12419126100842701</v>
      </c>
      <c r="I3503">
        <v>0.46052190618373279</v>
      </c>
      <c r="J3503">
        <v>0</v>
      </c>
      <c r="K3503" t="s">
        <v>8114</v>
      </c>
      <c r="L3503" t="s">
        <v>8115</v>
      </c>
    </row>
    <row r="3504" spans="1:12" x14ac:dyDescent="0.2">
      <c r="A3504" t="s">
        <v>11323</v>
      </c>
      <c r="B3504" t="s">
        <v>11324</v>
      </c>
      <c r="C3504" t="s">
        <v>32</v>
      </c>
      <c r="D3504">
        <v>5.0239354283777632E-3</v>
      </c>
      <c r="E3504">
        <v>4.5736941514498723E-3</v>
      </c>
      <c r="F3504">
        <v>1.098441492154687</v>
      </c>
      <c r="G3504">
        <v>0.11342050107147759</v>
      </c>
      <c r="H3504">
        <v>0.12424578247099601</v>
      </c>
      <c r="I3504">
        <v>0.46053362796025848</v>
      </c>
      <c r="J3504">
        <v>0</v>
      </c>
      <c r="K3504" t="s">
        <v>11325</v>
      </c>
      <c r="L3504" t="s">
        <v>11326</v>
      </c>
    </row>
    <row r="3505" spans="1:12" x14ac:dyDescent="0.2">
      <c r="A3505" t="s">
        <v>11327</v>
      </c>
      <c r="B3505" t="s">
        <v>11328</v>
      </c>
      <c r="C3505" t="s">
        <v>123</v>
      </c>
      <c r="D3505">
        <v>-4.8878762660049986E-4</v>
      </c>
      <c r="E3505">
        <v>3.6621159951097898E-3</v>
      </c>
      <c r="F3505">
        <v>-0.13347136662334089</v>
      </c>
      <c r="G3505">
        <v>-0.1134146420744826</v>
      </c>
      <c r="H3505">
        <v>0.12426534978998501</v>
      </c>
      <c r="I3505">
        <v>0.46053362796025848</v>
      </c>
      <c r="J3505">
        <v>0</v>
      </c>
      <c r="K3505" t="s">
        <v>11329</v>
      </c>
      <c r="L3505" t="s">
        <v>11330</v>
      </c>
    </row>
    <row r="3506" spans="1:12" x14ac:dyDescent="0.2">
      <c r="A3506" t="s">
        <v>11331</v>
      </c>
      <c r="B3506" t="s">
        <v>11332</v>
      </c>
      <c r="C3506" t="s">
        <v>107</v>
      </c>
      <c r="D3506">
        <v>6.2136493073099326E-3</v>
      </c>
      <c r="E3506">
        <v>4.3648896213233576E-3</v>
      </c>
      <c r="F3506">
        <v>1.4235524483723521</v>
      </c>
      <c r="G3506">
        <v>0.11337937889538351</v>
      </c>
      <c r="H3506">
        <v>0.124383168754311</v>
      </c>
      <c r="I3506">
        <v>0.46083875305092242</v>
      </c>
      <c r="J3506">
        <v>0</v>
      </c>
      <c r="K3506" t="s">
        <v>7714</v>
      </c>
      <c r="L3506" t="s">
        <v>7715</v>
      </c>
    </row>
    <row r="3507" spans="1:12" x14ac:dyDescent="0.2">
      <c r="A3507" t="s">
        <v>11333</v>
      </c>
      <c r="B3507" t="s">
        <v>11334</v>
      </c>
      <c r="C3507" t="s">
        <v>123</v>
      </c>
      <c r="D3507">
        <v>7.3726706155656284E-3</v>
      </c>
      <c r="E3507">
        <v>3.5766352286041051E-3</v>
      </c>
      <c r="F3507">
        <v>2.0613426151492238</v>
      </c>
      <c r="G3507">
        <v>0.1132848362990948</v>
      </c>
      <c r="H3507">
        <v>0.12469947458232949</v>
      </c>
      <c r="I3507">
        <v>0.46187888674447541</v>
      </c>
      <c r="J3507">
        <v>0</v>
      </c>
      <c r="K3507" t="s">
        <v>11335</v>
      </c>
      <c r="L3507" t="s">
        <v>11336</v>
      </c>
    </row>
    <row r="3508" spans="1:12" x14ac:dyDescent="0.2">
      <c r="A3508" t="s">
        <v>11337</v>
      </c>
      <c r="B3508" t="s">
        <v>11338</v>
      </c>
      <c r="C3508" t="s">
        <v>123</v>
      </c>
      <c r="D3508">
        <v>6.1435951024462424E-3</v>
      </c>
      <c r="E3508">
        <v>3.3612463858555051E-3</v>
      </c>
      <c r="F3508">
        <v>1.8277729143270089</v>
      </c>
      <c r="G3508">
        <v>0.1132640614799819</v>
      </c>
      <c r="H3508">
        <v>0.12476906302164791</v>
      </c>
      <c r="I3508">
        <v>0.46200486238925581</v>
      </c>
      <c r="J3508">
        <v>0</v>
      </c>
      <c r="K3508" t="s">
        <v>11339</v>
      </c>
      <c r="L3508" t="s">
        <v>11340</v>
      </c>
    </row>
    <row r="3509" spans="1:12" x14ac:dyDescent="0.2">
      <c r="A3509" t="s">
        <v>11341</v>
      </c>
      <c r="B3509" t="s">
        <v>11342</v>
      </c>
      <c r="C3509" t="s">
        <v>123</v>
      </c>
      <c r="D3509">
        <v>4.7220299295406172E-3</v>
      </c>
      <c r="E3509">
        <v>3.4287494369120361E-3</v>
      </c>
      <c r="F3509">
        <v>1.3771872271288861</v>
      </c>
      <c r="G3509">
        <v>0.11321324643419441</v>
      </c>
      <c r="H3509">
        <v>0.12493940237404361</v>
      </c>
      <c r="I3509">
        <v>0.46215618487490062</v>
      </c>
      <c r="J3509">
        <v>0</v>
      </c>
      <c r="K3509" t="s">
        <v>11343</v>
      </c>
      <c r="L3509" t="s">
        <v>11344</v>
      </c>
    </row>
    <row r="3510" spans="1:12" x14ac:dyDescent="0.2">
      <c r="A3510" t="s">
        <v>11345</v>
      </c>
      <c r="B3510" t="s">
        <v>11346</v>
      </c>
      <c r="C3510" t="s">
        <v>123</v>
      </c>
      <c r="D3510">
        <v>-3.4313855451492121E-3</v>
      </c>
      <c r="E3510">
        <v>3.5293657257656759E-3</v>
      </c>
      <c r="F3510">
        <v>-0.9722385866952884</v>
      </c>
      <c r="G3510">
        <v>-0.1132094056950925</v>
      </c>
      <c r="H3510">
        <v>0.12495228439055719</v>
      </c>
      <c r="I3510">
        <v>0.46215618487490062</v>
      </c>
      <c r="J3510">
        <v>0</v>
      </c>
      <c r="K3510" t="s">
        <v>2679</v>
      </c>
      <c r="L3510" t="s">
        <v>2680</v>
      </c>
    </row>
    <row r="3511" spans="1:12" x14ac:dyDescent="0.2">
      <c r="A3511" t="s">
        <v>11347</v>
      </c>
      <c r="B3511" t="s">
        <v>11348</v>
      </c>
      <c r="C3511" t="s">
        <v>123</v>
      </c>
      <c r="D3511">
        <v>-3.204445409873509E-3</v>
      </c>
      <c r="E3511">
        <v>3.7662898156369559E-3</v>
      </c>
      <c r="F3511">
        <v>-0.85082284336410607</v>
      </c>
      <c r="G3511">
        <v>-0.1132156512663914</v>
      </c>
      <c r="H3511">
        <v>0.12493133697850251</v>
      </c>
      <c r="I3511">
        <v>0.46215618487490062</v>
      </c>
      <c r="J3511">
        <v>0</v>
      </c>
      <c r="K3511" t="s">
        <v>8726</v>
      </c>
      <c r="L3511" t="s">
        <v>8727</v>
      </c>
    </row>
    <row r="3512" spans="1:12" x14ac:dyDescent="0.2">
      <c r="A3512" t="s">
        <v>11349</v>
      </c>
      <c r="B3512" t="s">
        <v>11350</v>
      </c>
      <c r="C3512" t="s">
        <v>107</v>
      </c>
      <c r="D3512">
        <v>-2.4326661928603371E-3</v>
      </c>
      <c r="E3512">
        <v>4.4702978537329487E-3</v>
      </c>
      <c r="F3512">
        <v>-0.5441843636501591</v>
      </c>
      <c r="G3512">
        <v>-0.1132292341141905</v>
      </c>
      <c r="H3512">
        <v>0.1248857899906979</v>
      </c>
      <c r="I3512">
        <v>0.46215618487490062</v>
      </c>
      <c r="J3512">
        <v>0</v>
      </c>
      <c r="K3512" t="s">
        <v>505</v>
      </c>
      <c r="L3512" t="s">
        <v>506</v>
      </c>
    </row>
    <row r="3513" spans="1:12" x14ac:dyDescent="0.2">
      <c r="A3513" t="s">
        <v>11351</v>
      </c>
      <c r="B3513" t="s">
        <v>11352</v>
      </c>
      <c r="C3513" t="s">
        <v>90</v>
      </c>
      <c r="D3513">
        <v>-1.96552873744156E-2</v>
      </c>
      <c r="E3513">
        <v>4.7177257043957534E-3</v>
      </c>
      <c r="F3513">
        <v>-4.1662632815006031</v>
      </c>
      <c r="G3513">
        <v>-0.1131628193539506</v>
      </c>
      <c r="H3513">
        <v>0.12510861892518779</v>
      </c>
      <c r="I3513">
        <v>0.46260265528544692</v>
      </c>
      <c r="J3513">
        <v>0</v>
      </c>
      <c r="K3513" t="s">
        <v>11353</v>
      </c>
      <c r="L3513" t="s">
        <v>11354</v>
      </c>
    </row>
    <row r="3514" spans="1:12" x14ac:dyDescent="0.2">
      <c r="A3514" t="s">
        <v>11355</v>
      </c>
      <c r="B3514" t="s">
        <v>11356</v>
      </c>
      <c r="C3514" t="s">
        <v>123</v>
      </c>
      <c r="D3514">
        <v>7.2754273152618454E-3</v>
      </c>
      <c r="E3514">
        <v>3.6164304137665951E-3</v>
      </c>
      <c r="F3514">
        <v>2.0117703046536222</v>
      </c>
      <c r="G3514">
        <v>0.1131457449272865</v>
      </c>
      <c r="H3514">
        <v>0.12516595517462009</v>
      </c>
      <c r="I3514">
        <v>0.46268291884361412</v>
      </c>
      <c r="J3514">
        <v>0</v>
      </c>
      <c r="K3514" t="s">
        <v>11357</v>
      </c>
      <c r="L3514" t="s">
        <v>11358</v>
      </c>
    </row>
    <row r="3515" spans="1:12" x14ac:dyDescent="0.2">
      <c r="A3515" t="s">
        <v>11359</v>
      </c>
      <c r="B3515" t="s">
        <v>11360</v>
      </c>
      <c r="C3515" t="s">
        <v>123</v>
      </c>
      <c r="D3515">
        <v>7.2879756937810859E-3</v>
      </c>
      <c r="E3515">
        <v>3.7220977506246082E-3</v>
      </c>
      <c r="F3515">
        <v>1.9580290959736579</v>
      </c>
      <c r="G3515">
        <v>0.1131142031022966</v>
      </c>
      <c r="H3515">
        <v>0.1252719266466171</v>
      </c>
      <c r="I3515">
        <v>0.46294286836453319</v>
      </c>
      <c r="J3515">
        <v>0</v>
      </c>
      <c r="K3515" t="s">
        <v>1576</v>
      </c>
      <c r="L3515" t="s">
        <v>1577</v>
      </c>
    </row>
    <row r="3516" spans="1:12" x14ac:dyDescent="0.2">
      <c r="A3516" t="s">
        <v>11361</v>
      </c>
      <c r="B3516" t="s">
        <v>11362</v>
      </c>
      <c r="C3516" t="s">
        <v>32</v>
      </c>
      <c r="D3516">
        <v>2.1185402555042878E-3</v>
      </c>
      <c r="E3516">
        <v>4.2399626612228446E-3</v>
      </c>
      <c r="F3516">
        <v>0.49966012080240357</v>
      </c>
      <c r="G3516">
        <v>0.11306884600452689</v>
      </c>
      <c r="H3516">
        <v>0.12542443502708239</v>
      </c>
      <c r="I3516">
        <v>0.46337459836747991</v>
      </c>
      <c r="J3516">
        <v>0</v>
      </c>
      <c r="K3516" t="s">
        <v>11363</v>
      </c>
      <c r="L3516" t="s">
        <v>11364</v>
      </c>
    </row>
    <row r="3517" spans="1:12" x14ac:dyDescent="0.2">
      <c r="A3517" t="s">
        <v>11365</v>
      </c>
      <c r="B3517" t="s">
        <v>11366</v>
      </c>
      <c r="C3517" t="s">
        <v>123</v>
      </c>
      <c r="D3517">
        <v>9.3572003289229891E-3</v>
      </c>
      <c r="E3517">
        <v>3.3768670178554411E-3</v>
      </c>
      <c r="F3517">
        <v>2.7709709264374589</v>
      </c>
      <c r="G3517">
        <v>0.11305247097572579</v>
      </c>
      <c r="H3517">
        <v>0.12547952954986821</v>
      </c>
      <c r="I3517">
        <v>0.46344629429311401</v>
      </c>
      <c r="J3517">
        <v>0</v>
      </c>
      <c r="K3517" t="s">
        <v>3083</v>
      </c>
      <c r="L3517" t="s">
        <v>3084</v>
      </c>
    </row>
    <row r="3518" spans="1:12" x14ac:dyDescent="0.2">
      <c r="A3518" t="s">
        <v>11367</v>
      </c>
      <c r="B3518" t="s">
        <v>11368</v>
      </c>
      <c r="C3518" t="s">
        <v>123</v>
      </c>
      <c r="D3518">
        <v>-4.8365776767997871E-3</v>
      </c>
      <c r="E3518">
        <v>3.3303905058811672E-3</v>
      </c>
      <c r="F3518">
        <v>-1.4522554241788861</v>
      </c>
      <c r="G3518">
        <v>-0.1130179492836775</v>
      </c>
      <c r="H3518">
        <v>0.12559574062067039</v>
      </c>
      <c r="I3518">
        <v>0.46362198224957202</v>
      </c>
      <c r="J3518">
        <v>0</v>
      </c>
      <c r="K3518" t="s">
        <v>5377</v>
      </c>
      <c r="L3518" t="s">
        <v>5378</v>
      </c>
    </row>
    <row r="3519" spans="1:12" x14ac:dyDescent="0.2">
      <c r="A3519" t="s">
        <v>11369</v>
      </c>
      <c r="B3519" t="s">
        <v>11370</v>
      </c>
      <c r="C3519" t="s">
        <v>32</v>
      </c>
      <c r="D3519">
        <v>-5.2926182645047001E-3</v>
      </c>
      <c r="E3519">
        <v>4.2320920173333247E-3</v>
      </c>
      <c r="F3519">
        <v>-1.2505914906452389</v>
      </c>
      <c r="G3519">
        <v>-0.11301712959473099</v>
      </c>
      <c r="H3519">
        <v>0.125598500966733</v>
      </c>
      <c r="I3519">
        <v>0.46362198224957202</v>
      </c>
      <c r="J3519">
        <v>0</v>
      </c>
      <c r="K3519" t="s">
        <v>11371</v>
      </c>
      <c r="L3519" t="s">
        <v>11372</v>
      </c>
    </row>
    <row r="3520" spans="1:12" x14ac:dyDescent="0.2">
      <c r="A3520" t="s">
        <v>11373</v>
      </c>
      <c r="B3520" t="s">
        <v>11374</v>
      </c>
      <c r="C3520" t="s">
        <v>123</v>
      </c>
      <c r="D3520">
        <v>7.2889142877963177E-3</v>
      </c>
      <c r="E3520">
        <v>4.3334352094418294E-3</v>
      </c>
      <c r="F3520">
        <v>1.68201759932051</v>
      </c>
      <c r="G3520">
        <v>0.1130052651217667</v>
      </c>
      <c r="H3520">
        <v>0.1256384604603506</v>
      </c>
      <c r="I3520">
        <v>0.46363769466840382</v>
      </c>
      <c r="J3520">
        <v>0</v>
      </c>
      <c r="K3520" t="s">
        <v>11375</v>
      </c>
      <c r="L3520" t="s">
        <v>11376</v>
      </c>
    </row>
    <row r="3521" spans="1:12" x14ac:dyDescent="0.2">
      <c r="A3521" t="s">
        <v>11377</v>
      </c>
      <c r="B3521" t="s">
        <v>11378</v>
      </c>
      <c r="C3521" t="s">
        <v>1493</v>
      </c>
      <c r="D3521">
        <v>-6.1682694455914878E-3</v>
      </c>
      <c r="E3521">
        <v>9.6710396241460987E-3</v>
      </c>
      <c r="F3521">
        <v>-0.63780831072089761</v>
      </c>
      <c r="G3521">
        <v>-0.11298198368305259</v>
      </c>
      <c r="H3521">
        <v>0.12571690079861891</v>
      </c>
      <c r="I3521">
        <v>0.46379536186672288</v>
      </c>
      <c r="J3521">
        <v>0</v>
      </c>
      <c r="K3521" t="s">
        <v>11379</v>
      </c>
      <c r="L3521" t="s">
        <v>11380</v>
      </c>
    </row>
    <row r="3522" spans="1:12" x14ac:dyDescent="0.2">
      <c r="A3522" t="s">
        <v>11381</v>
      </c>
      <c r="B3522" t="s">
        <v>11382</v>
      </c>
      <c r="C3522" t="s">
        <v>123</v>
      </c>
      <c r="D3522">
        <v>-2.6883369269885189E-3</v>
      </c>
      <c r="E3522">
        <v>3.0930640574220012E-3</v>
      </c>
      <c r="F3522">
        <v>-0.86915009746975214</v>
      </c>
      <c r="G3522">
        <v>-0.1129438887449941</v>
      </c>
      <c r="H3522">
        <v>0.12584533272060089</v>
      </c>
      <c r="I3522">
        <v>0.46413731630494848</v>
      </c>
      <c r="J3522">
        <v>0</v>
      </c>
      <c r="K3522" t="s">
        <v>11339</v>
      </c>
      <c r="L3522" t="s">
        <v>11340</v>
      </c>
    </row>
    <row r="3523" spans="1:12" x14ac:dyDescent="0.2">
      <c r="A3523" t="s">
        <v>11383</v>
      </c>
      <c r="B3523" t="s">
        <v>11384</v>
      </c>
      <c r="C3523" t="s">
        <v>123</v>
      </c>
      <c r="D3523">
        <v>1.144341188144227E-2</v>
      </c>
      <c r="E3523">
        <v>3.6727539587419829E-3</v>
      </c>
      <c r="F3523">
        <v>3.1157578236909571</v>
      </c>
      <c r="G3523">
        <v>0.1128928917786356</v>
      </c>
      <c r="H3523">
        <v>0.12601742074312561</v>
      </c>
      <c r="I3523">
        <v>0.46428638158053742</v>
      </c>
      <c r="J3523">
        <v>0</v>
      </c>
      <c r="K3523" t="s">
        <v>11385</v>
      </c>
      <c r="L3523" t="s">
        <v>11386</v>
      </c>
    </row>
    <row r="3524" spans="1:12" x14ac:dyDescent="0.2">
      <c r="A3524" t="s">
        <v>11387</v>
      </c>
      <c r="B3524" t="s">
        <v>11388</v>
      </c>
      <c r="C3524" t="s">
        <v>123</v>
      </c>
      <c r="D3524">
        <v>9.0797010588500298E-3</v>
      </c>
      <c r="E3524">
        <v>3.950721400063268E-3</v>
      </c>
      <c r="F3524">
        <v>2.298238761838439</v>
      </c>
      <c r="G3524">
        <v>0.1128799081459551</v>
      </c>
      <c r="H3524">
        <v>0.12606126271609039</v>
      </c>
      <c r="I3524">
        <v>0.46428638158053742</v>
      </c>
      <c r="J3524">
        <v>0</v>
      </c>
      <c r="K3524" t="s">
        <v>11389</v>
      </c>
      <c r="L3524" t="s">
        <v>11390</v>
      </c>
    </row>
    <row r="3525" spans="1:12" x14ac:dyDescent="0.2">
      <c r="A3525" t="s">
        <v>11391</v>
      </c>
      <c r="B3525" t="s">
        <v>11392</v>
      </c>
      <c r="C3525" t="s">
        <v>123</v>
      </c>
      <c r="D3525">
        <v>7.7673077398602601E-3</v>
      </c>
      <c r="E3525">
        <v>3.716708439183234E-3</v>
      </c>
      <c r="F3525">
        <v>2.0898350965531121</v>
      </c>
      <c r="G3525">
        <v>0.1128735415787776</v>
      </c>
      <c r="H3525">
        <v>0.12608276507730251</v>
      </c>
      <c r="I3525">
        <v>0.46428638158053742</v>
      </c>
      <c r="J3525">
        <v>0</v>
      </c>
      <c r="K3525" t="s">
        <v>8912</v>
      </c>
      <c r="L3525" t="s">
        <v>8913</v>
      </c>
    </row>
    <row r="3526" spans="1:12" x14ac:dyDescent="0.2">
      <c r="A3526" t="s">
        <v>11393</v>
      </c>
      <c r="B3526" t="s">
        <v>11394</v>
      </c>
      <c r="C3526" t="s">
        <v>123</v>
      </c>
      <c r="D3526">
        <v>6.8567163890250124E-3</v>
      </c>
      <c r="E3526">
        <v>3.453721488794523E-3</v>
      </c>
      <c r="F3526">
        <v>1.985312484307546</v>
      </c>
      <c r="G3526">
        <v>0.1128974815805323</v>
      </c>
      <c r="H3526">
        <v>0.12600192512768771</v>
      </c>
      <c r="I3526">
        <v>0.46428638158053742</v>
      </c>
      <c r="J3526">
        <v>0</v>
      </c>
      <c r="K3526" t="s">
        <v>5537</v>
      </c>
      <c r="L3526" t="s">
        <v>5538</v>
      </c>
    </row>
    <row r="3527" spans="1:12" x14ac:dyDescent="0.2">
      <c r="A3527" t="s">
        <v>11395</v>
      </c>
      <c r="B3527" t="s">
        <v>11396</v>
      </c>
      <c r="C3527" t="s">
        <v>32</v>
      </c>
      <c r="D3527">
        <v>-5.864711234095028E-3</v>
      </c>
      <c r="E3527">
        <v>4.7730262228622509E-3</v>
      </c>
      <c r="F3527">
        <v>-1.2287196760000461</v>
      </c>
      <c r="G3527">
        <v>-0.1128942271158116</v>
      </c>
      <c r="H3527">
        <v>0.12601291236373699</v>
      </c>
      <c r="I3527">
        <v>0.46428638158053742</v>
      </c>
      <c r="J3527">
        <v>0</v>
      </c>
      <c r="K3527" t="s">
        <v>11397</v>
      </c>
      <c r="L3527" t="s">
        <v>11398</v>
      </c>
    </row>
    <row r="3528" spans="1:12" x14ac:dyDescent="0.2">
      <c r="A3528" t="s">
        <v>11399</v>
      </c>
      <c r="B3528" t="s">
        <v>11400</v>
      </c>
      <c r="C3528" t="s">
        <v>32</v>
      </c>
      <c r="D3528">
        <v>3.3563766528996622E-3</v>
      </c>
      <c r="E3528">
        <v>4.157884745060572E-3</v>
      </c>
      <c r="F3528">
        <v>0.8072317677605001</v>
      </c>
      <c r="G3528">
        <v>0.1128683600950831</v>
      </c>
      <c r="H3528">
        <v>0.12610026704409019</v>
      </c>
      <c r="I3528">
        <v>0.46428638158053742</v>
      </c>
      <c r="J3528">
        <v>0</v>
      </c>
      <c r="K3528" t="s">
        <v>2679</v>
      </c>
      <c r="L3528" t="s">
        <v>2680</v>
      </c>
    </row>
    <row r="3529" spans="1:12" x14ac:dyDescent="0.2">
      <c r="A3529" t="s">
        <v>11401</v>
      </c>
      <c r="B3529" t="s">
        <v>11402</v>
      </c>
      <c r="C3529" t="s">
        <v>1929</v>
      </c>
      <c r="D3529">
        <v>-5.025485504911318E-2</v>
      </c>
      <c r="E3529">
        <v>1.8383627301245469E-2</v>
      </c>
      <c r="F3529">
        <v>-2.7336746021667042</v>
      </c>
      <c r="G3529">
        <v>-0.1127582075567021</v>
      </c>
      <c r="H3529">
        <v>0.12647278344449209</v>
      </c>
      <c r="I3529">
        <v>0.46448848514051921</v>
      </c>
      <c r="J3529">
        <v>0</v>
      </c>
      <c r="K3529" t="s">
        <v>1024</v>
      </c>
      <c r="L3529" t="s">
        <v>1025</v>
      </c>
    </row>
    <row r="3530" spans="1:12" x14ac:dyDescent="0.2">
      <c r="A3530" t="s">
        <v>11403</v>
      </c>
      <c r="B3530" t="s">
        <v>11404</v>
      </c>
      <c r="C3530" t="s">
        <v>123</v>
      </c>
      <c r="D3530">
        <v>8.0916955799336387E-3</v>
      </c>
      <c r="E3530">
        <v>3.597838148462719E-3</v>
      </c>
      <c r="F3530">
        <v>2.2490437996470329</v>
      </c>
      <c r="G3530">
        <v>0.1128062094131386</v>
      </c>
      <c r="H3530">
        <v>0.12631034531991939</v>
      </c>
      <c r="I3530">
        <v>0.46448848514051921</v>
      </c>
      <c r="J3530">
        <v>0</v>
      </c>
      <c r="K3530" t="s">
        <v>10208</v>
      </c>
      <c r="L3530" t="s">
        <v>10209</v>
      </c>
    </row>
    <row r="3531" spans="1:12" x14ac:dyDescent="0.2">
      <c r="A3531" t="s">
        <v>11405</v>
      </c>
      <c r="B3531" t="s">
        <v>11406</v>
      </c>
      <c r="C3531" t="s">
        <v>123</v>
      </c>
      <c r="D3531">
        <v>7.4201640235213437E-3</v>
      </c>
      <c r="E3531">
        <v>3.7469831842706571E-3</v>
      </c>
      <c r="F3531">
        <v>1.9803035291618649</v>
      </c>
      <c r="G3531">
        <v>0.11269359568233241</v>
      </c>
      <c r="H3531">
        <v>0.1266916844577021</v>
      </c>
      <c r="I3531">
        <v>0.46448848514051921</v>
      </c>
      <c r="J3531">
        <v>0</v>
      </c>
      <c r="K3531" t="s">
        <v>1433</v>
      </c>
      <c r="L3531" t="s">
        <v>1434</v>
      </c>
    </row>
    <row r="3532" spans="1:12" x14ac:dyDescent="0.2">
      <c r="A3532" t="s">
        <v>11407</v>
      </c>
      <c r="B3532" t="s">
        <v>11408</v>
      </c>
      <c r="C3532" t="s">
        <v>123</v>
      </c>
      <c r="D3532">
        <v>7.1017297151948922E-3</v>
      </c>
      <c r="E3532">
        <v>3.6327217459386951E-3</v>
      </c>
      <c r="F3532">
        <v>1.9549335764938429</v>
      </c>
      <c r="G3532">
        <v>0.1127430055592334</v>
      </c>
      <c r="H3532">
        <v>0.1265242605733076</v>
      </c>
      <c r="I3532">
        <v>0.46448848514051921</v>
      </c>
      <c r="J3532">
        <v>0</v>
      </c>
      <c r="K3532" t="s">
        <v>1477</v>
      </c>
      <c r="L3532" t="s">
        <v>1478</v>
      </c>
    </row>
    <row r="3533" spans="1:12" x14ac:dyDescent="0.2">
      <c r="A3533" t="s">
        <v>11409</v>
      </c>
      <c r="B3533" t="s">
        <v>11410</v>
      </c>
      <c r="C3533" t="s">
        <v>32</v>
      </c>
      <c r="D3533">
        <v>-7.3128973225878181E-3</v>
      </c>
      <c r="E3533">
        <v>3.9521549472614622E-3</v>
      </c>
      <c r="F3533">
        <v>-1.8503569369553921</v>
      </c>
      <c r="G3533">
        <v>-0.11270026922554829</v>
      </c>
      <c r="H3533">
        <v>0.1266690613710599</v>
      </c>
      <c r="I3533">
        <v>0.46448848514051921</v>
      </c>
      <c r="J3533">
        <v>0</v>
      </c>
      <c r="K3533" t="s">
        <v>443</v>
      </c>
      <c r="L3533" t="s">
        <v>444</v>
      </c>
    </row>
    <row r="3534" spans="1:12" x14ac:dyDescent="0.2">
      <c r="A3534" t="s">
        <v>11411</v>
      </c>
      <c r="B3534" t="s">
        <v>11412</v>
      </c>
      <c r="C3534" t="s">
        <v>123</v>
      </c>
      <c r="D3534">
        <v>5.3637277139585533E-3</v>
      </c>
      <c r="E3534">
        <v>3.620767395343586E-3</v>
      </c>
      <c r="F3534">
        <v>1.4813787046515241</v>
      </c>
      <c r="G3534">
        <v>0.11270761325343021</v>
      </c>
      <c r="H3534">
        <v>0.12664416896891811</v>
      </c>
      <c r="I3534">
        <v>0.46448848514051921</v>
      </c>
      <c r="J3534">
        <v>0</v>
      </c>
      <c r="K3534" t="s">
        <v>4156</v>
      </c>
      <c r="L3534" t="s">
        <v>4157</v>
      </c>
    </row>
    <row r="3535" spans="1:12" x14ac:dyDescent="0.2">
      <c r="A3535" t="s">
        <v>11413</v>
      </c>
      <c r="B3535" t="s">
        <v>11414</v>
      </c>
      <c r="C3535" t="s">
        <v>123</v>
      </c>
      <c r="D3535">
        <v>5.4116983484861084E-3</v>
      </c>
      <c r="E3535">
        <v>3.7605358599897558E-3</v>
      </c>
      <c r="F3535">
        <v>1.4390763843163701</v>
      </c>
      <c r="G3535">
        <v>0.1127643971760318</v>
      </c>
      <c r="H3535">
        <v>0.12645182873826519</v>
      </c>
      <c r="I3535">
        <v>0.46448848514051921</v>
      </c>
      <c r="J3535">
        <v>0</v>
      </c>
      <c r="K3535" t="s">
        <v>11415</v>
      </c>
      <c r="L3535" t="s">
        <v>11416</v>
      </c>
    </row>
    <row r="3536" spans="1:12" x14ac:dyDescent="0.2">
      <c r="A3536" t="s">
        <v>11417</v>
      </c>
      <c r="B3536" t="s">
        <v>11418</v>
      </c>
      <c r="C3536" t="s">
        <v>50</v>
      </c>
      <c r="D3536">
        <v>1.152784514924029E-2</v>
      </c>
      <c r="E3536">
        <v>9.2056244762876282E-3</v>
      </c>
      <c r="F3536">
        <v>1.2522610691902949</v>
      </c>
      <c r="G3536">
        <v>0.1127264567647451</v>
      </c>
      <c r="H3536">
        <v>0.12658031662799371</v>
      </c>
      <c r="I3536">
        <v>0.46448848514051921</v>
      </c>
      <c r="J3536">
        <v>0</v>
      </c>
      <c r="K3536" t="s">
        <v>6489</v>
      </c>
      <c r="L3536" t="s">
        <v>6490</v>
      </c>
    </row>
    <row r="3537" spans="1:12" x14ac:dyDescent="0.2">
      <c r="A3537" t="s">
        <v>11419</v>
      </c>
      <c r="B3537" t="s">
        <v>11420</v>
      </c>
      <c r="C3537" t="s">
        <v>123</v>
      </c>
      <c r="D3537">
        <v>-4.3877317363848149E-3</v>
      </c>
      <c r="E3537">
        <v>3.599242074069732E-3</v>
      </c>
      <c r="F3537">
        <v>-1.219071028313337</v>
      </c>
      <c r="G3537">
        <v>-0.11277063976599611</v>
      </c>
      <c r="H3537">
        <v>0.1264306974177915</v>
      </c>
      <c r="I3537">
        <v>0.46448848514051921</v>
      </c>
      <c r="J3537">
        <v>0</v>
      </c>
      <c r="K3537" t="s">
        <v>1665</v>
      </c>
      <c r="L3537" t="s">
        <v>1666</v>
      </c>
    </row>
    <row r="3538" spans="1:12" x14ac:dyDescent="0.2">
      <c r="A3538" t="s">
        <v>11421</v>
      </c>
      <c r="B3538" t="s">
        <v>11422</v>
      </c>
      <c r="C3538" t="s">
        <v>32</v>
      </c>
      <c r="D3538">
        <v>-4.6731056647986288E-3</v>
      </c>
      <c r="E3538">
        <v>4.0033015196543776E-3</v>
      </c>
      <c r="F3538">
        <v>-1.167312939546477</v>
      </c>
      <c r="G3538">
        <v>-0.112722320211466</v>
      </c>
      <c r="H3538">
        <v>0.12659433145097701</v>
      </c>
      <c r="I3538">
        <v>0.46448848514051921</v>
      </c>
      <c r="J3538">
        <v>0</v>
      </c>
      <c r="K3538" t="s">
        <v>3505</v>
      </c>
      <c r="L3538" t="s">
        <v>3506</v>
      </c>
    </row>
    <row r="3539" spans="1:12" x14ac:dyDescent="0.2">
      <c r="A3539" t="s">
        <v>11423</v>
      </c>
      <c r="B3539" t="s">
        <v>11424</v>
      </c>
      <c r="C3539" t="s">
        <v>107</v>
      </c>
      <c r="D3539">
        <v>3.3338734628061062E-3</v>
      </c>
      <c r="E3539">
        <v>4.7715058030123533E-3</v>
      </c>
      <c r="F3539">
        <v>0.69870468578312539</v>
      </c>
      <c r="G3539">
        <v>0.1127105609467363</v>
      </c>
      <c r="H3539">
        <v>0.12663417889711101</v>
      </c>
      <c r="I3539">
        <v>0.46448848514051921</v>
      </c>
      <c r="J3539">
        <v>0</v>
      </c>
      <c r="K3539" t="s">
        <v>11425</v>
      </c>
      <c r="L3539" t="s">
        <v>11426</v>
      </c>
    </row>
    <row r="3540" spans="1:12" x14ac:dyDescent="0.2">
      <c r="A3540" t="s">
        <v>11427</v>
      </c>
      <c r="B3540" t="s">
        <v>11428</v>
      </c>
      <c r="C3540" t="s">
        <v>32</v>
      </c>
      <c r="D3540">
        <v>2.9144707157500848E-3</v>
      </c>
      <c r="E3540">
        <v>4.5989755835036004E-3</v>
      </c>
      <c r="F3540">
        <v>0.63372171972476043</v>
      </c>
      <c r="G3540">
        <v>0.112765144671401</v>
      </c>
      <c r="H3540">
        <v>0.12644929830433929</v>
      </c>
      <c r="I3540">
        <v>0.46448848514051921</v>
      </c>
      <c r="J3540">
        <v>0</v>
      </c>
      <c r="K3540" t="s">
        <v>11429</v>
      </c>
      <c r="L3540" t="s">
        <v>11430</v>
      </c>
    </row>
    <row r="3541" spans="1:12" x14ac:dyDescent="0.2">
      <c r="A3541" t="s">
        <v>11431</v>
      </c>
      <c r="B3541" t="s">
        <v>11432</v>
      </c>
      <c r="C3541" t="s">
        <v>123</v>
      </c>
      <c r="D3541">
        <v>-1.415765005346088E-3</v>
      </c>
      <c r="E3541">
        <v>3.89875350834714E-3</v>
      </c>
      <c r="F3541">
        <v>-0.36313273006743529</v>
      </c>
      <c r="G3541">
        <v>-0.1127668101422911</v>
      </c>
      <c r="H3541">
        <v>0.12644366046482511</v>
      </c>
      <c r="I3541">
        <v>0.46448848514051921</v>
      </c>
      <c r="J3541">
        <v>0</v>
      </c>
      <c r="K3541" t="s">
        <v>10888</v>
      </c>
      <c r="L3541" t="s">
        <v>10889</v>
      </c>
    </row>
    <row r="3542" spans="1:12" x14ac:dyDescent="0.2">
      <c r="A3542" t="s">
        <v>11433</v>
      </c>
      <c r="B3542" t="s">
        <v>11434</v>
      </c>
      <c r="C3542" t="s">
        <v>32</v>
      </c>
      <c r="D3542">
        <v>1.422880386920605E-3</v>
      </c>
      <c r="E3542">
        <v>4.2096284309939098E-3</v>
      </c>
      <c r="F3542">
        <v>0.33800617091153989</v>
      </c>
      <c r="G3542">
        <v>0.1128387543156861</v>
      </c>
      <c r="H3542">
        <v>0.12620030516506189</v>
      </c>
      <c r="I3542">
        <v>0.46448848514051921</v>
      </c>
      <c r="J3542">
        <v>0</v>
      </c>
      <c r="K3542" t="s">
        <v>7580</v>
      </c>
      <c r="L3542" t="s">
        <v>7581</v>
      </c>
    </row>
    <row r="3543" spans="1:12" x14ac:dyDescent="0.2">
      <c r="A3543" t="s">
        <v>11435</v>
      </c>
      <c r="B3543" t="s">
        <v>11436</v>
      </c>
      <c r="C3543" t="s">
        <v>203</v>
      </c>
      <c r="D3543">
        <v>2.4154466266215471E-3</v>
      </c>
      <c r="E3543">
        <v>9.4033248192499468E-3</v>
      </c>
      <c r="F3543">
        <v>0.25687155054739608</v>
      </c>
      <c r="G3543">
        <v>0.11277219603332481</v>
      </c>
      <c r="H3543">
        <v>0.12642542983930871</v>
      </c>
      <c r="I3543">
        <v>0.46448848514051921</v>
      </c>
      <c r="J3543">
        <v>0</v>
      </c>
      <c r="K3543" t="s">
        <v>1645</v>
      </c>
      <c r="L3543" t="s">
        <v>1646</v>
      </c>
    </row>
    <row r="3544" spans="1:12" x14ac:dyDescent="0.2">
      <c r="A3544" t="s">
        <v>11437</v>
      </c>
      <c r="B3544" t="s">
        <v>11438</v>
      </c>
      <c r="C3544" t="s">
        <v>32</v>
      </c>
      <c r="D3544">
        <v>3.0317775735469359E-3</v>
      </c>
      <c r="E3544">
        <v>4.3997909977031577E-3</v>
      </c>
      <c r="F3544">
        <v>0.68907308895573194</v>
      </c>
      <c r="G3544">
        <v>0.11265503099327021</v>
      </c>
      <c r="H3544">
        <v>0.12682247855865139</v>
      </c>
      <c r="I3544">
        <v>0.46483677859515882</v>
      </c>
      <c r="J3544">
        <v>0</v>
      </c>
      <c r="K3544" t="s">
        <v>8700</v>
      </c>
      <c r="L3544" t="s">
        <v>8701</v>
      </c>
    </row>
    <row r="3545" spans="1:12" x14ac:dyDescent="0.2">
      <c r="A3545" t="s">
        <v>11439</v>
      </c>
      <c r="B3545" t="s">
        <v>11440</v>
      </c>
      <c r="C3545" t="s">
        <v>123</v>
      </c>
      <c r="D3545">
        <v>-2.8585533900771908E-3</v>
      </c>
      <c r="E3545">
        <v>3.4848932024056172E-3</v>
      </c>
      <c r="F3545">
        <v>-0.82027001232173646</v>
      </c>
      <c r="G3545">
        <v>-0.1126357375456212</v>
      </c>
      <c r="H3545">
        <v>0.12688795237336359</v>
      </c>
      <c r="I3545">
        <v>0.46494552751707091</v>
      </c>
      <c r="J3545">
        <v>0</v>
      </c>
      <c r="K3545" t="s">
        <v>6329</v>
      </c>
      <c r="L3545" t="s">
        <v>6330</v>
      </c>
    </row>
    <row r="3546" spans="1:12" x14ac:dyDescent="0.2">
      <c r="A3546" t="s">
        <v>11441</v>
      </c>
      <c r="B3546" t="s">
        <v>11442</v>
      </c>
      <c r="C3546" t="s">
        <v>123</v>
      </c>
      <c r="D3546">
        <v>9.3274668129608215E-3</v>
      </c>
      <c r="E3546">
        <v>3.3938596742725678E-3</v>
      </c>
      <c r="F3546">
        <v>2.7483360268747852</v>
      </c>
      <c r="G3546">
        <v>0.1124535664740552</v>
      </c>
      <c r="H3546">
        <v>0.1275074510261299</v>
      </c>
      <c r="I3546">
        <v>0.46548118253616583</v>
      </c>
      <c r="J3546">
        <v>0</v>
      </c>
      <c r="K3546" t="s">
        <v>4309</v>
      </c>
      <c r="L3546" t="s">
        <v>4310</v>
      </c>
    </row>
    <row r="3547" spans="1:12" x14ac:dyDescent="0.2">
      <c r="A3547" t="s">
        <v>11443</v>
      </c>
      <c r="B3547" t="s">
        <v>11444</v>
      </c>
      <c r="C3547" t="s">
        <v>123</v>
      </c>
      <c r="D3547">
        <v>7.9792495949308605E-3</v>
      </c>
      <c r="E3547">
        <v>4.0121584196170122E-3</v>
      </c>
      <c r="F3547">
        <v>1.9887673317975649</v>
      </c>
      <c r="G3547">
        <v>0.11248169708255221</v>
      </c>
      <c r="H3547">
        <v>0.12741163683785139</v>
      </c>
      <c r="I3547">
        <v>0.46548118253616583</v>
      </c>
      <c r="J3547">
        <v>0</v>
      </c>
      <c r="K3547" t="s">
        <v>1514</v>
      </c>
      <c r="L3547" t="s">
        <v>1515</v>
      </c>
    </row>
    <row r="3548" spans="1:12" x14ac:dyDescent="0.2">
      <c r="A3548" t="s">
        <v>11445</v>
      </c>
      <c r="B3548" t="s">
        <v>11446</v>
      </c>
      <c r="C3548" t="s">
        <v>123</v>
      </c>
      <c r="D3548">
        <v>-5.368276220455992E-3</v>
      </c>
      <c r="E3548">
        <v>3.2499763483822461E-3</v>
      </c>
      <c r="F3548">
        <v>-1.6517893193678721</v>
      </c>
      <c r="G3548">
        <v>-0.1125112610370806</v>
      </c>
      <c r="H3548">
        <v>0.12731100048468511</v>
      </c>
      <c r="I3548">
        <v>0.46548118253616583</v>
      </c>
      <c r="J3548">
        <v>0</v>
      </c>
      <c r="K3548" t="s">
        <v>2817</v>
      </c>
      <c r="L3548" t="s">
        <v>2818</v>
      </c>
    </row>
    <row r="3549" spans="1:12" x14ac:dyDescent="0.2">
      <c r="A3549" t="s">
        <v>11447</v>
      </c>
      <c r="B3549" t="s">
        <v>11448</v>
      </c>
      <c r="C3549" t="s">
        <v>32</v>
      </c>
      <c r="D3549">
        <v>-6.1360815225747784E-3</v>
      </c>
      <c r="E3549">
        <v>4.0134230793101543E-3</v>
      </c>
      <c r="F3549">
        <v>-1.528889778455522</v>
      </c>
      <c r="G3549">
        <v>-0.1124451979153947</v>
      </c>
      <c r="H3549">
        <v>0.12753596546000909</v>
      </c>
      <c r="I3549">
        <v>0.46548118253616583</v>
      </c>
      <c r="J3549">
        <v>0</v>
      </c>
      <c r="K3549" t="s">
        <v>11449</v>
      </c>
      <c r="L3549" t="s">
        <v>11450</v>
      </c>
    </row>
    <row r="3550" spans="1:12" x14ac:dyDescent="0.2">
      <c r="A3550" t="s">
        <v>11451</v>
      </c>
      <c r="B3550" t="s">
        <v>11452</v>
      </c>
      <c r="C3550" t="s">
        <v>123</v>
      </c>
      <c r="D3550">
        <v>5.5431659241093108E-3</v>
      </c>
      <c r="E3550">
        <v>3.9456643581950376E-3</v>
      </c>
      <c r="F3550">
        <v>1.404875179663041</v>
      </c>
      <c r="G3550">
        <v>0.1124731941612859</v>
      </c>
      <c r="H3550">
        <v>0.127440592331626</v>
      </c>
      <c r="I3550">
        <v>0.46548118253616583</v>
      </c>
      <c r="J3550">
        <v>0</v>
      </c>
      <c r="K3550" t="s">
        <v>11453</v>
      </c>
      <c r="L3550" t="s">
        <v>11454</v>
      </c>
    </row>
    <row r="3551" spans="1:12" x14ac:dyDescent="0.2">
      <c r="A3551" t="s">
        <v>11455</v>
      </c>
      <c r="B3551" t="s">
        <v>11456</v>
      </c>
      <c r="C3551" t="s">
        <v>32</v>
      </c>
      <c r="D3551">
        <v>-6.0497650232813234E-3</v>
      </c>
      <c r="E3551">
        <v>4.6569410094631893E-3</v>
      </c>
      <c r="F3551">
        <v>-1.299085603830461</v>
      </c>
      <c r="G3551">
        <v>-0.1125240827142184</v>
      </c>
      <c r="H3551">
        <v>0.12726737428638471</v>
      </c>
      <c r="I3551">
        <v>0.46548118253616583</v>
      </c>
      <c r="J3551">
        <v>0</v>
      </c>
      <c r="K3551" t="s">
        <v>8983</v>
      </c>
      <c r="L3551" t="s">
        <v>8984</v>
      </c>
    </row>
    <row r="3552" spans="1:12" x14ac:dyDescent="0.2">
      <c r="A3552" t="s">
        <v>11457</v>
      </c>
      <c r="B3552" t="s">
        <v>11458</v>
      </c>
      <c r="C3552" t="s">
        <v>123</v>
      </c>
      <c r="D3552">
        <v>-4.8525055947736236E-3</v>
      </c>
      <c r="E3552">
        <v>3.7771140623755351E-3</v>
      </c>
      <c r="F3552">
        <v>-1.284712485415848</v>
      </c>
      <c r="G3552">
        <v>-0.11253973673569539</v>
      </c>
      <c r="H3552">
        <v>0.12721412658001929</v>
      </c>
      <c r="I3552">
        <v>0.46548118253616583</v>
      </c>
      <c r="J3552">
        <v>0</v>
      </c>
      <c r="K3552" t="s">
        <v>11307</v>
      </c>
      <c r="L3552" t="s">
        <v>11308</v>
      </c>
    </row>
    <row r="3553" spans="1:12" x14ac:dyDescent="0.2">
      <c r="A3553" t="s">
        <v>11459</v>
      </c>
      <c r="B3553" t="s">
        <v>11460</v>
      </c>
      <c r="C3553" t="s">
        <v>123</v>
      </c>
      <c r="D3553">
        <v>-4.3769075960610219E-3</v>
      </c>
      <c r="E3553">
        <v>3.5248940183235269E-3</v>
      </c>
      <c r="F3553">
        <v>-1.2417132467837211</v>
      </c>
      <c r="G3553">
        <v>-0.11246593200887341</v>
      </c>
      <c r="H3553">
        <v>0.12746532658248311</v>
      </c>
      <c r="I3553">
        <v>0.46548118253616583</v>
      </c>
      <c r="J3553">
        <v>0</v>
      </c>
      <c r="K3553" t="s">
        <v>11461</v>
      </c>
      <c r="L3553" t="s">
        <v>11462</v>
      </c>
    </row>
    <row r="3554" spans="1:12" x14ac:dyDescent="0.2">
      <c r="A3554" t="s">
        <v>11463</v>
      </c>
      <c r="B3554" t="s">
        <v>11464</v>
      </c>
      <c r="C3554" t="s">
        <v>123</v>
      </c>
      <c r="D3554">
        <v>-3.8157477848033781E-3</v>
      </c>
      <c r="E3554">
        <v>3.438214549814782E-3</v>
      </c>
      <c r="F3554">
        <v>-1.1098050251136691</v>
      </c>
      <c r="G3554">
        <v>-0.11248394218212469</v>
      </c>
      <c r="H3554">
        <v>0.12740399231646601</v>
      </c>
      <c r="I3554">
        <v>0.46548118253616583</v>
      </c>
      <c r="J3554">
        <v>0</v>
      </c>
      <c r="K3554" t="s">
        <v>5081</v>
      </c>
      <c r="L3554" t="s">
        <v>5082</v>
      </c>
    </row>
    <row r="3555" spans="1:12" x14ac:dyDescent="0.2">
      <c r="A3555" t="s">
        <v>11465</v>
      </c>
      <c r="B3555" t="s">
        <v>11466</v>
      </c>
      <c r="C3555" t="s">
        <v>123</v>
      </c>
      <c r="D3555">
        <v>-2.6618517918868948E-3</v>
      </c>
      <c r="E3555">
        <v>3.4945663005711788E-3</v>
      </c>
      <c r="F3555">
        <v>-0.76171162969545658</v>
      </c>
      <c r="G3555">
        <v>-0.1125529617721578</v>
      </c>
      <c r="H3555">
        <v>0.12716915455108041</v>
      </c>
      <c r="I3555">
        <v>0.46548118253616583</v>
      </c>
      <c r="J3555">
        <v>0</v>
      </c>
      <c r="K3555" t="s">
        <v>8906</v>
      </c>
      <c r="L3555" t="s">
        <v>8907</v>
      </c>
    </row>
    <row r="3556" spans="1:12" x14ac:dyDescent="0.2">
      <c r="A3556" t="s">
        <v>11467</v>
      </c>
      <c r="B3556" t="s">
        <v>11468</v>
      </c>
      <c r="C3556" t="s">
        <v>123</v>
      </c>
      <c r="D3556">
        <v>-1.7515664179359701E-3</v>
      </c>
      <c r="E3556">
        <v>3.722100242050747E-3</v>
      </c>
      <c r="F3556">
        <v>-0.47058550389038373</v>
      </c>
      <c r="G3556">
        <v>-0.1125263787475166</v>
      </c>
      <c r="H3556">
        <v>0.12725956317198681</v>
      </c>
      <c r="I3556">
        <v>0.46548118253616583</v>
      </c>
      <c r="J3556">
        <v>0</v>
      </c>
      <c r="K3556" t="s">
        <v>11469</v>
      </c>
      <c r="L3556" t="s">
        <v>11470</v>
      </c>
    </row>
    <row r="3557" spans="1:12" x14ac:dyDescent="0.2">
      <c r="A3557" t="s">
        <v>11471</v>
      </c>
      <c r="B3557" t="s">
        <v>11472</v>
      </c>
      <c r="C3557" t="s">
        <v>123</v>
      </c>
      <c r="D3557">
        <v>-1.3455045074418099E-3</v>
      </c>
      <c r="E3557">
        <v>3.311077713144974E-3</v>
      </c>
      <c r="F3557">
        <v>-0.40636452056083089</v>
      </c>
      <c r="G3557">
        <v>-0.1125481973958231</v>
      </c>
      <c r="H3557">
        <v>0.12718535450409851</v>
      </c>
      <c r="I3557">
        <v>0.46548118253616583</v>
      </c>
      <c r="J3557">
        <v>0</v>
      </c>
      <c r="K3557" t="s">
        <v>4745</v>
      </c>
      <c r="L3557" t="s">
        <v>4746</v>
      </c>
    </row>
    <row r="3558" spans="1:12" x14ac:dyDescent="0.2">
      <c r="A3558" t="s">
        <v>11473</v>
      </c>
      <c r="B3558" t="s">
        <v>11474</v>
      </c>
      <c r="C3558" t="s">
        <v>32</v>
      </c>
      <c r="D3558">
        <v>1.3761248601553611E-3</v>
      </c>
      <c r="E3558">
        <v>3.9497429984942014E-3</v>
      </c>
      <c r="F3558">
        <v>0.34840870929576778</v>
      </c>
      <c r="G3558">
        <v>0.11255175935108359</v>
      </c>
      <c r="H3558">
        <v>0.12717324290341561</v>
      </c>
      <c r="I3558">
        <v>0.46548118253616583</v>
      </c>
      <c r="J3558">
        <v>0</v>
      </c>
      <c r="K3558" t="s">
        <v>3741</v>
      </c>
      <c r="L3558" t="s">
        <v>3742</v>
      </c>
    </row>
    <row r="3559" spans="1:12" x14ac:dyDescent="0.2">
      <c r="A3559" t="s">
        <v>11475</v>
      </c>
      <c r="B3559" t="s">
        <v>11476</v>
      </c>
      <c r="C3559" t="s">
        <v>32</v>
      </c>
      <c r="D3559">
        <v>5.5587171047293265E-4</v>
      </c>
      <c r="E3559">
        <v>4.4845392117098329E-3</v>
      </c>
      <c r="F3559">
        <v>0.12395291561315031</v>
      </c>
      <c r="G3559">
        <v>0.11249106240195531</v>
      </c>
      <c r="H3559">
        <v>0.12737975044412739</v>
      </c>
      <c r="I3559">
        <v>0.46548118253616583</v>
      </c>
      <c r="J3559">
        <v>0</v>
      </c>
      <c r="K3559" t="s">
        <v>9839</v>
      </c>
      <c r="L3559" t="s">
        <v>9840</v>
      </c>
    </row>
    <row r="3560" spans="1:12" x14ac:dyDescent="0.2">
      <c r="A3560" t="s">
        <v>11477</v>
      </c>
      <c r="B3560" t="s">
        <v>11478</v>
      </c>
      <c r="C3560" t="s">
        <v>123</v>
      </c>
      <c r="D3560">
        <v>1.062290077297272E-2</v>
      </c>
      <c r="E3560">
        <v>3.6055774228237959E-3</v>
      </c>
      <c r="F3560">
        <v>2.9462412055634442</v>
      </c>
      <c r="G3560">
        <v>0.11224253825416181</v>
      </c>
      <c r="H3560">
        <v>0.12822799676661861</v>
      </c>
      <c r="I3560">
        <v>0.46628716925906732</v>
      </c>
      <c r="J3560">
        <v>0</v>
      </c>
      <c r="K3560" t="s">
        <v>6497</v>
      </c>
      <c r="L3560" t="s">
        <v>6498</v>
      </c>
    </row>
    <row r="3561" spans="1:12" x14ac:dyDescent="0.2">
      <c r="A3561" t="s">
        <v>11479</v>
      </c>
      <c r="B3561" t="s">
        <v>11480</v>
      </c>
      <c r="C3561" t="s">
        <v>123</v>
      </c>
      <c r="D3561">
        <v>9.88596629346347E-3</v>
      </c>
      <c r="E3561">
        <v>3.6409527786789801E-3</v>
      </c>
      <c r="F3561">
        <v>2.7152140921339609</v>
      </c>
      <c r="G3561">
        <v>0.1123034539449194</v>
      </c>
      <c r="H3561">
        <v>0.12801968149361129</v>
      </c>
      <c r="I3561">
        <v>0.46628716925906732</v>
      </c>
      <c r="J3561">
        <v>0</v>
      </c>
      <c r="K3561" t="s">
        <v>11481</v>
      </c>
      <c r="L3561" t="s">
        <v>11482</v>
      </c>
    </row>
    <row r="3562" spans="1:12" x14ac:dyDescent="0.2">
      <c r="A3562" t="s">
        <v>11483</v>
      </c>
      <c r="B3562" t="s">
        <v>11484</v>
      </c>
      <c r="C3562" t="s">
        <v>123</v>
      </c>
      <c r="D3562">
        <v>9.5504413284727366E-3</v>
      </c>
      <c r="E3562">
        <v>3.8063003205269308E-3</v>
      </c>
      <c r="F3562">
        <v>2.5091139753130691</v>
      </c>
      <c r="G3562">
        <v>0.11222481294846889</v>
      </c>
      <c r="H3562">
        <v>0.1282886616053501</v>
      </c>
      <c r="I3562">
        <v>0.46628716925906732</v>
      </c>
      <c r="J3562">
        <v>0</v>
      </c>
      <c r="K3562" t="s">
        <v>1824</v>
      </c>
      <c r="L3562" t="s">
        <v>1825</v>
      </c>
    </row>
    <row r="3563" spans="1:12" x14ac:dyDescent="0.2">
      <c r="A3563" t="s">
        <v>11485</v>
      </c>
      <c r="B3563" t="s">
        <v>11486</v>
      </c>
      <c r="C3563" t="s">
        <v>32</v>
      </c>
      <c r="D3563">
        <v>6.7440148531336024E-3</v>
      </c>
      <c r="E3563">
        <v>3.8526821255180101E-3</v>
      </c>
      <c r="F3563">
        <v>1.750472692378388</v>
      </c>
      <c r="G3563">
        <v>0.1122508940173296</v>
      </c>
      <c r="H3563">
        <v>0.1281994068485135</v>
      </c>
      <c r="I3563">
        <v>0.46628716925906732</v>
      </c>
      <c r="J3563">
        <v>0</v>
      </c>
      <c r="K3563" t="s">
        <v>11487</v>
      </c>
      <c r="L3563" t="s">
        <v>11488</v>
      </c>
    </row>
    <row r="3564" spans="1:12" x14ac:dyDescent="0.2">
      <c r="A3564" t="s">
        <v>11489</v>
      </c>
      <c r="B3564" t="s">
        <v>11490</v>
      </c>
      <c r="C3564" t="s">
        <v>132</v>
      </c>
      <c r="D3564">
        <v>6.6500650227649082E-3</v>
      </c>
      <c r="E3564">
        <v>4.1013590212096076E-3</v>
      </c>
      <c r="F3564">
        <v>1.621429625735036</v>
      </c>
      <c r="G3564">
        <v>0.11229039795924591</v>
      </c>
      <c r="H3564">
        <v>0.12806430746439909</v>
      </c>
      <c r="I3564">
        <v>0.46628716925906732</v>
      </c>
      <c r="J3564">
        <v>0</v>
      </c>
      <c r="K3564" t="s">
        <v>11491</v>
      </c>
      <c r="L3564" t="s">
        <v>11492</v>
      </c>
    </row>
    <row r="3565" spans="1:12" x14ac:dyDescent="0.2">
      <c r="A3565" t="s">
        <v>11493</v>
      </c>
      <c r="B3565" t="s">
        <v>11494</v>
      </c>
      <c r="C3565" t="s">
        <v>123</v>
      </c>
      <c r="D3565">
        <v>5.1082025767796614E-3</v>
      </c>
      <c r="E3565">
        <v>3.7068911923935841E-3</v>
      </c>
      <c r="F3565">
        <v>1.378028733959475</v>
      </c>
      <c r="G3565">
        <v>0.1122908224342973</v>
      </c>
      <c r="H3565">
        <v>0.12806285640014861</v>
      </c>
      <c r="I3565">
        <v>0.46628716925906732</v>
      </c>
      <c r="J3565">
        <v>0</v>
      </c>
      <c r="K3565" t="s">
        <v>11495</v>
      </c>
      <c r="L3565" t="s">
        <v>11496</v>
      </c>
    </row>
    <row r="3566" spans="1:12" x14ac:dyDescent="0.2">
      <c r="A3566" t="s">
        <v>11497</v>
      </c>
      <c r="B3566" t="s">
        <v>11498</v>
      </c>
      <c r="C3566" t="s">
        <v>32</v>
      </c>
      <c r="D3566">
        <v>-4.2615873069130382E-3</v>
      </c>
      <c r="E3566">
        <v>4.1575021843833623E-3</v>
      </c>
      <c r="F3566">
        <v>-1.0250354943698281</v>
      </c>
      <c r="G3566">
        <v>-0.11234279495233709</v>
      </c>
      <c r="H3566">
        <v>0.12788528459418799</v>
      </c>
      <c r="I3566">
        <v>0.46628716925906732</v>
      </c>
      <c r="J3566">
        <v>0</v>
      </c>
      <c r="K3566" t="s">
        <v>3004</v>
      </c>
      <c r="L3566" t="s">
        <v>3005</v>
      </c>
    </row>
    <row r="3567" spans="1:12" x14ac:dyDescent="0.2">
      <c r="A3567" t="s">
        <v>11499</v>
      </c>
      <c r="B3567" t="s">
        <v>11500</v>
      </c>
      <c r="C3567" t="s">
        <v>107</v>
      </c>
      <c r="D3567">
        <v>-4.6403812715875943E-3</v>
      </c>
      <c r="E3567">
        <v>5.1289138616770584E-3</v>
      </c>
      <c r="F3567">
        <v>-0.90474930886639571</v>
      </c>
      <c r="G3567">
        <v>-0.1123594833534891</v>
      </c>
      <c r="H3567">
        <v>0.12782830649567359</v>
      </c>
      <c r="I3567">
        <v>0.46628716925906732</v>
      </c>
      <c r="J3567">
        <v>0</v>
      </c>
      <c r="K3567" t="s">
        <v>11501</v>
      </c>
      <c r="L3567" t="s">
        <v>11502</v>
      </c>
    </row>
    <row r="3568" spans="1:12" x14ac:dyDescent="0.2">
      <c r="A3568" t="s">
        <v>11503</v>
      </c>
      <c r="B3568" t="s">
        <v>11504</v>
      </c>
      <c r="C3568" t="s">
        <v>123</v>
      </c>
      <c r="D3568">
        <v>-2.909870093785473E-3</v>
      </c>
      <c r="E3568">
        <v>3.6773865364180332E-3</v>
      </c>
      <c r="F3568">
        <v>-0.79128752579266226</v>
      </c>
      <c r="G3568">
        <v>-0.11222284468929609</v>
      </c>
      <c r="H3568">
        <v>0.128295399334872</v>
      </c>
      <c r="I3568">
        <v>0.46628716925906732</v>
      </c>
      <c r="J3568">
        <v>0</v>
      </c>
      <c r="K3568" t="s">
        <v>11505</v>
      </c>
      <c r="L3568" t="s">
        <v>11506</v>
      </c>
    </row>
    <row r="3569" spans="1:12" x14ac:dyDescent="0.2">
      <c r="A3569" t="s">
        <v>11507</v>
      </c>
      <c r="B3569" t="s">
        <v>11508</v>
      </c>
      <c r="C3569" t="s">
        <v>107</v>
      </c>
      <c r="D3569">
        <v>-3.617126331449688E-3</v>
      </c>
      <c r="E3569">
        <v>5.2630820408257036E-3</v>
      </c>
      <c r="F3569">
        <v>-0.68726390798996762</v>
      </c>
      <c r="G3569">
        <v>-0.1123060195351152</v>
      </c>
      <c r="H3569">
        <v>0.1280109135960559</v>
      </c>
      <c r="I3569">
        <v>0.46628716925906732</v>
      </c>
      <c r="J3569">
        <v>0</v>
      </c>
      <c r="K3569" t="s">
        <v>4578</v>
      </c>
      <c r="L3569" t="s">
        <v>4579</v>
      </c>
    </row>
    <row r="3570" spans="1:12" x14ac:dyDescent="0.2">
      <c r="A3570" t="s">
        <v>11509</v>
      </c>
      <c r="B3570" t="s">
        <v>11510</v>
      </c>
      <c r="C3570" t="s">
        <v>107</v>
      </c>
      <c r="D3570">
        <v>-2.5479396936554711E-3</v>
      </c>
      <c r="E3570">
        <v>5.6390505504979602E-3</v>
      </c>
      <c r="F3570">
        <v>-0.45183842046432332</v>
      </c>
      <c r="G3570">
        <v>-0.1122371122693607</v>
      </c>
      <c r="H3570">
        <v>0.12824656484398311</v>
      </c>
      <c r="I3570">
        <v>0.46628716925906732</v>
      </c>
      <c r="J3570">
        <v>0</v>
      </c>
      <c r="K3570" t="s">
        <v>11511</v>
      </c>
      <c r="L3570" t="s">
        <v>11512</v>
      </c>
    </row>
    <row r="3571" spans="1:12" x14ac:dyDescent="0.2">
      <c r="A3571" t="s">
        <v>11513</v>
      </c>
      <c r="B3571" t="s">
        <v>11514</v>
      </c>
      <c r="C3571" t="s">
        <v>160</v>
      </c>
      <c r="D3571">
        <v>-3.2592914280678929E-3</v>
      </c>
      <c r="E3571">
        <v>8.3111404679811155E-3</v>
      </c>
      <c r="F3571">
        <v>-0.3921593481212835</v>
      </c>
      <c r="G3571">
        <v>0.1122851830904293</v>
      </c>
      <c r="H3571">
        <v>0.12808213548254699</v>
      </c>
      <c r="I3571">
        <v>0.46628716925906732</v>
      </c>
      <c r="J3571">
        <v>0</v>
      </c>
      <c r="K3571" t="s">
        <v>2426</v>
      </c>
      <c r="L3571" t="s">
        <v>2427</v>
      </c>
    </row>
    <row r="3572" spans="1:12" x14ac:dyDescent="0.2">
      <c r="A3572" t="s">
        <v>11515</v>
      </c>
      <c r="B3572" t="s">
        <v>11516</v>
      </c>
      <c r="C3572" t="s">
        <v>1880</v>
      </c>
      <c r="D3572">
        <v>4.3324877187904953E-3</v>
      </c>
      <c r="E3572">
        <v>1.144346485810383E-2</v>
      </c>
      <c r="F3572">
        <v>0.37859929422707939</v>
      </c>
      <c r="G3572">
        <v>0.1122707826153649</v>
      </c>
      <c r="H3572">
        <v>0.12813137617709791</v>
      </c>
      <c r="I3572">
        <v>0.46628716925906732</v>
      </c>
      <c r="J3572">
        <v>0</v>
      </c>
      <c r="K3572" t="s">
        <v>8338</v>
      </c>
      <c r="L3572" t="s">
        <v>8339</v>
      </c>
    </row>
    <row r="3573" spans="1:12" x14ac:dyDescent="0.2">
      <c r="A3573" t="s">
        <v>11517</v>
      </c>
      <c r="B3573" t="s">
        <v>11518</v>
      </c>
      <c r="C3573" t="s">
        <v>32</v>
      </c>
      <c r="D3573">
        <v>1.3025219091898411E-3</v>
      </c>
      <c r="E3573">
        <v>4.2145936314132802E-3</v>
      </c>
      <c r="F3573">
        <v>0.30905041460736649</v>
      </c>
      <c r="G3573">
        <v>0.1123257846031681</v>
      </c>
      <c r="H3573">
        <v>0.12794338205445571</v>
      </c>
      <c r="I3573">
        <v>0.46628716925906732</v>
      </c>
      <c r="J3573">
        <v>0</v>
      </c>
      <c r="K3573" t="s">
        <v>11519</v>
      </c>
      <c r="L3573" t="s">
        <v>11520</v>
      </c>
    </row>
    <row r="3574" spans="1:12" x14ac:dyDescent="0.2">
      <c r="A3574" t="s">
        <v>11521</v>
      </c>
      <c r="B3574" t="s">
        <v>11522</v>
      </c>
      <c r="C3574" t="s">
        <v>548</v>
      </c>
      <c r="D3574">
        <v>2.1501988613381738E-3</v>
      </c>
      <c r="E3574">
        <v>1.682948444303985E-2</v>
      </c>
      <c r="F3574">
        <v>0.12776379862470641</v>
      </c>
      <c r="G3574">
        <v>0.1122724201818233</v>
      </c>
      <c r="H3574">
        <v>0.12812577597985619</v>
      </c>
      <c r="I3574">
        <v>0.46628716925906732</v>
      </c>
      <c r="J3574">
        <v>0</v>
      </c>
      <c r="K3574" t="s">
        <v>10568</v>
      </c>
      <c r="L3574" t="s">
        <v>10569</v>
      </c>
    </row>
    <row r="3575" spans="1:12" x14ac:dyDescent="0.2">
      <c r="A3575" t="s">
        <v>11523</v>
      </c>
      <c r="B3575" t="s">
        <v>11524</v>
      </c>
      <c r="C3575" t="s">
        <v>32</v>
      </c>
      <c r="D3575">
        <v>3.496410783504364E-3</v>
      </c>
      <c r="E3575">
        <v>3.7600860939548701E-3</v>
      </c>
      <c r="F3575">
        <v>0.92987519331687118</v>
      </c>
      <c r="G3575">
        <v>0.1121990357009901</v>
      </c>
      <c r="H3575">
        <v>0.12837692369047099</v>
      </c>
      <c r="I3575">
        <v>0.46645291859106219</v>
      </c>
      <c r="J3575">
        <v>0</v>
      </c>
      <c r="K3575" t="s">
        <v>10995</v>
      </c>
      <c r="L3575" t="s">
        <v>10996</v>
      </c>
    </row>
    <row r="3576" spans="1:12" x14ac:dyDescent="0.2">
      <c r="A3576" t="s">
        <v>11525</v>
      </c>
      <c r="B3576" t="s">
        <v>11526</v>
      </c>
      <c r="C3576" t="s">
        <v>123</v>
      </c>
      <c r="D3576">
        <v>-3.0045721131091948E-3</v>
      </c>
      <c r="E3576">
        <v>3.427328026377803E-3</v>
      </c>
      <c r="F3576">
        <v>-0.87665145850792692</v>
      </c>
      <c r="G3576">
        <v>-0.1121881927706392</v>
      </c>
      <c r="H3576">
        <v>0.12841406420030191</v>
      </c>
      <c r="I3576">
        <v>0.46645735320422937</v>
      </c>
      <c r="J3576">
        <v>0</v>
      </c>
      <c r="K3576" t="s">
        <v>4381</v>
      </c>
      <c r="L3576" t="s">
        <v>4382</v>
      </c>
    </row>
    <row r="3577" spans="1:12" x14ac:dyDescent="0.2">
      <c r="A3577" t="s">
        <v>11527</v>
      </c>
      <c r="B3577" t="s">
        <v>11528</v>
      </c>
      <c r="C3577" t="s">
        <v>90</v>
      </c>
      <c r="D3577">
        <v>-1.277331404570279E-2</v>
      </c>
      <c r="E3577">
        <v>5.1358100629546209E-3</v>
      </c>
      <c r="F3577">
        <v>-2.4871079516430412</v>
      </c>
      <c r="G3577">
        <v>-0.1121304284839318</v>
      </c>
      <c r="H3577">
        <v>0.1286120650079513</v>
      </c>
      <c r="I3577">
        <v>0.46652409949532281</v>
      </c>
      <c r="J3577">
        <v>0</v>
      </c>
      <c r="K3577" t="s">
        <v>11529</v>
      </c>
      <c r="L3577" t="s">
        <v>11528</v>
      </c>
    </row>
    <row r="3578" spans="1:12" x14ac:dyDescent="0.2">
      <c r="A3578" t="s">
        <v>11530</v>
      </c>
      <c r="B3578" t="s">
        <v>11531</v>
      </c>
      <c r="C3578" t="s">
        <v>32</v>
      </c>
      <c r="D3578">
        <v>-8.7745642396961174E-3</v>
      </c>
      <c r="E3578">
        <v>4.176242755738269E-3</v>
      </c>
      <c r="F3578">
        <v>-2.101066617269705</v>
      </c>
      <c r="G3578">
        <v>-0.1121382785467491</v>
      </c>
      <c r="H3578">
        <v>0.12858514324609849</v>
      </c>
      <c r="I3578">
        <v>0.46652409949532281</v>
      </c>
      <c r="J3578">
        <v>0</v>
      </c>
      <c r="K3578" t="s">
        <v>5921</v>
      </c>
      <c r="L3578" t="s">
        <v>5922</v>
      </c>
    </row>
    <row r="3579" spans="1:12" x14ac:dyDescent="0.2">
      <c r="A3579" t="s">
        <v>11532</v>
      </c>
      <c r="B3579" t="s">
        <v>11533</v>
      </c>
      <c r="C3579" t="s">
        <v>123</v>
      </c>
      <c r="D3579">
        <v>-5.1051305606114707E-3</v>
      </c>
      <c r="E3579">
        <v>3.5349568722094888E-3</v>
      </c>
      <c r="F3579">
        <v>-1.444184680369399</v>
      </c>
      <c r="G3579">
        <v>-0.1121410609214504</v>
      </c>
      <c r="H3579">
        <v>0.12857560214486841</v>
      </c>
      <c r="I3579">
        <v>0.46652409949532281</v>
      </c>
      <c r="J3579">
        <v>0</v>
      </c>
      <c r="K3579" t="s">
        <v>4749</v>
      </c>
      <c r="L3579" t="s">
        <v>4750</v>
      </c>
    </row>
    <row r="3580" spans="1:12" x14ac:dyDescent="0.2">
      <c r="A3580" t="s">
        <v>11534</v>
      </c>
      <c r="B3580" t="s">
        <v>11535</v>
      </c>
      <c r="C3580" t="s">
        <v>123</v>
      </c>
      <c r="D3580">
        <v>-3.1396787823986211E-3</v>
      </c>
      <c r="E3580">
        <v>3.366572741444987E-3</v>
      </c>
      <c r="F3580">
        <v>-0.93260387448245674</v>
      </c>
      <c r="G3580">
        <v>-0.1121418386225809</v>
      </c>
      <c r="H3580">
        <v>0.12857293541069029</v>
      </c>
      <c r="I3580">
        <v>0.46652409949532281</v>
      </c>
      <c r="J3580">
        <v>0</v>
      </c>
      <c r="K3580" t="s">
        <v>1095</v>
      </c>
      <c r="L3580" t="s">
        <v>1096</v>
      </c>
    </row>
    <row r="3581" spans="1:12" x14ac:dyDescent="0.2">
      <c r="A3581" t="s">
        <v>11536</v>
      </c>
      <c r="B3581" t="s">
        <v>11537</v>
      </c>
      <c r="C3581" t="s">
        <v>160</v>
      </c>
      <c r="D3581">
        <v>-3.4688719284701481E-3</v>
      </c>
      <c r="E3581">
        <v>6.9371165709837109E-3</v>
      </c>
      <c r="F3581">
        <v>-0.50004521229751331</v>
      </c>
      <c r="G3581">
        <v>0.1121395674533474</v>
      </c>
      <c r="H3581">
        <v>0.12858072336077919</v>
      </c>
      <c r="I3581">
        <v>0.46652409949532281</v>
      </c>
      <c r="J3581">
        <v>0</v>
      </c>
      <c r="K3581" t="s">
        <v>11538</v>
      </c>
      <c r="L3581" t="s">
        <v>11539</v>
      </c>
    </row>
    <row r="3582" spans="1:12" x14ac:dyDescent="0.2">
      <c r="A3582" t="s">
        <v>11540</v>
      </c>
      <c r="B3582" t="s">
        <v>11541</v>
      </c>
      <c r="C3582" t="s">
        <v>32</v>
      </c>
      <c r="D3582">
        <v>4.7986824349528527E-3</v>
      </c>
      <c r="E3582">
        <v>3.6144265237458141E-3</v>
      </c>
      <c r="F3582">
        <v>1.327646973434595</v>
      </c>
      <c r="G3582">
        <v>0.1120820360778237</v>
      </c>
      <c r="H3582">
        <v>0.12877812253766199</v>
      </c>
      <c r="I3582">
        <v>0.46673533331679562</v>
      </c>
      <c r="J3582">
        <v>0</v>
      </c>
      <c r="K3582" t="s">
        <v>11542</v>
      </c>
      <c r="L3582" t="s">
        <v>11543</v>
      </c>
    </row>
    <row r="3583" spans="1:12" x14ac:dyDescent="0.2">
      <c r="A3583" t="s">
        <v>11544</v>
      </c>
      <c r="B3583" t="s">
        <v>11545</v>
      </c>
      <c r="C3583" t="s">
        <v>123</v>
      </c>
      <c r="D3583">
        <v>-3.1015526995949909E-3</v>
      </c>
      <c r="E3583">
        <v>3.5688051203501131E-3</v>
      </c>
      <c r="F3583">
        <v>-0.86907314773486899</v>
      </c>
      <c r="G3583">
        <v>-0.1120945205706002</v>
      </c>
      <c r="H3583">
        <v>0.128735266455347</v>
      </c>
      <c r="I3583">
        <v>0.46673533331679562</v>
      </c>
      <c r="J3583">
        <v>0</v>
      </c>
      <c r="K3583" t="s">
        <v>11546</v>
      </c>
      <c r="L3583" t="s">
        <v>11547</v>
      </c>
    </row>
    <row r="3584" spans="1:12" x14ac:dyDescent="0.2">
      <c r="A3584" t="s">
        <v>11548</v>
      </c>
      <c r="B3584" t="s">
        <v>11549</v>
      </c>
      <c r="C3584" t="s">
        <v>123</v>
      </c>
      <c r="D3584">
        <v>-2.629632995553913E-3</v>
      </c>
      <c r="E3584">
        <v>3.5317436690545738E-3</v>
      </c>
      <c r="F3584">
        <v>-0.7445707395457295</v>
      </c>
      <c r="G3584">
        <v>-0.11208804513747569</v>
      </c>
      <c r="H3584">
        <v>0.12875749359494901</v>
      </c>
      <c r="I3584">
        <v>0.46673533331679562</v>
      </c>
      <c r="J3584">
        <v>0</v>
      </c>
      <c r="K3584" t="s">
        <v>11550</v>
      </c>
      <c r="L3584" t="s">
        <v>11551</v>
      </c>
    </row>
    <row r="3585" spans="1:12" x14ac:dyDescent="0.2">
      <c r="A3585" t="s">
        <v>11552</v>
      </c>
      <c r="B3585" t="s">
        <v>11553</v>
      </c>
      <c r="C3585" t="s">
        <v>123</v>
      </c>
      <c r="D3585">
        <v>6.6939528474674213E-3</v>
      </c>
      <c r="E3585">
        <v>3.5408127940355621E-3</v>
      </c>
      <c r="F3585">
        <v>1.89051306489382</v>
      </c>
      <c r="G3585">
        <v>0.1120458388609943</v>
      </c>
      <c r="H3585">
        <v>0.1289024405106042</v>
      </c>
      <c r="I3585">
        <v>0.46692526986630573</v>
      </c>
      <c r="J3585">
        <v>0</v>
      </c>
      <c r="K3585" t="s">
        <v>10880</v>
      </c>
      <c r="L3585" t="s">
        <v>10881</v>
      </c>
    </row>
    <row r="3586" spans="1:12" x14ac:dyDescent="0.2">
      <c r="A3586" t="s">
        <v>11554</v>
      </c>
      <c r="B3586" t="s">
        <v>11555</v>
      </c>
      <c r="C3586" t="s">
        <v>123</v>
      </c>
      <c r="D3586">
        <v>6.1414561387065168E-3</v>
      </c>
      <c r="E3586">
        <v>3.6071182893774529E-3</v>
      </c>
      <c r="F3586">
        <v>1.7025934959749991</v>
      </c>
      <c r="G3586">
        <v>0.1120511649933305</v>
      </c>
      <c r="H3586">
        <v>0.1288841423101747</v>
      </c>
      <c r="I3586">
        <v>0.46692526986630573</v>
      </c>
      <c r="J3586">
        <v>0</v>
      </c>
      <c r="K3586" t="s">
        <v>2301</v>
      </c>
      <c r="L3586" t="s">
        <v>2302</v>
      </c>
    </row>
    <row r="3587" spans="1:12" x14ac:dyDescent="0.2">
      <c r="A3587" t="s">
        <v>11556</v>
      </c>
      <c r="B3587" t="s">
        <v>11557</v>
      </c>
      <c r="C3587" t="s">
        <v>123</v>
      </c>
      <c r="D3587">
        <v>8.4678155061455249E-3</v>
      </c>
      <c r="E3587">
        <v>3.3341504184342739E-3</v>
      </c>
      <c r="F3587">
        <v>2.539722101116852</v>
      </c>
      <c r="G3587">
        <v>0.111956492261485</v>
      </c>
      <c r="H3587">
        <v>0.12920969386247441</v>
      </c>
      <c r="I3587">
        <v>0.46701670809468748</v>
      </c>
      <c r="J3587">
        <v>0</v>
      </c>
      <c r="K3587" t="s">
        <v>11558</v>
      </c>
      <c r="L3587" t="s">
        <v>11559</v>
      </c>
    </row>
    <row r="3588" spans="1:12" x14ac:dyDescent="0.2">
      <c r="A3588" t="s">
        <v>11560</v>
      </c>
      <c r="B3588" t="s">
        <v>11561</v>
      </c>
      <c r="C3588" t="s">
        <v>123</v>
      </c>
      <c r="D3588">
        <v>9.136388329266415E-3</v>
      </c>
      <c r="E3588">
        <v>3.686708867330535E-3</v>
      </c>
      <c r="F3588">
        <v>2.4781963149376298</v>
      </c>
      <c r="G3588">
        <v>0.1119727702133089</v>
      </c>
      <c r="H3588">
        <v>0.12915367374550291</v>
      </c>
      <c r="I3588">
        <v>0.46701670809468748</v>
      </c>
      <c r="J3588">
        <v>0</v>
      </c>
      <c r="K3588" t="s">
        <v>2665</v>
      </c>
      <c r="L3588" t="s">
        <v>2666</v>
      </c>
    </row>
    <row r="3589" spans="1:12" x14ac:dyDescent="0.2">
      <c r="A3589" t="s">
        <v>11562</v>
      </c>
      <c r="B3589" t="s">
        <v>11563</v>
      </c>
      <c r="C3589" t="s">
        <v>123</v>
      </c>
      <c r="D3589">
        <v>7.1283465155781234E-3</v>
      </c>
      <c r="E3589">
        <v>3.3454751326809722E-3</v>
      </c>
      <c r="F3589">
        <v>2.1307426397952809</v>
      </c>
      <c r="G3589">
        <v>0.111996589308113</v>
      </c>
      <c r="H3589">
        <v>0.12907173471927491</v>
      </c>
      <c r="I3589">
        <v>0.46701670809468748</v>
      </c>
      <c r="J3589">
        <v>0</v>
      </c>
      <c r="K3589" t="s">
        <v>2903</v>
      </c>
      <c r="L3589" t="s">
        <v>2904</v>
      </c>
    </row>
    <row r="3590" spans="1:12" x14ac:dyDescent="0.2">
      <c r="A3590" t="s">
        <v>11564</v>
      </c>
      <c r="B3590" t="s">
        <v>11565</v>
      </c>
      <c r="C3590" t="s">
        <v>123</v>
      </c>
      <c r="D3590">
        <v>7.2461105216322643E-3</v>
      </c>
      <c r="E3590">
        <v>3.5962542567625211E-3</v>
      </c>
      <c r="F3590">
        <v>2.0149049550671858</v>
      </c>
      <c r="G3590">
        <v>0.11195134855719741</v>
      </c>
      <c r="H3590">
        <v>0.1292273996686244</v>
      </c>
      <c r="I3590">
        <v>0.46701670809468748</v>
      </c>
      <c r="J3590">
        <v>0</v>
      </c>
      <c r="K3590" t="s">
        <v>9102</v>
      </c>
      <c r="L3590" t="s">
        <v>9103</v>
      </c>
    </row>
    <row r="3591" spans="1:12" x14ac:dyDescent="0.2">
      <c r="A3591" t="s">
        <v>11566</v>
      </c>
      <c r="B3591" t="s">
        <v>11567</v>
      </c>
      <c r="C3591" t="s">
        <v>123</v>
      </c>
      <c r="D3591">
        <v>6.8058343089246603E-3</v>
      </c>
      <c r="E3591">
        <v>3.9267985130126866E-3</v>
      </c>
      <c r="F3591">
        <v>1.7331763487154681</v>
      </c>
      <c r="G3591">
        <v>0.1119781312394727</v>
      </c>
      <c r="H3591">
        <v>0.12913522802007579</v>
      </c>
      <c r="I3591">
        <v>0.46701670809468748</v>
      </c>
      <c r="J3591">
        <v>0</v>
      </c>
      <c r="K3591" t="s">
        <v>7408</v>
      </c>
      <c r="L3591" t="s">
        <v>7409</v>
      </c>
    </row>
    <row r="3592" spans="1:12" x14ac:dyDescent="0.2">
      <c r="A3592" t="s">
        <v>11568</v>
      </c>
      <c r="B3592" t="s">
        <v>11569</v>
      </c>
      <c r="C3592" t="s">
        <v>132</v>
      </c>
      <c r="D3592">
        <v>-7.5952026432169152E-3</v>
      </c>
      <c r="E3592">
        <v>4.4213475344456882E-3</v>
      </c>
      <c r="F3592">
        <v>-1.717847914927398</v>
      </c>
      <c r="G3592">
        <v>-0.1119543546259385</v>
      </c>
      <c r="H3592">
        <v>0.12921705186579421</v>
      </c>
      <c r="I3592">
        <v>0.46701670809468748</v>
      </c>
      <c r="J3592">
        <v>0</v>
      </c>
      <c r="K3592" t="s">
        <v>2603</v>
      </c>
      <c r="L3592" t="s">
        <v>2604</v>
      </c>
    </row>
    <row r="3593" spans="1:12" x14ac:dyDescent="0.2">
      <c r="A3593" t="s">
        <v>11570</v>
      </c>
      <c r="B3593" t="s">
        <v>11571</v>
      </c>
      <c r="C3593" t="s">
        <v>123</v>
      </c>
      <c r="D3593">
        <v>-3.7988683551637989E-3</v>
      </c>
      <c r="E3593">
        <v>3.9273298077854108E-3</v>
      </c>
      <c r="F3593">
        <v>-0.967290383311594</v>
      </c>
      <c r="G3593">
        <v>-0.11194439122505701</v>
      </c>
      <c r="H3593">
        <v>0.12925135137011451</v>
      </c>
      <c r="I3593">
        <v>0.46701670809468748</v>
      </c>
      <c r="J3593">
        <v>0</v>
      </c>
      <c r="K3593" t="s">
        <v>7109</v>
      </c>
      <c r="L3593" t="s">
        <v>7110</v>
      </c>
    </row>
    <row r="3594" spans="1:12" x14ac:dyDescent="0.2">
      <c r="A3594" t="s">
        <v>11572</v>
      </c>
      <c r="B3594" t="s">
        <v>11573</v>
      </c>
      <c r="C3594" t="s">
        <v>123</v>
      </c>
      <c r="D3594">
        <v>-2.0542289835539249E-3</v>
      </c>
      <c r="E3594">
        <v>3.5690305118610292E-3</v>
      </c>
      <c r="F3594">
        <v>-0.57557058610932732</v>
      </c>
      <c r="G3594">
        <v>-0.1120077384365388</v>
      </c>
      <c r="H3594">
        <v>0.1290333948537567</v>
      </c>
      <c r="I3594">
        <v>0.46701670809468748</v>
      </c>
      <c r="J3594">
        <v>0</v>
      </c>
      <c r="K3594" t="s">
        <v>6062</v>
      </c>
      <c r="L3594" t="s">
        <v>6063</v>
      </c>
    </row>
    <row r="3595" spans="1:12" x14ac:dyDescent="0.2">
      <c r="A3595" t="s">
        <v>11574</v>
      </c>
      <c r="B3595" t="s">
        <v>11575</v>
      </c>
      <c r="C3595" t="s">
        <v>107</v>
      </c>
      <c r="D3595">
        <v>-1.837031555036398E-3</v>
      </c>
      <c r="E3595">
        <v>5.7014070122375672E-3</v>
      </c>
      <c r="F3595">
        <v>-0.32220670285306269</v>
      </c>
      <c r="G3595">
        <v>-0.11195269814731749</v>
      </c>
      <c r="H3595">
        <v>0.12922275389002749</v>
      </c>
      <c r="I3595">
        <v>0.46701670809468748</v>
      </c>
      <c r="J3595">
        <v>0</v>
      </c>
      <c r="K3595" t="s">
        <v>11576</v>
      </c>
      <c r="L3595" t="s">
        <v>11577</v>
      </c>
    </row>
    <row r="3596" spans="1:12" x14ac:dyDescent="0.2">
      <c r="A3596" t="s">
        <v>11578</v>
      </c>
      <c r="B3596" t="s">
        <v>11579</v>
      </c>
      <c r="C3596" t="s">
        <v>123</v>
      </c>
      <c r="D3596">
        <v>8.5338045461775605E-3</v>
      </c>
      <c r="E3596">
        <v>3.5623278780607791E-3</v>
      </c>
      <c r="F3596">
        <v>2.3955696494796261</v>
      </c>
      <c r="G3596">
        <v>0.1119297118585896</v>
      </c>
      <c r="H3596">
        <v>0.12930189859892999</v>
      </c>
      <c r="I3596">
        <v>0.46706938948698351</v>
      </c>
      <c r="J3596">
        <v>0</v>
      </c>
      <c r="K3596" t="s">
        <v>11580</v>
      </c>
      <c r="L3596" t="s">
        <v>11581</v>
      </c>
    </row>
    <row r="3597" spans="1:12" x14ac:dyDescent="0.2">
      <c r="A3597" t="s">
        <v>11582</v>
      </c>
      <c r="B3597" t="s">
        <v>11583</v>
      </c>
      <c r="C3597" t="s">
        <v>123</v>
      </c>
      <c r="D3597">
        <v>9.6025683689349023E-3</v>
      </c>
      <c r="E3597">
        <v>3.733090139068862E-3</v>
      </c>
      <c r="F3597">
        <v>2.5722840893764358</v>
      </c>
      <c r="G3597">
        <v>0.1119172930232356</v>
      </c>
      <c r="H3597">
        <v>0.1293446737578888</v>
      </c>
      <c r="I3597">
        <v>0.46709180036555759</v>
      </c>
      <c r="J3597">
        <v>0</v>
      </c>
      <c r="K3597" t="s">
        <v>11584</v>
      </c>
      <c r="L3597" t="s">
        <v>11585</v>
      </c>
    </row>
    <row r="3598" spans="1:12" x14ac:dyDescent="0.2">
      <c r="A3598" t="s">
        <v>11586</v>
      </c>
      <c r="B3598" t="s">
        <v>11587</v>
      </c>
      <c r="C3598" t="s">
        <v>123</v>
      </c>
      <c r="D3598">
        <v>7.7180740667954417E-3</v>
      </c>
      <c r="E3598">
        <v>3.4263399301477401E-3</v>
      </c>
      <c r="F3598">
        <v>2.2525710303538529</v>
      </c>
      <c r="G3598">
        <v>0.111891970152113</v>
      </c>
      <c r="H3598">
        <v>0.12943192906009349</v>
      </c>
      <c r="I3598">
        <v>0.46709180036555759</v>
      </c>
      <c r="J3598">
        <v>0</v>
      </c>
      <c r="K3598" t="s">
        <v>2709</v>
      </c>
      <c r="L3598" t="s">
        <v>2710</v>
      </c>
    </row>
    <row r="3599" spans="1:12" x14ac:dyDescent="0.2">
      <c r="A3599" t="s">
        <v>11588</v>
      </c>
      <c r="B3599" t="s">
        <v>11589</v>
      </c>
      <c r="C3599" t="s">
        <v>32</v>
      </c>
      <c r="D3599">
        <v>6.8875238596999453E-3</v>
      </c>
      <c r="E3599">
        <v>3.9649725994444522E-3</v>
      </c>
      <c r="F3599">
        <v>1.737092422950157</v>
      </c>
      <c r="G3599">
        <v>0.11188615341819361</v>
      </c>
      <c r="H3599">
        <v>0.12945197824700769</v>
      </c>
      <c r="I3599">
        <v>0.46709180036555759</v>
      </c>
      <c r="J3599">
        <v>0</v>
      </c>
      <c r="K3599" t="s">
        <v>2061</v>
      </c>
      <c r="L3599" t="s">
        <v>2062</v>
      </c>
    </row>
    <row r="3600" spans="1:12" x14ac:dyDescent="0.2">
      <c r="A3600" t="s">
        <v>11590</v>
      </c>
      <c r="B3600" t="s">
        <v>11591</v>
      </c>
      <c r="C3600" t="s">
        <v>32</v>
      </c>
      <c r="D3600">
        <v>1.2597787023420439E-3</v>
      </c>
      <c r="E3600">
        <v>3.6046900105345049E-3</v>
      </c>
      <c r="F3600">
        <v>0.34948322842197549</v>
      </c>
      <c r="G3600">
        <v>-0.111890463283785</v>
      </c>
      <c r="H3600">
        <v>0.12943712272203459</v>
      </c>
      <c r="I3600">
        <v>0.46709180036555759</v>
      </c>
      <c r="J3600">
        <v>0</v>
      </c>
      <c r="K3600" t="s">
        <v>651</v>
      </c>
      <c r="L3600" t="s">
        <v>652</v>
      </c>
    </row>
    <row r="3601" spans="1:12" x14ac:dyDescent="0.2">
      <c r="A3601" t="s">
        <v>11592</v>
      </c>
      <c r="B3601" t="s">
        <v>11593</v>
      </c>
      <c r="C3601" t="s">
        <v>123</v>
      </c>
      <c r="D3601">
        <v>7.7375349721881892E-3</v>
      </c>
      <c r="E3601">
        <v>3.5659968546778819E-3</v>
      </c>
      <c r="F3601">
        <v>2.1698098140602888</v>
      </c>
      <c r="G3601">
        <v>0.1118507161404929</v>
      </c>
      <c r="H3601">
        <v>0.1295741755518077</v>
      </c>
      <c r="I3601">
        <v>0.46714332140915449</v>
      </c>
      <c r="J3601">
        <v>0</v>
      </c>
      <c r="K3601" t="s">
        <v>11594</v>
      </c>
      <c r="L3601" t="s">
        <v>11595</v>
      </c>
    </row>
    <row r="3602" spans="1:12" x14ac:dyDescent="0.2">
      <c r="A3602" t="s">
        <v>11596</v>
      </c>
      <c r="B3602" t="s">
        <v>11597</v>
      </c>
      <c r="C3602" t="s">
        <v>123</v>
      </c>
      <c r="D3602">
        <v>4.8450184271113051E-3</v>
      </c>
      <c r="E3602">
        <v>3.813645998416498E-3</v>
      </c>
      <c r="F3602">
        <v>1.270442623443039</v>
      </c>
      <c r="G3602">
        <v>0.111857587645204</v>
      </c>
      <c r="H3602">
        <v>0.12955047380790621</v>
      </c>
      <c r="I3602">
        <v>0.46714332140915449</v>
      </c>
      <c r="J3602">
        <v>0</v>
      </c>
      <c r="K3602" t="s">
        <v>11598</v>
      </c>
      <c r="L3602" t="s">
        <v>11599</v>
      </c>
    </row>
    <row r="3603" spans="1:12" x14ac:dyDescent="0.2">
      <c r="A3603" t="s">
        <v>11600</v>
      </c>
      <c r="B3603" t="s">
        <v>11601</v>
      </c>
      <c r="C3603" t="s">
        <v>123</v>
      </c>
      <c r="D3603">
        <v>-2.3561847132087762E-3</v>
      </c>
      <c r="E3603">
        <v>3.6493449626232781E-3</v>
      </c>
      <c r="F3603">
        <v>-0.64564592751326733</v>
      </c>
      <c r="G3603">
        <v>-0.11185360718416899</v>
      </c>
      <c r="H3603">
        <v>0.12956420312572281</v>
      </c>
      <c r="I3603">
        <v>0.46714332140915449</v>
      </c>
      <c r="J3603">
        <v>0</v>
      </c>
      <c r="K3603" t="s">
        <v>10401</v>
      </c>
      <c r="L3603" t="s">
        <v>10402</v>
      </c>
    </row>
    <row r="3604" spans="1:12" x14ac:dyDescent="0.2">
      <c r="A3604" t="s">
        <v>11602</v>
      </c>
      <c r="B3604" t="s">
        <v>11603</v>
      </c>
      <c r="C3604" t="s">
        <v>107</v>
      </c>
      <c r="D3604">
        <v>-3.0331719066870109E-3</v>
      </c>
      <c r="E3604">
        <v>4.7766744530816441E-3</v>
      </c>
      <c r="F3604">
        <v>-0.63499657271601961</v>
      </c>
      <c r="G3604">
        <v>-0.1118378728965841</v>
      </c>
      <c r="H3604">
        <v>0.12961848444983881</v>
      </c>
      <c r="I3604">
        <v>0.46717336637957418</v>
      </c>
      <c r="J3604">
        <v>0</v>
      </c>
      <c r="K3604" t="s">
        <v>5833</v>
      </c>
      <c r="L3604" t="s">
        <v>5834</v>
      </c>
    </row>
    <row r="3605" spans="1:12" x14ac:dyDescent="0.2">
      <c r="A3605" t="s">
        <v>11604</v>
      </c>
      <c r="B3605" t="s">
        <v>11605</v>
      </c>
      <c r="C3605" t="s">
        <v>123</v>
      </c>
      <c r="D3605">
        <v>9.0983683909792914E-3</v>
      </c>
      <c r="E3605">
        <v>3.49709896055392E-3</v>
      </c>
      <c r="F3605">
        <v>2.60169028489207</v>
      </c>
      <c r="G3605">
        <v>0.11180600589439341</v>
      </c>
      <c r="H3605">
        <v>0.12972847527069301</v>
      </c>
      <c r="I3605">
        <v>0.4674312637558693</v>
      </c>
      <c r="J3605">
        <v>0</v>
      </c>
      <c r="K3605" t="s">
        <v>11606</v>
      </c>
      <c r="L3605" t="s">
        <v>11607</v>
      </c>
    </row>
    <row r="3606" spans="1:12" x14ac:dyDescent="0.2">
      <c r="A3606" t="s">
        <v>11608</v>
      </c>
      <c r="B3606" t="s">
        <v>11609</v>
      </c>
      <c r="C3606" t="s">
        <v>32</v>
      </c>
      <c r="D3606">
        <v>-8.6408272028029118E-3</v>
      </c>
      <c r="E3606">
        <v>4.2620729875646581E-3</v>
      </c>
      <c r="F3606">
        <v>-2.027376637616022</v>
      </c>
      <c r="G3606">
        <v>-0.1117772760781206</v>
      </c>
      <c r="H3606">
        <v>0.1298276995011412</v>
      </c>
      <c r="I3606">
        <v>0.4674312637558693</v>
      </c>
      <c r="J3606">
        <v>0</v>
      </c>
      <c r="K3606" t="s">
        <v>8700</v>
      </c>
      <c r="L3606" t="s">
        <v>8701</v>
      </c>
    </row>
    <row r="3607" spans="1:12" x14ac:dyDescent="0.2">
      <c r="A3607" t="s">
        <v>11610</v>
      </c>
      <c r="B3607" t="s">
        <v>11611</v>
      </c>
      <c r="C3607" t="s">
        <v>32</v>
      </c>
      <c r="D3607">
        <v>4.6009379958971454E-3</v>
      </c>
      <c r="E3607">
        <v>4.0137703078455987E-3</v>
      </c>
      <c r="F3607">
        <v>1.146288313236018</v>
      </c>
      <c r="G3607">
        <v>0.1117337899223826</v>
      </c>
      <c r="H3607">
        <v>0.1299779988774406</v>
      </c>
      <c r="I3607">
        <v>0.4674312637558693</v>
      </c>
      <c r="J3607">
        <v>0</v>
      </c>
      <c r="K3607" t="s">
        <v>1395</v>
      </c>
      <c r="L3607" t="s">
        <v>1396</v>
      </c>
    </row>
    <row r="3608" spans="1:12" x14ac:dyDescent="0.2">
      <c r="A3608" t="s">
        <v>11612</v>
      </c>
      <c r="B3608" t="s">
        <v>11613</v>
      </c>
      <c r="C3608" t="s">
        <v>123</v>
      </c>
      <c r="D3608">
        <v>4.1288789313691943E-3</v>
      </c>
      <c r="E3608">
        <v>3.7410036173884231E-3</v>
      </c>
      <c r="F3608">
        <v>1.103682154216024</v>
      </c>
      <c r="G3608">
        <v>0.11174633961689059</v>
      </c>
      <c r="H3608">
        <v>0.1299346101510285</v>
      </c>
      <c r="I3608">
        <v>0.4674312637558693</v>
      </c>
      <c r="J3608">
        <v>0</v>
      </c>
      <c r="K3608" t="s">
        <v>4381</v>
      </c>
      <c r="L3608" t="s">
        <v>4382</v>
      </c>
    </row>
    <row r="3609" spans="1:12" x14ac:dyDescent="0.2">
      <c r="A3609" t="s">
        <v>11614</v>
      </c>
      <c r="B3609" t="s">
        <v>11615</v>
      </c>
      <c r="C3609" t="s">
        <v>37</v>
      </c>
      <c r="D3609">
        <v>-6.2767277899476318E-3</v>
      </c>
      <c r="E3609">
        <v>7.7228057806087826E-3</v>
      </c>
      <c r="F3609">
        <v>-0.81275225199989964</v>
      </c>
      <c r="G3609">
        <v>-0.1117803301988077</v>
      </c>
      <c r="H3609">
        <v>0.1298171487029233</v>
      </c>
      <c r="I3609">
        <v>0.4674312637558693</v>
      </c>
      <c r="J3609">
        <v>0</v>
      </c>
      <c r="K3609" t="s">
        <v>318</v>
      </c>
      <c r="L3609" t="s">
        <v>319</v>
      </c>
    </row>
    <row r="3610" spans="1:12" x14ac:dyDescent="0.2">
      <c r="A3610" t="s">
        <v>11616</v>
      </c>
      <c r="B3610" t="s">
        <v>11617</v>
      </c>
      <c r="C3610" t="s">
        <v>107</v>
      </c>
      <c r="D3610">
        <v>-3.8499322788483419E-3</v>
      </c>
      <c r="E3610">
        <v>5.0124388268269022E-3</v>
      </c>
      <c r="F3610">
        <v>-0.7680756637354359</v>
      </c>
      <c r="G3610">
        <v>-0.1117391687779483</v>
      </c>
      <c r="H3610">
        <v>0.12995940090837471</v>
      </c>
      <c r="I3610">
        <v>0.4674312637558693</v>
      </c>
      <c r="J3610">
        <v>0</v>
      </c>
      <c r="K3610" t="s">
        <v>11618</v>
      </c>
      <c r="L3610" t="s">
        <v>11619</v>
      </c>
    </row>
    <row r="3611" spans="1:12" x14ac:dyDescent="0.2">
      <c r="A3611" t="s">
        <v>11620</v>
      </c>
      <c r="B3611" t="s">
        <v>11621</v>
      </c>
      <c r="C3611" t="s">
        <v>123</v>
      </c>
      <c r="D3611">
        <v>-2.8725149778511612E-3</v>
      </c>
      <c r="E3611">
        <v>3.76150649487067E-3</v>
      </c>
      <c r="F3611">
        <v>-0.7636607784057341</v>
      </c>
      <c r="G3611">
        <v>-0.1117640944242127</v>
      </c>
      <c r="H3611">
        <v>0.12987324455885779</v>
      </c>
      <c r="I3611">
        <v>0.4674312637558693</v>
      </c>
      <c r="J3611">
        <v>0</v>
      </c>
      <c r="K3611" t="s">
        <v>4262</v>
      </c>
      <c r="L3611" t="s">
        <v>4263</v>
      </c>
    </row>
    <row r="3612" spans="1:12" x14ac:dyDescent="0.2">
      <c r="A3612" t="s">
        <v>11622</v>
      </c>
      <c r="B3612" t="s">
        <v>11623</v>
      </c>
      <c r="C3612" t="s">
        <v>107</v>
      </c>
      <c r="D3612">
        <v>-3.308038664928997E-3</v>
      </c>
      <c r="E3612">
        <v>5.7272865829521794E-3</v>
      </c>
      <c r="F3612">
        <v>-0.57759265526814962</v>
      </c>
      <c r="G3612">
        <v>-0.1117725742091694</v>
      </c>
      <c r="H3612">
        <v>0.12984394391883999</v>
      </c>
      <c r="I3612">
        <v>0.4674312637558693</v>
      </c>
      <c r="J3612">
        <v>0</v>
      </c>
      <c r="K3612" t="s">
        <v>3020</v>
      </c>
      <c r="L3612" t="s">
        <v>3021</v>
      </c>
    </row>
    <row r="3613" spans="1:12" x14ac:dyDescent="0.2">
      <c r="A3613" t="s">
        <v>11624</v>
      </c>
      <c r="B3613" t="s">
        <v>11625</v>
      </c>
      <c r="C3613" t="s">
        <v>123</v>
      </c>
      <c r="D3613">
        <v>7.2431676839828226E-3</v>
      </c>
      <c r="E3613">
        <v>3.5248956131185439E-3</v>
      </c>
      <c r="F3613">
        <v>2.054860194164629</v>
      </c>
      <c r="G3613">
        <v>0.1117120818964924</v>
      </c>
      <c r="H3613">
        <v>0.13005307752204179</v>
      </c>
      <c r="I3613">
        <v>0.46744236498788688</v>
      </c>
      <c r="J3613">
        <v>0</v>
      </c>
      <c r="K3613" t="s">
        <v>3239</v>
      </c>
      <c r="L3613" t="s">
        <v>3240</v>
      </c>
    </row>
    <row r="3614" spans="1:12" x14ac:dyDescent="0.2">
      <c r="A3614" t="s">
        <v>11626</v>
      </c>
      <c r="B3614" t="s">
        <v>11627</v>
      </c>
      <c r="C3614" t="s">
        <v>123</v>
      </c>
      <c r="D3614">
        <v>6.8407294071776877E-3</v>
      </c>
      <c r="E3614">
        <v>3.613450828538309E-3</v>
      </c>
      <c r="F3614">
        <v>1.8931292362278691</v>
      </c>
      <c r="G3614">
        <v>0.1117182123036085</v>
      </c>
      <c r="H3614">
        <v>0.1300318717214618</v>
      </c>
      <c r="I3614">
        <v>0.46744236498788688</v>
      </c>
      <c r="J3614">
        <v>0</v>
      </c>
      <c r="K3614" t="s">
        <v>2114</v>
      </c>
      <c r="L3614" t="s">
        <v>2115</v>
      </c>
    </row>
    <row r="3615" spans="1:12" x14ac:dyDescent="0.2">
      <c r="A3615" t="s">
        <v>11628</v>
      </c>
      <c r="B3615" t="s">
        <v>11629</v>
      </c>
      <c r="C3615" t="s">
        <v>32</v>
      </c>
      <c r="D3615">
        <v>-6.8377300784206244E-3</v>
      </c>
      <c r="E3615">
        <v>4.1629573790620414E-3</v>
      </c>
      <c r="F3615">
        <v>-1.6425174355162959</v>
      </c>
      <c r="G3615">
        <v>-0.11169566282576129</v>
      </c>
      <c r="H3615">
        <v>0.13010988613526361</v>
      </c>
      <c r="I3615">
        <v>0.4675171503465782</v>
      </c>
      <c r="J3615">
        <v>0</v>
      </c>
      <c r="K3615" t="s">
        <v>4749</v>
      </c>
      <c r="L3615" t="s">
        <v>4750</v>
      </c>
    </row>
    <row r="3616" spans="1:12" x14ac:dyDescent="0.2">
      <c r="A3616" t="s">
        <v>11630</v>
      </c>
      <c r="B3616" t="s">
        <v>11631</v>
      </c>
      <c r="C3616" t="s">
        <v>107</v>
      </c>
      <c r="D3616">
        <v>1.6615256636067039E-3</v>
      </c>
      <c r="E3616">
        <v>4.6300219459103412E-3</v>
      </c>
      <c r="F3616">
        <v>0.35885913350244819</v>
      </c>
      <c r="G3616">
        <v>-0.1116484315890712</v>
      </c>
      <c r="H3616">
        <v>0.13027340877048529</v>
      </c>
      <c r="I3616">
        <v>0.46797523825546961</v>
      </c>
      <c r="J3616">
        <v>0</v>
      </c>
      <c r="K3616" t="s">
        <v>11632</v>
      </c>
      <c r="L3616" t="s">
        <v>11633</v>
      </c>
    </row>
    <row r="3617" spans="1:12" x14ac:dyDescent="0.2">
      <c r="A3617" t="s">
        <v>11634</v>
      </c>
      <c r="B3617" t="s">
        <v>11635</v>
      </c>
      <c r="C3617" t="s">
        <v>107</v>
      </c>
      <c r="D3617">
        <v>6.1211266256694288E-3</v>
      </c>
      <c r="E3617">
        <v>4.8151742745408182E-3</v>
      </c>
      <c r="F3617">
        <v>1.271216009363056</v>
      </c>
      <c r="G3617">
        <v>0.1115876287171276</v>
      </c>
      <c r="H3617">
        <v>0.13048415154953799</v>
      </c>
      <c r="I3617">
        <v>0.46805154279235539</v>
      </c>
      <c r="J3617">
        <v>0</v>
      </c>
      <c r="K3617" t="s">
        <v>1702</v>
      </c>
      <c r="L3617" t="s">
        <v>1703</v>
      </c>
    </row>
    <row r="3618" spans="1:12" x14ac:dyDescent="0.2">
      <c r="A3618" t="s">
        <v>11636</v>
      </c>
      <c r="B3618" t="s">
        <v>11637</v>
      </c>
      <c r="C3618" t="s">
        <v>32</v>
      </c>
      <c r="D3618">
        <v>-4.512417838768319E-3</v>
      </c>
      <c r="E3618">
        <v>3.9267320570904856E-3</v>
      </c>
      <c r="F3618">
        <v>-1.149153487725312</v>
      </c>
      <c r="G3618">
        <v>-0.11158333000356691</v>
      </c>
      <c r="H3618">
        <v>0.13049906081549759</v>
      </c>
      <c r="I3618">
        <v>0.46805154279235539</v>
      </c>
      <c r="J3618">
        <v>0</v>
      </c>
      <c r="K3618" t="s">
        <v>3369</v>
      </c>
      <c r="L3618" t="s">
        <v>3370</v>
      </c>
    </row>
    <row r="3619" spans="1:12" x14ac:dyDescent="0.2">
      <c r="A3619" t="s">
        <v>11638</v>
      </c>
      <c r="B3619" t="s">
        <v>11639</v>
      </c>
      <c r="C3619" t="s">
        <v>107</v>
      </c>
      <c r="D3619">
        <v>-5.2062132055298634E-3</v>
      </c>
      <c r="E3619">
        <v>5.0454703422203213E-3</v>
      </c>
      <c r="F3619">
        <v>-1.031858846134611</v>
      </c>
      <c r="G3619">
        <v>-0.1115970699970891</v>
      </c>
      <c r="H3619">
        <v>0.13045141087600509</v>
      </c>
      <c r="I3619">
        <v>0.46805154279235539</v>
      </c>
      <c r="J3619">
        <v>0</v>
      </c>
      <c r="K3619" t="s">
        <v>11640</v>
      </c>
      <c r="L3619" t="s">
        <v>11641</v>
      </c>
    </row>
    <row r="3620" spans="1:12" x14ac:dyDescent="0.2">
      <c r="A3620" t="s">
        <v>11642</v>
      </c>
      <c r="B3620" t="s">
        <v>11643</v>
      </c>
      <c r="C3620" t="s">
        <v>123</v>
      </c>
      <c r="D3620">
        <v>-3.1770429720451138E-3</v>
      </c>
      <c r="E3620">
        <v>3.4287302362075748E-3</v>
      </c>
      <c r="F3620">
        <v>-0.92659461467553494</v>
      </c>
      <c r="G3620">
        <v>-0.1115811300479311</v>
      </c>
      <c r="H3620">
        <v>0.13050669144799329</v>
      </c>
      <c r="I3620">
        <v>0.46805154279235539</v>
      </c>
      <c r="J3620">
        <v>0</v>
      </c>
      <c r="K3620" t="s">
        <v>9843</v>
      </c>
      <c r="L3620" t="s">
        <v>9844</v>
      </c>
    </row>
    <row r="3621" spans="1:12" x14ac:dyDescent="0.2">
      <c r="A3621" t="s">
        <v>11644</v>
      </c>
      <c r="B3621" t="s">
        <v>11645</v>
      </c>
      <c r="C3621" t="s">
        <v>123</v>
      </c>
      <c r="D3621">
        <v>-3.1142525944911101E-3</v>
      </c>
      <c r="E3621">
        <v>3.3615218844190958E-3</v>
      </c>
      <c r="F3621">
        <v>-0.92644126725037934</v>
      </c>
      <c r="G3621">
        <v>-0.1115788181919837</v>
      </c>
      <c r="H3621">
        <v>0.13051471058106809</v>
      </c>
      <c r="I3621">
        <v>0.46805154279235539</v>
      </c>
      <c r="J3621">
        <v>0</v>
      </c>
      <c r="K3621" t="s">
        <v>11065</v>
      </c>
      <c r="L3621" t="s">
        <v>11066</v>
      </c>
    </row>
    <row r="3622" spans="1:12" x14ac:dyDescent="0.2">
      <c r="A3622" t="s">
        <v>11646</v>
      </c>
      <c r="B3622" t="s">
        <v>11647</v>
      </c>
      <c r="C3622" t="s">
        <v>123</v>
      </c>
      <c r="D3622">
        <v>-2.8320333524465358E-3</v>
      </c>
      <c r="E3622">
        <v>3.4640692082492769E-3</v>
      </c>
      <c r="F3622">
        <v>-0.8175452573818035</v>
      </c>
      <c r="G3622">
        <v>-0.1115764426458072</v>
      </c>
      <c r="H3622">
        <v>0.13052295103134651</v>
      </c>
      <c r="I3622">
        <v>0.46805154279235539</v>
      </c>
      <c r="J3622">
        <v>0</v>
      </c>
      <c r="K3622" t="s">
        <v>11648</v>
      </c>
      <c r="L3622" t="s">
        <v>11649</v>
      </c>
    </row>
    <row r="3623" spans="1:12" x14ac:dyDescent="0.2">
      <c r="A3623" t="s">
        <v>11650</v>
      </c>
      <c r="B3623" t="s">
        <v>11651</v>
      </c>
      <c r="C3623" t="s">
        <v>32</v>
      </c>
      <c r="D3623">
        <v>2.5631062794249349E-3</v>
      </c>
      <c r="E3623">
        <v>4.1247350608840218E-3</v>
      </c>
      <c r="F3623">
        <v>0.62139900904946965</v>
      </c>
      <c r="G3623">
        <v>0.11156952501649189</v>
      </c>
      <c r="H3623">
        <v>0.13054694963760291</v>
      </c>
      <c r="I3623">
        <v>0.46805154279235539</v>
      </c>
      <c r="J3623">
        <v>0</v>
      </c>
      <c r="K3623" t="s">
        <v>3491</v>
      </c>
      <c r="L3623" t="s">
        <v>3492</v>
      </c>
    </row>
    <row r="3624" spans="1:12" x14ac:dyDescent="0.2">
      <c r="A3624" t="s">
        <v>11652</v>
      </c>
      <c r="B3624" t="s">
        <v>11653</v>
      </c>
      <c r="C3624" t="s">
        <v>90</v>
      </c>
      <c r="D3624">
        <v>-1.4872989740820909E-2</v>
      </c>
      <c r="E3624">
        <v>4.7459181066305967E-3</v>
      </c>
      <c r="F3624">
        <v>-3.133848795250306</v>
      </c>
      <c r="G3624">
        <v>-0.1115319502529496</v>
      </c>
      <c r="H3624">
        <v>0.13067736313572861</v>
      </c>
      <c r="I3624">
        <v>0.468389797869327</v>
      </c>
      <c r="J3624">
        <v>0</v>
      </c>
      <c r="K3624" t="s">
        <v>11654</v>
      </c>
      <c r="L3624" t="s">
        <v>11655</v>
      </c>
    </row>
    <row r="3625" spans="1:12" x14ac:dyDescent="0.2">
      <c r="A3625" t="s">
        <v>11656</v>
      </c>
      <c r="B3625" t="s">
        <v>11657</v>
      </c>
      <c r="C3625" t="s">
        <v>132</v>
      </c>
      <c r="D3625">
        <v>4.5942040911465176E-3</v>
      </c>
      <c r="E3625">
        <v>4.2288395741187958E-3</v>
      </c>
      <c r="F3625">
        <v>1.086398292161239</v>
      </c>
      <c r="G3625">
        <v>0.11149846342382649</v>
      </c>
      <c r="H3625">
        <v>0.13079367278498691</v>
      </c>
      <c r="I3625">
        <v>0.46867732747953628</v>
      </c>
      <c r="J3625">
        <v>0</v>
      </c>
      <c r="K3625" t="s">
        <v>685</v>
      </c>
      <c r="L3625" t="s">
        <v>686</v>
      </c>
    </row>
    <row r="3626" spans="1:12" x14ac:dyDescent="0.2">
      <c r="A3626" t="s">
        <v>11658</v>
      </c>
      <c r="B3626" t="s">
        <v>11659</v>
      </c>
      <c r="C3626" t="s">
        <v>203</v>
      </c>
      <c r="D3626">
        <v>-3.3659812216003831E-3</v>
      </c>
      <c r="E3626">
        <v>6.5413863422521786E-3</v>
      </c>
      <c r="F3626">
        <v>-0.5145669504121485</v>
      </c>
      <c r="G3626">
        <v>-0.11148634546029999</v>
      </c>
      <c r="H3626">
        <v>0.1308357816694633</v>
      </c>
      <c r="I3626">
        <v>0.46869888572680007</v>
      </c>
      <c r="J3626">
        <v>0</v>
      </c>
      <c r="K3626" t="s">
        <v>540</v>
      </c>
      <c r="L3626" t="s">
        <v>541</v>
      </c>
    </row>
    <row r="3627" spans="1:12" x14ac:dyDescent="0.2">
      <c r="A3627" t="s">
        <v>11660</v>
      </c>
      <c r="B3627" t="s">
        <v>11661</v>
      </c>
      <c r="C3627" t="s">
        <v>123</v>
      </c>
      <c r="D3627">
        <v>7.0683057159212576E-3</v>
      </c>
      <c r="E3627">
        <v>3.403849145365023E-3</v>
      </c>
      <c r="F3627">
        <v>2.0765625661014031</v>
      </c>
      <c r="G3627">
        <v>0.1114029889541939</v>
      </c>
      <c r="H3627">
        <v>0.13112572102844749</v>
      </c>
      <c r="I3627">
        <v>0.46899371925723349</v>
      </c>
      <c r="J3627">
        <v>0</v>
      </c>
      <c r="K3627" t="s">
        <v>11662</v>
      </c>
      <c r="L3627" t="s">
        <v>11663</v>
      </c>
    </row>
    <row r="3628" spans="1:12" x14ac:dyDescent="0.2">
      <c r="A3628" t="s">
        <v>11664</v>
      </c>
      <c r="B3628" t="s">
        <v>11665</v>
      </c>
      <c r="C3628" t="s">
        <v>123</v>
      </c>
      <c r="D3628">
        <v>7.6415878997339202E-3</v>
      </c>
      <c r="E3628">
        <v>3.6909860074405701E-3</v>
      </c>
      <c r="F3628">
        <v>2.0703378133456551</v>
      </c>
      <c r="G3628">
        <v>0.1113692770643812</v>
      </c>
      <c r="H3628">
        <v>0.13124312149859749</v>
      </c>
      <c r="I3628">
        <v>0.46899371925723349</v>
      </c>
      <c r="J3628">
        <v>0</v>
      </c>
      <c r="K3628" t="s">
        <v>11666</v>
      </c>
      <c r="L3628" t="s">
        <v>11667</v>
      </c>
    </row>
    <row r="3629" spans="1:12" x14ac:dyDescent="0.2">
      <c r="A3629" t="s">
        <v>11668</v>
      </c>
      <c r="B3629" t="s">
        <v>11669</v>
      </c>
      <c r="C3629" t="s">
        <v>32</v>
      </c>
      <c r="D3629">
        <v>-7.6632712364595682E-3</v>
      </c>
      <c r="E3629">
        <v>4.2328281170486313E-3</v>
      </c>
      <c r="F3629">
        <v>-1.810437613942812</v>
      </c>
      <c r="G3629">
        <v>-0.1113699966627593</v>
      </c>
      <c r="H3629">
        <v>0.131240614678613</v>
      </c>
      <c r="I3629">
        <v>0.46899371925723349</v>
      </c>
      <c r="J3629">
        <v>0</v>
      </c>
      <c r="K3629" t="s">
        <v>5917</v>
      </c>
      <c r="L3629" t="s">
        <v>5918</v>
      </c>
    </row>
    <row r="3630" spans="1:12" x14ac:dyDescent="0.2">
      <c r="A3630" t="s">
        <v>11670</v>
      </c>
      <c r="B3630" t="s">
        <v>11671</v>
      </c>
      <c r="C3630" t="s">
        <v>32</v>
      </c>
      <c r="D3630">
        <v>5.4344889491168107E-3</v>
      </c>
      <c r="E3630">
        <v>4.5251157546023438E-3</v>
      </c>
      <c r="F3630">
        <v>1.2009613110094639</v>
      </c>
      <c r="G3630">
        <v>0.11137462675687849</v>
      </c>
      <c r="H3630">
        <v>0.1312244859891368</v>
      </c>
      <c r="I3630">
        <v>0.46899371925723349</v>
      </c>
      <c r="J3630">
        <v>0</v>
      </c>
      <c r="K3630" t="s">
        <v>9973</v>
      </c>
      <c r="L3630" t="s">
        <v>9974</v>
      </c>
    </row>
    <row r="3631" spans="1:12" x14ac:dyDescent="0.2">
      <c r="A3631" t="s">
        <v>11672</v>
      </c>
      <c r="B3631" t="s">
        <v>11673</v>
      </c>
      <c r="C3631" t="s">
        <v>107</v>
      </c>
      <c r="D3631">
        <v>-3.6024662227977298E-3</v>
      </c>
      <c r="E3631">
        <v>5.6725037923746457E-3</v>
      </c>
      <c r="F3631">
        <v>-0.63507515457995878</v>
      </c>
      <c r="G3631">
        <v>-0.1114146460005776</v>
      </c>
      <c r="H3631">
        <v>0.13108514457158821</v>
      </c>
      <c r="I3631">
        <v>0.46899371925723349</v>
      </c>
      <c r="J3631">
        <v>0</v>
      </c>
      <c r="K3631" t="s">
        <v>11674</v>
      </c>
      <c r="L3631" t="s">
        <v>11675</v>
      </c>
    </row>
    <row r="3632" spans="1:12" x14ac:dyDescent="0.2">
      <c r="A3632" t="s">
        <v>11676</v>
      </c>
      <c r="B3632" t="s">
        <v>11677</v>
      </c>
      <c r="C3632" t="s">
        <v>32</v>
      </c>
      <c r="D3632">
        <v>2.684264129835232E-3</v>
      </c>
      <c r="E3632">
        <v>4.4717308450336257E-3</v>
      </c>
      <c r="F3632">
        <v>0.60027408242077385</v>
      </c>
      <c r="G3632">
        <v>0.111409365455269</v>
      </c>
      <c r="H3632">
        <v>0.13110352417336549</v>
      </c>
      <c r="I3632">
        <v>0.46899371925723349</v>
      </c>
      <c r="J3632">
        <v>0</v>
      </c>
      <c r="K3632" t="s">
        <v>10348</v>
      </c>
      <c r="L3632" t="s">
        <v>10349</v>
      </c>
    </row>
    <row r="3633" spans="1:12" x14ac:dyDescent="0.2">
      <c r="A3633" t="s">
        <v>11678</v>
      </c>
      <c r="B3633" t="s">
        <v>11679</v>
      </c>
      <c r="C3633" t="s">
        <v>32</v>
      </c>
      <c r="D3633">
        <v>1.7695483162353811E-3</v>
      </c>
      <c r="E3633">
        <v>4.1289153058868162E-3</v>
      </c>
      <c r="F3633">
        <v>0.42857462193822221</v>
      </c>
      <c r="G3633">
        <v>0.1114258794746372</v>
      </c>
      <c r="H3633">
        <v>0.1310460516447764</v>
      </c>
      <c r="I3633">
        <v>0.46899371925723349</v>
      </c>
      <c r="J3633">
        <v>0</v>
      </c>
      <c r="K3633" t="s">
        <v>2282</v>
      </c>
      <c r="L3633" t="s">
        <v>2283</v>
      </c>
    </row>
    <row r="3634" spans="1:12" x14ac:dyDescent="0.2">
      <c r="A3634" t="s">
        <v>11680</v>
      </c>
      <c r="B3634" t="s">
        <v>11681</v>
      </c>
      <c r="C3634" t="s">
        <v>32</v>
      </c>
      <c r="D3634">
        <v>1.2418970661559261E-3</v>
      </c>
      <c r="E3634">
        <v>4.751426545185994E-3</v>
      </c>
      <c r="F3634">
        <v>0.26137351684709931</v>
      </c>
      <c r="G3634">
        <v>0.11138151875430941</v>
      </c>
      <c r="H3634">
        <v>0.13120048090141539</v>
      </c>
      <c r="I3634">
        <v>0.46899371925723349</v>
      </c>
      <c r="J3634">
        <v>0</v>
      </c>
      <c r="K3634" t="s">
        <v>11682</v>
      </c>
      <c r="L3634" t="s">
        <v>11683</v>
      </c>
    </row>
    <row r="3635" spans="1:12" x14ac:dyDescent="0.2">
      <c r="A3635" t="s">
        <v>11684</v>
      </c>
      <c r="B3635" t="s">
        <v>11685</v>
      </c>
      <c r="C3635" t="s">
        <v>203</v>
      </c>
      <c r="D3635">
        <v>6.891679234920429E-4</v>
      </c>
      <c r="E3635">
        <v>8.5061065807850306E-3</v>
      </c>
      <c r="F3635">
        <v>8.1020372475563249E-2</v>
      </c>
      <c r="G3635">
        <v>0.11145168706161999</v>
      </c>
      <c r="H3635">
        <v>0.13095627420060241</v>
      </c>
      <c r="I3635">
        <v>0.46899371925723349</v>
      </c>
      <c r="J3635">
        <v>0</v>
      </c>
      <c r="K3635" t="s">
        <v>9528</v>
      </c>
      <c r="L3635" t="s">
        <v>9529</v>
      </c>
    </row>
    <row r="3636" spans="1:12" x14ac:dyDescent="0.2">
      <c r="A3636" t="s">
        <v>11686</v>
      </c>
      <c r="B3636" t="s">
        <v>11687</v>
      </c>
      <c r="C3636" t="s">
        <v>123</v>
      </c>
      <c r="D3636">
        <v>-4.501538333434878E-3</v>
      </c>
      <c r="E3636">
        <v>3.531685076737495E-3</v>
      </c>
      <c r="F3636">
        <v>-1.2746148752292821</v>
      </c>
      <c r="G3636">
        <v>-0.1113302659662105</v>
      </c>
      <c r="H3636">
        <v>0.13137907714003819</v>
      </c>
      <c r="I3636">
        <v>0.46935039772779552</v>
      </c>
      <c r="J3636">
        <v>0</v>
      </c>
      <c r="K3636" t="s">
        <v>11688</v>
      </c>
      <c r="L3636" t="s">
        <v>11689</v>
      </c>
    </row>
    <row r="3637" spans="1:12" x14ac:dyDescent="0.2">
      <c r="A3637" t="s">
        <v>11690</v>
      </c>
      <c r="B3637" t="s">
        <v>11691</v>
      </c>
      <c r="C3637" t="s">
        <v>32</v>
      </c>
      <c r="D3637">
        <v>7.8965108822413189E-3</v>
      </c>
      <c r="E3637">
        <v>4.027809857846531E-3</v>
      </c>
      <c r="F3637">
        <v>1.960497431838351</v>
      </c>
      <c r="G3637">
        <v>0.11131369267837191</v>
      </c>
      <c r="H3637">
        <v>0.1314368686457914</v>
      </c>
      <c r="I3637">
        <v>0.46942771623604151</v>
      </c>
      <c r="J3637">
        <v>0</v>
      </c>
      <c r="K3637" t="s">
        <v>11692</v>
      </c>
      <c r="L3637" t="s">
        <v>11693</v>
      </c>
    </row>
    <row r="3638" spans="1:12" x14ac:dyDescent="0.2">
      <c r="A3638" t="s">
        <v>11694</v>
      </c>
      <c r="B3638" t="s">
        <v>11695</v>
      </c>
      <c r="C3638" t="s">
        <v>32</v>
      </c>
      <c r="D3638">
        <v>6.3488721742181531E-3</v>
      </c>
      <c r="E3638">
        <v>4.348084075089487E-3</v>
      </c>
      <c r="F3638">
        <v>1.460153958519647</v>
      </c>
      <c r="G3638">
        <v>0.1112953184698133</v>
      </c>
      <c r="H3638">
        <v>0.13150096285491161</v>
      </c>
      <c r="I3638">
        <v>0.46952749618748463</v>
      </c>
      <c r="J3638">
        <v>0</v>
      </c>
      <c r="K3638" t="s">
        <v>11696</v>
      </c>
      <c r="L3638" t="s">
        <v>11697</v>
      </c>
    </row>
    <row r="3639" spans="1:12" x14ac:dyDescent="0.2">
      <c r="A3639" t="s">
        <v>11698</v>
      </c>
      <c r="B3639" t="s">
        <v>11699</v>
      </c>
      <c r="C3639" t="s">
        <v>123</v>
      </c>
      <c r="D3639">
        <v>9.7704833580344787E-3</v>
      </c>
      <c r="E3639">
        <v>3.6912419349094581E-3</v>
      </c>
      <c r="F3639">
        <v>2.646936594871053</v>
      </c>
      <c r="G3639">
        <v>0.1111628045395643</v>
      </c>
      <c r="H3639">
        <v>0.131963919041092</v>
      </c>
      <c r="I3639">
        <v>0.46953405241552187</v>
      </c>
      <c r="J3639">
        <v>0</v>
      </c>
      <c r="K3639" t="s">
        <v>5480</v>
      </c>
      <c r="L3639" t="s">
        <v>5481</v>
      </c>
    </row>
    <row r="3640" spans="1:12" x14ac:dyDescent="0.2">
      <c r="A3640" t="s">
        <v>11700</v>
      </c>
      <c r="B3640" t="s">
        <v>11701</v>
      </c>
      <c r="C3640" t="s">
        <v>123</v>
      </c>
      <c r="D3640">
        <v>8.0883025326663489E-3</v>
      </c>
      <c r="E3640">
        <v>4.0054279576333699E-3</v>
      </c>
      <c r="F3640">
        <v>2.0193354163946489</v>
      </c>
      <c r="G3640">
        <v>0.1112449461637752</v>
      </c>
      <c r="H3640">
        <v>0.13167679831480919</v>
      </c>
      <c r="I3640">
        <v>0.46953405241552187</v>
      </c>
      <c r="J3640">
        <v>0</v>
      </c>
      <c r="K3640" t="s">
        <v>11702</v>
      </c>
      <c r="L3640" t="s">
        <v>11703</v>
      </c>
    </row>
    <row r="3641" spans="1:12" x14ac:dyDescent="0.2">
      <c r="A3641" t="s">
        <v>11704</v>
      </c>
      <c r="B3641" t="s">
        <v>11705</v>
      </c>
      <c r="C3641" t="s">
        <v>90</v>
      </c>
      <c r="D3641">
        <v>-8.8001178017980929E-3</v>
      </c>
      <c r="E3641">
        <v>4.6781891352099944E-3</v>
      </c>
      <c r="F3641">
        <v>-1.881094916741342</v>
      </c>
      <c r="G3641">
        <v>-0.1111784028940165</v>
      </c>
      <c r="H3641">
        <v>0.13190935902944309</v>
      </c>
      <c r="I3641">
        <v>0.46953405241552187</v>
      </c>
      <c r="J3641">
        <v>0</v>
      </c>
      <c r="K3641" t="s">
        <v>10401</v>
      </c>
      <c r="L3641" t="s">
        <v>10402</v>
      </c>
    </row>
    <row r="3642" spans="1:12" x14ac:dyDescent="0.2">
      <c r="A3642" t="s">
        <v>11706</v>
      </c>
      <c r="B3642" t="s">
        <v>11707</v>
      </c>
      <c r="C3642" t="s">
        <v>123</v>
      </c>
      <c r="D3642">
        <v>6.6607265119725404E-3</v>
      </c>
      <c r="E3642">
        <v>3.6110621993373508E-3</v>
      </c>
      <c r="F3642">
        <v>1.844533864078779</v>
      </c>
      <c r="G3642">
        <v>0.11117295877945139</v>
      </c>
      <c r="H3642">
        <v>0.13192839951416269</v>
      </c>
      <c r="I3642">
        <v>0.46953405241552187</v>
      </c>
      <c r="J3642">
        <v>0</v>
      </c>
      <c r="K3642" t="s">
        <v>11708</v>
      </c>
      <c r="L3642" t="s">
        <v>11709</v>
      </c>
    </row>
    <row r="3643" spans="1:12" x14ac:dyDescent="0.2">
      <c r="A3643" t="s">
        <v>11710</v>
      </c>
      <c r="B3643" t="s">
        <v>11711</v>
      </c>
      <c r="C3643" t="s">
        <v>32</v>
      </c>
      <c r="D3643">
        <v>8.2471184305323714E-3</v>
      </c>
      <c r="E3643">
        <v>4.5669502190874567E-3</v>
      </c>
      <c r="F3643">
        <v>1.805826215504549</v>
      </c>
      <c r="G3643">
        <v>0.1112229008770247</v>
      </c>
      <c r="H3643">
        <v>0.13175380900123629</v>
      </c>
      <c r="I3643">
        <v>0.46953405241552187</v>
      </c>
      <c r="J3643">
        <v>0</v>
      </c>
      <c r="K3643" t="s">
        <v>11712</v>
      </c>
      <c r="L3643" t="s">
        <v>11713</v>
      </c>
    </row>
    <row r="3644" spans="1:12" x14ac:dyDescent="0.2">
      <c r="A3644" t="s">
        <v>11714</v>
      </c>
      <c r="B3644" t="s">
        <v>11715</v>
      </c>
      <c r="C3644" t="s">
        <v>123</v>
      </c>
      <c r="D3644">
        <v>5.85440406119438E-3</v>
      </c>
      <c r="E3644">
        <v>3.2851341316677738E-3</v>
      </c>
      <c r="F3644">
        <v>1.782089810202744</v>
      </c>
      <c r="G3644">
        <v>0.11125629941333171</v>
      </c>
      <c r="H3644">
        <v>0.13163715156690831</v>
      </c>
      <c r="I3644">
        <v>0.46953405241552187</v>
      </c>
      <c r="J3644">
        <v>0</v>
      </c>
      <c r="K3644" t="s">
        <v>11716</v>
      </c>
      <c r="L3644" t="s">
        <v>11717</v>
      </c>
    </row>
    <row r="3645" spans="1:12" x14ac:dyDescent="0.2">
      <c r="A3645" t="s">
        <v>11718</v>
      </c>
      <c r="B3645" t="s">
        <v>11719</v>
      </c>
      <c r="C3645" t="s">
        <v>123</v>
      </c>
      <c r="D3645">
        <v>-4.9176236094928194E-3</v>
      </c>
      <c r="E3645">
        <v>3.2376572992501209E-3</v>
      </c>
      <c r="F3645">
        <v>-1.51888330201958</v>
      </c>
      <c r="G3645">
        <v>-0.1111762315933767</v>
      </c>
      <c r="H3645">
        <v>0.13191695277820631</v>
      </c>
      <c r="I3645">
        <v>0.46953405241552187</v>
      </c>
      <c r="J3645">
        <v>0</v>
      </c>
      <c r="K3645" t="s">
        <v>11720</v>
      </c>
      <c r="L3645" t="s">
        <v>11721</v>
      </c>
    </row>
    <row r="3646" spans="1:12" x14ac:dyDescent="0.2">
      <c r="A3646" t="s">
        <v>11722</v>
      </c>
      <c r="B3646" t="s">
        <v>11723</v>
      </c>
      <c r="C3646" t="s">
        <v>32</v>
      </c>
      <c r="D3646">
        <v>-5.4696086950710727E-3</v>
      </c>
      <c r="E3646">
        <v>4.2972087711064888E-3</v>
      </c>
      <c r="F3646">
        <v>-1.2728282441959879</v>
      </c>
      <c r="G3646">
        <v>-0.11119070347631151</v>
      </c>
      <c r="H3646">
        <v>0.13186634621062149</v>
      </c>
      <c r="I3646">
        <v>0.46953405241552187</v>
      </c>
      <c r="J3646">
        <v>0</v>
      </c>
      <c r="K3646" t="s">
        <v>5306</v>
      </c>
      <c r="L3646" t="s">
        <v>5307</v>
      </c>
    </row>
    <row r="3647" spans="1:12" x14ac:dyDescent="0.2">
      <c r="A3647" t="s">
        <v>11724</v>
      </c>
      <c r="B3647" t="s">
        <v>11725</v>
      </c>
      <c r="C3647" t="s">
        <v>123</v>
      </c>
      <c r="D3647">
        <v>-4.0830080322411932E-3</v>
      </c>
      <c r="E3647">
        <v>3.5725111540102451E-3</v>
      </c>
      <c r="F3647">
        <v>-1.142895810880227</v>
      </c>
      <c r="G3647">
        <v>-0.1112254027120725</v>
      </c>
      <c r="H3647">
        <v>0.13174506761276369</v>
      </c>
      <c r="I3647">
        <v>0.46953405241552187</v>
      </c>
      <c r="J3647">
        <v>0</v>
      </c>
      <c r="K3647" t="s">
        <v>11726</v>
      </c>
      <c r="L3647" t="s">
        <v>11727</v>
      </c>
    </row>
    <row r="3648" spans="1:12" x14ac:dyDescent="0.2">
      <c r="A3648" t="s">
        <v>11728</v>
      </c>
      <c r="B3648" t="s">
        <v>11729</v>
      </c>
      <c r="C3648" t="s">
        <v>32</v>
      </c>
      <c r="D3648">
        <v>4.4885450286741421E-3</v>
      </c>
      <c r="E3648">
        <v>3.9539145096509232E-3</v>
      </c>
      <c r="F3648">
        <v>1.135215497886529</v>
      </c>
      <c r="G3648">
        <v>0.1112646416847602</v>
      </c>
      <c r="H3648">
        <v>0.13160802532192711</v>
      </c>
      <c r="I3648">
        <v>0.46953405241552187</v>
      </c>
      <c r="J3648">
        <v>0</v>
      </c>
      <c r="K3648" t="s">
        <v>7367</v>
      </c>
      <c r="L3648" t="s">
        <v>7368</v>
      </c>
    </row>
    <row r="3649" spans="1:12" x14ac:dyDescent="0.2">
      <c r="A3649" t="s">
        <v>11730</v>
      </c>
      <c r="B3649" t="s">
        <v>11731</v>
      </c>
      <c r="C3649" t="s">
        <v>123</v>
      </c>
      <c r="D3649">
        <v>-1.7931099125981841E-3</v>
      </c>
      <c r="E3649">
        <v>3.454267764518995E-3</v>
      </c>
      <c r="F3649">
        <v>-0.51909985989400376</v>
      </c>
      <c r="G3649">
        <v>-0.1112321491069711</v>
      </c>
      <c r="H3649">
        <v>0.1317214979932457</v>
      </c>
      <c r="I3649">
        <v>0.46953405241552187</v>
      </c>
      <c r="J3649">
        <v>0</v>
      </c>
      <c r="K3649" t="s">
        <v>11708</v>
      </c>
      <c r="L3649" t="s">
        <v>11709</v>
      </c>
    </row>
    <row r="3650" spans="1:12" x14ac:dyDescent="0.2">
      <c r="A3650" t="s">
        <v>11732</v>
      </c>
      <c r="B3650" t="s">
        <v>11733</v>
      </c>
      <c r="C3650" t="s">
        <v>32</v>
      </c>
      <c r="D3650">
        <v>1.704975031060921E-3</v>
      </c>
      <c r="E3650">
        <v>3.9547560150824104E-3</v>
      </c>
      <c r="F3650">
        <v>0.43112015622672811</v>
      </c>
      <c r="G3650">
        <v>0.1111602547629633</v>
      </c>
      <c r="H3650">
        <v>0.13197283931284881</v>
      </c>
      <c r="I3650">
        <v>0.46953405241552187</v>
      </c>
      <c r="J3650">
        <v>0</v>
      </c>
      <c r="K3650" t="s">
        <v>4833</v>
      </c>
      <c r="L3650" t="s">
        <v>4834</v>
      </c>
    </row>
    <row r="3651" spans="1:12" x14ac:dyDescent="0.2">
      <c r="A3651" t="s">
        <v>11734</v>
      </c>
      <c r="B3651" t="s">
        <v>11735</v>
      </c>
      <c r="C3651" t="s">
        <v>123</v>
      </c>
      <c r="D3651">
        <v>-5.3187146207632702E-4</v>
      </c>
      <c r="E3651">
        <v>3.519508708063045E-3</v>
      </c>
      <c r="F3651">
        <v>-0.15112093936799531</v>
      </c>
      <c r="G3651">
        <v>-0.1111621293596687</v>
      </c>
      <c r="H3651">
        <v>0.13196628108063241</v>
      </c>
      <c r="I3651">
        <v>0.46953405241552187</v>
      </c>
      <c r="J3651">
        <v>0</v>
      </c>
      <c r="K3651" t="s">
        <v>11736</v>
      </c>
      <c r="L3651" t="s">
        <v>11737</v>
      </c>
    </row>
    <row r="3652" spans="1:12" x14ac:dyDescent="0.2">
      <c r="A3652" t="s">
        <v>11738</v>
      </c>
      <c r="B3652" t="s">
        <v>11739</v>
      </c>
      <c r="C3652" t="s">
        <v>32</v>
      </c>
      <c r="D3652">
        <v>8.4616290883215949E-3</v>
      </c>
      <c r="E3652">
        <v>4.0493167184132949E-3</v>
      </c>
      <c r="F3652">
        <v>2.0896436798446438</v>
      </c>
      <c r="G3652">
        <v>0.1111101644878003</v>
      </c>
      <c r="H3652">
        <v>0.1321481717292492</v>
      </c>
      <c r="I3652">
        <v>0.4698029586393358</v>
      </c>
      <c r="J3652">
        <v>0</v>
      </c>
      <c r="K3652" t="s">
        <v>11740</v>
      </c>
      <c r="L3652" t="s">
        <v>11741</v>
      </c>
    </row>
    <row r="3653" spans="1:12" x14ac:dyDescent="0.2">
      <c r="A3653" t="s">
        <v>11742</v>
      </c>
      <c r="B3653" t="s">
        <v>11743</v>
      </c>
      <c r="C3653" t="s">
        <v>32</v>
      </c>
      <c r="D3653">
        <v>7.3266523721904906E-3</v>
      </c>
      <c r="E3653">
        <v>3.8191779154812481E-3</v>
      </c>
      <c r="F3653">
        <v>1.918384671866556</v>
      </c>
      <c r="G3653">
        <v>0.111108107331414</v>
      </c>
      <c r="H3653">
        <v>0.13215537627660881</v>
      </c>
      <c r="I3653">
        <v>0.4698029586393358</v>
      </c>
      <c r="J3653">
        <v>0</v>
      </c>
      <c r="K3653" t="s">
        <v>11744</v>
      </c>
      <c r="L3653" t="s">
        <v>11745</v>
      </c>
    </row>
    <row r="3654" spans="1:12" x14ac:dyDescent="0.2">
      <c r="A3654" t="s">
        <v>11746</v>
      </c>
      <c r="B3654" t="s">
        <v>11747</v>
      </c>
      <c r="C3654" t="s">
        <v>32</v>
      </c>
      <c r="D3654">
        <v>6.2785684071127359E-3</v>
      </c>
      <c r="E3654">
        <v>3.9253562864371844E-3</v>
      </c>
      <c r="F3654">
        <v>1.5994900714634039</v>
      </c>
      <c r="G3654">
        <v>0.1111076567745629</v>
      </c>
      <c r="H3654">
        <v>0.13215695425146259</v>
      </c>
      <c r="I3654">
        <v>0.4698029586393358</v>
      </c>
      <c r="J3654">
        <v>0</v>
      </c>
      <c r="K3654" t="s">
        <v>10594</v>
      </c>
      <c r="L3654" t="s">
        <v>10595</v>
      </c>
    </row>
    <row r="3655" spans="1:12" x14ac:dyDescent="0.2">
      <c r="A3655" t="s">
        <v>11748</v>
      </c>
      <c r="B3655" t="s">
        <v>11749</v>
      </c>
      <c r="C3655" t="s">
        <v>107</v>
      </c>
      <c r="D3655">
        <v>-4.6095071254228419E-3</v>
      </c>
      <c r="E3655">
        <v>4.2806417292889634E-3</v>
      </c>
      <c r="F3655">
        <v>-1.076826190307804</v>
      </c>
      <c r="G3655">
        <v>-0.1110893236660271</v>
      </c>
      <c r="H3655">
        <v>0.13222117415370269</v>
      </c>
      <c r="I3655">
        <v>0.46990261837985309</v>
      </c>
      <c r="J3655">
        <v>0</v>
      </c>
      <c r="K3655" t="s">
        <v>3882</v>
      </c>
      <c r="L3655" t="s">
        <v>3883</v>
      </c>
    </row>
    <row r="3656" spans="1:12" x14ac:dyDescent="0.2">
      <c r="A3656" t="s">
        <v>11750</v>
      </c>
      <c r="B3656" t="s">
        <v>11751</v>
      </c>
      <c r="C3656" t="s">
        <v>32</v>
      </c>
      <c r="D3656">
        <v>-9.1525578132621317E-3</v>
      </c>
      <c r="E3656">
        <v>3.8705979539670312E-3</v>
      </c>
      <c r="F3656">
        <v>-2.3646366587574779</v>
      </c>
      <c r="G3656">
        <v>-0.11102780437625639</v>
      </c>
      <c r="H3656">
        <v>0.13243684817291229</v>
      </c>
      <c r="I3656">
        <v>0.47028299435970428</v>
      </c>
      <c r="J3656">
        <v>0</v>
      </c>
      <c r="K3656" t="s">
        <v>1698</v>
      </c>
      <c r="L3656" t="s">
        <v>1699</v>
      </c>
    </row>
    <row r="3657" spans="1:12" x14ac:dyDescent="0.2">
      <c r="A3657" t="s">
        <v>11752</v>
      </c>
      <c r="B3657" t="s">
        <v>11753</v>
      </c>
      <c r="C3657" t="s">
        <v>90</v>
      </c>
      <c r="D3657">
        <v>-9.6201014958337792E-3</v>
      </c>
      <c r="E3657">
        <v>5.482570097704407E-3</v>
      </c>
      <c r="F3657">
        <v>-1.754670040582206</v>
      </c>
      <c r="G3657">
        <v>-0.1110443191931289</v>
      </c>
      <c r="H3657">
        <v>0.13237892409299279</v>
      </c>
      <c r="I3657">
        <v>0.47028299435970428</v>
      </c>
      <c r="J3657">
        <v>0</v>
      </c>
      <c r="K3657" t="s">
        <v>4977</v>
      </c>
      <c r="L3657" t="s">
        <v>4978</v>
      </c>
    </row>
    <row r="3658" spans="1:12" x14ac:dyDescent="0.2">
      <c r="A3658" t="s">
        <v>11754</v>
      </c>
      <c r="B3658" t="s">
        <v>11755</v>
      </c>
      <c r="C3658" t="s">
        <v>123</v>
      </c>
      <c r="D3658">
        <v>-2.6586420184032461E-3</v>
      </c>
      <c r="E3658">
        <v>3.5010420864419588E-3</v>
      </c>
      <c r="F3658">
        <v>-0.75938590647025672</v>
      </c>
      <c r="G3658">
        <v>-0.1110371033986573</v>
      </c>
      <c r="H3658">
        <v>0.13240423038097671</v>
      </c>
      <c r="I3658">
        <v>0.47028299435970428</v>
      </c>
      <c r="J3658">
        <v>0</v>
      </c>
      <c r="K3658" t="s">
        <v>6432</v>
      </c>
      <c r="L3658" t="s">
        <v>6433</v>
      </c>
    </row>
    <row r="3659" spans="1:12" x14ac:dyDescent="0.2">
      <c r="A3659" t="s">
        <v>11756</v>
      </c>
      <c r="B3659" t="s">
        <v>11757</v>
      </c>
      <c r="C3659" t="s">
        <v>123</v>
      </c>
      <c r="D3659">
        <v>-4.2378909269851226E-3</v>
      </c>
      <c r="E3659">
        <v>4.0240954194926924E-3</v>
      </c>
      <c r="F3659">
        <v>-1.0531288364726159</v>
      </c>
      <c r="G3659">
        <v>-0.11094596738695631</v>
      </c>
      <c r="H3659">
        <v>0.13272417060264941</v>
      </c>
      <c r="I3659">
        <v>0.47117443396555619</v>
      </c>
      <c r="J3659">
        <v>0</v>
      </c>
      <c r="K3659" t="s">
        <v>11758</v>
      </c>
      <c r="L3659" t="s">
        <v>11759</v>
      </c>
    </row>
    <row r="3660" spans="1:12" x14ac:dyDescent="0.2">
      <c r="A3660" t="s">
        <v>11760</v>
      </c>
      <c r="B3660" t="s">
        <v>11761</v>
      </c>
      <c r="C3660" t="s">
        <v>90</v>
      </c>
      <c r="D3660">
        <v>-1.2873839035151911E-2</v>
      </c>
      <c r="E3660">
        <v>5.4771091242358733E-3</v>
      </c>
      <c r="F3660">
        <v>-2.3504806537788259</v>
      </c>
      <c r="G3660">
        <v>-0.11080180060474849</v>
      </c>
      <c r="H3660">
        <v>0.13323149155036379</v>
      </c>
      <c r="I3660">
        <v>0.47168467325301461</v>
      </c>
      <c r="J3660">
        <v>0</v>
      </c>
      <c r="K3660" t="s">
        <v>3846</v>
      </c>
      <c r="L3660" t="s">
        <v>3847</v>
      </c>
    </row>
    <row r="3661" spans="1:12" x14ac:dyDescent="0.2">
      <c r="A3661" t="s">
        <v>11762</v>
      </c>
      <c r="B3661" t="s">
        <v>11763</v>
      </c>
      <c r="C3661" t="s">
        <v>123</v>
      </c>
      <c r="D3661">
        <v>1.001449793228896E-2</v>
      </c>
      <c r="E3661">
        <v>4.2762047015705703E-3</v>
      </c>
      <c r="F3661">
        <v>2.3419126611527319</v>
      </c>
      <c r="G3661">
        <v>0.1107243870563076</v>
      </c>
      <c r="H3661">
        <v>0.13350452233238699</v>
      </c>
      <c r="I3661">
        <v>0.47168467325301461</v>
      </c>
      <c r="J3661">
        <v>0</v>
      </c>
      <c r="K3661" t="s">
        <v>11764</v>
      </c>
      <c r="L3661" t="s">
        <v>11765</v>
      </c>
    </row>
    <row r="3662" spans="1:12" x14ac:dyDescent="0.2">
      <c r="A3662" t="s">
        <v>11766</v>
      </c>
      <c r="B3662" t="s">
        <v>11767</v>
      </c>
      <c r="C3662" t="s">
        <v>123</v>
      </c>
      <c r="D3662">
        <v>8.3913256064920907E-3</v>
      </c>
      <c r="E3662">
        <v>3.8587407690398551E-3</v>
      </c>
      <c r="F3662">
        <v>2.174627970300282</v>
      </c>
      <c r="G3662">
        <v>0.1107238863038859</v>
      </c>
      <c r="H3662">
        <v>0.13350628983886781</v>
      </c>
      <c r="I3662">
        <v>0.47168467325301461</v>
      </c>
      <c r="J3662">
        <v>0</v>
      </c>
      <c r="K3662" t="s">
        <v>11768</v>
      </c>
      <c r="L3662" t="s">
        <v>11769</v>
      </c>
    </row>
    <row r="3663" spans="1:12" x14ac:dyDescent="0.2">
      <c r="A3663" t="s">
        <v>11770</v>
      </c>
      <c r="B3663" t="s">
        <v>11771</v>
      </c>
      <c r="C3663" t="s">
        <v>123</v>
      </c>
      <c r="D3663">
        <v>7.1775776797296364E-3</v>
      </c>
      <c r="E3663">
        <v>3.8439404023149441E-3</v>
      </c>
      <c r="F3663">
        <v>1.8672447875120719</v>
      </c>
      <c r="G3663">
        <v>0.1107650504159296</v>
      </c>
      <c r="H3663">
        <v>0.13336105274828339</v>
      </c>
      <c r="I3663">
        <v>0.47168467325301461</v>
      </c>
      <c r="J3663">
        <v>0</v>
      </c>
      <c r="K3663" t="s">
        <v>11772</v>
      </c>
      <c r="L3663" t="s">
        <v>11773</v>
      </c>
    </row>
    <row r="3664" spans="1:12" x14ac:dyDescent="0.2">
      <c r="A3664" t="s">
        <v>11774</v>
      </c>
      <c r="B3664" t="s">
        <v>11775</v>
      </c>
      <c r="C3664" t="s">
        <v>123</v>
      </c>
      <c r="D3664">
        <v>6.9266570191563086E-3</v>
      </c>
      <c r="E3664">
        <v>3.7438121386830772E-3</v>
      </c>
      <c r="F3664">
        <v>1.850161483154128</v>
      </c>
      <c r="G3664">
        <v>0.11084201995839971</v>
      </c>
      <c r="H3664">
        <v>0.13308981071684911</v>
      </c>
      <c r="I3664">
        <v>0.47168467325301461</v>
      </c>
      <c r="J3664">
        <v>0</v>
      </c>
      <c r="K3664" t="s">
        <v>11776</v>
      </c>
      <c r="L3664" t="s">
        <v>11777</v>
      </c>
    </row>
    <row r="3665" spans="1:12" x14ac:dyDescent="0.2">
      <c r="A3665" t="s">
        <v>11778</v>
      </c>
      <c r="B3665" t="s">
        <v>11779</v>
      </c>
      <c r="C3665" t="s">
        <v>123</v>
      </c>
      <c r="D3665">
        <v>-4.3233779524548422E-3</v>
      </c>
      <c r="E3665">
        <v>3.437808761135485E-3</v>
      </c>
      <c r="F3665">
        <v>-1.2575969906560069</v>
      </c>
      <c r="G3665">
        <v>-0.11088535917491581</v>
      </c>
      <c r="H3665">
        <v>0.13293726903866579</v>
      </c>
      <c r="I3665">
        <v>0.47168467325301461</v>
      </c>
      <c r="J3665">
        <v>0</v>
      </c>
      <c r="K3665" t="s">
        <v>9178</v>
      </c>
      <c r="L3665" t="s">
        <v>9179</v>
      </c>
    </row>
    <row r="3666" spans="1:12" x14ac:dyDescent="0.2">
      <c r="A3666" t="s">
        <v>11780</v>
      </c>
      <c r="B3666" t="s">
        <v>11781</v>
      </c>
      <c r="C3666" t="s">
        <v>37</v>
      </c>
      <c r="D3666">
        <v>-9.7122074591698797E-3</v>
      </c>
      <c r="E3666">
        <v>7.8965379411882249E-3</v>
      </c>
      <c r="F3666">
        <v>-1.2299323490248999</v>
      </c>
      <c r="G3666">
        <v>-0.11080702598208959</v>
      </c>
      <c r="H3666">
        <v>0.133213077557365</v>
      </c>
      <c r="I3666">
        <v>0.47168467325301461</v>
      </c>
      <c r="J3666">
        <v>0</v>
      </c>
      <c r="K3666" t="s">
        <v>11782</v>
      </c>
      <c r="L3666" t="s">
        <v>11783</v>
      </c>
    </row>
    <row r="3667" spans="1:12" x14ac:dyDescent="0.2">
      <c r="A3667" t="s">
        <v>11784</v>
      </c>
      <c r="B3667" t="s">
        <v>11785</v>
      </c>
      <c r="C3667" t="s">
        <v>123</v>
      </c>
      <c r="D3667">
        <v>-4.0826510527103106E-3</v>
      </c>
      <c r="E3667">
        <v>3.3701445886674388E-3</v>
      </c>
      <c r="F3667">
        <v>-1.211417179677919</v>
      </c>
      <c r="G3667">
        <v>-0.1107807494464375</v>
      </c>
      <c r="H3667">
        <v>0.1333056946701634</v>
      </c>
      <c r="I3667">
        <v>0.47168467325301461</v>
      </c>
      <c r="J3667">
        <v>0</v>
      </c>
      <c r="K3667" t="s">
        <v>10285</v>
      </c>
      <c r="L3667" t="s">
        <v>10286</v>
      </c>
    </row>
    <row r="3668" spans="1:12" x14ac:dyDescent="0.2">
      <c r="A3668" t="s">
        <v>11786</v>
      </c>
      <c r="B3668" t="s">
        <v>11787</v>
      </c>
      <c r="C3668" t="s">
        <v>37</v>
      </c>
      <c r="D3668">
        <v>-9.0548188529651318E-3</v>
      </c>
      <c r="E3668">
        <v>7.5874144176298324E-3</v>
      </c>
      <c r="F3668">
        <v>-1.19339980058631</v>
      </c>
      <c r="G3668">
        <v>-0.11074095739573619</v>
      </c>
      <c r="H3668">
        <v>0.13344604411218941</v>
      </c>
      <c r="I3668">
        <v>0.47168467325301461</v>
      </c>
      <c r="J3668">
        <v>0</v>
      </c>
      <c r="K3668" t="s">
        <v>2186</v>
      </c>
      <c r="L3668" t="s">
        <v>2187</v>
      </c>
    </row>
    <row r="3669" spans="1:12" x14ac:dyDescent="0.2">
      <c r="A3669" t="s">
        <v>11788</v>
      </c>
      <c r="B3669" t="s">
        <v>11789</v>
      </c>
      <c r="C3669" t="s">
        <v>1530</v>
      </c>
      <c r="D3669">
        <v>1.397546483669041E-2</v>
      </c>
      <c r="E3669">
        <v>1.2565370452596271E-2</v>
      </c>
      <c r="F3669">
        <v>1.1122206774096961</v>
      </c>
      <c r="G3669">
        <v>0.11081510645717001</v>
      </c>
      <c r="H3669">
        <v>0.13318460617577241</v>
      </c>
      <c r="I3669">
        <v>0.47168467325301461</v>
      </c>
      <c r="J3669">
        <v>0</v>
      </c>
      <c r="K3669" t="s">
        <v>11790</v>
      </c>
      <c r="L3669" t="s">
        <v>11791</v>
      </c>
    </row>
    <row r="3670" spans="1:12" x14ac:dyDescent="0.2">
      <c r="A3670" t="s">
        <v>11792</v>
      </c>
      <c r="B3670" t="s">
        <v>11793</v>
      </c>
      <c r="C3670" t="s">
        <v>107</v>
      </c>
      <c r="D3670">
        <v>-5.4904406441195364E-3</v>
      </c>
      <c r="E3670">
        <v>4.9447146594371067E-3</v>
      </c>
      <c r="F3670">
        <v>-1.1103655159637771</v>
      </c>
      <c r="G3670">
        <v>-0.1107794656556825</v>
      </c>
      <c r="H3670">
        <v>0.13331022092363659</v>
      </c>
      <c r="I3670">
        <v>0.47168467325301461</v>
      </c>
      <c r="J3670">
        <v>0</v>
      </c>
      <c r="K3670" t="s">
        <v>11794</v>
      </c>
      <c r="L3670" t="s">
        <v>11795</v>
      </c>
    </row>
    <row r="3671" spans="1:12" x14ac:dyDescent="0.2">
      <c r="A3671" t="s">
        <v>11796</v>
      </c>
      <c r="B3671" t="s">
        <v>11797</v>
      </c>
      <c r="C3671" t="s">
        <v>32</v>
      </c>
      <c r="D3671">
        <v>4.1484261161154274E-3</v>
      </c>
      <c r="E3671">
        <v>3.8505428490478049E-3</v>
      </c>
      <c r="F3671">
        <v>1.0773613692264941</v>
      </c>
      <c r="G3671">
        <v>0.11082402001008231</v>
      </c>
      <c r="H3671">
        <v>0.13315320488091331</v>
      </c>
      <c r="I3671">
        <v>0.47168467325301461</v>
      </c>
      <c r="J3671">
        <v>0</v>
      </c>
      <c r="K3671" t="s">
        <v>4614</v>
      </c>
      <c r="L3671" t="s">
        <v>4615</v>
      </c>
    </row>
    <row r="3672" spans="1:12" x14ac:dyDescent="0.2">
      <c r="A3672" t="s">
        <v>11798</v>
      </c>
      <c r="B3672" t="s">
        <v>11799</v>
      </c>
      <c r="C3672" t="s">
        <v>123</v>
      </c>
      <c r="D3672">
        <v>-3.0141260367949839E-3</v>
      </c>
      <c r="E3672">
        <v>3.5688258001424409E-3</v>
      </c>
      <c r="F3672">
        <v>-0.84457079319329109</v>
      </c>
      <c r="G3672">
        <v>-0.1107453347344164</v>
      </c>
      <c r="H3672">
        <v>0.13343059937275711</v>
      </c>
      <c r="I3672">
        <v>0.47168467325301461</v>
      </c>
      <c r="J3672">
        <v>0</v>
      </c>
      <c r="K3672" t="s">
        <v>2414</v>
      </c>
      <c r="L3672" t="s">
        <v>2415</v>
      </c>
    </row>
    <row r="3673" spans="1:12" x14ac:dyDescent="0.2">
      <c r="A3673" t="s">
        <v>11800</v>
      </c>
      <c r="B3673" t="s">
        <v>11801</v>
      </c>
      <c r="C3673" t="s">
        <v>32</v>
      </c>
      <c r="D3673">
        <v>3.3683859186819862E-3</v>
      </c>
      <c r="E3673">
        <v>4.2826830784276288E-3</v>
      </c>
      <c r="F3673">
        <v>0.78651300061144758</v>
      </c>
      <c r="G3673">
        <v>0.110743430497003</v>
      </c>
      <c r="H3673">
        <v>0.13343731800131139</v>
      </c>
      <c r="I3673">
        <v>0.47168467325301461</v>
      </c>
      <c r="J3673">
        <v>0</v>
      </c>
      <c r="K3673" t="s">
        <v>11802</v>
      </c>
      <c r="L3673" t="s">
        <v>11803</v>
      </c>
    </row>
    <row r="3674" spans="1:12" x14ac:dyDescent="0.2">
      <c r="A3674" t="s">
        <v>11804</v>
      </c>
      <c r="B3674" t="s">
        <v>11805</v>
      </c>
      <c r="C3674" t="s">
        <v>203</v>
      </c>
      <c r="D3674">
        <v>3.313881900847557E-3</v>
      </c>
      <c r="E3674">
        <v>8.483776823571659E-3</v>
      </c>
      <c r="F3674">
        <v>0.39061398829353189</v>
      </c>
      <c r="G3674">
        <v>0.11082789458768599</v>
      </c>
      <c r="H3674">
        <v>0.13313955701713101</v>
      </c>
      <c r="I3674">
        <v>0.47168467325301461</v>
      </c>
      <c r="J3674">
        <v>0</v>
      </c>
      <c r="K3674" t="s">
        <v>5745</v>
      </c>
      <c r="L3674" t="s">
        <v>5746</v>
      </c>
    </row>
    <row r="3675" spans="1:12" x14ac:dyDescent="0.2">
      <c r="A3675" t="s">
        <v>11806</v>
      </c>
      <c r="B3675" t="s">
        <v>11807</v>
      </c>
      <c r="C3675" t="s">
        <v>123</v>
      </c>
      <c r="D3675">
        <v>-1.4197684657387989E-3</v>
      </c>
      <c r="E3675">
        <v>3.6564952030888409E-3</v>
      </c>
      <c r="F3675">
        <v>-0.38828670267075521</v>
      </c>
      <c r="G3675">
        <v>-0.11085571391732831</v>
      </c>
      <c r="H3675">
        <v>0.1330415973732037</v>
      </c>
      <c r="I3675">
        <v>0.47168467325301461</v>
      </c>
      <c r="J3675">
        <v>0</v>
      </c>
      <c r="K3675" t="s">
        <v>8795</v>
      </c>
      <c r="L3675" t="s">
        <v>8796</v>
      </c>
    </row>
    <row r="3676" spans="1:12" x14ac:dyDescent="0.2">
      <c r="A3676" t="s">
        <v>11808</v>
      </c>
      <c r="B3676" t="s">
        <v>11809</v>
      </c>
      <c r="C3676" t="s">
        <v>50</v>
      </c>
      <c r="D3676">
        <v>3.5016404684606859E-3</v>
      </c>
      <c r="E3676">
        <v>9.2788088487045228E-3</v>
      </c>
      <c r="F3676">
        <v>0.37738038637896648</v>
      </c>
      <c r="G3676">
        <v>-0.1107195192979735</v>
      </c>
      <c r="H3676">
        <v>0.13352170482658879</v>
      </c>
      <c r="I3676">
        <v>0.47168467325301461</v>
      </c>
      <c r="J3676">
        <v>0</v>
      </c>
      <c r="K3676" t="s">
        <v>11810</v>
      </c>
      <c r="L3676" t="s">
        <v>11811</v>
      </c>
    </row>
    <row r="3677" spans="1:12" x14ac:dyDescent="0.2">
      <c r="A3677" t="s">
        <v>11812</v>
      </c>
      <c r="B3677" t="s">
        <v>11813</v>
      </c>
      <c r="C3677" t="s">
        <v>160</v>
      </c>
      <c r="D3677">
        <v>-1.570849077142187E-3</v>
      </c>
      <c r="E3677">
        <v>7.2033823066049579E-3</v>
      </c>
      <c r="F3677">
        <v>-0.21807104083616899</v>
      </c>
      <c r="G3677">
        <v>0.1107616050771625</v>
      </c>
      <c r="H3677">
        <v>0.1333732040969573</v>
      </c>
      <c r="I3677">
        <v>0.47168467325301461</v>
      </c>
      <c r="J3677">
        <v>0</v>
      </c>
      <c r="K3677" t="s">
        <v>11814</v>
      </c>
      <c r="L3677" t="s">
        <v>11815</v>
      </c>
    </row>
    <row r="3678" spans="1:12" x14ac:dyDescent="0.2">
      <c r="A3678" t="s">
        <v>11816</v>
      </c>
      <c r="B3678" t="s">
        <v>11817</v>
      </c>
      <c r="C3678" t="s">
        <v>123</v>
      </c>
      <c r="D3678">
        <v>9.6413851715473637E-3</v>
      </c>
      <c r="E3678">
        <v>3.447866769891581E-3</v>
      </c>
      <c r="F3678">
        <v>2.7963334476089812</v>
      </c>
      <c r="G3678">
        <v>0.1106979949785707</v>
      </c>
      <c r="H3678">
        <v>0.13359770295508411</v>
      </c>
      <c r="I3678">
        <v>0.47177022197286572</v>
      </c>
      <c r="J3678">
        <v>0</v>
      </c>
      <c r="K3678" t="s">
        <v>4498</v>
      </c>
      <c r="L3678" t="s">
        <v>4499</v>
      </c>
    </row>
    <row r="3679" spans="1:12" x14ac:dyDescent="0.2">
      <c r="A3679" t="s">
        <v>11818</v>
      </c>
      <c r="B3679" t="s">
        <v>11819</v>
      </c>
      <c r="C3679" t="s">
        <v>132</v>
      </c>
      <c r="D3679">
        <v>-7.9660473116082934E-3</v>
      </c>
      <c r="E3679">
        <v>4.3480733369387348E-3</v>
      </c>
      <c r="F3679">
        <v>-1.832086695487247</v>
      </c>
      <c r="G3679">
        <v>-0.1106715167140013</v>
      </c>
      <c r="H3679">
        <v>0.1336912380147964</v>
      </c>
      <c r="I3679">
        <v>0.47177022197286572</v>
      </c>
      <c r="J3679">
        <v>0</v>
      </c>
      <c r="K3679" t="s">
        <v>1449</v>
      </c>
      <c r="L3679" t="s">
        <v>1450</v>
      </c>
    </row>
    <row r="3680" spans="1:12" x14ac:dyDescent="0.2">
      <c r="A3680" t="s">
        <v>11820</v>
      </c>
      <c r="B3680" t="s">
        <v>11821</v>
      </c>
      <c r="C3680" t="s">
        <v>107</v>
      </c>
      <c r="D3680">
        <v>-5.2054703565546454E-3</v>
      </c>
      <c r="E3680">
        <v>4.7080845178339506E-3</v>
      </c>
      <c r="F3680">
        <v>-1.10564505306492</v>
      </c>
      <c r="G3680">
        <v>-0.1106721946896507</v>
      </c>
      <c r="H3680">
        <v>0.13368884242404269</v>
      </c>
      <c r="I3680">
        <v>0.47177022197286572</v>
      </c>
      <c r="J3680">
        <v>0</v>
      </c>
      <c r="K3680" t="s">
        <v>1765</v>
      </c>
      <c r="L3680" t="s">
        <v>1766</v>
      </c>
    </row>
    <row r="3681" spans="1:12" x14ac:dyDescent="0.2">
      <c r="A3681" t="s">
        <v>11822</v>
      </c>
      <c r="B3681" t="s">
        <v>11823</v>
      </c>
      <c r="C3681" t="s">
        <v>123</v>
      </c>
      <c r="D3681">
        <v>-1.0468841930492839E-3</v>
      </c>
      <c r="E3681">
        <v>3.618807298755842E-3</v>
      </c>
      <c r="F3681">
        <v>-0.28928984237685329</v>
      </c>
      <c r="G3681">
        <v>-0.11068379189426029</v>
      </c>
      <c r="H3681">
        <v>0.1336478694211726</v>
      </c>
      <c r="I3681">
        <v>0.47177022197286572</v>
      </c>
      <c r="J3681">
        <v>0</v>
      </c>
      <c r="K3681" t="s">
        <v>6686</v>
      </c>
      <c r="L3681" t="s">
        <v>6687</v>
      </c>
    </row>
    <row r="3682" spans="1:12" x14ac:dyDescent="0.2">
      <c r="A3682" t="s">
        <v>11824</v>
      </c>
      <c r="B3682" t="s">
        <v>11825</v>
      </c>
      <c r="C3682" t="s">
        <v>123</v>
      </c>
      <c r="D3682">
        <v>-3.7957547466336999E-3</v>
      </c>
      <c r="E3682">
        <v>3.21930181617806E-3</v>
      </c>
      <c r="F3682">
        <v>-1.179061474621228</v>
      </c>
      <c r="G3682">
        <v>-0.11065948183254801</v>
      </c>
      <c r="H3682">
        <v>0.13373376810778451</v>
      </c>
      <c r="I3682">
        <v>0.47179209797546567</v>
      </c>
      <c r="J3682">
        <v>0</v>
      </c>
      <c r="K3682" t="s">
        <v>3931</v>
      </c>
      <c r="L3682" t="s">
        <v>3932</v>
      </c>
    </row>
    <row r="3683" spans="1:12" x14ac:dyDescent="0.2">
      <c r="A3683" t="s">
        <v>11826</v>
      </c>
      <c r="B3683" t="s">
        <v>11827</v>
      </c>
      <c r="C3683" t="s">
        <v>32</v>
      </c>
      <c r="D3683">
        <v>-5.9764318084684527E-3</v>
      </c>
      <c r="E3683">
        <v>4.0840418743300138E-3</v>
      </c>
      <c r="F3683">
        <v>-1.4633620301576571</v>
      </c>
      <c r="G3683">
        <v>-0.1106432007533299</v>
      </c>
      <c r="H3683">
        <v>0.13379132036828581</v>
      </c>
      <c r="I3683">
        <v>0.47181082022394849</v>
      </c>
      <c r="J3683">
        <v>0</v>
      </c>
      <c r="K3683" t="s">
        <v>3465</v>
      </c>
      <c r="L3683" t="s">
        <v>3466</v>
      </c>
    </row>
    <row r="3684" spans="1:12" x14ac:dyDescent="0.2">
      <c r="A3684" t="s">
        <v>11828</v>
      </c>
      <c r="B3684" t="s">
        <v>11829</v>
      </c>
      <c r="C3684" t="s">
        <v>32</v>
      </c>
      <c r="D3684">
        <v>-1.6698407025623481E-3</v>
      </c>
      <c r="E3684">
        <v>3.728392931380952E-3</v>
      </c>
      <c r="F3684">
        <v>-0.44787143771991311</v>
      </c>
      <c r="G3684">
        <v>-0.1106374255960763</v>
      </c>
      <c r="H3684">
        <v>0.1338117396338212</v>
      </c>
      <c r="I3684">
        <v>0.47181082022394849</v>
      </c>
      <c r="J3684">
        <v>0</v>
      </c>
      <c r="K3684" t="s">
        <v>11830</v>
      </c>
      <c r="L3684" t="s">
        <v>11831</v>
      </c>
    </row>
    <row r="3685" spans="1:12" x14ac:dyDescent="0.2">
      <c r="A3685" t="s">
        <v>11832</v>
      </c>
      <c r="B3685" t="s">
        <v>11833</v>
      </c>
      <c r="C3685" t="s">
        <v>123</v>
      </c>
      <c r="D3685">
        <v>7.8342112998755972E-3</v>
      </c>
      <c r="E3685">
        <v>3.3414532751634852E-3</v>
      </c>
      <c r="F3685">
        <v>2.3445521019569839</v>
      </c>
      <c r="G3685">
        <v>0.1105990080006168</v>
      </c>
      <c r="H3685">
        <v>0.1339476338660574</v>
      </c>
      <c r="I3685">
        <v>0.47206249730221672</v>
      </c>
      <c r="J3685">
        <v>0</v>
      </c>
      <c r="K3685" t="s">
        <v>5029</v>
      </c>
      <c r="L3685" t="s">
        <v>5030</v>
      </c>
    </row>
    <row r="3686" spans="1:12" x14ac:dyDescent="0.2">
      <c r="A3686" t="s">
        <v>11834</v>
      </c>
      <c r="B3686" t="s">
        <v>11835</v>
      </c>
      <c r="C3686" t="s">
        <v>123</v>
      </c>
      <c r="D3686">
        <v>-4.5765420497115503E-3</v>
      </c>
      <c r="E3686">
        <v>3.3729641834684861E-3</v>
      </c>
      <c r="F3686">
        <v>-1.356830906222491</v>
      </c>
      <c r="G3686">
        <v>-0.1105954643075592</v>
      </c>
      <c r="H3686">
        <v>0.1339601742725515</v>
      </c>
      <c r="I3686">
        <v>0.47206249730221672</v>
      </c>
      <c r="J3686">
        <v>0</v>
      </c>
      <c r="K3686" t="s">
        <v>7472</v>
      </c>
      <c r="L3686" t="s">
        <v>7473</v>
      </c>
    </row>
    <row r="3687" spans="1:12" x14ac:dyDescent="0.2">
      <c r="A3687" t="s">
        <v>11836</v>
      </c>
      <c r="B3687" t="s">
        <v>11837</v>
      </c>
      <c r="C3687" t="s">
        <v>160</v>
      </c>
      <c r="D3687">
        <v>-1.084224503538686E-2</v>
      </c>
      <c r="E3687">
        <v>9.7459952148418287E-3</v>
      </c>
      <c r="F3687">
        <v>-1.1124820807294871</v>
      </c>
      <c r="G3687">
        <v>-0.1105864230554406</v>
      </c>
      <c r="H3687">
        <v>0.13399217349884271</v>
      </c>
      <c r="I3687">
        <v>0.47206249730221672</v>
      </c>
      <c r="J3687">
        <v>0</v>
      </c>
      <c r="K3687" t="s">
        <v>5703</v>
      </c>
      <c r="L3687" t="s">
        <v>5704</v>
      </c>
    </row>
    <row r="3688" spans="1:12" x14ac:dyDescent="0.2">
      <c r="A3688" t="s">
        <v>11838</v>
      </c>
      <c r="B3688" t="s">
        <v>11839</v>
      </c>
      <c r="C3688" t="s">
        <v>123</v>
      </c>
      <c r="D3688">
        <v>7.5570712538049704E-3</v>
      </c>
      <c r="E3688">
        <v>4.3580518333574169E-3</v>
      </c>
      <c r="F3688">
        <v>1.7340480432016909</v>
      </c>
      <c r="G3688">
        <v>0.1105603228556362</v>
      </c>
      <c r="H3688">
        <v>0.13408458145348881</v>
      </c>
      <c r="I3688">
        <v>0.47213711938363379</v>
      </c>
      <c r="J3688">
        <v>0</v>
      </c>
      <c r="K3688" t="s">
        <v>11840</v>
      </c>
      <c r="L3688" t="s">
        <v>11841</v>
      </c>
    </row>
    <row r="3689" spans="1:12" x14ac:dyDescent="0.2">
      <c r="A3689" t="s">
        <v>11842</v>
      </c>
      <c r="B3689" t="s">
        <v>11843</v>
      </c>
      <c r="C3689" t="s">
        <v>123</v>
      </c>
      <c r="D3689">
        <v>5.9614660419362387E-3</v>
      </c>
      <c r="E3689">
        <v>3.7734217691987051E-3</v>
      </c>
      <c r="F3689">
        <v>1.5798568001589099</v>
      </c>
      <c r="G3689">
        <v>0.11054963761689079</v>
      </c>
      <c r="H3689">
        <v>0.1341224267215636</v>
      </c>
      <c r="I3689">
        <v>0.47213711938363379</v>
      </c>
      <c r="J3689">
        <v>0</v>
      </c>
      <c r="K3689" t="s">
        <v>11085</v>
      </c>
      <c r="L3689" t="s">
        <v>11086</v>
      </c>
    </row>
    <row r="3690" spans="1:12" x14ac:dyDescent="0.2">
      <c r="A3690" t="s">
        <v>11844</v>
      </c>
      <c r="B3690" t="s">
        <v>11845</v>
      </c>
      <c r="C3690" t="s">
        <v>123</v>
      </c>
      <c r="D3690">
        <v>5.7367144404657788E-3</v>
      </c>
      <c r="E3690">
        <v>3.9717341171850717E-3</v>
      </c>
      <c r="F3690">
        <v>1.444385316641392</v>
      </c>
      <c r="G3690">
        <v>0.1105509611220765</v>
      </c>
      <c r="H3690">
        <v>0.13411773865052851</v>
      </c>
      <c r="I3690">
        <v>0.47213711938363379</v>
      </c>
      <c r="J3690">
        <v>0</v>
      </c>
      <c r="K3690" t="s">
        <v>1313</v>
      </c>
      <c r="L3690" t="s">
        <v>1314</v>
      </c>
    </row>
    <row r="3691" spans="1:12" x14ac:dyDescent="0.2">
      <c r="A3691" t="s">
        <v>11846</v>
      </c>
      <c r="B3691" t="s">
        <v>11847</v>
      </c>
      <c r="C3691" t="s">
        <v>123</v>
      </c>
      <c r="D3691">
        <v>6.4483827747032901E-3</v>
      </c>
      <c r="E3691">
        <v>3.51443922118493E-3</v>
      </c>
      <c r="F3691">
        <v>1.83482552090605</v>
      </c>
      <c r="G3691">
        <v>0.11051862854450049</v>
      </c>
      <c r="H3691">
        <v>0.13423230188362881</v>
      </c>
      <c r="I3691">
        <v>0.47221476735514428</v>
      </c>
      <c r="J3691">
        <v>0</v>
      </c>
      <c r="K3691" t="s">
        <v>706</v>
      </c>
      <c r="L3691" t="s">
        <v>707</v>
      </c>
    </row>
    <row r="3692" spans="1:12" x14ac:dyDescent="0.2">
      <c r="A3692" t="s">
        <v>11848</v>
      </c>
      <c r="B3692" t="s">
        <v>11849</v>
      </c>
      <c r="C3692" t="s">
        <v>32</v>
      </c>
      <c r="D3692">
        <v>3.6844469795774678E-3</v>
      </c>
      <c r="E3692">
        <v>4.8271606683459468E-3</v>
      </c>
      <c r="F3692">
        <v>0.76327415487497419</v>
      </c>
      <c r="G3692">
        <v>0.1105261726071082</v>
      </c>
      <c r="H3692">
        <v>0.1342055644800989</v>
      </c>
      <c r="I3692">
        <v>0.47221476735514428</v>
      </c>
      <c r="J3692">
        <v>0</v>
      </c>
      <c r="K3692" t="s">
        <v>5383</v>
      </c>
      <c r="L3692" t="s">
        <v>5384</v>
      </c>
    </row>
    <row r="3693" spans="1:12" x14ac:dyDescent="0.2">
      <c r="A3693" t="s">
        <v>11850</v>
      </c>
      <c r="B3693" t="s">
        <v>11851</v>
      </c>
      <c r="C3693" t="s">
        <v>32</v>
      </c>
      <c r="D3693">
        <v>2.8184552743638659E-3</v>
      </c>
      <c r="E3693">
        <v>4.0254688327831158E-3</v>
      </c>
      <c r="F3693">
        <v>0.70015578096408992</v>
      </c>
      <c r="G3693">
        <v>0.11051262715918431</v>
      </c>
      <c r="H3693">
        <v>0.13425357470161661</v>
      </c>
      <c r="I3693">
        <v>0.47221476735514428</v>
      </c>
      <c r="J3693">
        <v>0</v>
      </c>
      <c r="K3693" t="s">
        <v>4160</v>
      </c>
      <c r="L3693" t="s">
        <v>4161</v>
      </c>
    </row>
    <row r="3694" spans="1:12" x14ac:dyDescent="0.2">
      <c r="A3694" t="s">
        <v>11852</v>
      </c>
      <c r="B3694" t="s">
        <v>11853</v>
      </c>
      <c r="C3694" t="s">
        <v>123</v>
      </c>
      <c r="D3694">
        <v>-2.145712448874747E-3</v>
      </c>
      <c r="E3694">
        <v>3.6022887139183779E-3</v>
      </c>
      <c r="F3694">
        <v>-0.59565254738861684</v>
      </c>
      <c r="G3694">
        <v>-0.1104790274686</v>
      </c>
      <c r="H3694">
        <v>0.13437272164906369</v>
      </c>
      <c r="I3694">
        <v>0.47250586605327421</v>
      </c>
      <c r="J3694">
        <v>0</v>
      </c>
      <c r="K3694" t="s">
        <v>7008</v>
      </c>
      <c r="L3694" t="s">
        <v>7009</v>
      </c>
    </row>
    <row r="3695" spans="1:12" x14ac:dyDescent="0.2">
      <c r="A3695" t="s">
        <v>11854</v>
      </c>
      <c r="B3695" t="s">
        <v>11855</v>
      </c>
      <c r="C3695" t="s">
        <v>32</v>
      </c>
      <c r="D3695">
        <v>4.5002832568432627E-3</v>
      </c>
      <c r="E3695">
        <v>4.0252024634071498E-3</v>
      </c>
      <c r="F3695">
        <v>1.1180265583545279</v>
      </c>
      <c r="G3695">
        <v>0.110427528461159</v>
      </c>
      <c r="H3695">
        <v>0.1345554982411282</v>
      </c>
      <c r="I3695">
        <v>0.4730204927339714</v>
      </c>
      <c r="J3695">
        <v>0</v>
      </c>
      <c r="K3695" t="s">
        <v>7327</v>
      </c>
      <c r="L3695" t="s">
        <v>7328</v>
      </c>
    </row>
    <row r="3696" spans="1:12" x14ac:dyDescent="0.2">
      <c r="A3696" t="s">
        <v>11856</v>
      </c>
      <c r="B3696" t="s">
        <v>11857</v>
      </c>
      <c r="C3696" t="s">
        <v>50</v>
      </c>
      <c r="D3696">
        <v>8.7331043970123139E-3</v>
      </c>
      <c r="E3696">
        <v>9.0739382776634306E-3</v>
      </c>
      <c r="F3696">
        <v>0.96243815306853919</v>
      </c>
      <c r="G3696">
        <v>0.1104013158872722</v>
      </c>
      <c r="H3696">
        <v>0.1346486032068081</v>
      </c>
      <c r="I3696">
        <v>0.47321969181153167</v>
      </c>
      <c r="J3696">
        <v>0</v>
      </c>
      <c r="K3696" t="s">
        <v>8030</v>
      </c>
      <c r="L3696" t="s">
        <v>8031</v>
      </c>
    </row>
    <row r="3697" spans="1:12" x14ac:dyDescent="0.2">
      <c r="A3697" t="s">
        <v>11858</v>
      </c>
      <c r="B3697" t="s">
        <v>11859</v>
      </c>
      <c r="C3697" t="s">
        <v>123</v>
      </c>
      <c r="D3697">
        <v>6.1214173350636744E-3</v>
      </c>
      <c r="E3697">
        <v>3.7639343990133732E-3</v>
      </c>
      <c r="F3697">
        <v>1.6263347567025239</v>
      </c>
      <c r="G3697">
        <v>0.1103792066676226</v>
      </c>
      <c r="H3697">
        <v>0.13472717177813889</v>
      </c>
      <c r="I3697">
        <v>0.47336770906680531</v>
      </c>
      <c r="J3697">
        <v>0</v>
      </c>
      <c r="K3697" t="s">
        <v>11860</v>
      </c>
      <c r="L3697" t="s">
        <v>11861</v>
      </c>
    </row>
    <row r="3698" spans="1:12" x14ac:dyDescent="0.2">
      <c r="A3698" t="s">
        <v>11862</v>
      </c>
      <c r="B3698" t="s">
        <v>11863</v>
      </c>
      <c r="C3698" t="s">
        <v>123</v>
      </c>
      <c r="D3698">
        <v>-3.475163423098324E-3</v>
      </c>
      <c r="E3698">
        <v>3.6329365713029631E-3</v>
      </c>
      <c r="F3698">
        <v>-0.95657145532049492</v>
      </c>
      <c r="G3698">
        <v>-0.11036874687461851</v>
      </c>
      <c r="H3698">
        <v>0.1347643545336733</v>
      </c>
      <c r="I3698">
        <v>0.4733702753514421</v>
      </c>
      <c r="J3698">
        <v>0</v>
      </c>
      <c r="K3698" t="s">
        <v>11864</v>
      </c>
      <c r="L3698" t="s">
        <v>11865</v>
      </c>
    </row>
    <row r="3699" spans="1:12" x14ac:dyDescent="0.2">
      <c r="A3699" t="s">
        <v>11866</v>
      </c>
      <c r="B3699" t="s">
        <v>11867</v>
      </c>
      <c r="C3699" t="s">
        <v>123</v>
      </c>
      <c r="D3699">
        <v>1.076535868870363E-2</v>
      </c>
      <c r="E3699">
        <v>3.5574645522974411E-3</v>
      </c>
      <c r="F3699">
        <v>3.0261323845802681</v>
      </c>
      <c r="G3699">
        <v>0.1102779141510624</v>
      </c>
      <c r="H3699">
        <v>0.13508758000828389</v>
      </c>
      <c r="I3699">
        <v>0.4738647525628239</v>
      </c>
      <c r="J3699">
        <v>0</v>
      </c>
      <c r="K3699" t="s">
        <v>11868</v>
      </c>
      <c r="L3699" t="s">
        <v>11869</v>
      </c>
    </row>
    <row r="3700" spans="1:12" x14ac:dyDescent="0.2">
      <c r="A3700" t="s">
        <v>11870</v>
      </c>
      <c r="B3700" t="s">
        <v>11871</v>
      </c>
      <c r="C3700" t="s">
        <v>123</v>
      </c>
      <c r="D3700">
        <v>-3.969503594502195E-3</v>
      </c>
      <c r="E3700">
        <v>3.325118596960597E-3</v>
      </c>
      <c r="F3700">
        <v>-1.1937930869986451</v>
      </c>
      <c r="G3700">
        <v>-0.11027862688941741</v>
      </c>
      <c r="H3700">
        <v>0.13508504144002831</v>
      </c>
      <c r="I3700">
        <v>0.4738647525628239</v>
      </c>
      <c r="J3700">
        <v>0</v>
      </c>
      <c r="K3700" t="s">
        <v>3533</v>
      </c>
      <c r="L3700" t="s">
        <v>3534</v>
      </c>
    </row>
    <row r="3701" spans="1:12" x14ac:dyDescent="0.2">
      <c r="A3701" t="s">
        <v>11872</v>
      </c>
      <c r="B3701" t="s">
        <v>11873</v>
      </c>
      <c r="C3701" t="s">
        <v>107</v>
      </c>
      <c r="D3701">
        <v>-4.8193732682086004E-3</v>
      </c>
      <c r="E3701">
        <v>4.9995694311791511E-3</v>
      </c>
      <c r="F3701">
        <v>-0.96395766366463853</v>
      </c>
      <c r="G3701">
        <v>-0.1102968574573953</v>
      </c>
      <c r="H3701">
        <v>0.1350201218461777</v>
      </c>
      <c r="I3701">
        <v>0.4738647525628239</v>
      </c>
      <c r="J3701">
        <v>0</v>
      </c>
      <c r="K3701" t="s">
        <v>11874</v>
      </c>
      <c r="L3701" t="s">
        <v>11875</v>
      </c>
    </row>
    <row r="3702" spans="1:12" x14ac:dyDescent="0.2">
      <c r="A3702" t="s">
        <v>11876</v>
      </c>
      <c r="B3702" t="s">
        <v>11877</v>
      </c>
      <c r="C3702" t="s">
        <v>1530</v>
      </c>
      <c r="D3702">
        <v>1.1119208841376941E-2</v>
      </c>
      <c r="E3702">
        <v>1.2302634177344819E-2</v>
      </c>
      <c r="F3702">
        <v>0.90380715878334861</v>
      </c>
      <c r="G3702">
        <v>0.1102950105335848</v>
      </c>
      <c r="H3702">
        <v>0.13502669770798881</v>
      </c>
      <c r="I3702">
        <v>0.4738647525628239</v>
      </c>
      <c r="J3702">
        <v>0</v>
      </c>
      <c r="K3702" t="s">
        <v>9506</v>
      </c>
      <c r="L3702" t="s">
        <v>9507</v>
      </c>
    </row>
    <row r="3703" spans="1:12" x14ac:dyDescent="0.2">
      <c r="A3703" t="s">
        <v>11878</v>
      </c>
      <c r="B3703" t="s">
        <v>11879</v>
      </c>
      <c r="C3703" t="s">
        <v>32</v>
      </c>
      <c r="D3703">
        <v>-1.5893400206621301E-4</v>
      </c>
      <c r="E3703">
        <v>3.6730736414840618E-3</v>
      </c>
      <c r="F3703">
        <v>-4.3270028749545462E-2</v>
      </c>
      <c r="G3703">
        <v>-0.110314590265383</v>
      </c>
      <c r="H3703">
        <v>0.1349569977340454</v>
      </c>
      <c r="I3703">
        <v>0.4738647525628239</v>
      </c>
      <c r="J3703">
        <v>0</v>
      </c>
      <c r="K3703" t="s">
        <v>11880</v>
      </c>
      <c r="L3703" t="s">
        <v>11881</v>
      </c>
    </row>
    <row r="3704" spans="1:12" x14ac:dyDescent="0.2">
      <c r="A3704" t="s">
        <v>11882</v>
      </c>
      <c r="B3704" t="s">
        <v>11883</v>
      </c>
      <c r="C3704" t="s">
        <v>37</v>
      </c>
      <c r="D3704">
        <v>-9.9381635735359668E-3</v>
      </c>
      <c r="E3704">
        <v>7.2098786065915958E-3</v>
      </c>
      <c r="F3704">
        <v>-1.37840927924224</v>
      </c>
      <c r="G3704">
        <v>-0.11024457842209121</v>
      </c>
      <c r="H3704">
        <v>0.13520635309907819</v>
      </c>
      <c r="I3704">
        <v>0.47415330849166348</v>
      </c>
      <c r="J3704">
        <v>0</v>
      </c>
      <c r="K3704" t="s">
        <v>67</v>
      </c>
      <c r="L3704" t="s">
        <v>68</v>
      </c>
    </row>
    <row r="3705" spans="1:12" x14ac:dyDescent="0.2">
      <c r="A3705" t="s">
        <v>11884</v>
      </c>
      <c r="B3705" t="s">
        <v>11885</v>
      </c>
      <c r="C3705" t="s">
        <v>123</v>
      </c>
      <c r="D3705">
        <v>1.0221343045437099E-2</v>
      </c>
      <c r="E3705">
        <v>3.862019663374463E-3</v>
      </c>
      <c r="F3705">
        <v>2.646631539029022</v>
      </c>
      <c r="G3705">
        <v>0.1101952473095906</v>
      </c>
      <c r="H3705">
        <v>0.13538226353575281</v>
      </c>
      <c r="I3705">
        <v>0.474168015597842</v>
      </c>
      <c r="J3705">
        <v>0</v>
      </c>
      <c r="K3705" t="s">
        <v>3341</v>
      </c>
      <c r="L3705" t="s">
        <v>3342</v>
      </c>
    </row>
    <row r="3706" spans="1:12" x14ac:dyDescent="0.2">
      <c r="A3706" t="s">
        <v>11886</v>
      </c>
      <c r="B3706" t="s">
        <v>11887</v>
      </c>
      <c r="C3706" t="s">
        <v>37</v>
      </c>
      <c r="D3706">
        <v>-1.23926510090716E-2</v>
      </c>
      <c r="E3706">
        <v>7.4310942071842334E-3</v>
      </c>
      <c r="F3706">
        <v>-1.6676751314887961</v>
      </c>
      <c r="G3706">
        <v>-0.11020814080544319</v>
      </c>
      <c r="H3706">
        <v>0.13533626953902689</v>
      </c>
      <c r="I3706">
        <v>0.474168015597842</v>
      </c>
      <c r="J3706">
        <v>0</v>
      </c>
      <c r="K3706" t="s">
        <v>11888</v>
      </c>
      <c r="L3706" t="s">
        <v>11889</v>
      </c>
    </row>
    <row r="3707" spans="1:12" x14ac:dyDescent="0.2">
      <c r="A3707" t="s">
        <v>11890</v>
      </c>
      <c r="B3707" t="s">
        <v>11891</v>
      </c>
      <c r="C3707" t="s">
        <v>123</v>
      </c>
      <c r="D3707">
        <v>5.7204379039235203E-3</v>
      </c>
      <c r="E3707">
        <v>3.7130611784108318E-3</v>
      </c>
      <c r="F3707">
        <v>1.540625814943301</v>
      </c>
      <c r="G3707">
        <v>0.11019220558276629</v>
      </c>
      <c r="H3707">
        <v>0.1353931158044662</v>
      </c>
      <c r="I3707">
        <v>0.474168015597842</v>
      </c>
      <c r="J3707">
        <v>0</v>
      </c>
      <c r="K3707" t="s">
        <v>11892</v>
      </c>
      <c r="L3707" t="s">
        <v>11893</v>
      </c>
    </row>
    <row r="3708" spans="1:12" x14ac:dyDescent="0.2">
      <c r="A3708" t="s">
        <v>11894</v>
      </c>
      <c r="B3708" t="s">
        <v>11895</v>
      </c>
      <c r="C3708" t="s">
        <v>123</v>
      </c>
      <c r="D3708">
        <v>5.8744078681095538E-3</v>
      </c>
      <c r="E3708">
        <v>4.1733157093207084E-3</v>
      </c>
      <c r="F3708">
        <v>1.4076116635483911</v>
      </c>
      <c r="G3708">
        <v>0.11020362304149819</v>
      </c>
      <c r="H3708">
        <v>0.1353523840553553</v>
      </c>
      <c r="I3708">
        <v>0.474168015597842</v>
      </c>
      <c r="J3708">
        <v>0</v>
      </c>
      <c r="K3708" t="s">
        <v>3183</v>
      </c>
      <c r="L3708" t="s">
        <v>3184</v>
      </c>
    </row>
    <row r="3709" spans="1:12" x14ac:dyDescent="0.2">
      <c r="A3709" t="s">
        <v>11896</v>
      </c>
      <c r="B3709" t="s">
        <v>11897</v>
      </c>
      <c r="C3709" t="s">
        <v>132</v>
      </c>
      <c r="D3709">
        <v>-6.3530730252020929E-3</v>
      </c>
      <c r="E3709">
        <v>4.5955040015483502E-3</v>
      </c>
      <c r="F3709">
        <v>-1.3824540296475789</v>
      </c>
      <c r="G3709">
        <v>-0.1102076219023729</v>
      </c>
      <c r="H3709">
        <v>0.13533812035161991</v>
      </c>
      <c r="I3709">
        <v>0.474168015597842</v>
      </c>
      <c r="J3709">
        <v>0</v>
      </c>
      <c r="K3709" t="s">
        <v>11898</v>
      </c>
      <c r="L3709" t="s">
        <v>11899</v>
      </c>
    </row>
    <row r="3710" spans="1:12" x14ac:dyDescent="0.2">
      <c r="A3710" t="s">
        <v>11900</v>
      </c>
      <c r="B3710" t="s">
        <v>11901</v>
      </c>
      <c r="C3710" t="s">
        <v>32</v>
      </c>
      <c r="D3710">
        <v>4.8255847736480812E-4</v>
      </c>
      <c r="E3710">
        <v>4.0431378125483051E-3</v>
      </c>
      <c r="F3710">
        <v>0.1193524682406662</v>
      </c>
      <c r="G3710">
        <v>0.1101704073889299</v>
      </c>
      <c r="H3710">
        <v>0.13547090687376701</v>
      </c>
      <c r="I3710">
        <v>0.47431253617221308</v>
      </c>
      <c r="J3710">
        <v>0</v>
      </c>
      <c r="K3710" t="s">
        <v>11902</v>
      </c>
      <c r="L3710" t="s">
        <v>11903</v>
      </c>
    </row>
    <row r="3711" spans="1:12" x14ac:dyDescent="0.2">
      <c r="A3711" t="s">
        <v>11904</v>
      </c>
      <c r="B3711" t="s">
        <v>11905</v>
      </c>
      <c r="C3711" t="s">
        <v>123</v>
      </c>
      <c r="D3711">
        <v>-3.8375857101462969E-3</v>
      </c>
      <c r="E3711">
        <v>3.487107671356347E-3</v>
      </c>
      <c r="F3711">
        <v>-1.100506801573359</v>
      </c>
      <c r="G3711">
        <v>-0.1101312728291189</v>
      </c>
      <c r="H3711">
        <v>0.1356106520302657</v>
      </c>
      <c r="I3711">
        <v>0.47441808385372591</v>
      </c>
      <c r="J3711">
        <v>0</v>
      </c>
      <c r="K3711" t="s">
        <v>11906</v>
      </c>
      <c r="L3711" t="s">
        <v>11907</v>
      </c>
    </row>
    <row r="3712" spans="1:12" x14ac:dyDescent="0.2">
      <c r="A3712" t="s">
        <v>11908</v>
      </c>
      <c r="B3712" t="s">
        <v>11909</v>
      </c>
      <c r="C3712" t="s">
        <v>340</v>
      </c>
      <c r="D3712">
        <v>-5.4813055831119568E-3</v>
      </c>
      <c r="E3712">
        <v>8.0078388837722635E-3</v>
      </c>
      <c r="F3712">
        <v>-0.68449249075424345</v>
      </c>
      <c r="G3712">
        <v>0.11013951174828369</v>
      </c>
      <c r="H3712">
        <v>0.13558122259436081</v>
      </c>
      <c r="I3712">
        <v>0.47441808385372591</v>
      </c>
      <c r="J3712">
        <v>0</v>
      </c>
      <c r="K3712" t="s">
        <v>11910</v>
      </c>
      <c r="L3712" t="s">
        <v>11911</v>
      </c>
    </row>
    <row r="3713" spans="1:12" x14ac:dyDescent="0.2">
      <c r="A3713" t="s">
        <v>11912</v>
      </c>
      <c r="B3713" t="s">
        <v>11913</v>
      </c>
      <c r="C3713" t="s">
        <v>838</v>
      </c>
      <c r="D3713">
        <v>5.9992191330177436E-3</v>
      </c>
      <c r="E3713">
        <v>1.738913581465909E-2</v>
      </c>
      <c r="F3713">
        <v>0.34499811819057641</v>
      </c>
      <c r="G3713">
        <v>-0.1101347868362644</v>
      </c>
      <c r="H3713">
        <v>0.13559809939125081</v>
      </c>
      <c r="I3713">
        <v>0.47441808385372591</v>
      </c>
      <c r="J3713">
        <v>0</v>
      </c>
      <c r="K3713" t="s">
        <v>11914</v>
      </c>
      <c r="L3713" t="s">
        <v>11915</v>
      </c>
    </row>
    <row r="3714" spans="1:12" x14ac:dyDescent="0.2">
      <c r="A3714" t="s">
        <v>11916</v>
      </c>
      <c r="B3714" t="s">
        <v>11917</v>
      </c>
      <c r="C3714" t="s">
        <v>317</v>
      </c>
      <c r="D3714">
        <v>2.1812578496103558E-3</v>
      </c>
      <c r="E3714">
        <v>1.202856677539726E-2</v>
      </c>
      <c r="F3714">
        <v>0.18133979636475159</v>
      </c>
      <c r="G3714">
        <v>-0.110117296116497</v>
      </c>
      <c r="H3714">
        <v>0.135660588067267</v>
      </c>
      <c r="I3714">
        <v>0.4744649600435038</v>
      </c>
      <c r="J3714">
        <v>0</v>
      </c>
      <c r="K3714" t="s">
        <v>10955</v>
      </c>
      <c r="L3714" t="s">
        <v>10956</v>
      </c>
    </row>
    <row r="3715" spans="1:12" x14ac:dyDescent="0.2">
      <c r="A3715" t="s">
        <v>11918</v>
      </c>
      <c r="B3715" t="s">
        <v>11919</v>
      </c>
      <c r="C3715" t="s">
        <v>123</v>
      </c>
      <c r="D3715">
        <v>7.6281584099955968E-3</v>
      </c>
      <c r="E3715">
        <v>3.731777927226686E-3</v>
      </c>
      <c r="F3715">
        <v>2.0441083469467198</v>
      </c>
      <c r="G3715">
        <v>0.11008265346510079</v>
      </c>
      <c r="H3715">
        <v>0.13578442014587189</v>
      </c>
      <c r="I3715">
        <v>0.47452243938009792</v>
      </c>
      <c r="J3715">
        <v>0</v>
      </c>
      <c r="K3715" t="s">
        <v>2033</v>
      </c>
      <c r="L3715" t="s">
        <v>2034</v>
      </c>
    </row>
    <row r="3716" spans="1:12" x14ac:dyDescent="0.2">
      <c r="A3716" t="s">
        <v>11920</v>
      </c>
      <c r="B3716" t="s">
        <v>11921</v>
      </c>
      <c r="C3716" t="s">
        <v>123</v>
      </c>
      <c r="D3716">
        <v>-4.9418429899722423E-3</v>
      </c>
      <c r="E3716">
        <v>3.827913662762954E-3</v>
      </c>
      <c r="F3716">
        <v>-1.291001685342418</v>
      </c>
      <c r="G3716">
        <v>-0.11008796812466071</v>
      </c>
      <c r="H3716">
        <v>0.13576541698060471</v>
      </c>
      <c r="I3716">
        <v>0.47452243938009792</v>
      </c>
      <c r="J3716">
        <v>0</v>
      </c>
      <c r="K3716" t="s">
        <v>9516</v>
      </c>
      <c r="L3716" t="s">
        <v>9517</v>
      </c>
    </row>
    <row r="3717" spans="1:12" x14ac:dyDescent="0.2">
      <c r="A3717" t="s">
        <v>11922</v>
      </c>
      <c r="B3717" t="s">
        <v>11923</v>
      </c>
      <c r="C3717" t="s">
        <v>32</v>
      </c>
      <c r="D3717">
        <v>2.788875390063957E-3</v>
      </c>
      <c r="E3717">
        <v>4.0295844849180494E-3</v>
      </c>
      <c r="F3717">
        <v>0.6920999920716826</v>
      </c>
      <c r="G3717">
        <v>0.1100777178850737</v>
      </c>
      <c r="H3717">
        <v>0.13580206969382139</v>
      </c>
      <c r="I3717">
        <v>0.47452243938009792</v>
      </c>
      <c r="J3717">
        <v>0</v>
      </c>
      <c r="K3717" t="s">
        <v>7978</v>
      </c>
      <c r="L3717" t="s">
        <v>7979</v>
      </c>
    </row>
    <row r="3718" spans="1:12" x14ac:dyDescent="0.2">
      <c r="A3718" t="s">
        <v>11924</v>
      </c>
      <c r="B3718" t="s">
        <v>11925</v>
      </c>
      <c r="C3718" t="s">
        <v>123</v>
      </c>
      <c r="D3718">
        <v>-1.467180363951716E-3</v>
      </c>
      <c r="E3718">
        <v>3.7943402988403771E-3</v>
      </c>
      <c r="F3718">
        <v>-0.38667600910759498</v>
      </c>
      <c r="G3718">
        <v>-0.1100718131976756</v>
      </c>
      <c r="H3718">
        <v>0.1358231870611292</v>
      </c>
      <c r="I3718">
        <v>0.47452243938009792</v>
      </c>
      <c r="J3718">
        <v>0</v>
      </c>
      <c r="K3718" t="s">
        <v>3267</v>
      </c>
      <c r="L3718" t="s">
        <v>3268</v>
      </c>
    </row>
    <row r="3719" spans="1:12" x14ac:dyDescent="0.2">
      <c r="A3719" t="s">
        <v>11926</v>
      </c>
      <c r="B3719" t="s">
        <v>11927</v>
      </c>
      <c r="C3719" t="s">
        <v>32</v>
      </c>
      <c r="D3719">
        <v>-7.9363076577663796E-3</v>
      </c>
      <c r="E3719">
        <v>4.2733734664714444E-3</v>
      </c>
      <c r="F3719">
        <v>-1.857152837221935</v>
      </c>
      <c r="G3719">
        <v>-0.1100539726504656</v>
      </c>
      <c r="H3719">
        <v>0.1358870067995597</v>
      </c>
      <c r="I3719">
        <v>0.47461771659469659</v>
      </c>
      <c r="J3719">
        <v>0</v>
      </c>
      <c r="K3719" t="s">
        <v>6170</v>
      </c>
      <c r="L3719" t="s">
        <v>6171</v>
      </c>
    </row>
    <row r="3720" spans="1:12" x14ac:dyDescent="0.2">
      <c r="A3720" t="s">
        <v>11928</v>
      </c>
      <c r="B3720" t="s">
        <v>11929</v>
      </c>
      <c r="C3720" t="s">
        <v>32</v>
      </c>
      <c r="D3720">
        <v>4.0913590204658622E-4</v>
      </c>
      <c r="E3720">
        <v>3.9033573440597469E-3</v>
      </c>
      <c r="F3720">
        <v>0.1048164095632244</v>
      </c>
      <c r="G3720">
        <v>-0.1100346573201503</v>
      </c>
      <c r="H3720">
        <v>0.13595612806446769</v>
      </c>
      <c r="I3720">
        <v>0.4747314544353799</v>
      </c>
      <c r="J3720">
        <v>0</v>
      </c>
      <c r="K3720" t="s">
        <v>11930</v>
      </c>
      <c r="L3720" t="s">
        <v>11931</v>
      </c>
    </row>
    <row r="3721" spans="1:12" x14ac:dyDescent="0.2">
      <c r="A3721" t="s">
        <v>11932</v>
      </c>
      <c r="B3721" t="s">
        <v>11933</v>
      </c>
      <c r="C3721" t="s">
        <v>32</v>
      </c>
      <c r="D3721">
        <v>1.9681508563652072E-3</v>
      </c>
      <c r="E3721">
        <v>4.4943056056420509E-3</v>
      </c>
      <c r="F3721">
        <v>0.43792101140038953</v>
      </c>
      <c r="G3721">
        <v>0.1099999671634965</v>
      </c>
      <c r="H3721">
        <v>0.13608033682182469</v>
      </c>
      <c r="I3721">
        <v>0.47503743386242342</v>
      </c>
      <c r="J3721">
        <v>0</v>
      </c>
      <c r="K3721" t="s">
        <v>7522</v>
      </c>
      <c r="L3721" t="s">
        <v>7523</v>
      </c>
    </row>
    <row r="3722" spans="1:12" x14ac:dyDescent="0.2">
      <c r="A3722" t="s">
        <v>11934</v>
      </c>
      <c r="B3722" t="s">
        <v>11935</v>
      </c>
      <c r="C3722" t="s">
        <v>32</v>
      </c>
      <c r="D3722">
        <v>-2.8439990363676639E-3</v>
      </c>
      <c r="E3722">
        <v>4.7044442117430956E-3</v>
      </c>
      <c r="F3722">
        <v>-0.60453454401022699</v>
      </c>
      <c r="G3722">
        <v>-0.1099779473495706</v>
      </c>
      <c r="H3722">
        <v>0.13615922424822599</v>
      </c>
      <c r="I3722">
        <v>0.47518508091573858</v>
      </c>
      <c r="J3722">
        <v>0</v>
      </c>
      <c r="K3722" t="s">
        <v>4086</v>
      </c>
      <c r="L3722" t="s">
        <v>4087</v>
      </c>
    </row>
    <row r="3723" spans="1:12" x14ac:dyDescent="0.2">
      <c r="A3723" t="s">
        <v>11936</v>
      </c>
      <c r="B3723" t="s">
        <v>11937</v>
      </c>
      <c r="C3723" t="s">
        <v>123</v>
      </c>
      <c r="D3723">
        <v>8.1011035384319519E-3</v>
      </c>
      <c r="E3723">
        <v>3.6464589600238109E-3</v>
      </c>
      <c r="F3723">
        <v>2.2216357368187829</v>
      </c>
      <c r="G3723">
        <v>0.1099179472299926</v>
      </c>
      <c r="H3723">
        <v>0.136374356297609</v>
      </c>
      <c r="I3723">
        <v>0.47541091866708818</v>
      </c>
      <c r="J3723">
        <v>0</v>
      </c>
      <c r="K3723" t="s">
        <v>4044</v>
      </c>
      <c r="L3723" t="s">
        <v>4045</v>
      </c>
    </row>
    <row r="3724" spans="1:12" x14ac:dyDescent="0.2">
      <c r="A3724" t="s">
        <v>11938</v>
      </c>
      <c r="B3724" t="s">
        <v>11939</v>
      </c>
      <c r="C3724" t="s">
        <v>123</v>
      </c>
      <c r="D3724">
        <v>7.4887830352605728E-3</v>
      </c>
      <c r="E3724">
        <v>3.6120063183727302E-3</v>
      </c>
      <c r="F3724">
        <v>2.073302861395435</v>
      </c>
      <c r="G3724">
        <v>0.1099192189086353</v>
      </c>
      <c r="H3724">
        <v>0.1363697939621106</v>
      </c>
      <c r="I3724">
        <v>0.47541091866708818</v>
      </c>
      <c r="J3724">
        <v>0</v>
      </c>
      <c r="K3724" t="s">
        <v>702</v>
      </c>
      <c r="L3724" t="s">
        <v>703</v>
      </c>
    </row>
    <row r="3725" spans="1:12" x14ac:dyDescent="0.2">
      <c r="A3725" t="s">
        <v>11940</v>
      </c>
      <c r="B3725" t="s">
        <v>11941</v>
      </c>
      <c r="C3725" t="s">
        <v>32</v>
      </c>
      <c r="D3725">
        <v>-8.0971791036552471E-3</v>
      </c>
      <c r="E3725">
        <v>4.3393261651552542E-3</v>
      </c>
      <c r="F3725">
        <v>-1.865999188693285</v>
      </c>
      <c r="G3725">
        <v>-0.10988804953724179</v>
      </c>
      <c r="H3725">
        <v>0.13648165236733539</v>
      </c>
      <c r="I3725">
        <v>0.47541091866708818</v>
      </c>
      <c r="J3725">
        <v>0</v>
      </c>
      <c r="K3725" t="s">
        <v>4861</v>
      </c>
      <c r="L3725" t="s">
        <v>4862</v>
      </c>
    </row>
    <row r="3726" spans="1:12" x14ac:dyDescent="0.2">
      <c r="A3726" t="s">
        <v>11942</v>
      </c>
      <c r="B3726" t="s">
        <v>11943</v>
      </c>
      <c r="C3726" t="s">
        <v>123</v>
      </c>
      <c r="D3726">
        <v>-6.5668491526403062E-3</v>
      </c>
      <c r="E3726">
        <v>3.5830465277697258E-3</v>
      </c>
      <c r="F3726">
        <v>-1.8327557573548601</v>
      </c>
      <c r="G3726">
        <v>-0.10990519560391029</v>
      </c>
      <c r="H3726">
        <v>0.13642011110521179</v>
      </c>
      <c r="I3726">
        <v>0.47541091866708818</v>
      </c>
      <c r="J3726">
        <v>0</v>
      </c>
      <c r="K3726" t="s">
        <v>10363</v>
      </c>
      <c r="L3726" t="s">
        <v>10364</v>
      </c>
    </row>
    <row r="3727" spans="1:12" x14ac:dyDescent="0.2">
      <c r="A3727" t="s">
        <v>11944</v>
      </c>
      <c r="B3727" t="s">
        <v>11945</v>
      </c>
      <c r="C3727" t="s">
        <v>123</v>
      </c>
      <c r="D3727">
        <v>5.0081662284484308E-3</v>
      </c>
      <c r="E3727">
        <v>3.6949978674799279E-3</v>
      </c>
      <c r="F3727">
        <v>1.355390830540347</v>
      </c>
      <c r="G3727">
        <v>0.1098782564419029</v>
      </c>
      <c r="H3727">
        <v>0.13651681162094351</v>
      </c>
      <c r="I3727">
        <v>0.47541091866708818</v>
      </c>
      <c r="J3727">
        <v>0</v>
      </c>
      <c r="K3727" t="s">
        <v>6062</v>
      </c>
      <c r="L3727" t="s">
        <v>6063</v>
      </c>
    </row>
    <row r="3728" spans="1:12" x14ac:dyDescent="0.2">
      <c r="A3728" t="s">
        <v>11946</v>
      </c>
      <c r="B3728" t="s">
        <v>11947</v>
      </c>
      <c r="C3728" t="s">
        <v>107</v>
      </c>
      <c r="D3728">
        <v>6.1651992293435143E-3</v>
      </c>
      <c r="E3728">
        <v>4.7374461318489738E-3</v>
      </c>
      <c r="F3728">
        <v>1.3013761123099681</v>
      </c>
      <c r="G3728">
        <v>0.1099270434364998</v>
      </c>
      <c r="H3728">
        <v>0.13634172488045651</v>
      </c>
      <c r="I3728">
        <v>0.47541091866708818</v>
      </c>
      <c r="J3728">
        <v>0</v>
      </c>
      <c r="K3728" t="s">
        <v>11948</v>
      </c>
      <c r="L3728" t="s">
        <v>11949</v>
      </c>
    </row>
    <row r="3729" spans="1:12" x14ac:dyDescent="0.2">
      <c r="A3729" t="s">
        <v>11950</v>
      </c>
      <c r="B3729" t="s">
        <v>11951</v>
      </c>
      <c r="C3729" t="s">
        <v>107</v>
      </c>
      <c r="D3729">
        <v>2.6341749396293639E-3</v>
      </c>
      <c r="E3729">
        <v>4.6161829520323296E-3</v>
      </c>
      <c r="F3729">
        <v>0.57063919844633471</v>
      </c>
      <c r="G3729">
        <v>0.1099243000644898</v>
      </c>
      <c r="H3729">
        <v>0.13635156572891899</v>
      </c>
      <c r="I3729">
        <v>0.47541091866708818</v>
      </c>
      <c r="J3729">
        <v>0</v>
      </c>
      <c r="K3729" t="s">
        <v>9218</v>
      </c>
      <c r="L3729" t="s">
        <v>9219</v>
      </c>
    </row>
    <row r="3730" spans="1:12" x14ac:dyDescent="0.2">
      <c r="A3730" t="s">
        <v>11952</v>
      </c>
      <c r="B3730" t="s">
        <v>11953</v>
      </c>
      <c r="C3730" t="s">
        <v>107</v>
      </c>
      <c r="D3730">
        <v>-7.3838411544464942E-4</v>
      </c>
      <c r="E3730">
        <v>5.9035453437214476E-3</v>
      </c>
      <c r="F3730">
        <v>-0.12507469197809029</v>
      </c>
      <c r="G3730">
        <v>-0.1098905149132941</v>
      </c>
      <c r="H3730">
        <v>0.1364728022455596</v>
      </c>
      <c r="I3730">
        <v>0.47541091866708818</v>
      </c>
      <c r="J3730">
        <v>0</v>
      </c>
      <c r="K3730" t="s">
        <v>11954</v>
      </c>
      <c r="L3730" t="s">
        <v>11955</v>
      </c>
    </row>
    <row r="3731" spans="1:12" x14ac:dyDescent="0.2">
      <c r="A3731" t="s">
        <v>11956</v>
      </c>
      <c r="B3731" t="s">
        <v>11957</v>
      </c>
      <c r="C3731" t="s">
        <v>123</v>
      </c>
      <c r="D3731">
        <v>8.0153258731439653E-3</v>
      </c>
      <c r="E3731">
        <v>4.0778994248056753E-3</v>
      </c>
      <c r="F3731">
        <v>1.965552613776373</v>
      </c>
      <c r="G3731">
        <v>0.10981963822151659</v>
      </c>
      <c r="H3731">
        <v>0.13672740820652191</v>
      </c>
      <c r="I3731">
        <v>0.47563410741224033</v>
      </c>
      <c r="J3731">
        <v>0</v>
      </c>
      <c r="K3731" t="s">
        <v>11958</v>
      </c>
      <c r="L3731" t="s">
        <v>11959</v>
      </c>
    </row>
    <row r="3732" spans="1:12" x14ac:dyDescent="0.2">
      <c r="A3732" t="s">
        <v>11960</v>
      </c>
      <c r="B3732" t="s">
        <v>11961</v>
      </c>
      <c r="C3732" t="s">
        <v>123</v>
      </c>
      <c r="D3732">
        <v>6.9755479123611739E-3</v>
      </c>
      <c r="E3732">
        <v>3.5811395179666311E-3</v>
      </c>
      <c r="F3732">
        <v>1.9478570654298011</v>
      </c>
      <c r="G3732">
        <v>0.10982125732654981</v>
      </c>
      <c r="H3732">
        <v>0.13672158794137171</v>
      </c>
      <c r="I3732">
        <v>0.47563410741224033</v>
      </c>
      <c r="J3732">
        <v>0</v>
      </c>
      <c r="K3732" t="s">
        <v>11962</v>
      </c>
      <c r="L3732" t="s">
        <v>11963</v>
      </c>
    </row>
    <row r="3733" spans="1:12" x14ac:dyDescent="0.2">
      <c r="A3733" t="s">
        <v>11964</v>
      </c>
      <c r="B3733" t="s">
        <v>11965</v>
      </c>
      <c r="C3733" t="s">
        <v>123</v>
      </c>
      <c r="D3733">
        <v>6.0469423151420284E-3</v>
      </c>
      <c r="E3733">
        <v>3.366370355435975E-3</v>
      </c>
      <c r="F3733">
        <v>1.79627957612492</v>
      </c>
      <c r="G3733">
        <v>0.1098271754427096</v>
      </c>
      <c r="H3733">
        <v>0.1367003154526806</v>
      </c>
      <c r="I3733">
        <v>0.47563410741224033</v>
      </c>
      <c r="J3733">
        <v>0</v>
      </c>
      <c r="K3733" t="s">
        <v>11966</v>
      </c>
      <c r="L3733" t="s">
        <v>11967</v>
      </c>
    </row>
    <row r="3734" spans="1:12" x14ac:dyDescent="0.2">
      <c r="A3734" t="s">
        <v>11968</v>
      </c>
      <c r="B3734" t="s">
        <v>11969</v>
      </c>
      <c r="C3734" t="s">
        <v>37</v>
      </c>
      <c r="D3734">
        <v>-9.8182287189948203E-3</v>
      </c>
      <c r="E3734">
        <v>7.1756753875361016E-3</v>
      </c>
      <c r="F3734">
        <v>-1.368265450810211</v>
      </c>
      <c r="G3734">
        <v>-0.1098231875746614</v>
      </c>
      <c r="H3734">
        <v>0.13671464944483261</v>
      </c>
      <c r="I3734">
        <v>0.47563410741224033</v>
      </c>
      <c r="J3734">
        <v>0</v>
      </c>
      <c r="K3734" t="s">
        <v>11970</v>
      </c>
      <c r="L3734" t="s">
        <v>11971</v>
      </c>
    </row>
    <row r="3735" spans="1:12" x14ac:dyDescent="0.2">
      <c r="A3735" t="s">
        <v>11972</v>
      </c>
      <c r="B3735" t="s">
        <v>11973</v>
      </c>
      <c r="C3735" t="s">
        <v>123</v>
      </c>
      <c r="D3735">
        <v>-2.7855999315994058E-3</v>
      </c>
      <c r="E3735">
        <v>3.5374183896541901E-3</v>
      </c>
      <c r="F3735">
        <v>-0.78746691082581266</v>
      </c>
      <c r="G3735">
        <v>-0.1097622074748803</v>
      </c>
      <c r="H3735">
        <v>0.1369339795994346</v>
      </c>
      <c r="I3735">
        <v>0.47609763295267937</v>
      </c>
      <c r="J3735">
        <v>0</v>
      </c>
      <c r="K3735" t="s">
        <v>7540</v>
      </c>
      <c r="L3735" t="s">
        <v>7541</v>
      </c>
    </row>
    <row r="3736" spans="1:12" x14ac:dyDescent="0.2">
      <c r="A3736" t="s">
        <v>11974</v>
      </c>
      <c r="B3736" t="s">
        <v>11975</v>
      </c>
      <c r="C3736" t="s">
        <v>107</v>
      </c>
      <c r="D3736">
        <v>-2.1894487346807191E-3</v>
      </c>
      <c r="E3736">
        <v>5.3282336809684534E-3</v>
      </c>
      <c r="F3736">
        <v>-0.41091454800510308</v>
      </c>
      <c r="G3736">
        <v>-0.10976847688463939</v>
      </c>
      <c r="H3736">
        <v>0.13691141769289231</v>
      </c>
      <c r="I3736">
        <v>0.47609763295267937</v>
      </c>
      <c r="J3736">
        <v>0</v>
      </c>
      <c r="K3736" t="s">
        <v>11976</v>
      </c>
      <c r="L3736" t="s">
        <v>11977</v>
      </c>
    </row>
    <row r="3737" spans="1:12" x14ac:dyDescent="0.2">
      <c r="A3737" t="s">
        <v>11978</v>
      </c>
      <c r="B3737" t="s">
        <v>11979</v>
      </c>
      <c r="C3737" t="s">
        <v>32</v>
      </c>
      <c r="D3737">
        <v>8.1100331971221962E-3</v>
      </c>
      <c r="E3737">
        <v>3.7569001187978462E-3</v>
      </c>
      <c r="F3737">
        <v>2.1587034365228992</v>
      </c>
      <c r="G3737">
        <v>0.10973180457741211</v>
      </c>
      <c r="H3737">
        <v>0.1370434317364137</v>
      </c>
      <c r="I3737">
        <v>0.47616090496597541</v>
      </c>
      <c r="J3737">
        <v>0</v>
      </c>
      <c r="K3737" t="s">
        <v>11980</v>
      </c>
      <c r="L3737" t="s">
        <v>11981</v>
      </c>
    </row>
    <row r="3738" spans="1:12" x14ac:dyDescent="0.2">
      <c r="A3738" t="s">
        <v>11982</v>
      </c>
      <c r="B3738" t="s">
        <v>11983</v>
      </c>
      <c r="C3738" t="s">
        <v>123</v>
      </c>
      <c r="D3738">
        <v>-5.7459953284431896E-3</v>
      </c>
      <c r="E3738">
        <v>3.7930418130926969E-3</v>
      </c>
      <c r="F3738">
        <v>-1.5148779295312149</v>
      </c>
      <c r="G3738">
        <v>-0.1097187973798216</v>
      </c>
      <c r="H3738">
        <v>0.13709027881533151</v>
      </c>
      <c r="I3738">
        <v>0.47616090496597541</v>
      </c>
      <c r="J3738">
        <v>0</v>
      </c>
      <c r="K3738" t="s">
        <v>11984</v>
      </c>
      <c r="L3738" t="s">
        <v>11985</v>
      </c>
    </row>
    <row r="3739" spans="1:12" x14ac:dyDescent="0.2">
      <c r="A3739" t="s">
        <v>11986</v>
      </c>
      <c r="B3739" t="s">
        <v>11987</v>
      </c>
      <c r="C3739" t="s">
        <v>32</v>
      </c>
      <c r="D3739">
        <v>5.0493525858561822E-3</v>
      </c>
      <c r="E3739">
        <v>4.52870443355696E-3</v>
      </c>
      <c r="F3739">
        <v>1.11496624695604</v>
      </c>
      <c r="G3739">
        <v>0.10971063779516251</v>
      </c>
      <c r="H3739">
        <v>0.1371196728514068</v>
      </c>
      <c r="I3739">
        <v>0.47616090496597541</v>
      </c>
      <c r="J3739">
        <v>0</v>
      </c>
      <c r="K3739" t="s">
        <v>11988</v>
      </c>
      <c r="L3739" t="s">
        <v>11989</v>
      </c>
    </row>
    <row r="3740" spans="1:12" x14ac:dyDescent="0.2">
      <c r="A3740" t="s">
        <v>11990</v>
      </c>
      <c r="B3740" t="s">
        <v>11991</v>
      </c>
      <c r="C3740" t="s">
        <v>32</v>
      </c>
      <c r="D3740">
        <v>2.7329033956122822E-3</v>
      </c>
      <c r="E3740">
        <v>3.8674448075755922E-3</v>
      </c>
      <c r="F3740">
        <v>0.70664315370682007</v>
      </c>
      <c r="G3740">
        <v>0.1097296085438372</v>
      </c>
      <c r="H3740">
        <v>0.13705134017160661</v>
      </c>
      <c r="I3740">
        <v>0.47616090496597541</v>
      </c>
      <c r="J3740">
        <v>0</v>
      </c>
      <c r="K3740" t="s">
        <v>5487</v>
      </c>
      <c r="L3740" t="s">
        <v>5488</v>
      </c>
    </row>
    <row r="3741" spans="1:12" x14ac:dyDescent="0.2">
      <c r="A3741" t="s">
        <v>11992</v>
      </c>
      <c r="B3741" t="s">
        <v>11993</v>
      </c>
      <c r="C3741" t="s">
        <v>11994</v>
      </c>
      <c r="D3741">
        <v>-2.3528711028332101E-2</v>
      </c>
      <c r="E3741">
        <v>4.5818391100117387E-2</v>
      </c>
      <c r="F3741">
        <v>-0.5135211093929446</v>
      </c>
      <c r="G3741">
        <v>-0.1097062409597805</v>
      </c>
      <c r="H3741">
        <v>0.1371355139821922</v>
      </c>
      <c r="I3741">
        <v>0.47616090496597541</v>
      </c>
      <c r="J3741">
        <v>0</v>
      </c>
      <c r="K3741" t="s">
        <v>11995</v>
      </c>
      <c r="L3741" t="s">
        <v>11996</v>
      </c>
    </row>
    <row r="3742" spans="1:12" x14ac:dyDescent="0.2">
      <c r="A3742" t="s">
        <v>11997</v>
      </c>
      <c r="B3742" t="s">
        <v>11998</v>
      </c>
      <c r="C3742" t="s">
        <v>123</v>
      </c>
      <c r="D3742">
        <v>1.117853955230888E-2</v>
      </c>
      <c r="E3742">
        <v>3.8358729620010111E-3</v>
      </c>
      <c r="F3742">
        <v>2.9142100541508849</v>
      </c>
      <c r="G3742">
        <v>0.10966962331089231</v>
      </c>
      <c r="H3742">
        <v>0.1372674962007506</v>
      </c>
      <c r="I3742">
        <v>0.47630814386594278</v>
      </c>
      <c r="J3742">
        <v>0</v>
      </c>
      <c r="K3742" t="s">
        <v>11999</v>
      </c>
      <c r="L3742" t="s">
        <v>12000</v>
      </c>
    </row>
    <row r="3743" spans="1:12" x14ac:dyDescent="0.2">
      <c r="A3743" t="s">
        <v>12001</v>
      </c>
      <c r="B3743" t="s">
        <v>12002</v>
      </c>
      <c r="C3743" t="s">
        <v>123</v>
      </c>
      <c r="D3743">
        <v>9.0180520692753358E-3</v>
      </c>
      <c r="E3743">
        <v>3.5661622940663319E-3</v>
      </c>
      <c r="F3743">
        <v>2.5287834163577738</v>
      </c>
      <c r="G3743">
        <v>0.10962291219135289</v>
      </c>
      <c r="H3743">
        <v>0.13743599964935341</v>
      </c>
      <c r="I3743">
        <v>0.47630814386594278</v>
      </c>
      <c r="J3743">
        <v>0</v>
      </c>
      <c r="K3743" t="s">
        <v>12003</v>
      </c>
      <c r="L3743" t="s">
        <v>12004</v>
      </c>
    </row>
    <row r="3744" spans="1:12" x14ac:dyDescent="0.2">
      <c r="A3744" t="s">
        <v>12005</v>
      </c>
      <c r="B3744" t="s">
        <v>12006</v>
      </c>
      <c r="C3744" t="s">
        <v>123</v>
      </c>
      <c r="D3744">
        <v>-5.9410553649984228E-3</v>
      </c>
      <c r="E3744">
        <v>3.2892519216201062E-3</v>
      </c>
      <c r="F3744">
        <v>-1.806202597602248</v>
      </c>
      <c r="G3744">
        <v>-0.10966278170633791</v>
      </c>
      <c r="H3744">
        <v>0.13729216639406891</v>
      </c>
      <c r="I3744">
        <v>0.47630814386594278</v>
      </c>
      <c r="J3744">
        <v>0</v>
      </c>
      <c r="K3744" t="s">
        <v>11097</v>
      </c>
      <c r="L3744" t="s">
        <v>11098</v>
      </c>
    </row>
    <row r="3745" spans="1:12" x14ac:dyDescent="0.2">
      <c r="A3745" t="s">
        <v>12007</v>
      </c>
      <c r="B3745" t="s">
        <v>12008</v>
      </c>
      <c r="C3745" t="s">
        <v>32</v>
      </c>
      <c r="D3745">
        <v>-5.1959689452795279E-3</v>
      </c>
      <c r="E3745">
        <v>4.0901294389852419E-3</v>
      </c>
      <c r="F3745">
        <v>-1.270367850893404</v>
      </c>
      <c r="G3745">
        <v>-0.1096392230743156</v>
      </c>
      <c r="H3745">
        <v>0.1373771425878271</v>
      </c>
      <c r="I3745">
        <v>0.47630814386594278</v>
      </c>
      <c r="J3745">
        <v>0</v>
      </c>
      <c r="K3745" t="s">
        <v>6444</v>
      </c>
      <c r="L3745" t="s">
        <v>6445</v>
      </c>
    </row>
    <row r="3746" spans="1:12" x14ac:dyDescent="0.2">
      <c r="A3746" t="s">
        <v>12009</v>
      </c>
      <c r="B3746" t="s">
        <v>12010</v>
      </c>
      <c r="C3746" t="s">
        <v>123</v>
      </c>
      <c r="D3746">
        <v>-4.0993516821980578E-3</v>
      </c>
      <c r="E3746">
        <v>3.4700113034043952E-3</v>
      </c>
      <c r="F3746">
        <v>-1.181365512606896</v>
      </c>
      <c r="G3746">
        <v>-0.10962928243444291</v>
      </c>
      <c r="H3746">
        <v>0.13741301062913369</v>
      </c>
      <c r="I3746">
        <v>0.47630814386594278</v>
      </c>
      <c r="J3746">
        <v>0</v>
      </c>
      <c r="K3746" t="s">
        <v>12011</v>
      </c>
      <c r="L3746" t="s">
        <v>12012</v>
      </c>
    </row>
    <row r="3747" spans="1:12" x14ac:dyDescent="0.2">
      <c r="A3747" t="s">
        <v>12013</v>
      </c>
      <c r="B3747" t="s">
        <v>12014</v>
      </c>
      <c r="C3747" t="s">
        <v>123</v>
      </c>
      <c r="D3747">
        <v>-3.3475878222770229E-3</v>
      </c>
      <c r="E3747">
        <v>3.4865562121367171E-3</v>
      </c>
      <c r="F3747">
        <v>-0.96014164654051926</v>
      </c>
      <c r="G3747">
        <v>-0.1096131188161481</v>
      </c>
      <c r="H3747">
        <v>0.13747134785226811</v>
      </c>
      <c r="I3747">
        <v>0.47630814386594278</v>
      </c>
      <c r="J3747">
        <v>0</v>
      </c>
      <c r="K3747" t="s">
        <v>10742</v>
      </c>
      <c r="L3747" t="s">
        <v>10743</v>
      </c>
    </row>
    <row r="3748" spans="1:12" x14ac:dyDescent="0.2">
      <c r="A3748" t="s">
        <v>12015</v>
      </c>
      <c r="B3748" t="s">
        <v>12016</v>
      </c>
      <c r="C3748" t="s">
        <v>32</v>
      </c>
      <c r="D3748">
        <v>3.3354261624547808E-3</v>
      </c>
      <c r="E3748">
        <v>4.4600842408317621E-3</v>
      </c>
      <c r="F3748">
        <v>0.74783927440634101</v>
      </c>
      <c r="G3748">
        <v>0.1096408364843741</v>
      </c>
      <c r="H3748">
        <v>0.13737132172068811</v>
      </c>
      <c r="I3748">
        <v>0.47630814386594278</v>
      </c>
      <c r="J3748">
        <v>0</v>
      </c>
      <c r="K3748" t="s">
        <v>12017</v>
      </c>
      <c r="L3748" t="s">
        <v>12018</v>
      </c>
    </row>
    <row r="3749" spans="1:12" x14ac:dyDescent="0.2">
      <c r="A3749" t="s">
        <v>12019</v>
      </c>
      <c r="B3749" t="s">
        <v>12020</v>
      </c>
      <c r="C3749" t="s">
        <v>107</v>
      </c>
      <c r="D3749">
        <v>-3.4909785816693588E-4</v>
      </c>
      <c r="E3749">
        <v>5.0355280205953718E-3</v>
      </c>
      <c r="F3749">
        <v>-6.9326961688847999E-2</v>
      </c>
      <c r="G3749">
        <v>-0.1096483910550093</v>
      </c>
      <c r="H3749">
        <v>0.13734406882058761</v>
      </c>
      <c r="I3749">
        <v>0.47630814386594278</v>
      </c>
      <c r="J3749">
        <v>0</v>
      </c>
      <c r="K3749" t="s">
        <v>9574</v>
      </c>
      <c r="L3749" t="s">
        <v>9575</v>
      </c>
    </row>
    <row r="3750" spans="1:12" x14ac:dyDescent="0.2">
      <c r="A3750" t="s">
        <v>12021</v>
      </c>
      <c r="B3750" t="s">
        <v>12022</v>
      </c>
      <c r="C3750" t="s">
        <v>123</v>
      </c>
      <c r="D3750">
        <v>9.5374074122109055E-3</v>
      </c>
      <c r="E3750">
        <v>3.5565043580754871E-3</v>
      </c>
      <c r="F3750">
        <v>2.6816802264153088</v>
      </c>
      <c r="G3750">
        <v>0.1095949716786133</v>
      </c>
      <c r="H3750">
        <v>0.13753686649801919</v>
      </c>
      <c r="I3750">
        <v>0.47634383487298121</v>
      </c>
      <c r="J3750">
        <v>0</v>
      </c>
      <c r="K3750" t="s">
        <v>8700</v>
      </c>
      <c r="L3750" t="s">
        <v>8701</v>
      </c>
    </row>
    <row r="3751" spans="1:12" x14ac:dyDescent="0.2">
      <c r="A3751" t="s">
        <v>12023</v>
      </c>
      <c r="B3751" t="s">
        <v>12024</v>
      </c>
      <c r="C3751" t="s">
        <v>32</v>
      </c>
      <c r="D3751">
        <v>-6.202078897026583E-3</v>
      </c>
      <c r="E3751">
        <v>3.897000923040047E-3</v>
      </c>
      <c r="F3751">
        <v>-1.5915004947415681</v>
      </c>
      <c r="G3751">
        <v>-0.109589537016457</v>
      </c>
      <c r="H3751">
        <v>0.13755649251398919</v>
      </c>
      <c r="I3751">
        <v>0.47634383487298121</v>
      </c>
      <c r="J3751">
        <v>0</v>
      </c>
      <c r="K3751" t="s">
        <v>12025</v>
      </c>
      <c r="L3751" t="s">
        <v>12026</v>
      </c>
    </row>
    <row r="3752" spans="1:12" x14ac:dyDescent="0.2">
      <c r="A3752" t="s">
        <v>12027</v>
      </c>
      <c r="B3752" t="s">
        <v>12028</v>
      </c>
      <c r="C3752" t="s">
        <v>90</v>
      </c>
      <c r="D3752">
        <v>-6.7487513285878252E-3</v>
      </c>
      <c r="E3752">
        <v>4.3987385263785546E-3</v>
      </c>
      <c r="F3752">
        <v>-1.534246986520478</v>
      </c>
      <c r="G3752">
        <v>0.1095797911102572</v>
      </c>
      <c r="H3752">
        <v>0.1375916929469084</v>
      </c>
      <c r="I3752">
        <v>0.47634383487298121</v>
      </c>
      <c r="J3752">
        <v>0</v>
      </c>
      <c r="K3752" t="s">
        <v>12029</v>
      </c>
      <c r="L3752" t="s">
        <v>12028</v>
      </c>
    </row>
    <row r="3753" spans="1:12" x14ac:dyDescent="0.2">
      <c r="A3753" t="s">
        <v>12030</v>
      </c>
      <c r="B3753" t="s">
        <v>12031</v>
      </c>
      <c r="C3753" t="s">
        <v>340</v>
      </c>
      <c r="D3753">
        <v>-7.2817791836467883E-3</v>
      </c>
      <c r="E3753">
        <v>8.2718426578815476E-3</v>
      </c>
      <c r="F3753">
        <v>-0.8803091989072821</v>
      </c>
      <c r="G3753">
        <v>0.1095587942362508</v>
      </c>
      <c r="H3753">
        <v>0.1376675532253627</v>
      </c>
      <c r="I3753">
        <v>0.47635247700094852</v>
      </c>
      <c r="J3753">
        <v>0</v>
      </c>
      <c r="K3753" t="s">
        <v>4197</v>
      </c>
      <c r="L3753" t="s">
        <v>4198</v>
      </c>
    </row>
    <row r="3754" spans="1:12" x14ac:dyDescent="0.2">
      <c r="A3754" t="s">
        <v>12032</v>
      </c>
      <c r="B3754" t="s">
        <v>12033</v>
      </c>
      <c r="C3754" t="s">
        <v>32</v>
      </c>
      <c r="D3754">
        <v>-3.5105119882256428E-3</v>
      </c>
      <c r="E3754">
        <v>4.1854984710630108E-3</v>
      </c>
      <c r="F3754">
        <v>-0.8387321157792853</v>
      </c>
      <c r="G3754">
        <v>-0.10955964904937571</v>
      </c>
      <c r="H3754">
        <v>0.13766446421929421</v>
      </c>
      <c r="I3754">
        <v>0.47635247700094852</v>
      </c>
      <c r="J3754">
        <v>0</v>
      </c>
      <c r="K3754" t="s">
        <v>12034</v>
      </c>
      <c r="L3754" t="s">
        <v>12035</v>
      </c>
    </row>
    <row r="3755" spans="1:12" x14ac:dyDescent="0.2">
      <c r="A3755" t="s">
        <v>12036</v>
      </c>
      <c r="B3755" t="s">
        <v>12037</v>
      </c>
      <c r="C3755" t="s">
        <v>90</v>
      </c>
      <c r="D3755">
        <v>-1.6352519475745569E-3</v>
      </c>
      <c r="E3755">
        <v>3.9683808852056437E-3</v>
      </c>
      <c r="F3755">
        <v>-0.41207031151441947</v>
      </c>
      <c r="G3755">
        <v>0.1095247412227775</v>
      </c>
      <c r="H3755">
        <v>0.13779065243485239</v>
      </c>
      <c r="I3755">
        <v>0.47665141516222498</v>
      </c>
      <c r="J3755">
        <v>0</v>
      </c>
      <c r="K3755" t="s">
        <v>4160</v>
      </c>
      <c r="L3755" t="s">
        <v>4161</v>
      </c>
    </row>
    <row r="3756" spans="1:12" x14ac:dyDescent="0.2">
      <c r="A3756" t="s">
        <v>12038</v>
      </c>
      <c r="B3756" t="s">
        <v>12039</v>
      </c>
      <c r="C3756" t="s">
        <v>123</v>
      </c>
      <c r="D3756">
        <v>-6.4101659515596963E-3</v>
      </c>
      <c r="E3756">
        <v>3.2744030976207981E-3</v>
      </c>
      <c r="F3756">
        <v>-1.957659384153821</v>
      </c>
      <c r="G3756">
        <v>-0.1094783185518238</v>
      </c>
      <c r="H3756">
        <v>0.13795860261083581</v>
      </c>
      <c r="I3756">
        <v>0.47697827835578122</v>
      </c>
      <c r="J3756">
        <v>0</v>
      </c>
      <c r="K3756" t="s">
        <v>12040</v>
      </c>
      <c r="L3756" t="s">
        <v>12041</v>
      </c>
    </row>
    <row r="3757" spans="1:12" x14ac:dyDescent="0.2">
      <c r="A3757" t="s">
        <v>12042</v>
      </c>
      <c r="B3757" t="s">
        <v>12043</v>
      </c>
      <c r="C3757" t="s">
        <v>123</v>
      </c>
      <c r="D3757">
        <v>-3.4927746615266392E-3</v>
      </c>
      <c r="E3757">
        <v>3.587146067344716E-3</v>
      </c>
      <c r="F3757">
        <v>-0.97369178615914775</v>
      </c>
      <c r="G3757">
        <v>-0.1094850270389366</v>
      </c>
      <c r="H3757">
        <v>0.13793432265450961</v>
      </c>
      <c r="I3757">
        <v>0.47697827835578122</v>
      </c>
      <c r="J3757">
        <v>0</v>
      </c>
      <c r="K3757" t="s">
        <v>7544</v>
      </c>
      <c r="L3757" t="s">
        <v>7545</v>
      </c>
    </row>
    <row r="3758" spans="1:12" x14ac:dyDescent="0.2">
      <c r="A3758" t="s">
        <v>12044</v>
      </c>
      <c r="B3758" t="s">
        <v>12045</v>
      </c>
      <c r="C3758" t="s">
        <v>123</v>
      </c>
      <c r="D3758">
        <v>-5.1892210226164651E-3</v>
      </c>
      <c r="E3758">
        <v>3.235592357659473E-3</v>
      </c>
      <c r="F3758">
        <v>-1.6037932004420321</v>
      </c>
      <c r="G3758">
        <v>-0.10944665643649031</v>
      </c>
      <c r="H3758">
        <v>0.13807324106983879</v>
      </c>
      <c r="I3758">
        <v>0.4771205717224391</v>
      </c>
      <c r="J3758">
        <v>0</v>
      </c>
      <c r="K3758" t="s">
        <v>5216</v>
      </c>
      <c r="L3758" t="s">
        <v>5217</v>
      </c>
    </row>
    <row r="3759" spans="1:12" x14ac:dyDescent="0.2">
      <c r="A3759" t="s">
        <v>12046</v>
      </c>
      <c r="B3759" t="s">
        <v>12047</v>
      </c>
      <c r="C3759" t="s">
        <v>123</v>
      </c>
      <c r="D3759">
        <v>-2.5356757225437469E-3</v>
      </c>
      <c r="E3759">
        <v>3.6793128552980408E-3</v>
      </c>
      <c r="F3759">
        <v>-0.68917100074610149</v>
      </c>
      <c r="G3759">
        <v>-0.1094493137554418</v>
      </c>
      <c r="H3759">
        <v>0.1380636169641116</v>
      </c>
      <c r="I3759">
        <v>0.4771205717224391</v>
      </c>
      <c r="J3759">
        <v>0</v>
      </c>
      <c r="K3759" t="s">
        <v>872</v>
      </c>
      <c r="L3759" t="s">
        <v>873</v>
      </c>
    </row>
    <row r="3760" spans="1:12" x14ac:dyDescent="0.2">
      <c r="A3760" t="s">
        <v>12048</v>
      </c>
      <c r="B3760" t="s">
        <v>12049</v>
      </c>
      <c r="C3760" t="s">
        <v>107</v>
      </c>
      <c r="D3760">
        <v>9.3865710431481758E-3</v>
      </c>
      <c r="E3760">
        <v>4.5616932732053814E-3</v>
      </c>
      <c r="F3760">
        <v>2.0576944746117229</v>
      </c>
      <c r="G3760">
        <v>0.10933930039778759</v>
      </c>
      <c r="H3760">
        <v>0.13846248520958049</v>
      </c>
      <c r="I3760">
        <v>0.47812768244712478</v>
      </c>
      <c r="J3760">
        <v>0</v>
      </c>
      <c r="K3760" t="s">
        <v>12050</v>
      </c>
      <c r="L3760" t="s">
        <v>12051</v>
      </c>
    </row>
    <row r="3761" spans="1:12" x14ac:dyDescent="0.2">
      <c r="A3761" t="s">
        <v>12052</v>
      </c>
      <c r="B3761" t="s">
        <v>12053</v>
      </c>
      <c r="C3761" t="s">
        <v>123</v>
      </c>
      <c r="D3761">
        <v>-3.4124077023255949E-3</v>
      </c>
      <c r="E3761">
        <v>3.8381771563387522E-3</v>
      </c>
      <c r="F3761">
        <v>-0.88906987961459838</v>
      </c>
      <c r="G3761">
        <v>-0.1093304267079061</v>
      </c>
      <c r="H3761">
        <v>0.13849469630222591</v>
      </c>
      <c r="I3761">
        <v>0.47812768244712478</v>
      </c>
      <c r="J3761">
        <v>0</v>
      </c>
      <c r="K3761" t="s">
        <v>12054</v>
      </c>
      <c r="L3761" t="s">
        <v>12055</v>
      </c>
    </row>
    <row r="3762" spans="1:12" x14ac:dyDescent="0.2">
      <c r="A3762" t="s">
        <v>12056</v>
      </c>
      <c r="B3762" t="s">
        <v>12057</v>
      </c>
      <c r="C3762" t="s">
        <v>203</v>
      </c>
      <c r="D3762">
        <v>5.0232168170109394E-3</v>
      </c>
      <c r="E3762">
        <v>6.7621308375077922E-3</v>
      </c>
      <c r="F3762">
        <v>0.74284525657925071</v>
      </c>
      <c r="G3762">
        <v>0.1093517147045388</v>
      </c>
      <c r="H3762">
        <v>0.1384174314443895</v>
      </c>
      <c r="I3762">
        <v>0.47812768244712478</v>
      </c>
      <c r="J3762">
        <v>0</v>
      </c>
      <c r="K3762" t="s">
        <v>10202</v>
      </c>
      <c r="L3762" t="s">
        <v>10203</v>
      </c>
    </row>
    <row r="3763" spans="1:12" x14ac:dyDescent="0.2">
      <c r="A3763" t="s">
        <v>12058</v>
      </c>
      <c r="B3763" t="s">
        <v>12059</v>
      </c>
      <c r="C3763" t="s">
        <v>123</v>
      </c>
      <c r="D3763">
        <v>-5.6849788183260764E-4</v>
      </c>
      <c r="E3763">
        <v>3.5869276675261422E-3</v>
      </c>
      <c r="F3763">
        <v>-0.15849159351035741</v>
      </c>
      <c r="G3763">
        <v>-0.10932567084707211</v>
      </c>
      <c r="H3763">
        <v>0.1385119622182415</v>
      </c>
      <c r="I3763">
        <v>0.47812768244712478</v>
      </c>
      <c r="J3763">
        <v>0</v>
      </c>
      <c r="K3763" t="s">
        <v>124</v>
      </c>
      <c r="L3763" t="s">
        <v>125</v>
      </c>
    </row>
    <row r="3764" spans="1:12" x14ac:dyDescent="0.2">
      <c r="A3764" t="s">
        <v>12060</v>
      </c>
      <c r="B3764" t="s">
        <v>12061</v>
      </c>
      <c r="C3764" t="s">
        <v>32</v>
      </c>
      <c r="D3764">
        <v>3.187018581676256E-3</v>
      </c>
      <c r="E3764">
        <v>4.2631411230513493E-3</v>
      </c>
      <c r="F3764">
        <v>0.74757520093426877</v>
      </c>
      <c r="G3764">
        <v>0.10931409644495339</v>
      </c>
      <c r="H3764">
        <v>0.13855398938085961</v>
      </c>
      <c r="I3764">
        <v>0.47814565668345549</v>
      </c>
      <c r="J3764">
        <v>0</v>
      </c>
      <c r="K3764" t="s">
        <v>1618</v>
      </c>
      <c r="L3764" t="s">
        <v>1619</v>
      </c>
    </row>
    <row r="3765" spans="1:12" x14ac:dyDescent="0.2">
      <c r="A3765" t="s">
        <v>12062</v>
      </c>
      <c r="B3765" t="s">
        <v>12063</v>
      </c>
      <c r="C3765" t="s">
        <v>123</v>
      </c>
      <c r="D3765">
        <v>-2.0628713364239351E-3</v>
      </c>
      <c r="E3765">
        <v>3.5952617528311839E-3</v>
      </c>
      <c r="F3765">
        <v>-0.57377500672919624</v>
      </c>
      <c r="G3765">
        <v>-0.1092950978126037</v>
      </c>
      <c r="H3765">
        <v>0.13862299536991979</v>
      </c>
      <c r="I3765">
        <v>0.47825669975392621</v>
      </c>
      <c r="J3765">
        <v>0</v>
      </c>
      <c r="K3765" t="s">
        <v>12064</v>
      </c>
      <c r="L3765" t="s">
        <v>12065</v>
      </c>
    </row>
    <row r="3766" spans="1:12" x14ac:dyDescent="0.2">
      <c r="A3766" t="s">
        <v>12066</v>
      </c>
      <c r="B3766" t="s">
        <v>12067</v>
      </c>
      <c r="C3766" t="s">
        <v>50</v>
      </c>
      <c r="D3766">
        <v>7.4516856850362929E-3</v>
      </c>
      <c r="E3766">
        <v>9.1655202834772121E-3</v>
      </c>
      <c r="F3766">
        <v>0.81301284101345905</v>
      </c>
      <c r="G3766">
        <v>-0.1092738604849614</v>
      </c>
      <c r="H3766">
        <v>0.13870016372521299</v>
      </c>
      <c r="I3766">
        <v>0.47839583695501081</v>
      </c>
      <c r="J3766">
        <v>0</v>
      </c>
      <c r="K3766" t="s">
        <v>2434</v>
      </c>
      <c r="L3766" t="s">
        <v>2435</v>
      </c>
    </row>
    <row r="3767" spans="1:12" x14ac:dyDescent="0.2">
      <c r="A3767" t="s">
        <v>12068</v>
      </c>
      <c r="B3767" t="s">
        <v>12069</v>
      </c>
      <c r="C3767" t="s">
        <v>123</v>
      </c>
      <c r="D3767">
        <v>-5.2487962189355858E-3</v>
      </c>
      <c r="E3767">
        <v>4.2668765781958282E-3</v>
      </c>
      <c r="F3767">
        <v>-1.2301260940514349</v>
      </c>
      <c r="G3767">
        <v>-0.109229973080954</v>
      </c>
      <c r="H3767">
        <v>0.13885973780256219</v>
      </c>
      <c r="I3767">
        <v>0.47862587166701881</v>
      </c>
      <c r="J3767">
        <v>0</v>
      </c>
      <c r="K3767" t="s">
        <v>12070</v>
      </c>
      <c r="L3767" t="s">
        <v>12071</v>
      </c>
    </row>
    <row r="3768" spans="1:12" x14ac:dyDescent="0.2">
      <c r="A3768" t="s">
        <v>12072</v>
      </c>
      <c r="B3768" t="s">
        <v>12073</v>
      </c>
      <c r="C3768" t="s">
        <v>123</v>
      </c>
      <c r="D3768">
        <v>-4.1792458024773327E-3</v>
      </c>
      <c r="E3768">
        <v>3.5809950202227089E-3</v>
      </c>
      <c r="F3768">
        <v>-1.167062723873159</v>
      </c>
      <c r="G3768">
        <v>-0.1092303756770017</v>
      </c>
      <c r="H3768">
        <v>0.13885827333111311</v>
      </c>
      <c r="I3768">
        <v>0.47862587166701881</v>
      </c>
      <c r="J3768">
        <v>0</v>
      </c>
      <c r="K3768" t="s">
        <v>12074</v>
      </c>
      <c r="L3768" t="s">
        <v>12075</v>
      </c>
    </row>
    <row r="3769" spans="1:12" x14ac:dyDescent="0.2">
      <c r="A3769" t="s">
        <v>12076</v>
      </c>
      <c r="B3769" t="s">
        <v>12077</v>
      </c>
      <c r="C3769" t="s">
        <v>123</v>
      </c>
      <c r="D3769">
        <v>-2.7898520448537689E-3</v>
      </c>
      <c r="E3769">
        <v>3.5788483025069279E-3</v>
      </c>
      <c r="F3769">
        <v>-0.77953906090390046</v>
      </c>
      <c r="G3769">
        <v>-0.1092251100528422</v>
      </c>
      <c r="H3769">
        <v>0.1388774283413928</v>
      </c>
      <c r="I3769">
        <v>0.47862587166701881</v>
      </c>
      <c r="J3769">
        <v>0</v>
      </c>
      <c r="K3769" t="s">
        <v>12078</v>
      </c>
      <c r="L3769" t="s">
        <v>12077</v>
      </c>
    </row>
    <row r="3770" spans="1:12" x14ac:dyDescent="0.2">
      <c r="A3770" t="s">
        <v>12079</v>
      </c>
      <c r="B3770" t="s">
        <v>12080</v>
      </c>
      <c r="C3770" t="s">
        <v>123</v>
      </c>
      <c r="D3770">
        <v>5.7670374602882286E-3</v>
      </c>
      <c r="E3770">
        <v>3.8430575803384032E-3</v>
      </c>
      <c r="F3770">
        <v>1.500637796787945</v>
      </c>
      <c r="G3770">
        <v>0.1091868493180965</v>
      </c>
      <c r="H3770">
        <v>0.13901667184455441</v>
      </c>
      <c r="I3770">
        <v>0.47875511941588328</v>
      </c>
      <c r="J3770">
        <v>0</v>
      </c>
      <c r="K3770" t="s">
        <v>12081</v>
      </c>
      <c r="L3770" t="s">
        <v>12082</v>
      </c>
    </row>
    <row r="3771" spans="1:12" x14ac:dyDescent="0.2">
      <c r="A3771" t="s">
        <v>12083</v>
      </c>
      <c r="B3771" t="s">
        <v>12084</v>
      </c>
      <c r="C3771" t="s">
        <v>32</v>
      </c>
      <c r="D3771">
        <v>2.5494438418766059E-3</v>
      </c>
      <c r="E3771">
        <v>4.3766764050796594E-3</v>
      </c>
      <c r="F3771">
        <v>0.582506817026196</v>
      </c>
      <c r="G3771">
        <v>0.1092014838653942</v>
      </c>
      <c r="H3771">
        <v>0.1389633992867372</v>
      </c>
      <c r="I3771">
        <v>0.47875511941588328</v>
      </c>
      <c r="J3771">
        <v>0</v>
      </c>
      <c r="K3771" t="s">
        <v>5953</v>
      </c>
      <c r="L3771" t="s">
        <v>5954</v>
      </c>
    </row>
    <row r="3772" spans="1:12" x14ac:dyDescent="0.2">
      <c r="A3772" t="s">
        <v>12085</v>
      </c>
      <c r="B3772" t="s">
        <v>12086</v>
      </c>
      <c r="C3772" t="s">
        <v>32</v>
      </c>
      <c r="D3772">
        <v>2.29529860949053E-3</v>
      </c>
      <c r="E3772">
        <v>4.8235986318527959E-3</v>
      </c>
      <c r="F3772">
        <v>0.47584776111624388</v>
      </c>
      <c r="G3772">
        <v>0.1091844158215001</v>
      </c>
      <c r="H3772">
        <v>0.13902553175090829</v>
      </c>
      <c r="I3772">
        <v>0.47875511941588328</v>
      </c>
      <c r="J3772">
        <v>0</v>
      </c>
      <c r="K3772" t="s">
        <v>8590</v>
      </c>
      <c r="L3772" t="s">
        <v>8591</v>
      </c>
    </row>
    <row r="3773" spans="1:12" x14ac:dyDescent="0.2">
      <c r="A3773" t="s">
        <v>12087</v>
      </c>
      <c r="B3773" t="s">
        <v>12088</v>
      </c>
      <c r="C3773" t="s">
        <v>90</v>
      </c>
      <c r="D3773">
        <v>-5.7995402892091624E-3</v>
      </c>
      <c r="E3773">
        <v>4.8388073914995642E-3</v>
      </c>
      <c r="F3773">
        <v>-1.1985474560110281</v>
      </c>
      <c r="G3773">
        <v>0.10914534108741469</v>
      </c>
      <c r="H3773">
        <v>0.13916785461840719</v>
      </c>
      <c r="I3773">
        <v>0.47886427134992998</v>
      </c>
      <c r="J3773">
        <v>0</v>
      </c>
      <c r="K3773" t="s">
        <v>10022</v>
      </c>
      <c r="L3773" t="s">
        <v>10023</v>
      </c>
    </row>
    <row r="3774" spans="1:12" x14ac:dyDescent="0.2">
      <c r="A3774" t="s">
        <v>12089</v>
      </c>
      <c r="B3774" t="s">
        <v>12090</v>
      </c>
      <c r="C3774" t="s">
        <v>32</v>
      </c>
      <c r="D3774">
        <v>2.51137289353718E-3</v>
      </c>
      <c r="E3774">
        <v>4.4217595799748181E-3</v>
      </c>
      <c r="F3774">
        <v>0.56795781139043344</v>
      </c>
      <c r="G3774">
        <v>0.10914659618282831</v>
      </c>
      <c r="H3774">
        <v>0.1391632814246562</v>
      </c>
      <c r="I3774">
        <v>0.47886427134992998</v>
      </c>
      <c r="J3774">
        <v>0</v>
      </c>
      <c r="K3774" t="s">
        <v>10454</v>
      </c>
      <c r="L3774" t="s">
        <v>10455</v>
      </c>
    </row>
    <row r="3775" spans="1:12" x14ac:dyDescent="0.2">
      <c r="A3775" t="s">
        <v>12091</v>
      </c>
      <c r="B3775" t="s">
        <v>12092</v>
      </c>
      <c r="C3775" t="s">
        <v>123</v>
      </c>
      <c r="D3775">
        <v>-6.1937727190111572E-4</v>
      </c>
      <c r="E3775">
        <v>3.705214988312775E-3</v>
      </c>
      <c r="F3775">
        <v>-0.16716365281226461</v>
      </c>
      <c r="G3775">
        <v>-0.1091478672363585</v>
      </c>
      <c r="H3775">
        <v>0.1391586502012393</v>
      </c>
      <c r="I3775">
        <v>0.47886427134992998</v>
      </c>
      <c r="J3775">
        <v>0</v>
      </c>
      <c r="K3775" t="s">
        <v>11999</v>
      </c>
      <c r="L3775" t="s">
        <v>12000</v>
      </c>
    </row>
    <row r="3776" spans="1:12" x14ac:dyDescent="0.2">
      <c r="A3776" t="s">
        <v>12093</v>
      </c>
      <c r="B3776" t="s">
        <v>12094</v>
      </c>
      <c r="C3776" t="s">
        <v>32</v>
      </c>
      <c r="D3776">
        <v>7.6749170446434263E-5</v>
      </c>
      <c r="E3776">
        <v>4.3131199216496236E-3</v>
      </c>
      <c r="F3776">
        <v>1.7794351151980092E-2</v>
      </c>
      <c r="G3776">
        <v>-0.1090273188536882</v>
      </c>
      <c r="H3776">
        <v>0.13959840546386709</v>
      </c>
      <c r="I3776">
        <v>0.48021851479570288</v>
      </c>
      <c r="J3776">
        <v>0</v>
      </c>
      <c r="K3776" t="s">
        <v>2210</v>
      </c>
      <c r="L3776" t="s">
        <v>2211</v>
      </c>
    </row>
    <row r="3777" spans="1:12" x14ac:dyDescent="0.2">
      <c r="A3777" t="s">
        <v>12095</v>
      </c>
      <c r="B3777" t="s">
        <v>12096</v>
      </c>
      <c r="C3777" t="s">
        <v>123</v>
      </c>
      <c r="D3777">
        <v>-2.931512251493251E-3</v>
      </c>
      <c r="E3777">
        <v>3.3710140883117939E-3</v>
      </c>
      <c r="F3777">
        <v>-0.86962325718471067</v>
      </c>
      <c r="G3777">
        <v>-0.10900263346314951</v>
      </c>
      <c r="H3777">
        <v>0.13968858740658721</v>
      </c>
      <c r="I3777">
        <v>0.48040148200792948</v>
      </c>
      <c r="J3777">
        <v>0</v>
      </c>
      <c r="K3777" t="s">
        <v>10540</v>
      </c>
      <c r="L3777" t="s">
        <v>10541</v>
      </c>
    </row>
    <row r="3778" spans="1:12" x14ac:dyDescent="0.2">
      <c r="A3778" t="s">
        <v>12097</v>
      </c>
      <c r="B3778" t="s">
        <v>12098</v>
      </c>
      <c r="C3778" t="s">
        <v>123</v>
      </c>
      <c r="D3778">
        <v>8.1871944724319617E-3</v>
      </c>
      <c r="E3778">
        <v>3.521897620199387E-3</v>
      </c>
      <c r="F3778">
        <v>2.3246543072335122</v>
      </c>
      <c r="G3778">
        <v>0.108948866179642</v>
      </c>
      <c r="H3778">
        <v>0.13988516671980319</v>
      </c>
      <c r="I3778">
        <v>0.48095016548143082</v>
      </c>
      <c r="J3778">
        <v>0</v>
      </c>
      <c r="K3778" t="s">
        <v>12099</v>
      </c>
      <c r="L3778" t="s">
        <v>12100</v>
      </c>
    </row>
    <row r="3779" spans="1:12" x14ac:dyDescent="0.2">
      <c r="A3779" t="s">
        <v>12101</v>
      </c>
      <c r="B3779" t="s">
        <v>12102</v>
      </c>
      <c r="C3779" t="s">
        <v>123</v>
      </c>
      <c r="D3779">
        <v>-3.76343464136025E-3</v>
      </c>
      <c r="E3779">
        <v>3.1568700741385048E-3</v>
      </c>
      <c r="F3779">
        <v>-1.1921411249043159</v>
      </c>
      <c r="G3779">
        <v>-0.1089229802852584</v>
      </c>
      <c r="H3779">
        <v>0.1399798837530554</v>
      </c>
      <c r="I3779">
        <v>0.48114843049687073</v>
      </c>
      <c r="J3779">
        <v>0</v>
      </c>
      <c r="K3779" t="s">
        <v>7624</v>
      </c>
      <c r="L3779" t="s">
        <v>7625</v>
      </c>
    </row>
    <row r="3780" spans="1:12" x14ac:dyDescent="0.2">
      <c r="A3780" t="s">
        <v>12103</v>
      </c>
      <c r="B3780" t="s">
        <v>12104</v>
      </c>
      <c r="C3780" t="s">
        <v>107</v>
      </c>
      <c r="D3780">
        <v>-2.5544545700902262E-3</v>
      </c>
      <c r="E3780">
        <v>5.9079746656806563E-3</v>
      </c>
      <c r="F3780">
        <v>-0.432373988488647</v>
      </c>
      <c r="G3780">
        <v>-0.1089041446085489</v>
      </c>
      <c r="H3780">
        <v>0.14004883464623391</v>
      </c>
      <c r="I3780">
        <v>0.48125804887959589</v>
      </c>
      <c r="J3780">
        <v>0</v>
      </c>
      <c r="K3780" t="s">
        <v>12105</v>
      </c>
      <c r="L3780" t="s">
        <v>12106</v>
      </c>
    </row>
    <row r="3781" spans="1:12" x14ac:dyDescent="0.2">
      <c r="A3781" t="s">
        <v>12107</v>
      </c>
      <c r="B3781" t="s">
        <v>12108</v>
      </c>
      <c r="C3781" t="s">
        <v>107</v>
      </c>
      <c r="D3781">
        <v>-5.2640202045503822E-3</v>
      </c>
      <c r="E3781">
        <v>4.040280315291335E-3</v>
      </c>
      <c r="F3781">
        <v>-1.3028848975224649</v>
      </c>
      <c r="G3781">
        <v>-0.10882447417309279</v>
      </c>
      <c r="H3781">
        <v>0.1403407671961486</v>
      </c>
      <c r="I3781">
        <v>0.48195477146163468</v>
      </c>
      <c r="J3781">
        <v>0</v>
      </c>
      <c r="K3781" t="s">
        <v>8420</v>
      </c>
      <c r="L3781" t="s">
        <v>8421</v>
      </c>
    </row>
    <row r="3782" spans="1:12" x14ac:dyDescent="0.2">
      <c r="A3782" t="s">
        <v>12109</v>
      </c>
      <c r="B3782" t="s">
        <v>12110</v>
      </c>
      <c r="C3782" t="s">
        <v>32</v>
      </c>
      <c r="D3782">
        <v>-3.807699888642825E-3</v>
      </c>
      <c r="E3782">
        <v>3.655331588057976E-3</v>
      </c>
      <c r="F3782">
        <v>-1.041683851906251</v>
      </c>
      <c r="G3782">
        <v>-0.1088334578047353</v>
      </c>
      <c r="H3782">
        <v>0.1403078257037387</v>
      </c>
      <c r="I3782">
        <v>0.48195477146163468</v>
      </c>
      <c r="J3782">
        <v>0</v>
      </c>
      <c r="K3782" t="s">
        <v>5773</v>
      </c>
      <c r="L3782" t="s">
        <v>5774</v>
      </c>
    </row>
    <row r="3783" spans="1:12" x14ac:dyDescent="0.2">
      <c r="A3783" t="s">
        <v>12111</v>
      </c>
      <c r="B3783" t="s">
        <v>12112</v>
      </c>
      <c r="C3783" t="s">
        <v>32</v>
      </c>
      <c r="D3783">
        <v>2.3771372730498251E-4</v>
      </c>
      <c r="E3783">
        <v>4.0945448389015223E-3</v>
      </c>
      <c r="F3783">
        <v>5.8056203230822577E-2</v>
      </c>
      <c r="G3783">
        <v>0.1088184322835257</v>
      </c>
      <c r="H3783">
        <v>0.1403629251245882</v>
      </c>
      <c r="I3783">
        <v>0.48195477146163468</v>
      </c>
      <c r="J3783">
        <v>0</v>
      </c>
      <c r="K3783" t="s">
        <v>12113</v>
      </c>
      <c r="L3783" t="s">
        <v>12114</v>
      </c>
    </row>
    <row r="3784" spans="1:12" x14ac:dyDescent="0.2">
      <c r="A3784" t="s">
        <v>12115</v>
      </c>
      <c r="B3784" t="s">
        <v>12116</v>
      </c>
      <c r="C3784" t="s">
        <v>32</v>
      </c>
      <c r="D3784">
        <v>6.3079295105359558E-3</v>
      </c>
      <c r="E3784">
        <v>3.8877445576047348E-3</v>
      </c>
      <c r="F3784">
        <v>1.622516453195761</v>
      </c>
      <c r="G3784">
        <v>0.1087650592517474</v>
      </c>
      <c r="H3784">
        <v>0.14055878045143269</v>
      </c>
      <c r="I3784">
        <v>0.48249968885601519</v>
      </c>
      <c r="J3784">
        <v>0</v>
      </c>
      <c r="K3784" t="s">
        <v>12117</v>
      </c>
      <c r="L3784" t="s">
        <v>12118</v>
      </c>
    </row>
    <row r="3785" spans="1:12" x14ac:dyDescent="0.2">
      <c r="A3785" t="s">
        <v>12119</v>
      </c>
      <c r="B3785" t="s">
        <v>12120</v>
      </c>
      <c r="C3785" t="s">
        <v>32</v>
      </c>
      <c r="D3785">
        <v>4.6488357132131166E-3</v>
      </c>
      <c r="E3785">
        <v>4.3709937673885339E-3</v>
      </c>
      <c r="F3785">
        <v>1.063564937542929</v>
      </c>
      <c r="G3785">
        <v>0.1087424667948393</v>
      </c>
      <c r="H3785">
        <v>0.1406417474964228</v>
      </c>
      <c r="I3785">
        <v>0.48262635414773031</v>
      </c>
      <c r="J3785">
        <v>0</v>
      </c>
      <c r="K3785" t="s">
        <v>1185</v>
      </c>
      <c r="L3785" t="s">
        <v>1186</v>
      </c>
    </row>
    <row r="3786" spans="1:12" x14ac:dyDescent="0.2">
      <c r="A3786" t="s">
        <v>12121</v>
      </c>
      <c r="B3786" t="s">
        <v>12122</v>
      </c>
      <c r="C3786" t="s">
        <v>32</v>
      </c>
      <c r="D3786">
        <v>9.4535275316134004E-4</v>
      </c>
      <c r="E3786">
        <v>4.4351274766512901E-3</v>
      </c>
      <c r="F3786">
        <v>0.21315120211045691</v>
      </c>
      <c r="G3786">
        <v>0.1087347730430113</v>
      </c>
      <c r="H3786">
        <v>0.1406700100453688</v>
      </c>
      <c r="I3786">
        <v>0.48262635414773031</v>
      </c>
      <c r="J3786">
        <v>0</v>
      </c>
      <c r="K3786" t="s">
        <v>12123</v>
      </c>
      <c r="L3786" t="s">
        <v>12124</v>
      </c>
    </row>
    <row r="3787" spans="1:12" x14ac:dyDescent="0.2">
      <c r="A3787" t="s">
        <v>12125</v>
      </c>
      <c r="B3787" t="s">
        <v>12126</v>
      </c>
      <c r="C3787" t="s">
        <v>123</v>
      </c>
      <c r="D3787">
        <v>1.140565133722829E-2</v>
      </c>
      <c r="E3787">
        <v>3.8081408572374488E-3</v>
      </c>
      <c r="F3787">
        <v>2.9950707615112551</v>
      </c>
      <c r="G3787">
        <v>0.10869427965779691</v>
      </c>
      <c r="H3787">
        <v>0.14081883152870139</v>
      </c>
      <c r="I3787">
        <v>0.48296674463507122</v>
      </c>
      <c r="J3787">
        <v>0</v>
      </c>
      <c r="K3787" t="s">
        <v>12127</v>
      </c>
      <c r="L3787" t="s">
        <v>12128</v>
      </c>
    </row>
    <row r="3788" spans="1:12" x14ac:dyDescent="0.2">
      <c r="A3788" t="s">
        <v>12129</v>
      </c>
      <c r="B3788" t="s">
        <v>12130</v>
      </c>
      <c r="C3788" t="s">
        <v>107</v>
      </c>
      <c r="D3788">
        <v>-1.7247924065693389E-3</v>
      </c>
      <c r="E3788">
        <v>5.9814037126918081E-3</v>
      </c>
      <c r="F3788">
        <v>-0.28835913598500967</v>
      </c>
      <c r="G3788">
        <v>-0.1086875419663738</v>
      </c>
      <c r="H3788">
        <v>0.14084360557007661</v>
      </c>
      <c r="I3788">
        <v>0.48296674463507122</v>
      </c>
      <c r="J3788">
        <v>0</v>
      </c>
      <c r="K3788" t="s">
        <v>12131</v>
      </c>
      <c r="L3788" t="s">
        <v>12132</v>
      </c>
    </row>
    <row r="3789" spans="1:12" x14ac:dyDescent="0.2">
      <c r="A3789" t="s">
        <v>12133</v>
      </c>
      <c r="B3789" t="s">
        <v>12134</v>
      </c>
      <c r="C3789" t="s">
        <v>123</v>
      </c>
      <c r="D3789">
        <v>-4.9740009204848811E-3</v>
      </c>
      <c r="E3789">
        <v>3.8906174826886641E-3</v>
      </c>
      <c r="F3789">
        <v>-1.278460538106545</v>
      </c>
      <c r="G3789">
        <v>-0.1086370746686974</v>
      </c>
      <c r="H3789">
        <v>0.14102927613834859</v>
      </c>
      <c r="I3789">
        <v>0.48347576027787631</v>
      </c>
      <c r="J3789">
        <v>0</v>
      </c>
      <c r="K3789" t="s">
        <v>6068</v>
      </c>
      <c r="L3789" t="s">
        <v>6069</v>
      </c>
    </row>
    <row r="3790" spans="1:12" x14ac:dyDescent="0.2">
      <c r="A3790" t="s">
        <v>12135</v>
      </c>
      <c r="B3790" t="s">
        <v>12136</v>
      </c>
      <c r="C3790" t="s">
        <v>123</v>
      </c>
      <c r="D3790">
        <v>8.7694915422805234E-3</v>
      </c>
      <c r="E3790">
        <v>3.4106149203069949E-3</v>
      </c>
      <c r="F3790">
        <v>2.5712347325013072</v>
      </c>
      <c r="G3790">
        <v>0.1085532704468285</v>
      </c>
      <c r="H3790">
        <v>0.14133800629224491</v>
      </c>
      <c r="I3790">
        <v>0.48364040835601912</v>
      </c>
      <c r="J3790">
        <v>0</v>
      </c>
      <c r="K3790" t="s">
        <v>12137</v>
      </c>
      <c r="L3790" t="s">
        <v>12138</v>
      </c>
    </row>
    <row r="3791" spans="1:12" x14ac:dyDescent="0.2">
      <c r="A3791" t="s">
        <v>12139</v>
      </c>
      <c r="B3791" t="s">
        <v>12140</v>
      </c>
      <c r="C3791" t="s">
        <v>123</v>
      </c>
      <c r="D3791">
        <v>8.9562567753899598E-3</v>
      </c>
      <c r="E3791">
        <v>3.5767800064717271E-3</v>
      </c>
      <c r="F3791">
        <v>2.5039998991228858</v>
      </c>
      <c r="G3791">
        <v>0.10856510332074119</v>
      </c>
      <c r="H3791">
        <v>0.14129438342950529</v>
      </c>
      <c r="I3791">
        <v>0.48364040835601912</v>
      </c>
      <c r="J3791">
        <v>0</v>
      </c>
      <c r="K3791" t="s">
        <v>894</v>
      </c>
      <c r="L3791" t="s">
        <v>895</v>
      </c>
    </row>
    <row r="3792" spans="1:12" x14ac:dyDescent="0.2">
      <c r="A3792" t="s">
        <v>12141</v>
      </c>
      <c r="B3792" t="s">
        <v>12142</v>
      </c>
      <c r="C3792" t="s">
        <v>123</v>
      </c>
      <c r="D3792">
        <v>6.0173669115228976E-3</v>
      </c>
      <c r="E3792">
        <v>3.697479746605432E-3</v>
      </c>
      <c r="F3792">
        <v>1.627423900576412</v>
      </c>
      <c r="G3792">
        <v>0.10859687932712241</v>
      </c>
      <c r="H3792">
        <v>0.14117728935035079</v>
      </c>
      <c r="I3792">
        <v>0.48364040835601912</v>
      </c>
      <c r="J3792">
        <v>0</v>
      </c>
      <c r="K3792" t="s">
        <v>8034</v>
      </c>
      <c r="L3792" t="s">
        <v>8035</v>
      </c>
    </row>
    <row r="3793" spans="1:12" x14ac:dyDescent="0.2">
      <c r="A3793" t="s">
        <v>12143</v>
      </c>
      <c r="B3793" t="s">
        <v>12144</v>
      </c>
      <c r="C3793" t="s">
        <v>32</v>
      </c>
      <c r="D3793">
        <v>-5.7534687223078388E-3</v>
      </c>
      <c r="E3793">
        <v>3.8937638040604139E-3</v>
      </c>
      <c r="F3793">
        <v>-1.477611126876295</v>
      </c>
      <c r="G3793">
        <v>-0.10857604795918289</v>
      </c>
      <c r="H3793">
        <v>0.141254044256163</v>
      </c>
      <c r="I3793">
        <v>0.48364040835601912</v>
      </c>
      <c r="J3793">
        <v>0</v>
      </c>
      <c r="K3793" t="s">
        <v>157</v>
      </c>
      <c r="L3793" t="s">
        <v>158</v>
      </c>
    </row>
    <row r="3794" spans="1:12" x14ac:dyDescent="0.2">
      <c r="A3794" t="s">
        <v>12145</v>
      </c>
      <c r="B3794" t="s">
        <v>12146</v>
      </c>
      <c r="C3794" t="s">
        <v>107</v>
      </c>
      <c r="D3794">
        <v>5.7832016791951584E-3</v>
      </c>
      <c r="E3794">
        <v>4.26201497334717E-3</v>
      </c>
      <c r="F3794">
        <v>1.356917259878448</v>
      </c>
      <c r="G3794">
        <v>0.10855979214770339</v>
      </c>
      <c r="H3794">
        <v>0.1413139622361505</v>
      </c>
      <c r="I3794">
        <v>0.48364040835601912</v>
      </c>
      <c r="J3794">
        <v>0</v>
      </c>
      <c r="K3794" t="s">
        <v>12147</v>
      </c>
      <c r="L3794" t="s">
        <v>12148</v>
      </c>
    </row>
    <row r="3795" spans="1:12" x14ac:dyDescent="0.2">
      <c r="A3795" t="s">
        <v>12149</v>
      </c>
      <c r="B3795" t="s">
        <v>12150</v>
      </c>
      <c r="C3795" t="s">
        <v>32</v>
      </c>
      <c r="D3795">
        <v>4.663498919731327E-3</v>
      </c>
      <c r="E3795">
        <v>3.9238710057743599E-3</v>
      </c>
      <c r="F3795">
        <v>1.1884944517463829</v>
      </c>
      <c r="G3795">
        <v>0.1085568200707225</v>
      </c>
      <c r="H3795">
        <v>0.1413249192342193</v>
      </c>
      <c r="I3795">
        <v>0.48364040835601912</v>
      </c>
      <c r="J3795">
        <v>0</v>
      </c>
      <c r="K3795" t="s">
        <v>12151</v>
      </c>
      <c r="L3795" t="s">
        <v>12152</v>
      </c>
    </row>
    <row r="3796" spans="1:12" x14ac:dyDescent="0.2">
      <c r="A3796" t="s">
        <v>12153</v>
      </c>
      <c r="B3796" t="s">
        <v>12154</v>
      </c>
      <c r="C3796" t="s">
        <v>1530</v>
      </c>
      <c r="D3796">
        <v>1.430748000994376E-2</v>
      </c>
      <c r="E3796">
        <v>1.2121105052289071E-2</v>
      </c>
      <c r="F3796">
        <v>1.180377527314789</v>
      </c>
      <c r="G3796">
        <v>0.10856424529502159</v>
      </c>
      <c r="H3796">
        <v>0.14129754626675259</v>
      </c>
      <c r="I3796">
        <v>0.48364040835601912</v>
      </c>
      <c r="J3796">
        <v>0</v>
      </c>
      <c r="K3796" t="s">
        <v>2877</v>
      </c>
      <c r="L3796" t="s">
        <v>2878</v>
      </c>
    </row>
    <row r="3797" spans="1:12" x14ac:dyDescent="0.2">
      <c r="A3797" t="s">
        <v>12155</v>
      </c>
      <c r="B3797" t="s">
        <v>12156</v>
      </c>
      <c r="C3797" t="s">
        <v>50</v>
      </c>
      <c r="D3797">
        <v>1.040777080754878E-2</v>
      </c>
      <c r="E3797">
        <v>9.1038072682666053E-3</v>
      </c>
      <c r="F3797">
        <v>1.1432327707361991</v>
      </c>
      <c r="G3797">
        <v>0.1085234232442447</v>
      </c>
      <c r="H3797">
        <v>0.14144808605996781</v>
      </c>
      <c r="I3797">
        <v>0.48376213999861511</v>
      </c>
      <c r="J3797">
        <v>0</v>
      </c>
      <c r="K3797" t="s">
        <v>302</v>
      </c>
      <c r="L3797" t="s">
        <v>303</v>
      </c>
    </row>
    <row r="3798" spans="1:12" x14ac:dyDescent="0.2">
      <c r="A3798" t="s">
        <v>12157</v>
      </c>
      <c r="B3798" t="s">
        <v>12158</v>
      </c>
      <c r="C3798" t="s">
        <v>32</v>
      </c>
      <c r="D3798">
        <v>3.375243700954838E-3</v>
      </c>
      <c r="E3798">
        <v>4.6779478532071542E-3</v>
      </c>
      <c r="F3798">
        <v>0.72152230141702078</v>
      </c>
      <c r="G3798">
        <v>0.108532588731032</v>
      </c>
      <c r="H3798">
        <v>0.1414142757868902</v>
      </c>
      <c r="I3798">
        <v>0.48376213999861511</v>
      </c>
      <c r="J3798">
        <v>0</v>
      </c>
      <c r="K3798" t="s">
        <v>7760</v>
      </c>
      <c r="L3798" t="s">
        <v>7761</v>
      </c>
    </row>
    <row r="3799" spans="1:12" x14ac:dyDescent="0.2">
      <c r="A3799" t="s">
        <v>12159</v>
      </c>
      <c r="B3799" t="s">
        <v>12160</v>
      </c>
      <c r="C3799" t="s">
        <v>107</v>
      </c>
      <c r="D3799">
        <v>-2.575488890367501E-3</v>
      </c>
      <c r="E3799">
        <v>3.9467098098589677E-3</v>
      </c>
      <c r="F3799">
        <v>-0.65256606501290593</v>
      </c>
      <c r="G3799">
        <v>-0.10851054923206251</v>
      </c>
      <c r="H3799">
        <v>0.1414955869978792</v>
      </c>
      <c r="I3799">
        <v>0.48379718082002621</v>
      </c>
      <c r="J3799">
        <v>0</v>
      </c>
      <c r="K3799" t="s">
        <v>4763</v>
      </c>
      <c r="L3799" t="s">
        <v>4764</v>
      </c>
    </row>
    <row r="3800" spans="1:12" x14ac:dyDescent="0.2">
      <c r="A3800" t="s">
        <v>12161</v>
      </c>
      <c r="B3800" t="s">
        <v>12162</v>
      </c>
      <c r="C3800" t="s">
        <v>107</v>
      </c>
      <c r="D3800">
        <v>-2.69261002914004E-3</v>
      </c>
      <c r="E3800">
        <v>4.6515255030505302E-3</v>
      </c>
      <c r="F3800">
        <v>-0.57886601446647823</v>
      </c>
      <c r="G3800">
        <v>-0.1084860115556332</v>
      </c>
      <c r="H3800">
        <v>0.14158615674566119</v>
      </c>
      <c r="I3800">
        <v>0.48397942392712739</v>
      </c>
      <c r="J3800">
        <v>0</v>
      </c>
      <c r="K3800" t="s">
        <v>6966</v>
      </c>
      <c r="L3800" t="s">
        <v>6967</v>
      </c>
    </row>
    <row r="3801" spans="1:12" x14ac:dyDescent="0.2">
      <c r="A3801" t="s">
        <v>12163</v>
      </c>
      <c r="B3801" t="s">
        <v>12164</v>
      </c>
      <c r="C3801" t="s">
        <v>37</v>
      </c>
      <c r="D3801">
        <v>-1.0842726623724749E-2</v>
      </c>
      <c r="E3801">
        <v>7.1659934646740352E-3</v>
      </c>
      <c r="F3801">
        <v>-1.513080730142413</v>
      </c>
      <c r="G3801">
        <v>-0.1084596914963977</v>
      </c>
      <c r="H3801">
        <v>0.14168335445265229</v>
      </c>
      <c r="I3801">
        <v>0.48418422129530081</v>
      </c>
      <c r="J3801">
        <v>0</v>
      </c>
      <c r="K3801" t="s">
        <v>11910</v>
      </c>
      <c r="L3801" t="s">
        <v>11911</v>
      </c>
    </row>
    <row r="3802" spans="1:12" x14ac:dyDescent="0.2">
      <c r="A3802" t="s">
        <v>12165</v>
      </c>
      <c r="B3802" t="s">
        <v>12166</v>
      </c>
      <c r="C3802" t="s">
        <v>90</v>
      </c>
      <c r="D3802">
        <v>-1.472720673030356E-2</v>
      </c>
      <c r="E3802">
        <v>4.4152485887886143E-3</v>
      </c>
      <c r="F3802">
        <v>-3.3355328548656371</v>
      </c>
      <c r="G3802">
        <v>-0.10844208319443641</v>
      </c>
      <c r="H3802">
        <v>0.14174840877037989</v>
      </c>
      <c r="I3802">
        <v>0.4842790939995143</v>
      </c>
      <c r="J3802">
        <v>0</v>
      </c>
      <c r="K3802" t="s">
        <v>12167</v>
      </c>
      <c r="L3802" t="s">
        <v>12168</v>
      </c>
    </row>
    <row r="3803" spans="1:12" x14ac:dyDescent="0.2">
      <c r="A3803" t="s">
        <v>12169</v>
      </c>
      <c r="B3803" t="s">
        <v>12170</v>
      </c>
      <c r="C3803" t="s">
        <v>123</v>
      </c>
      <c r="D3803">
        <v>-2.8745382773871942E-3</v>
      </c>
      <c r="E3803">
        <v>3.8434047560358402E-3</v>
      </c>
      <c r="F3803">
        <v>-0.7479145340789054</v>
      </c>
      <c r="G3803">
        <v>-0.10842545673615241</v>
      </c>
      <c r="H3803">
        <v>0.14180985652914749</v>
      </c>
      <c r="I3803">
        <v>0.484361598339692</v>
      </c>
      <c r="J3803">
        <v>0</v>
      </c>
      <c r="K3803" t="s">
        <v>2226</v>
      </c>
      <c r="L3803" t="s">
        <v>2227</v>
      </c>
    </row>
    <row r="3804" spans="1:12" x14ac:dyDescent="0.2">
      <c r="A3804" t="s">
        <v>12171</v>
      </c>
      <c r="B3804" t="s">
        <v>12172</v>
      </c>
      <c r="C3804" t="s">
        <v>123</v>
      </c>
      <c r="D3804">
        <v>-2.2710609845123611E-3</v>
      </c>
      <c r="E3804">
        <v>3.2398606854885021E-3</v>
      </c>
      <c r="F3804">
        <v>-0.70097488903907412</v>
      </c>
      <c r="G3804">
        <v>-0.10839389810544239</v>
      </c>
      <c r="H3804">
        <v>0.14192654615066291</v>
      </c>
      <c r="I3804">
        <v>0.48463269216736993</v>
      </c>
      <c r="J3804">
        <v>0</v>
      </c>
      <c r="K3804" t="s">
        <v>12173</v>
      </c>
      <c r="L3804" t="s">
        <v>12174</v>
      </c>
    </row>
    <row r="3805" spans="1:12" x14ac:dyDescent="0.2">
      <c r="A3805" t="s">
        <v>12175</v>
      </c>
      <c r="B3805" t="s">
        <v>12176</v>
      </c>
      <c r="C3805" t="s">
        <v>32</v>
      </c>
      <c r="D3805">
        <v>3.8568079091715179E-3</v>
      </c>
      <c r="E3805">
        <v>4.6217340776145222E-3</v>
      </c>
      <c r="F3805">
        <v>0.83449368665585033</v>
      </c>
      <c r="G3805">
        <v>0.1083374616574445</v>
      </c>
      <c r="H3805">
        <v>0.14213540509482411</v>
      </c>
      <c r="I3805">
        <v>0.48521828879111101</v>
      </c>
      <c r="J3805">
        <v>0</v>
      </c>
      <c r="K3805" t="s">
        <v>12177</v>
      </c>
      <c r="L3805" t="s">
        <v>12178</v>
      </c>
    </row>
    <row r="3806" spans="1:12" x14ac:dyDescent="0.2">
      <c r="A3806" t="s">
        <v>12179</v>
      </c>
      <c r="B3806" t="s">
        <v>12180</v>
      </c>
      <c r="C3806" t="s">
        <v>1493</v>
      </c>
      <c r="D3806">
        <v>-5.2433351813224727E-3</v>
      </c>
      <c r="E3806">
        <v>1.077973811993522E-2</v>
      </c>
      <c r="F3806">
        <v>-0.48640654559370511</v>
      </c>
      <c r="G3806">
        <v>0.1082406571059023</v>
      </c>
      <c r="H3806">
        <v>0.14249420258944381</v>
      </c>
      <c r="I3806">
        <v>0.48631529956018837</v>
      </c>
      <c r="J3806">
        <v>0</v>
      </c>
      <c r="K3806" t="s">
        <v>12181</v>
      </c>
      <c r="L3806" t="s">
        <v>12182</v>
      </c>
    </row>
    <row r="3807" spans="1:12" x14ac:dyDescent="0.2">
      <c r="A3807" t="s">
        <v>12183</v>
      </c>
      <c r="B3807" t="s">
        <v>12184</v>
      </c>
      <c r="C3807" t="s">
        <v>123</v>
      </c>
      <c r="D3807">
        <v>-1.5895885556371509E-3</v>
      </c>
      <c r="E3807">
        <v>3.3063984923574099E-3</v>
      </c>
      <c r="F3807">
        <v>-0.48076133572871299</v>
      </c>
      <c r="G3807">
        <v>-0.1081853079368905</v>
      </c>
      <c r="H3807">
        <v>0.14269965902258061</v>
      </c>
      <c r="I3807">
        <v>0.48688853706443291</v>
      </c>
      <c r="J3807">
        <v>0</v>
      </c>
      <c r="K3807" t="s">
        <v>12185</v>
      </c>
      <c r="L3807" t="s">
        <v>12186</v>
      </c>
    </row>
    <row r="3808" spans="1:12" x14ac:dyDescent="0.2">
      <c r="A3808" t="s">
        <v>12187</v>
      </c>
      <c r="B3808" t="s">
        <v>12188</v>
      </c>
      <c r="C3808" t="s">
        <v>32</v>
      </c>
      <c r="D3808">
        <v>3.6177187341459682E-3</v>
      </c>
      <c r="E3808">
        <v>4.3476934078324168E-3</v>
      </c>
      <c r="F3808">
        <v>0.83210070140378534</v>
      </c>
      <c r="G3808">
        <v>0.1081567475228464</v>
      </c>
      <c r="H3808">
        <v>0.1428057636117982</v>
      </c>
      <c r="I3808">
        <v>0.48702410494091819</v>
      </c>
      <c r="J3808">
        <v>0</v>
      </c>
      <c r="K3808" t="s">
        <v>6333</v>
      </c>
      <c r="L3808" t="s">
        <v>6334</v>
      </c>
    </row>
    <row r="3809" spans="1:12" x14ac:dyDescent="0.2">
      <c r="A3809" t="s">
        <v>12189</v>
      </c>
      <c r="B3809" t="s">
        <v>12190</v>
      </c>
      <c r="C3809" t="s">
        <v>90</v>
      </c>
      <c r="D3809">
        <v>-3.311835494837401E-3</v>
      </c>
      <c r="E3809">
        <v>4.7854178894404468E-3</v>
      </c>
      <c r="F3809">
        <v>-0.69206818951910798</v>
      </c>
      <c r="G3809">
        <v>0.1081520435181314</v>
      </c>
      <c r="H3809">
        <v>0.14282324518455169</v>
      </c>
      <c r="I3809">
        <v>0.48702410494091819</v>
      </c>
      <c r="J3809">
        <v>0</v>
      </c>
      <c r="K3809" t="s">
        <v>2903</v>
      </c>
      <c r="L3809" t="s">
        <v>2904</v>
      </c>
    </row>
    <row r="3810" spans="1:12" x14ac:dyDescent="0.2">
      <c r="A3810" t="s">
        <v>12191</v>
      </c>
      <c r="B3810" t="s">
        <v>12192</v>
      </c>
      <c r="C3810" t="s">
        <v>203</v>
      </c>
      <c r="D3810">
        <v>7.9142957922571401E-4</v>
      </c>
      <c r="E3810">
        <v>8.2802712233189454E-3</v>
      </c>
      <c r="F3810">
        <v>9.5580151649729259E-2</v>
      </c>
      <c r="G3810">
        <v>0.108144333048057</v>
      </c>
      <c r="H3810">
        <v>0.14285190325889091</v>
      </c>
      <c r="I3810">
        <v>0.48702410494091819</v>
      </c>
      <c r="J3810">
        <v>0</v>
      </c>
      <c r="K3810" t="s">
        <v>5982</v>
      </c>
      <c r="L3810" t="s">
        <v>5983</v>
      </c>
    </row>
    <row r="3811" spans="1:12" x14ac:dyDescent="0.2">
      <c r="A3811" t="s">
        <v>12193</v>
      </c>
      <c r="B3811" t="s">
        <v>12194</v>
      </c>
      <c r="C3811" t="s">
        <v>123</v>
      </c>
      <c r="D3811">
        <v>1.007229876781658E-2</v>
      </c>
      <c r="E3811">
        <v>3.794800569899821E-3</v>
      </c>
      <c r="F3811">
        <v>2.654236654149781</v>
      </c>
      <c r="G3811">
        <v>0.10813005160037679</v>
      </c>
      <c r="H3811">
        <v>0.14290499573292181</v>
      </c>
      <c r="I3811">
        <v>0.48707723742459907</v>
      </c>
      <c r="J3811">
        <v>0</v>
      </c>
      <c r="K3811" t="s">
        <v>3685</v>
      </c>
      <c r="L3811" t="s">
        <v>3686</v>
      </c>
    </row>
    <row r="3812" spans="1:12" x14ac:dyDescent="0.2">
      <c r="A3812" t="s">
        <v>12195</v>
      </c>
      <c r="B3812" t="s">
        <v>12196</v>
      </c>
      <c r="C3812" t="s">
        <v>50</v>
      </c>
      <c r="D3812">
        <v>1.225015285350943E-2</v>
      </c>
      <c r="E3812">
        <v>6.7881930124426004E-3</v>
      </c>
      <c r="F3812">
        <v>1.80462647880742</v>
      </c>
      <c r="G3812">
        <v>0.10811821194118371</v>
      </c>
      <c r="H3812">
        <v>0.14294902203989779</v>
      </c>
      <c r="I3812">
        <v>0.48709944901865981</v>
      </c>
      <c r="J3812">
        <v>0</v>
      </c>
      <c r="K3812" t="s">
        <v>12197</v>
      </c>
      <c r="L3812" t="s">
        <v>12198</v>
      </c>
    </row>
    <row r="3813" spans="1:12" x14ac:dyDescent="0.2">
      <c r="A3813" t="s">
        <v>12199</v>
      </c>
      <c r="B3813" t="s">
        <v>12200</v>
      </c>
      <c r="C3813" t="s">
        <v>107</v>
      </c>
      <c r="D3813">
        <v>6.0494222519991139E-3</v>
      </c>
      <c r="E3813">
        <v>4.8840953634059067E-3</v>
      </c>
      <c r="F3813">
        <v>1.2385962602868941</v>
      </c>
      <c r="G3813">
        <v>0.10807475270019989</v>
      </c>
      <c r="H3813">
        <v>0.14311071568465841</v>
      </c>
      <c r="I3813">
        <v>0.48752249577150442</v>
      </c>
      <c r="J3813">
        <v>0</v>
      </c>
      <c r="K3813" t="s">
        <v>12070</v>
      </c>
      <c r="L3813" t="s">
        <v>12071</v>
      </c>
    </row>
    <row r="3814" spans="1:12" x14ac:dyDescent="0.2">
      <c r="A3814" t="s">
        <v>12201</v>
      </c>
      <c r="B3814" t="s">
        <v>12202</v>
      </c>
      <c r="C3814" t="s">
        <v>123</v>
      </c>
      <c r="D3814">
        <v>-4.2252747255883179E-3</v>
      </c>
      <c r="E3814">
        <v>3.7626765396118118E-3</v>
      </c>
      <c r="F3814">
        <v>-1.122943915350276</v>
      </c>
      <c r="G3814">
        <v>-0.1080139556341167</v>
      </c>
      <c r="H3814">
        <v>0.14333714961776359</v>
      </c>
      <c r="I3814">
        <v>0.48803781461360207</v>
      </c>
      <c r="J3814">
        <v>0</v>
      </c>
      <c r="K3814" t="s">
        <v>2550</v>
      </c>
      <c r="L3814" t="s">
        <v>2551</v>
      </c>
    </row>
    <row r="3815" spans="1:12" x14ac:dyDescent="0.2">
      <c r="A3815" t="s">
        <v>12203</v>
      </c>
      <c r="B3815" t="s">
        <v>12204</v>
      </c>
      <c r="C3815" t="s">
        <v>32</v>
      </c>
      <c r="D3815">
        <v>1.533617412639341E-3</v>
      </c>
      <c r="E3815">
        <v>4.0549868638942548E-3</v>
      </c>
      <c r="F3815">
        <v>0.378205272696374</v>
      </c>
      <c r="G3815">
        <v>0.1080194290198581</v>
      </c>
      <c r="H3815">
        <v>0.1433167532605594</v>
      </c>
      <c r="I3815">
        <v>0.48803781461360207</v>
      </c>
      <c r="J3815">
        <v>0</v>
      </c>
      <c r="K3815" t="s">
        <v>12205</v>
      </c>
      <c r="L3815" t="s">
        <v>12206</v>
      </c>
    </row>
    <row r="3816" spans="1:12" x14ac:dyDescent="0.2">
      <c r="A3816" t="s">
        <v>12207</v>
      </c>
      <c r="B3816" t="s">
        <v>12208</v>
      </c>
      <c r="C3816" t="s">
        <v>123</v>
      </c>
      <c r="D3816">
        <v>-1.6521708195507011E-3</v>
      </c>
      <c r="E3816">
        <v>3.3799594530690411E-3</v>
      </c>
      <c r="F3816">
        <v>-0.4888137986538601</v>
      </c>
      <c r="G3816">
        <v>-0.1079968205808408</v>
      </c>
      <c r="H3816">
        <v>0.1434010170011488</v>
      </c>
      <c r="I3816">
        <v>0.48812728880128919</v>
      </c>
      <c r="J3816">
        <v>0</v>
      </c>
      <c r="K3816" t="s">
        <v>5268</v>
      </c>
      <c r="L3816" t="s">
        <v>5269</v>
      </c>
    </row>
    <row r="3817" spans="1:12" x14ac:dyDescent="0.2">
      <c r="A3817" t="s">
        <v>12209</v>
      </c>
      <c r="B3817" t="s">
        <v>12210</v>
      </c>
      <c r="C3817" t="s">
        <v>123</v>
      </c>
      <c r="D3817">
        <v>7.4419456869578996E-3</v>
      </c>
      <c r="E3817">
        <v>3.4804611347018189E-3</v>
      </c>
      <c r="F3817">
        <v>2.1382068062068651</v>
      </c>
      <c r="G3817">
        <v>0.107969528621536</v>
      </c>
      <c r="H3817">
        <v>0.14350278686185711</v>
      </c>
      <c r="I3817">
        <v>0.48826150479178487</v>
      </c>
      <c r="J3817">
        <v>0</v>
      </c>
      <c r="K3817" t="s">
        <v>12211</v>
      </c>
      <c r="L3817" t="s">
        <v>12212</v>
      </c>
    </row>
    <row r="3818" spans="1:12" x14ac:dyDescent="0.2">
      <c r="A3818" t="s">
        <v>12213</v>
      </c>
      <c r="B3818" t="s">
        <v>12214</v>
      </c>
      <c r="C3818" t="s">
        <v>123</v>
      </c>
      <c r="D3818">
        <v>-2.2231332664691449E-3</v>
      </c>
      <c r="E3818">
        <v>3.4139558092201152E-3</v>
      </c>
      <c r="F3818">
        <v>-0.65118981928972242</v>
      </c>
      <c r="G3818">
        <v>-0.1079660815050042</v>
      </c>
      <c r="H3818">
        <v>0.1435156448321456</v>
      </c>
      <c r="I3818">
        <v>0.48826150479178487</v>
      </c>
      <c r="J3818">
        <v>0</v>
      </c>
      <c r="K3818" t="s">
        <v>12215</v>
      </c>
      <c r="L3818" t="s">
        <v>12216</v>
      </c>
    </row>
    <row r="3819" spans="1:12" x14ac:dyDescent="0.2">
      <c r="A3819" t="s">
        <v>12217</v>
      </c>
      <c r="B3819" t="s">
        <v>12218</v>
      </c>
      <c r="C3819" t="s">
        <v>123</v>
      </c>
      <c r="D3819">
        <v>9.0563362011977667E-3</v>
      </c>
      <c r="E3819">
        <v>3.844315788356859E-3</v>
      </c>
      <c r="F3819">
        <v>2.355773224620715</v>
      </c>
      <c r="G3819">
        <v>0.1079142878179388</v>
      </c>
      <c r="H3819">
        <v>0.14370894420307539</v>
      </c>
      <c r="I3819">
        <v>0.48862322656634871</v>
      </c>
      <c r="J3819">
        <v>0</v>
      </c>
      <c r="K3819" t="s">
        <v>2665</v>
      </c>
      <c r="L3819" t="s">
        <v>2666</v>
      </c>
    </row>
    <row r="3820" spans="1:12" x14ac:dyDescent="0.2">
      <c r="A3820" t="s">
        <v>12219</v>
      </c>
      <c r="B3820" t="s">
        <v>12220</v>
      </c>
      <c r="C3820" t="s">
        <v>123</v>
      </c>
      <c r="D3820">
        <v>7.8908379178448205E-3</v>
      </c>
      <c r="E3820">
        <v>3.42340001857314E-3</v>
      </c>
      <c r="F3820">
        <v>2.304971044877687</v>
      </c>
      <c r="G3820">
        <v>0.1079193148345392</v>
      </c>
      <c r="H3820">
        <v>0.14369017418705171</v>
      </c>
      <c r="I3820">
        <v>0.48862322656634871</v>
      </c>
      <c r="J3820">
        <v>0</v>
      </c>
      <c r="K3820" t="s">
        <v>5256</v>
      </c>
      <c r="L3820" t="s">
        <v>5257</v>
      </c>
    </row>
    <row r="3821" spans="1:12" x14ac:dyDescent="0.2">
      <c r="A3821" t="s">
        <v>12221</v>
      </c>
      <c r="B3821" t="s">
        <v>12222</v>
      </c>
      <c r="C3821" t="s">
        <v>32</v>
      </c>
      <c r="D3821">
        <v>1.1117284032330979E-3</v>
      </c>
      <c r="E3821">
        <v>4.0730403307765572E-3</v>
      </c>
      <c r="F3821">
        <v>0.27294804690066449</v>
      </c>
      <c r="G3821">
        <v>0.10790735125997911</v>
      </c>
      <c r="H3821">
        <v>0.14373484718030591</v>
      </c>
      <c r="I3821">
        <v>0.48862322656634871</v>
      </c>
      <c r="J3821">
        <v>0</v>
      </c>
      <c r="K3821" t="s">
        <v>2861</v>
      </c>
      <c r="L3821" t="s">
        <v>2862</v>
      </c>
    </row>
    <row r="3822" spans="1:12" x14ac:dyDescent="0.2">
      <c r="A3822" t="s">
        <v>12223</v>
      </c>
      <c r="B3822" t="s">
        <v>12224</v>
      </c>
      <c r="C3822" t="s">
        <v>107</v>
      </c>
      <c r="D3822">
        <v>9.1854563391886371E-3</v>
      </c>
      <c r="E3822">
        <v>5.0358877121232173E-3</v>
      </c>
      <c r="F3822">
        <v>1.8239994345139781</v>
      </c>
      <c r="G3822">
        <v>0.10788784394600361</v>
      </c>
      <c r="H3822">
        <v>0.143807711784493</v>
      </c>
      <c r="I3822">
        <v>0.48874298488181778</v>
      </c>
      <c r="J3822">
        <v>0</v>
      </c>
      <c r="K3822" t="s">
        <v>2282</v>
      </c>
      <c r="L3822" t="s">
        <v>2283</v>
      </c>
    </row>
    <row r="3823" spans="1:12" x14ac:dyDescent="0.2">
      <c r="A3823" t="s">
        <v>12225</v>
      </c>
      <c r="B3823" t="s">
        <v>12226</v>
      </c>
      <c r="C3823" t="s">
        <v>123</v>
      </c>
      <c r="D3823">
        <v>6.2199580529249789E-3</v>
      </c>
      <c r="E3823">
        <v>4.0657113759305042E-3</v>
      </c>
      <c r="F3823">
        <v>1.5298572568992159</v>
      </c>
      <c r="G3823">
        <v>0.1078557206435759</v>
      </c>
      <c r="H3823">
        <v>0.14392776141570671</v>
      </c>
      <c r="I3823">
        <v>0.48883906457484771</v>
      </c>
      <c r="J3823">
        <v>0</v>
      </c>
      <c r="K3823" t="s">
        <v>4456</v>
      </c>
      <c r="L3823" t="s">
        <v>4457</v>
      </c>
    </row>
    <row r="3824" spans="1:12" x14ac:dyDescent="0.2">
      <c r="A3824" t="s">
        <v>12227</v>
      </c>
      <c r="B3824" t="s">
        <v>12228</v>
      </c>
      <c r="C3824" t="s">
        <v>32</v>
      </c>
      <c r="D3824">
        <v>-6.1122510574227436E-3</v>
      </c>
      <c r="E3824">
        <v>4.1020599264893903E-3</v>
      </c>
      <c r="F3824">
        <v>-1.490044311140454</v>
      </c>
      <c r="G3824">
        <v>-0.1078684822105212</v>
      </c>
      <c r="H3824">
        <v>0.14388006039245341</v>
      </c>
      <c r="I3824">
        <v>0.48883906457484771</v>
      </c>
      <c r="J3824">
        <v>0</v>
      </c>
      <c r="K3824" t="s">
        <v>5639</v>
      </c>
      <c r="L3824" t="s">
        <v>5640</v>
      </c>
    </row>
    <row r="3825" spans="1:12" x14ac:dyDescent="0.2">
      <c r="A3825" t="s">
        <v>12229</v>
      </c>
      <c r="B3825" t="s">
        <v>12230</v>
      </c>
      <c r="C3825" t="s">
        <v>123</v>
      </c>
      <c r="D3825">
        <v>-2.0856009402909661E-3</v>
      </c>
      <c r="E3825">
        <v>3.5678464770477819E-3</v>
      </c>
      <c r="F3825">
        <v>-0.58455456357435476</v>
      </c>
      <c r="G3825">
        <v>-0.1078399954955746</v>
      </c>
      <c r="H3825">
        <v>0.14398655644530969</v>
      </c>
      <c r="I3825">
        <v>0.48883906457484771</v>
      </c>
      <c r="J3825">
        <v>0</v>
      </c>
      <c r="K3825" t="s">
        <v>6238</v>
      </c>
      <c r="L3825" t="s">
        <v>6239</v>
      </c>
    </row>
    <row r="3826" spans="1:12" x14ac:dyDescent="0.2">
      <c r="A3826" t="s">
        <v>12231</v>
      </c>
      <c r="B3826" t="s">
        <v>12232</v>
      </c>
      <c r="C3826" t="s">
        <v>107</v>
      </c>
      <c r="D3826">
        <v>1.520223389092049E-3</v>
      </c>
      <c r="E3826">
        <v>4.7141468179908103E-3</v>
      </c>
      <c r="F3826">
        <v>0.32248112920249999</v>
      </c>
      <c r="G3826">
        <v>0.10784749649579101</v>
      </c>
      <c r="H3826">
        <v>0.1439585085473189</v>
      </c>
      <c r="I3826">
        <v>0.48883906457484771</v>
      </c>
      <c r="J3826">
        <v>0</v>
      </c>
      <c r="K3826" t="s">
        <v>7732</v>
      </c>
      <c r="L3826" t="s">
        <v>7733</v>
      </c>
    </row>
    <row r="3827" spans="1:12" x14ac:dyDescent="0.2">
      <c r="A3827" t="s">
        <v>12233</v>
      </c>
      <c r="B3827" t="s">
        <v>12234</v>
      </c>
      <c r="C3827" t="s">
        <v>123</v>
      </c>
      <c r="D3827">
        <v>6.6631517555779717E-3</v>
      </c>
      <c r="E3827">
        <v>3.4415314070741429E-3</v>
      </c>
      <c r="F3827">
        <v>1.9361008131094539</v>
      </c>
      <c r="G3827">
        <v>0.10779659465121801</v>
      </c>
      <c r="H3827">
        <v>0.14414892338097901</v>
      </c>
      <c r="I3827">
        <v>0.48921503767501578</v>
      </c>
      <c r="J3827">
        <v>0</v>
      </c>
      <c r="K3827" t="s">
        <v>8084</v>
      </c>
      <c r="L3827" t="s">
        <v>8085</v>
      </c>
    </row>
    <row r="3828" spans="1:12" x14ac:dyDescent="0.2">
      <c r="A3828" t="s">
        <v>12235</v>
      </c>
      <c r="B3828" t="s">
        <v>12236</v>
      </c>
      <c r="C3828" t="s">
        <v>123</v>
      </c>
      <c r="D3828">
        <v>6.3786001366991467E-3</v>
      </c>
      <c r="E3828">
        <v>3.776988699333498E-3</v>
      </c>
      <c r="F3828">
        <v>1.688805724471651</v>
      </c>
      <c r="G3828">
        <v>0.10776558827346849</v>
      </c>
      <c r="H3828">
        <v>0.14426500659129909</v>
      </c>
      <c r="I3828">
        <v>0.48921503767501578</v>
      </c>
      <c r="J3828">
        <v>0</v>
      </c>
      <c r="K3828" t="s">
        <v>12237</v>
      </c>
      <c r="L3828" t="s">
        <v>12238</v>
      </c>
    </row>
    <row r="3829" spans="1:12" x14ac:dyDescent="0.2">
      <c r="A3829" t="s">
        <v>12239</v>
      </c>
      <c r="B3829" t="s">
        <v>12240</v>
      </c>
      <c r="C3829" t="s">
        <v>32</v>
      </c>
      <c r="D3829">
        <v>6.131131902861897E-3</v>
      </c>
      <c r="E3829">
        <v>4.7665221501543139E-3</v>
      </c>
      <c r="F3829">
        <v>1.28629044609882</v>
      </c>
      <c r="G3829">
        <v>0.10778001478071519</v>
      </c>
      <c r="H3829">
        <v>0.14421098708258859</v>
      </c>
      <c r="I3829">
        <v>0.48921503767501578</v>
      </c>
      <c r="J3829">
        <v>0</v>
      </c>
      <c r="K3829" t="s">
        <v>7327</v>
      </c>
      <c r="L3829" t="s">
        <v>7328</v>
      </c>
    </row>
    <row r="3830" spans="1:12" x14ac:dyDescent="0.2">
      <c r="A3830" t="s">
        <v>12241</v>
      </c>
      <c r="B3830" t="s">
        <v>12242</v>
      </c>
      <c r="C3830" t="s">
        <v>37</v>
      </c>
      <c r="D3830">
        <v>-9.1185866820784195E-3</v>
      </c>
      <c r="E3830">
        <v>7.5289581582000404E-3</v>
      </c>
      <c r="F3830">
        <v>-1.211135258089735</v>
      </c>
      <c r="G3830">
        <v>-0.10776007335918319</v>
      </c>
      <c r="H3830">
        <v>0.1442856610423002</v>
      </c>
      <c r="I3830">
        <v>0.48921503767501578</v>
      </c>
      <c r="J3830">
        <v>0</v>
      </c>
      <c r="K3830" t="s">
        <v>12243</v>
      </c>
      <c r="L3830" t="s">
        <v>12244</v>
      </c>
    </row>
    <row r="3831" spans="1:12" x14ac:dyDescent="0.2">
      <c r="A3831" t="s">
        <v>12245</v>
      </c>
      <c r="B3831" t="s">
        <v>12246</v>
      </c>
      <c r="C3831" t="s">
        <v>32</v>
      </c>
      <c r="D3831">
        <v>1.415911086965066E-3</v>
      </c>
      <c r="E3831">
        <v>4.4934601565015308E-3</v>
      </c>
      <c r="F3831">
        <v>0.31510484963717811</v>
      </c>
      <c r="G3831">
        <v>0.1077715936360633</v>
      </c>
      <c r="H3831">
        <v>0.14424251787037251</v>
      </c>
      <c r="I3831">
        <v>0.48921503767501578</v>
      </c>
      <c r="J3831">
        <v>0</v>
      </c>
      <c r="K3831" t="s">
        <v>12247</v>
      </c>
      <c r="L3831" t="s">
        <v>12248</v>
      </c>
    </row>
    <row r="3832" spans="1:12" x14ac:dyDescent="0.2">
      <c r="A3832" t="s">
        <v>12249</v>
      </c>
      <c r="B3832" t="s">
        <v>12250</v>
      </c>
      <c r="C3832" t="s">
        <v>123</v>
      </c>
      <c r="D3832">
        <v>9.5888970148829133E-3</v>
      </c>
      <c r="E3832">
        <v>3.609095164986718E-3</v>
      </c>
      <c r="F3832">
        <v>2.6568700952827888</v>
      </c>
      <c r="G3832">
        <v>0.10773865914624731</v>
      </c>
      <c r="H3832">
        <v>0.1443658828414332</v>
      </c>
      <c r="I3832">
        <v>0.48935926770526023</v>
      </c>
      <c r="J3832">
        <v>0</v>
      </c>
      <c r="K3832" t="s">
        <v>1115</v>
      </c>
      <c r="L3832" t="s">
        <v>1116</v>
      </c>
    </row>
    <row r="3833" spans="1:12" x14ac:dyDescent="0.2">
      <c r="A3833" t="s">
        <v>12251</v>
      </c>
      <c r="B3833" t="s">
        <v>12252</v>
      </c>
      <c r="C3833" t="s">
        <v>123</v>
      </c>
      <c r="D3833">
        <v>8.0400058848042605E-3</v>
      </c>
      <c r="E3833">
        <v>3.630812724600157E-3</v>
      </c>
      <c r="F3833">
        <v>2.2143818738791232</v>
      </c>
      <c r="G3833">
        <v>0.10772134856224699</v>
      </c>
      <c r="H3833">
        <v>0.14443075642794759</v>
      </c>
      <c r="I3833">
        <v>0.48939508732007292</v>
      </c>
      <c r="J3833">
        <v>0</v>
      </c>
      <c r="K3833" t="s">
        <v>12253</v>
      </c>
      <c r="L3833" t="s">
        <v>12254</v>
      </c>
    </row>
    <row r="3834" spans="1:12" x14ac:dyDescent="0.2">
      <c r="A3834" t="s">
        <v>12255</v>
      </c>
      <c r="B3834" t="s">
        <v>12256</v>
      </c>
      <c r="C3834" t="s">
        <v>32</v>
      </c>
      <c r="D3834">
        <v>5.3717944365534228E-3</v>
      </c>
      <c r="E3834">
        <v>4.1055671049920099E-3</v>
      </c>
      <c r="F3834">
        <v>1.3084171563099749</v>
      </c>
      <c r="G3834">
        <v>0.10771572859923211</v>
      </c>
      <c r="H3834">
        <v>0.14445182270890489</v>
      </c>
      <c r="I3834">
        <v>0.48939508732007292</v>
      </c>
      <c r="J3834">
        <v>0</v>
      </c>
      <c r="K3834" t="s">
        <v>12257</v>
      </c>
      <c r="L3834" t="s">
        <v>12258</v>
      </c>
    </row>
    <row r="3835" spans="1:12" x14ac:dyDescent="0.2">
      <c r="A3835" t="s">
        <v>12259</v>
      </c>
      <c r="B3835" t="s">
        <v>12260</v>
      </c>
      <c r="C3835" t="s">
        <v>90</v>
      </c>
      <c r="D3835">
        <v>-1.217508488992553E-2</v>
      </c>
      <c r="E3835">
        <v>4.650693752292932E-3</v>
      </c>
      <c r="F3835">
        <v>-2.617907249627617</v>
      </c>
      <c r="G3835">
        <v>-0.1076853869428359</v>
      </c>
      <c r="H3835">
        <v>0.14456559794089169</v>
      </c>
      <c r="I3835">
        <v>0.48952512512657598</v>
      </c>
      <c r="J3835">
        <v>0</v>
      </c>
      <c r="K3835" t="s">
        <v>4801</v>
      </c>
      <c r="L3835" t="s">
        <v>4802</v>
      </c>
    </row>
    <row r="3836" spans="1:12" x14ac:dyDescent="0.2">
      <c r="A3836" t="s">
        <v>12261</v>
      </c>
      <c r="B3836" t="s">
        <v>12262</v>
      </c>
      <c r="C3836" t="s">
        <v>123</v>
      </c>
      <c r="D3836">
        <v>7.0772686473558636E-3</v>
      </c>
      <c r="E3836">
        <v>3.8118410171654811E-3</v>
      </c>
      <c r="F3836">
        <v>1.8566536787566721</v>
      </c>
      <c r="G3836">
        <v>0.10768625208790419</v>
      </c>
      <c r="H3836">
        <v>0.14456235287434571</v>
      </c>
      <c r="I3836">
        <v>0.48952512512657598</v>
      </c>
      <c r="J3836">
        <v>0</v>
      </c>
      <c r="K3836" t="s">
        <v>3850</v>
      </c>
      <c r="L3836" t="s">
        <v>3851</v>
      </c>
    </row>
    <row r="3837" spans="1:12" x14ac:dyDescent="0.2">
      <c r="A3837" t="s">
        <v>12263</v>
      </c>
      <c r="B3837" t="s">
        <v>12264</v>
      </c>
      <c r="C3837" t="s">
        <v>123</v>
      </c>
      <c r="D3837">
        <v>7.7315507389215457E-3</v>
      </c>
      <c r="E3837">
        <v>3.638483625480385E-3</v>
      </c>
      <c r="F3837">
        <v>2.1249376209301358</v>
      </c>
      <c r="G3837">
        <v>0.1076255474322932</v>
      </c>
      <c r="H3837">
        <v>0.14479018391099319</v>
      </c>
      <c r="I3837">
        <v>0.49015780194686048</v>
      </c>
      <c r="J3837">
        <v>0</v>
      </c>
      <c r="K3837" t="s">
        <v>12265</v>
      </c>
      <c r="L3837" t="s">
        <v>12266</v>
      </c>
    </row>
    <row r="3838" spans="1:12" x14ac:dyDescent="0.2">
      <c r="A3838" t="s">
        <v>12267</v>
      </c>
      <c r="B3838" t="s">
        <v>12268</v>
      </c>
      <c r="C3838" t="s">
        <v>123</v>
      </c>
      <c r="D3838">
        <v>-1.3053746630301479E-3</v>
      </c>
      <c r="E3838">
        <v>3.3915818158794611E-3</v>
      </c>
      <c r="F3838">
        <v>-0.38488667940084931</v>
      </c>
      <c r="G3838">
        <v>-0.1076149167742749</v>
      </c>
      <c r="H3838">
        <v>0.14483010996109871</v>
      </c>
      <c r="I3838">
        <v>0.49016518320428137</v>
      </c>
      <c r="J3838">
        <v>0</v>
      </c>
      <c r="K3838" t="s">
        <v>12269</v>
      </c>
      <c r="L3838" t="s">
        <v>12270</v>
      </c>
    </row>
    <row r="3839" spans="1:12" x14ac:dyDescent="0.2">
      <c r="A3839" t="s">
        <v>12271</v>
      </c>
      <c r="B3839" t="s">
        <v>12272</v>
      </c>
      <c r="C3839" t="s">
        <v>123</v>
      </c>
      <c r="D3839">
        <v>-4.8994396213872223E-3</v>
      </c>
      <c r="E3839">
        <v>3.6978168831251681E-3</v>
      </c>
      <c r="F3839">
        <v>-1.32495463573267</v>
      </c>
      <c r="G3839">
        <v>-0.1075846519309874</v>
      </c>
      <c r="H3839">
        <v>0.14494382283218529</v>
      </c>
      <c r="I3839">
        <v>0.49016679252571849</v>
      </c>
      <c r="J3839">
        <v>0</v>
      </c>
      <c r="K3839" t="s">
        <v>10034</v>
      </c>
      <c r="L3839" t="s">
        <v>10035</v>
      </c>
    </row>
    <row r="3840" spans="1:12" x14ac:dyDescent="0.2">
      <c r="A3840" t="s">
        <v>12273</v>
      </c>
      <c r="B3840" t="s">
        <v>12274</v>
      </c>
      <c r="C3840" t="s">
        <v>123</v>
      </c>
      <c r="D3840">
        <v>-3.1951440851260208E-3</v>
      </c>
      <c r="E3840">
        <v>3.4972950677344531E-3</v>
      </c>
      <c r="F3840">
        <v>-0.91360437802459571</v>
      </c>
      <c r="G3840">
        <v>-0.1075875694802948</v>
      </c>
      <c r="H3840">
        <v>0.1449328578887096</v>
      </c>
      <c r="I3840">
        <v>0.49016679252571849</v>
      </c>
      <c r="J3840">
        <v>0</v>
      </c>
      <c r="K3840" t="s">
        <v>12275</v>
      </c>
      <c r="L3840" t="s">
        <v>12276</v>
      </c>
    </row>
    <row r="3841" spans="1:12" x14ac:dyDescent="0.2">
      <c r="A3841" t="s">
        <v>12277</v>
      </c>
      <c r="B3841" t="s">
        <v>12278</v>
      </c>
      <c r="C3841" t="s">
        <v>107</v>
      </c>
      <c r="D3841">
        <v>-1.5538672976773339E-4</v>
      </c>
      <c r="E3841">
        <v>5.0964110438967954E-3</v>
      </c>
      <c r="F3841">
        <v>-3.048944216417095E-2</v>
      </c>
      <c r="G3841">
        <v>-0.1075914460061719</v>
      </c>
      <c r="H3841">
        <v>0.14491828982559429</v>
      </c>
      <c r="I3841">
        <v>0.49016679252571849</v>
      </c>
      <c r="J3841">
        <v>0</v>
      </c>
      <c r="K3841" t="s">
        <v>4851</v>
      </c>
      <c r="L3841" t="s">
        <v>4852</v>
      </c>
    </row>
    <row r="3842" spans="1:12" x14ac:dyDescent="0.2">
      <c r="A3842" t="s">
        <v>12279</v>
      </c>
      <c r="B3842" t="s">
        <v>12280</v>
      </c>
      <c r="C3842" t="s">
        <v>107</v>
      </c>
      <c r="D3842">
        <v>2.9223196305171069E-3</v>
      </c>
      <c r="E3842">
        <v>4.6447946260551373E-3</v>
      </c>
      <c r="F3842">
        <v>0.62916013856118713</v>
      </c>
      <c r="G3842">
        <v>0.10752816990354221</v>
      </c>
      <c r="H3842">
        <v>0.14515622187729299</v>
      </c>
      <c r="I3842">
        <v>0.49065437418582403</v>
      </c>
      <c r="J3842">
        <v>0</v>
      </c>
      <c r="K3842" t="s">
        <v>12281</v>
      </c>
      <c r="L3842" t="s">
        <v>12282</v>
      </c>
    </row>
    <row r="3843" spans="1:12" x14ac:dyDescent="0.2">
      <c r="A3843" t="s">
        <v>12283</v>
      </c>
      <c r="B3843" t="s">
        <v>12284</v>
      </c>
      <c r="C3843" t="s">
        <v>90</v>
      </c>
      <c r="D3843">
        <v>-9.9490485332524685E-4</v>
      </c>
      <c r="E3843">
        <v>3.9932768323869732E-3</v>
      </c>
      <c r="F3843">
        <v>-0.24914497418666179</v>
      </c>
      <c r="G3843">
        <v>0.1075262172791327</v>
      </c>
      <c r="H3843">
        <v>0.14516356889126261</v>
      </c>
      <c r="I3843">
        <v>0.49065437418582403</v>
      </c>
      <c r="J3843">
        <v>0</v>
      </c>
      <c r="K3843" t="s">
        <v>11984</v>
      </c>
      <c r="L3843" t="s">
        <v>11985</v>
      </c>
    </row>
    <row r="3844" spans="1:12" x14ac:dyDescent="0.2">
      <c r="A3844" t="s">
        <v>12285</v>
      </c>
      <c r="B3844" t="s">
        <v>12286</v>
      </c>
      <c r="C3844" t="s">
        <v>123</v>
      </c>
      <c r="D3844">
        <v>6.6305437647269814E-3</v>
      </c>
      <c r="E3844">
        <v>3.97909536318299E-3</v>
      </c>
      <c r="F3844">
        <v>1.6663445229478051</v>
      </c>
      <c r="G3844">
        <v>0.10749503723926471</v>
      </c>
      <c r="H3844">
        <v>0.1452809262897112</v>
      </c>
      <c r="I3844">
        <v>0.49092326536512859</v>
      </c>
      <c r="J3844">
        <v>0</v>
      </c>
      <c r="K3844" t="s">
        <v>2715</v>
      </c>
      <c r="L3844" t="s">
        <v>2716</v>
      </c>
    </row>
    <row r="3845" spans="1:12" x14ac:dyDescent="0.2">
      <c r="A3845" t="s">
        <v>12287</v>
      </c>
      <c r="B3845" t="s">
        <v>12288</v>
      </c>
      <c r="C3845" t="s">
        <v>123</v>
      </c>
      <c r="D3845">
        <v>7.8491811626154543E-3</v>
      </c>
      <c r="E3845">
        <v>3.5750229643887119E-3</v>
      </c>
      <c r="F3845">
        <v>2.1955610469645119</v>
      </c>
      <c r="G3845">
        <v>0.1074548171222012</v>
      </c>
      <c r="H3845">
        <v>0.14543241571637369</v>
      </c>
      <c r="I3845">
        <v>0.4912812105934492</v>
      </c>
      <c r="J3845">
        <v>0</v>
      </c>
      <c r="K3845" t="s">
        <v>8358</v>
      </c>
      <c r="L3845" t="s">
        <v>8359</v>
      </c>
    </row>
    <row r="3846" spans="1:12" x14ac:dyDescent="0.2">
      <c r="A3846" t="s">
        <v>12289</v>
      </c>
      <c r="B3846" t="s">
        <v>12290</v>
      </c>
      <c r="C3846" t="s">
        <v>32</v>
      </c>
      <c r="D3846">
        <v>-3.7574882495002909E-3</v>
      </c>
      <c r="E3846">
        <v>3.577551645071452E-3</v>
      </c>
      <c r="F3846">
        <v>-1.050296018696677</v>
      </c>
      <c r="G3846">
        <v>-0.1074367912360417</v>
      </c>
      <c r="H3846">
        <v>0.14550034929481021</v>
      </c>
      <c r="I3846">
        <v>0.4912812105934492</v>
      </c>
      <c r="J3846">
        <v>0</v>
      </c>
      <c r="K3846" t="s">
        <v>12291</v>
      </c>
      <c r="L3846" t="s">
        <v>12292</v>
      </c>
    </row>
    <row r="3847" spans="1:12" x14ac:dyDescent="0.2">
      <c r="A3847" t="s">
        <v>12293</v>
      </c>
      <c r="B3847" t="s">
        <v>12294</v>
      </c>
      <c r="C3847" t="s">
        <v>123</v>
      </c>
      <c r="D3847">
        <v>-2.5192530265778609E-3</v>
      </c>
      <c r="E3847">
        <v>3.5078637341864902E-3</v>
      </c>
      <c r="F3847">
        <v>-0.71817300142706431</v>
      </c>
      <c r="G3847">
        <v>-0.1074372717027484</v>
      </c>
      <c r="H3847">
        <v>0.14549853826281661</v>
      </c>
      <c r="I3847">
        <v>0.4912812105934492</v>
      </c>
      <c r="J3847">
        <v>0</v>
      </c>
      <c r="K3847" t="s">
        <v>4168</v>
      </c>
      <c r="L3847" t="s">
        <v>4169</v>
      </c>
    </row>
    <row r="3848" spans="1:12" x14ac:dyDescent="0.2">
      <c r="A3848" t="s">
        <v>12295</v>
      </c>
      <c r="B3848" t="s">
        <v>12296</v>
      </c>
      <c r="C3848" t="s">
        <v>123</v>
      </c>
      <c r="D3848">
        <v>4.9803933453720006E-3</v>
      </c>
      <c r="E3848">
        <v>3.7756954248103639E-3</v>
      </c>
      <c r="F3848">
        <v>1.319066499020414</v>
      </c>
      <c r="G3848">
        <v>0.1073641914489141</v>
      </c>
      <c r="H3848">
        <v>0.14577419777352749</v>
      </c>
      <c r="I3848">
        <v>0.49133445892544497</v>
      </c>
      <c r="J3848">
        <v>0</v>
      </c>
      <c r="K3848" t="s">
        <v>5336</v>
      </c>
      <c r="L3848" t="s">
        <v>5337</v>
      </c>
    </row>
    <row r="3849" spans="1:12" x14ac:dyDescent="0.2">
      <c r="A3849" t="s">
        <v>12297</v>
      </c>
      <c r="B3849" t="s">
        <v>12298</v>
      </c>
      <c r="C3849" t="s">
        <v>123</v>
      </c>
      <c r="D3849">
        <v>-3.1428848734001329E-3</v>
      </c>
      <c r="E3849">
        <v>3.2848423514662229E-3</v>
      </c>
      <c r="F3849">
        <v>-0.95678408188973652</v>
      </c>
      <c r="G3849">
        <v>-0.1073953441681597</v>
      </c>
      <c r="H3849">
        <v>0.1456566409309743</v>
      </c>
      <c r="I3849">
        <v>0.49133445892544497</v>
      </c>
      <c r="J3849">
        <v>0</v>
      </c>
      <c r="K3849" t="s">
        <v>12299</v>
      </c>
      <c r="L3849" t="s">
        <v>12300</v>
      </c>
    </row>
    <row r="3850" spans="1:12" x14ac:dyDescent="0.2">
      <c r="A3850" t="s">
        <v>12301</v>
      </c>
      <c r="B3850" t="s">
        <v>12302</v>
      </c>
      <c r="C3850" t="s">
        <v>32</v>
      </c>
      <c r="D3850">
        <v>-3.474849524578568E-3</v>
      </c>
      <c r="E3850">
        <v>3.9108821828130859E-3</v>
      </c>
      <c r="F3850">
        <v>-0.8885078512079132</v>
      </c>
      <c r="G3850">
        <v>-0.10734235527913651</v>
      </c>
      <c r="H3850">
        <v>0.14585664093312731</v>
      </c>
      <c r="I3850">
        <v>0.49133445892544497</v>
      </c>
      <c r="J3850">
        <v>0</v>
      </c>
      <c r="K3850" t="s">
        <v>12303</v>
      </c>
      <c r="L3850" t="s">
        <v>12304</v>
      </c>
    </row>
    <row r="3851" spans="1:12" x14ac:dyDescent="0.2">
      <c r="A3851" t="s">
        <v>12305</v>
      </c>
      <c r="B3851" t="s">
        <v>12306</v>
      </c>
      <c r="C3851" t="s">
        <v>123</v>
      </c>
      <c r="D3851">
        <v>-1.5163641537923689E-3</v>
      </c>
      <c r="E3851">
        <v>3.464227447717285E-3</v>
      </c>
      <c r="F3851">
        <v>-0.43772072610057988</v>
      </c>
      <c r="G3851">
        <v>-0.1073493318379193</v>
      </c>
      <c r="H3851">
        <v>0.14583029686452731</v>
      </c>
      <c r="I3851">
        <v>0.49133445892544497</v>
      </c>
      <c r="J3851">
        <v>0</v>
      </c>
      <c r="K3851" t="s">
        <v>12307</v>
      </c>
      <c r="L3851" t="s">
        <v>12308</v>
      </c>
    </row>
    <row r="3852" spans="1:12" x14ac:dyDescent="0.2">
      <c r="A3852" t="s">
        <v>12309</v>
      </c>
      <c r="B3852" t="s">
        <v>12310</v>
      </c>
      <c r="C3852" t="s">
        <v>1530</v>
      </c>
      <c r="D3852">
        <v>4.3613031716790446E-3</v>
      </c>
      <c r="E3852">
        <v>1.1803595461190119E-2</v>
      </c>
      <c r="F3852">
        <v>0.36948938025018591</v>
      </c>
      <c r="G3852">
        <v>-0.1074022399720076</v>
      </c>
      <c r="H3852">
        <v>0.14563062889300271</v>
      </c>
      <c r="I3852">
        <v>0.49133445892544497</v>
      </c>
      <c r="J3852">
        <v>0</v>
      </c>
      <c r="K3852" t="s">
        <v>12311</v>
      </c>
      <c r="L3852" t="s">
        <v>12312</v>
      </c>
    </row>
    <row r="3853" spans="1:12" x14ac:dyDescent="0.2">
      <c r="A3853" t="s">
        <v>12313</v>
      </c>
      <c r="B3853" t="s">
        <v>12314</v>
      </c>
      <c r="C3853" t="s">
        <v>123</v>
      </c>
      <c r="D3853">
        <v>-1.2932526791371781E-3</v>
      </c>
      <c r="E3853">
        <v>3.7491310996340568E-3</v>
      </c>
      <c r="F3853">
        <v>-0.34494730772775828</v>
      </c>
      <c r="G3853">
        <v>-0.1073603681991142</v>
      </c>
      <c r="H3853">
        <v>0.1457886300202747</v>
      </c>
      <c r="I3853">
        <v>0.49133445892544497</v>
      </c>
      <c r="J3853">
        <v>0</v>
      </c>
      <c r="K3853" t="s">
        <v>1115</v>
      </c>
      <c r="L3853" t="s">
        <v>1116</v>
      </c>
    </row>
    <row r="3854" spans="1:12" x14ac:dyDescent="0.2">
      <c r="A3854" t="s">
        <v>12315</v>
      </c>
      <c r="B3854" t="s">
        <v>12316</v>
      </c>
      <c r="C3854" t="s">
        <v>50</v>
      </c>
      <c r="D3854">
        <v>1.9878860565178159E-3</v>
      </c>
      <c r="E3854">
        <v>5.9259140737937801E-3</v>
      </c>
      <c r="F3854">
        <v>0.33545644296613431</v>
      </c>
      <c r="G3854">
        <v>-0.10740085486328591</v>
      </c>
      <c r="H3854">
        <v>0.1456358534540764</v>
      </c>
      <c r="I3854">
        <v>0.49133445892544497</v>
      </c>
      <c r="J3854">
        <v>0</v>
      </c>
      <c r="K3854" t="s">
        <v>10624</v>
      </c>
      <c r="L3854" t="s">
        <v>10625</v>
      </c>
    </row>
    <row r="3855" spans="1:12" x14ac:dyDescent="0.2">
      <c r="A3855" t="s">
        <v>12317</v>
      </c>
      <c r="B3855" t="s">
        <v>12318</v>
      </c>
      <c r="C3855" t="s">
        <v>107</v>
      </c>
      <c r="D3855">
        <v>2.9569763159575501E-4</v>
      </c>
      <c r="E3855">
        <v>4.9749876702625548E-3</v>
      </c>
      <c r="F3855">
        <v>5.9436857173185621E-2</v>
      </c>
      <c r="G3855">
        <v>-0.10738886570090091</v>
      </c>
      <c r="H3855">
        <v>0.1456810819247297</v>
      </c>
      <c r="I3855">
        <v>0.49133445892544497</v>
      </c>
      <c r="J3855">
        <v>0</v>
      </c>
      <c r="K3855" t="s">
        <v>8744</v>
      </c>
      <c r="L3855" t="s">
        <v>8745</v>
      </c>
    </row>
    <row r="3856" spans="1:12" x14ac:dyDescent="0.2">
      <c r="A3856" t="s">
        <v>12319</v>
      </c>
      <c r="B3856" t="s">
        <v>12320</v>
      </c>
      <c r="C3856" t="s">
        <v>203</v>
      </c>
      <c r="D3856">
        <v>1.845021809374585E-4</v>
      </c>
      <c r="E3856">
        <v>8.759721300907344E-3</v>
      </c>
      <c r="F3856">
        <v>2.1062562905779611E-2</v>
      </c>
      <c r="G3856">
        <v>0.1073558114529016</v>
      </c>
      <c r="H3856">
        <v>0.1458058325328962</v>
      </c>
      <c r="I3856">
        <v>0.49133445892544497</v>
      </c>
      <c r="J3856">
        <v>0</v>
      </c>
      <c r="K3856" t="s">
        <v>1804</v>
      </c>
      <c r="L3856" t="s">
        <v>1805</v>
      </c>
    </row>
    <row r="3857" spans="1:12" x14ac:dyDescent="0.2">
      <c r="A3857" t="s">
        <v>12321</v>
      </c>
      <c r="B3857" t="s">
        <v>12322</v>
      </c>
      <c r="C3857" t="s">
        <v>90</v>
      </c>
      <c r="D3857">
        <v>-1.3142104510588479E-2</v>
      </c>
      <c r="E3857">
        <v>4.7550406905792087E-3</v>
      </c>
      <c r="F3857">
        <v>-2.763825877794464</v>
      </c>
      <c r="G3857">
        <v>-0.10731446259912621</v>
      </c>
      <c r="H3857">
        <v>0.1459620021206269</v>
      </c>
      <c r="I3857">
        <v>0.49136417344226851</v>
      </c>
      <c r="J3857">
        <v>0</v>
      </c>
      <c r="K3857" t="s">
        <v>3175</v>
      </c>
      <c r="L3857" t="s">
        <v>3176</v>
      </c>
    </row>
    <row r="3858" spans="1:12" x14ac:dyDescent="0.2">
      <c r="A3858" t="s">
        <v>12323</v>
      </c>
      <c r="B3858" t="s">
        <v>12324</v>
      </c>
      <c r="C3858" t="s">
        <v>123</v>
      </c>
      <c r="D3858">
        <v>8.3459296902822049E-3</v>
      </c>
      <c r="E3858">
        <v>3.9857886258420783E-3</v>
      </c>
      <c r="F3858">
        <v>2.0939217991066852</v>
      </c>
      <c r="G3858">
        <v>0.1073099704915022</v>
      </c>
      <c r="H3858">
        <v>0.14597897590792169</v>
      </c>
      <c r="I3858">
        <v>0.49136417344226851</v>
      </c>
      <c r="J3858">
        <v>0</v>
      </c>
      <c r="K3858" t="s">
        <v>12325</v>
      </c>
      <c r="L3858" t="s">
        <v>12326</v>
      </c>
    </row>
    <row r="3859" spans="1:12" x14ac:dyDescent="0.2">
      <c r="A3859" t="s">
        <v>12327</v>
      </c>
      <c r="B3859" t="s">
        <v>12328</v>
      </c>
      <c r="C3859" t="s">
        <v>32</v>
      </c>
      <c r="D3859">
        <v>-6.7267488292217428E-3</v>
      </c>
      <c r="E3859">
        <v>4.3720071301131336E-3</v>
      </c>
      <c r="F3859">
        <v>-1.538595118678975</v>
      </c>
      <c r="G3859">
        <v>-0.1073246005165263</v>
      </c>
      <c r="H3859">
        <v>0.1459237006962987</v>
      </c>
      <c r="I3859">
        <v>0.49136417344226851</v>
      </c>
      <c r="J3859">
        <v>0</v>
      </c>
      <c r="K3859" t="s">
        <v>1143</v>
      </c>
      <c r="L3859" t="s">
        <v>1144</v>
      </c>
    </row>
    <row r="3860" spans="1:12" x14ac:dyDescent="0.2">
      <c r="A3860" t="s">
        <v>12329</v>
      </c>
      <c r="B3860" t="s">
        <v>12330</v>
      </c>
      <c r="C3860" t="s">
        <v>123</v>
      </c>
      <c r="D3860">
        <v>9.805034643402797E-3</v>
      </c>
      <c r="E3860">
        <v>3.3648977219605069E-3</v>
      </c>
      <c r="F3860">
        <v>2.9139175848976602</v>
      </c>
      <c r="G3860">
        <v>0.1072180155711988</v>
      </c>
      <c r="H3860">
        <v>0.14632676426621899</v>
      </c>
      <c r="I3860">
        <v>0.49162468096529688</v>
      </c>
      <c r="J3860">
        <v>0</v>
      </c>
      <c r="K3860" t="s">
        <v>10995</v>
      </c>
      <c r="L3860" t="s">
        <v>10996</v>
      </c>
    </row>
    <row r="3861" spans="1:12" x14ac:dyDescent="0.2">
      <c r="A3861" t="s">
        <v>12331</v>
      </c>
      <c r="B3861" t="s">
        <v>12332</v>
      </c>
      <c r="C3861" t="s">
        <v>50</v>
      </c>
      <c r="D3861">
        <v>1.242846315276217E-2</v>
      </c>
      <c r="E3861">
        <v>6.5533457125631469E-3</v>
      </c>
      <c r="F3861">
        <v>1.896506562889865</v>
      </c>
      <c r="G3861">
        <v>0.10721725433036911</v>
      </c>
      <c r="H3861">
        <v>0.14632964602385751</v>
      </c>
      <c r="I3861">
        <v>0.49162468096529688</v>
      </c>
      <c r="J3861">
        <v>0</v>
      </c>
      <c r="K3861" t="s">
        <v>12333</v>
      </c>
      <c r="L3861" t="s">
        <v>12334</v>
      </c>
    </row>
    <row r="3862" spans="1:12" x14ac:dyDescent="0.2">
      <c r="A3862" t="s">
        <v>12335</v>
      </c>
      <c r="B3862" t="s">
        <v>12336</v>
      </c>
      <c r="C3862" t="s">
        <v>123</v>
      </c>
      <c r="D3862">
        <v>6.3459889723026354E-3</v>
      </c>
      <c r="E3862">
        <v>3.8075905740811121E-3</v>
      </c>
      <c r="F3862">
        <v>1.66666789635966</v>
      </c>
      <c r="G3862">
        <v>0.10726045394346249</v>
      </c>
      <c r="H3862">
        <v>0.14616617743724661</v>
      </c>
      <c r="I3862">
        <v>0.49162468096529688</v>
      </c>
      <c r="J3862">
        <v>0</v>
      </c>
      <c r="K3862" t="s">
        <v>3129</v>
      </c>
      <c r="L3862" t="s">
        <v>3130</v>
      </c>
    </row>
    <row r="3863" spans="1:12" x14ac:dyDescent="0.2">
      <c r="A3863" t="s">
        <v>12337</v>
      </c>
      <c r="B3863" t="s">
        <v>12338</v>
      </c>
      <c r="C3863" t="s">
        <v>123</v>
      </c>
      <c r="D3863">
        <v>5.452150546641144E-3</v>
      </c>
      <c r="E3863">
        <v>3.6321321708733681E-3</v>
      </c>
      <c r="F3863">
        <v>1.501088146065495</v>
      </c>
      <c r="G3863">
        <v>0.1072557281503051</v>
      </c>
      <c r="H3863">
        <v>0.14618405322085851</v>
      </c>
      <c r="I3863">
        <v>0.49162468096529688</v>
      </c>
      <c r="J3863">
        <v>0</v>
      </c>
      <c r="K3863" t="s">
        <v>12339</v>
      </c>
      <c r="L3863" t="s">
        <v>12340</v>
      </c>
    </row>
    <row r="3864" spans="1:12" x14ac:dyDescent="0.2">
      <c r="A3864" t="s">
        <v>12341</v>
      </c>
      <c r="B3864" t="s">
        <v>12342</v>
      </c>
      <c r="C3864" t="s">
        <v>32</v>
      </c>
      <c r="D3864">
        <v>4.9942153728419489E-3</v>
      </c>
      <c r="E3864">
        <v>4.3992371994538712E-3</v>
      </c>
      <c r="F3864">
        <v>1.1352457588469971</v>
      </c>
      <c r="G3864">
        <v>0.1072094389933026</v>
      </c>
      <c r="H3864">
        <v>0.14635923429938691</v>
      </c>
      <c r="I3864">
        <v>0.49162468096529688</v>
      </c>
      <c r="J3864">
        <v>0</v>
      </c>
      <c r="K3864" t="s">
        <v>5811</v>
      </c>
      <c r="L3864" t="s">
        <v>5812</v>
      </c>
    </row>
    <row r="3865" spans="1:12" x14ac:dyDescent="0.2">
      <c r="A3865" t="s">
        <v>12343</v>
      </c>
      <c r="B3865" t="s">
        <v>12344</v>
      </c>
      <c r="C3865" t="s">
        <v>32</v>
      </c>
      <c r="D3865">
        <v>-4.0641112247025886E-3</v>
      </c>
      <c r="E3865">
        <v>3.874502879305756E-3</v>
      </c>
      <c r="F3865">
        <v>-1.0489374640575331</v>
      </c>
      <c r="G3865">
        <v>-0.10723632161707621</v>
      </c>
      <c r="H3865">
        <v>0.1462574777638935</v>
      </c>
      <c r="I3865">
        <v>0.49162468096529688</v>
      </c>
      <c r="J3865">
        <v>0</v>
      </c>
      <c r="K3865" t="s">
        <v>10880</v>
      </c>
      <c r="L3865" t="s">
        <v>10881</v>
      </c>
    </row>
    <row r="3866" spans="1:12" x14ac:dyDescent="0.2">
      <c r="A3866" t="s">
        <v>12345</v>
      </c>
      <c r="B3866" t="s">
        <v>12346</v>
      </c>
      <c r="C3866" t="s">
        <v>32</v>
      </c>
      <c r="D3866">
        <v>2.7754425146473811E-3</v>
      </c>
      <c r="E3866">
        <v>4.2217258800512992E-3</v>
      </c>
      <c r="F3866">
        <v>0.6574189309073889</v>
      </c>
      <c r="G3866">
        <v>0.10726247926298579</v>
      </c>
      <c r="H3866">
        <v>0.14615851697217189</v>
      </c>
      <c r="I3866">
        <v>0.49162468096529688</v>
      </c>
      <c r="J3866">
        <v>0</v>
      </c>
      <c r="K3866" t="s">
        <v>12347</v>
      </c>
      <c r="L3866" t="s">
        <v>12348</v>
      </c>
    </row>
    <row r="3867" spans="1:12" x14ac:dyDescent="0.2">
      <c r="A3867" t="s">
        <v>12349</v>
      </c>
      <c r="B3867" t="s">
        <v>12350</v>
      </c>
      <c r="C3867" t="s">
        <v>4559</v>
      </c>
      <c r="D3867">
        <v>2.803953151726591E-3</v>
      </c>
      <c r="E3867">
        <v>1.31638202997606E-2</v>
      </c>
      <c r="F3867">
        <v>0.21300451448563029</v>
      </c>
      <c r="G3867">
        <v>-0.1072445448687059</v>
      </c>
      <c r="H3867">
        <v>0.1462263617069694</v>
      </c>
      <c r="I3867">
        <v>0.49162468096529688</v>
      </c>
      <c r="J3867">
        <v>0</v>
      </c>
      <c r="K3867" t="s">
        <v>12351</v>
      </c>
      <c r="L3867" t="s">
        <v>12352</v>
      </c>
    </row>
    <row r="3868" spans="1:12" x14ac:dyDescent="0.2">
      <c r="A3868" t="s">
        <v>12353</v>
      </c>
      <c r="B3868" t="s">
        <v>12354</v>
      </c>
      <c r="C3868" t="s">
        <v>123</v>
      </c>
      <c r="D3868">
        <v>8.8370422304407375E-3</v>
      </c>
      <c r="E3868">
        <v>4.034710618749977E-3</v>
      </c>
      <c r="F3868">
        <v>2.190254287227817</v>
      </c>
      <c r="G3868">
        <v>0.1071828617095657</v>
      </c>
      <c r="H3868">
        <v>0.14645988785835989</v>
      </c>
      <c r="I3868">
        <v>0.49170840323905413</v>
      </c>
      <c r="J3868">
        <v>0</v>
      </c>
      <c r="K3868" t="s">
        <v>11988</v>
      </c>
      <c r="L3868" t="s">
        <v>11989</v>
      </c>
    </row>
    <row r="3869" spans="1:12" x14ac:dyDescent="0.2">
      <c r="A3869" t="s">
        <v>12355</v>
      </c>
      <c r="B3869" t="s">
        <v>12356</v>
      </c>
      <c r="C3869" t="s">
        <v>32</v>
      </c>
      <c r="D3869">
        <v>-6.2743082816975309E-3</v>
      </c>
      <c r="E3869">
        <v>4.6101477375472483E-3</v>
      </c>
      <c r="F3869">
        <v>-1.36097770372879</v>
      </c>
      <c r="G3869">
        <v>-0.1071853378809498</v>
      </c>
      <c r="H3869">
        <v>0.14645050787737901</v>
      </c>
      <c r="I3869">
        <v>0.49170840323905413</v>
      </c>
      <c r="J3869">
        <v>0</v>
      </c>
      <c r="K3869" t="s">
        <v>4973</v>
      </c>
      <c r="L3869" t="s">
        <v>4974</v>
      </c>
    </row>
    <row r="3870" spans="1:12" x14ac:dyDescent="0.2">
      <c r="A3870" t="s">
        <v>12357</v>
      </c>
      <c r="B3870" t="s">
        <v>12358</v>
      </c>
      <c r="C3870" t="s">
        <v>203</v>
      </c>
      <c r="D3870">
        <v>-5.6258169245899958E-4</v>
      </c>
      <c r="E3870">
        <v>8.2850680151000874E-3</v>
      </c>
      <c r="F3870">
        <v>-6.7903086786210695E-2</v>
      </c>
      <c r="G3870">
        <v>0.1071483279593758</v>
      </c>
      <c r="H3870">
        <v>0.1465907526191057</v>
      </c>
      <c r="I3870">
        <v>0.49202055143750489</v>
      </c>
      <c r="J3870">
        <v>0</v>
      </c>
      <c r="K3870" t="s">
        <v>12359</v>
      </c>
      <c r="L3870" t="s">
        <v>12360</v>
      </c>
    </row>
    <row r="3871" spans="1:12" x14ac:dyDescent="0.2">
      <c r="A3871" t="s">
        <v>12361</v>
      </c>
      <c r="B3871" t="s">
        <v>12362</v>
      </c>
      <c r="C3871" t="s">
        <v>123</v>
      </c>
      <c r="D3871">
        <v>7.566870966530438E-3</v>
      </c>
      <c r="E3871">
        <v>3.4514520578045409E-3</v>
      </c>
      <c r="F3871">
        <v>2.192373192442286</v>
      </c>
      <c r="G3871">
        <v>0.10706549632994</v>
      </c>
      <c r="H3871">
        <v>0.14690500251564451</v>
      </c>
      <c r="I3871">
        <v>0.49209576407920008</v>
      </c>
      <c r="J3871">
        <v>0</v>
      </c>
      <c r="K3871" t="s">
        <v>12363</v>
      </c>
      <c r="L3871" t="s">
        <v>12364</v>
      </c>
    </row>
    <row r="3872" spans="1:12" x14ac:dyDescent="0.2">
      <c r="A3872" t="s">
        <v>12365</v>
      </c>
      <c r="B3872" t="s">
        <v>12366</v>
      </c>
      <c r="C3872" t="s">
        <v>32</v>
      </c>
      <c r="D3872">
        <v>7.063677803852181E-3</v>
      </c>
      <c r="E3872">
        <v>3.8365473820847142E-3</v>
      </c>
      <c r="F3872">
        <v>1.841154845848378</v>
      </c>
      <c r="G3872">
        <v>0.10705869255795281</v>
      </c>
      <c r="H3872">
        <v>0.14693083762474529</v>
      </c>
      <c r="I3872">
        <v>0.49209576407920008</v>
      </c>
      <c r="J3872">
        <v>0</v>
      </c>
      <c r="K3872" t="s">
        <v>418</v>
      </c>
      <c r="L3872" t="s">
        <v>419</v>
      </c>
    </row>
    <row r="3873" spans="1:12" x14ac:dyDescent="0.2">
      <c r="A3873" t="s">
        <v>12367</v>
      </c>
      <c r="B3873" t="s">
        <v>12368</v>
      </c>
      <c r="C3873" t="s">
        <v>123</v>
      </c>
      <c r="D3873">
        <v>6.3588652381928049E-3</v>
      </c>
      <c r="E3873">
        <v>3.620727027084126E-3</v>
      </c>
      <c r="F3873">
        <v>1.7562398906701839</v>
      </c>
      <c r="G3873">
        <v>0.1070839217262323</v>
      </c>
      <c r="H3873">
        <v>0.14683505537149741</v>
      </c>
      <c r="I3873">
        <v>0.49209576407920008</v>
      </c>
      <c r="J3873">
        <v>0</v>
      </c>
      <c r="K3873" t="s">
        <v>12369</v>
      </c>
      <c r="L3873" t="s">
        <v>12370</v>
      </c>
    </row>
    <row r="3874" spans="1:12" x14ac:dyDescent="0.2">
      <c r="A3874" t="s">
        <v>12371</v>
      </c>
      <c r="B3874" t="s">
        <v>12372</v>
      </c>
      <c r="C3874" t="s">
        <v>123</v>
      </c>
      <c r="D3874">
        <v>5.6015408808574654E-3</v>
      </c>
      <c r="E3874">
        <v>3.2831718037397918E-3</v>
      </c>
      <c r="F3874">
        <v>1.706136996692305</v>
      </c>
      <c r="G3874">
        <v>0.10711977485826191</v>
      </c>
      <c r="H3874">
        <v>0.146699020845588</v>
      </c>
      <c r="I3874">
        <v>0.49209576407920008</v>
      </c>
      <c r="J3874">
        <v>0</v>
      </c>
      <c r="K3874" t="s">
        <v>7554</v>
      </c>
      <c r="L3874" t="s">
        <v>7555</v>
      </c>
    </row>
    <row r="3875" spans="1:12" x14ac:dyDescent="0.2">
      <c r="A3875" t="s">
        <v>12373</v>
      </c>
      <c r="B3875" t="s">
        <v>12374</v>
      </c>
      <c r="C3875" t="s">
        <v>132</v>
      </c>
      <c r="D3875">
        <v>-6.7722015155807537E-3</v>
      </c>
      <c r="E3875">
        <v>4.2309906032722633E-3</v>
      </c>
      <c r="F3875">
        <v>-1.600618424995581</v>
      </c>
      <c r="G3875">
        <v>-0.1070889806205997</v>
      </c>
      <c r="H3875">
        <v>0.1468158550378145</v>
      </c>
      <c r="I3875">
        <v>0.49209576407920008</v>
      </c>
      <c r="J3875">
        <v>0</v>
      </c>
      <c r="K3875" t="s">
        <v>12375</v>
      </c>
      <c r="L3875" t="s">
        <v>12376</v>
      </c>
    </row>
    <row r="3876" spans="1:12" x14ac:dyDescent="0.2">
      <c r="A3876" t="s">
        <v>12377</v>
      </c>
      <c r="B3876" t="s">
        <v>12378</v>
      </c>
      <c r="C3876" t="s">
        <v>32</v>
      </c>
      <c r="D3876">
        <v>-6.0683702842207641E-3</v>
      </c>
      <c r="E3876">
        <v>4.2833386364077063E-3</v>
      </c>
      <c r="F3876">
        <v>-1.4167383901521511</v>
      </c>
      <c r="G3876">
        <v>-0.10705994771041639</v>
      </c>
      <c r="H3876">
        <v>0.1469260713326889</v>
      </c>
      <c r="I3876">
        <v>0.49209576407920008</v>
      </c>
      <c r="J3876">
        <v>0</v>
      </c>
      <c r="K3876" t="s">
        <v>1481</v>
      </c>
      <c r="L3876" t="s">
        <v>1482</v>
      </c>
    </row>
    <row r="3877" spans="1:12" x14ac:dyDescent="0.2">
      <c r="A3877" t="s">
        <v>12379</v>
      </c>
      <c r="B3877" t="s">
        <v>12380</v>
      </c>
      <c r="C3877" t="s">
        <v>132</v>
      </c>
      <c r="D3877">
        <v>-5.618076961839788E-3</v>
      </c>
      <c r="E3877">
        <v>4.2807842721928587E-3</v>
      </c>
      <c r="F3877">
        <v>-1.312394319502088</v>
      </c>
      <c r="G3877">
        <v>-0.1070492504792314</v>
      </c>
      <c r="H3877">
        <v>0.1469666965540159</v>
      </c>
      <c r="I3877">
        <v>0.49209576407920008</v>
      </c>
      <c r="J3877">
        <v>0</v>
      </c>
      <c r="K3877" t="s">
        <v>10401</v>
      </c>
      <c r="L3877" t="s">
        <v>10402</v>
      </c>
    </row>
    <row r="3878" spans="1:12" x14ac:dyDescent="0.2">
      <c r="A3878" t="s">
        <v>12381</v>
      </c>
      <c r="B3878" t="s">
        <v>12382</v>
      </c>
      <c r="C3878" t="s">
        <v>32</v>
      </c>
      <c r="D3878">
        <v>4.3285391983192102E-3</v>
      </c>
      <c r="E3878">
        <v>4.3651256354454906E-3</v>
      </c>
      <c r="F3878">
        <v>0.99161846870358261</v>
      </c>
      <c r="G3878">
        <v>0.1070506508452682</v>
      </c>
      <c r="H3878">
        <v>0.14696137785398061</v>
      </c>
      <c r="I3878">
        <v>0.49209576407920008</v>
      </c>
      <c r="J3878">
        <v>0</v>
      </c>
      <c r="K3878" t="s">
        <v>8912</v>
      </c>
      <c r="L3878" t="s">
        <v>8913</v>
      </c>
    </row>
    <row r="3879" spans="1:12" x14ac:dyDescent="0.2">
      <c r="A3879" t="s">
        <v>12383</v>
      </c>
      <c r="B3879" t="s">
        <v>12384</v>
      </c>
      <c r="C3879" t="s">
        <v>340</v>
      </c>
      <c r="D3879">
        <v>-7.3817350849271933E-3</v>
      </c>
      <c r="E3879">
        <v>8.5355255502610923E-3</v>
      </c>
      <c r="F3879">
        <v>-0.8648249063821728</v>
      </c>
      <c r="G3879">
        <v>0.1070425613286894</v>
      </c>
      <c r="H3879">
        <v>0.1469921044866177</v>
      </c>
      <c r="I3879">
        <v>0.49209576407920008</v>
      </c>
      <c r="J3879">
        <v>0</v>
      </c>
      <c r="K3879" t="s">
        <v>12385</v>
      </c>
      <c r="L3879" t="s">
        <v>12386</v>
      </c>
    </row>
    <row r="3880" spans="1:12" x14ac:dyDescent="0.2">
      <c r="A3880" t="s">
        <v>12387</v>
      </c>
      <c r="B3880" t="s">
        <v>12388</v>
      </c>
      <c r="C3880" t="s">
        <v>32</v>
      </c>
      <c r="D3880">
        <v>-2.6307034649008481E-3</v>
      </c>
      <c r="E3880">
        <v>4.0096628029673608E-3</v>
      </c>
      <c r="F3880">
        <v>-0.65609094683822022</v>
      </c>
      <c r="G3880">
        <v>-0.10712214104965589</v>
      </c>
      <c r="H3880">
        <v>0.14669004636862401</v>
      </c>
      <c r="I3880">
        <v>0.49209576407920008</v>
      </c>
      <c r="J3880">
        <v>0</v>
      </c>
      <c r="K3880" t="s">
        <v>935</v>
      </c>
      <c r="L3880" t="s">
        <v>936</v>
      </c>
    </row>
    <row r="3881" spans="1:12" x14ac:dyDescent="0.2">
      <c r="A3881" t="s">
        <v>12389</v>
      </c>
      <c r="B3881" t="s">
        <v>12390</v>
      </c>
      <c r="C3881" t="s">
        <v>107</v>
      </c>
      <c r="D3881">
        <v>-2.5571912448259528E-3</v>
      </c>
      <c r="E3881">
        <v>4.8603485898728593E-3</v>
      </c>
      <c r="F3881">
        <v>-0.52613330042914597</v>
      </c>
      <c r="G3881">
        <v>-0.10703023909607901</v>
      </c>
      <c r="H3881">
        <v>0.147038917723567</v>
      </c>
      <c r="I3881">
        <v>0.49212561483459832</v>
      </c>
      <c r="J3881">
        <v>0</v>
      </c>
      <c r="K3881" t="s">
        <v>3557</v>
      </c>
      <c r="L3881" t="s">
        <v>3558</v>
      </c>
    </row>
    <row r="3882" spans="1:12" x14ac:dyDescent="0.2">
      <c r="A3882" t="s">
        <v>12391</v>
      </c>
      <c r="B3882" t="s">
        <v>12392</v>
      </c>
      <c r="C3882" t="s">
        <v>32</v>
      </c>
      <c r="D3882">
        <v>2.8784146775567032E-3</v>
      </c>
      <c r="E3882">
        <v>4.100392234428046E-3</v>
      </c>
      <c r="F3882">
        <v>0.70198520360777295</v>
      </c>
      <c r="G3882">
        <v>0.1069885441641976</v>
      </c>
      <c r="H3882">
        <v>0.14719740426689429</v>
      </c>
      <c r="I3882">
        <v>0.49240223900306263</v>
      </c>
      <c r="J3882">
        <v>0</v>
      </c>
      <c r="K3882" t="s">
        <v>12393</v>
      </c>
      <c r="L3882" t="s">
        <v>12394</v>
      </c>
    </row>
    <row r="3883" spans="1:12" x14ac:dyDescent="0.2">
      <c r="A3883" t="s">
        <v>12395</v>
      </c>
      <c r="B3883" t="s">
        <v>12396</v>
      </c>
      <c r="C3883" t="s">
        <v>132</v>
      </c>
      <c r="D3883">
        <v>2.675377420221961E-3</v>
      </c>
      <c r="E3883">
        <v>4.3718183896486254E-3</v>
      </c>
      <c r="F3883">
        <v>0.61195987156204568</v>
      </c>
      <c r="G3883">
        <v>0.10699843862182951</v>
      </c>
      <c r="H3883">
        <v>0.1471597827415872</v>
      </c>
      <c r="I3883">
        <v>0.49240223900306263</v>
      </c>
      <c r="J3883">
        <v>0</v>
      </c>
      <c r="K3883" t="s">
        <v>12397</v>
      </c>
      <c r="L3883" t="s">
        <v>12398</v>
      </c>
    </row>
    <row r="3884" spans="1:12" x14ac:dyDescent="0.2">
      <c r="A3884" t="s">
        <v>12399</v>
      </c>
      <c r="B3884" t="s">
        <v>12400</v>
      </c>
      <c r="C3884" t="s">
        <v>123</v>
      </c>
      <c r="D3884">
        <v>7.8894050282733719E-3</v>
      </c>
      <c r="E3884">
        <v>3.66190090913481E-3</v>
      </c>
      <c r="F3884">
        <v>2.15445617564168</v>
      </c>
      <c r="G3884">
        <v>0.10697017141467299</v>
      </c>
      <c r="H3884">
        <v>0.1472672819987754</v>
      </c>
      <c r="I3884">
        <v>0.49242514619771011</v>
      </c>
      <c r="J3884">
        <v>0</v>
      </c>
      <c r="K3884" t="s">
        <v>7004</v>
      </c>
      <c r="L3884" t="s">
        <v>7005</v>
      </c>
    </row>
    <row r="3885" spans="1:12" x14ac:dyDescent="0.2">
      <c r="A3885" t="s">
        <v>12401</v>
      </c>
      <c r="B3885" t="s">
        <v>12402</v>
      </c>
      <c r="C3885" t="s">
        <v>1530</v>
      </c>
      <c r="D3885">
        <v>1.5103307462030931E-2</v>
      </c>
      <c r="E3885">
        <v>1.1750984929438969E-2</v>
      </c>
      <c r="F3885">
        <v>1.2852801320673639</v>
      </c>
      <c r="G3885">
        <v>0.1069668041744449</v>
      </c>
      <c r="H3885">
        <v>0.14728009147019139</v>
      </c>
      <c r="I3885">
        <v>0.49242514619771011</v>
      </c>
      <c r="J3885">
        <v>0</v>
      </c>
      <c r="K3885" t="s">
        <v>7374</v>
      </c>
      <c r="L3885" t="s">
        <v>7375</v>
      </c>
    </row>
    <row r="3886" spans="1:12" x14ac:dyDescent="0.2">
      <c r="A3886" t="s">
        <v>12403</v>
      </c>
      <c r="B3886" t="s">
        <v>12404</v>
      </c>
      <c r="C3886" t="s">
        <v>123</v>
      </c>
      <c r="D3886">
        <v>5.431822431774363E-3</v>
      </c>
      <c r="E3886">
        <v>3.338544065814299E-3</v>
      </c>
      <c r="F3886">
        <v>1.627003365746948</v>
      </c>
      <c r="G3886">
        <v>0.1068870969665522</v>
      </c>
      <c r="H3886">
        <v>0.14758355601995429</v>
      </c>
      <c r="I3886">
        <v>0.49311304851484011</v>
      </c>
      <c r="J3886">
        <v>0</v>
      </c>
      <c r="K3886" t="s">
        <v>12405</v>
      </c>
      <c r="L3886" t="s">
        <v>12406</v>
      </c>
    </row>
    <row r="3887" spans="1:12" x14ac:dyDescent="0.2">
      <c r="A3887" t="s">
        <v>12407</v>
      </c>
      <c r="B3887" t="s">
        <v>12408</v>
      </c>
      <c r="C3887" t="s">
        <v>32</v>
      </c>
      <c r="D3887">
        <v>-4.0153366265564617E-3</v>
      </c>
      <c r="E3887">
        <v>4.2950044895821542E-3</v>
      </c>
      <c r="F3887">
        <v>-0.9348853153229415</v>
      </c>
      <c r="G3887">
        <v>-0.1068791221296979</v>
      </c>
      <c r="H3887">
        <v>0.1476139442098327</v>
      </c>
      <c r="I3887">
        <v>0.49311304851484011</v>
      </c>
      <c r="J3887">
        <v>0</v>
      </c>
      <c r="K3887" t="s">
        <v>12409</v>
      </c>
      <c r="L3887" t="s">
        <v>12410</v>
      </c>
    </row>
    <row r="3888" spans="1:12" x14ac:dyDescent="0.2">
      <c r="A3888" t="s">
        <v>12411</v>
      </c>
      <c r="B3888" t="s">
        <v>12412</v>
      </c>
      <c r="C3888" t="s">
        <v>123</v>
      </c>
      <c r="D3888">
        <v>-2.9039663568949251E-3</v>
      </c>
      <c r="E3888">
        <v>3.7203650120246198E-3</v>
      </c>
      <c r="F3888">
        <v>-0.78055952776380633</v>
      </c>
      <c r="G3888">
        <v>-0.10688770681283589</v>
      </c>
      <c r="H3888">
        <v>0.14758123239022289</v>
      </c>
      <c r="I3888">
        <v>0.49311304851484011</v>
      </c>
      <c r="J3888">
        <v>0</v>
      </c>
      <c r="K3888" t="s">
        <v>12413</v>
      </c>
      <c r="L3888" t="s">
        <v>12414</v>
      </c>
    </row>
    <row r="3889" spans="1:12" x14ac:dyDescent="0.2">
      <c r="A3889" t="s">
        <v>12415</v>
      </c>
      <c r="B3889" t="s">
        <v>12416</v>
      </c>
      <c r="C3889" t="s">
        <v>123</v>
      </c>
      <c r="D3889">
        <v>-1.628118554215184E-3</v>
      </c>
      <c r="E3889">
        <v>3.9833664531235746E-3</v>
      </c>
      <c r="F3889">
        <v>-0.40872929301758992</v>
      </c>
      <c r="G3889">
        <v>-0.10687288143179791</v>
      </c>
      <c r="H3889">
        <v>0.14763772775494369</v>
      </c>
      <c r="I3889">
        <v>0.49311304851484011</v>
      </c>
      <c r="J3889">
        <v>0</v>
      </c>
      <c r="K3889" t="s">
        <v>12417</v>
      </c>
      <c r="L3889" t="s">
        <v>12418</v>
      </c>
    </row>
    <row r="3890" spans="1:12" x14ac:dyDescent="0.2">
      <c r="A3890" t="s">
        <v>12419</v>
      </c>
      <c r="B3890" t="s">
        <v>12420</v>
      </c>
      <c r="C3890" t="s">
        <v>32</v>
      </c>
      <c r="D3890">
        <v>4.4522584532766989E-3</v>
      </c>
      <c r="E3890">
        <v>4.6293988398458281E-3</v>
      </c>
      <c r="F3890">
        <v>0.96173576900645086</v>
      </c>
      <c r="G3890">
        <v>0.1068444814705216</v>
      </c>
      <c r="H3890">
        <v>0.14774599781108749</v>
      </c>
      <c r="I3890">
        <v>0.49334778286829062</v>
      </c>
      <c r="J3890">
        <v>0</v>
      </c>
      <c r="K3890" t="s">
        <v>12421</v>
      </c>
      <c r="L3890" t="s">
        <v>12422</v>
      </c>
    </row>
    <row r="3891" spans="1:12" x14ac:dyDescent="0.2">
      <c r="A3891" t="s">
        <v>12423</v>
      </c>
      <c r="B3891" t="s">
        <v>12424</v>
      </c>
      <c r="C3891" t="s">
        <v>32</v>
      </c>
      <c r="D3891">
        <v>2.623879860139925E-3</v>
      </c>
      <c r="E3891">
        <v>4.0451045546021167E-3</v>
      </c>
      <c r="F3891">
        <v>0.6486556341676597</v>
      </c>
      <c r="G3891">
        <v>0.1068142308928476</v>
      </c>
      <c r="H3891">
        <v>0.1478613892066391</v>
      </c>
      <c r="I3891">
        <v>0.49360616972684213</v>
      </c>
      <c r="J3891">
        <v>0</v>
      </c>
      <c r="K3891" t="s">
        <v>12425</v>
      </c>
      <c r="L3891" t="s">
        <v>12426</v>
      </c>
    </row>
    <row r="3892" spans="1:12" x14ac:dyDescent="0.2">
      <c r="A3892" t="s">
        <v>12427</v>
      </c>
      <c r="B3892" t="s">
        <v>12428</v>
      </c>
      <c r="C3892" t="s">
        <v>90</v>
      </c>
      <c r="D3892">
        <v>-1.3183677348401391E-2</v>
      </c>
      <c r="E3892">
        <v>4.4627564385496844E-3</v>
      </c>
      <c r="F3892">
        <v>-2.9541556950138759</v>
      </c>
      <c r="G3892">
        <v>-0.1067792956414651</v>
      </c>
      <c r="H3892">
        <v>0.14799473534543481</v>
      </c>
      <c r="I3892">
        <v>0.49366020782824682</v>
      </c>
      <c r="J3892">
        <v>0</v>
      </c>
      <c r="K3892" t="s">
        <v>3505</v>
      </c>
      <c r="L3892" t="s">
        <v>3506</v>
      </c>
    </row>
    <row r="3893" spans="1:12" x14ac:dyDescent="0.2">
      <c r="A3893" t="s">
        <v>12429</v>
      </c>
      <c r="B3893" t="s">
        <v>12430</v>
      </c>
      <c r="C3893" t="s">
        <v>123</v>
      </c>
      <c r="D3893">
        <v>7.3927004526430076E-3</v>
      </c>
      <c r="E3893">
        <v>3.6186050706190701E-3</v>
      </c>
      <c r="F3893">
        <v>2.0429696826181329</v>
      </c>
      <c r="G3893">
        <v>0.1067717429259241</v>
      </c>
      <c r="H3893">
        <v>0.14802357566568569</v>
      </c>
      <c r="I3893">
        <v>0.49366020782824682</v>
      </c>
      <c r="J3893">
        <v>0</v>
      </c>
      <c r="K3893" t="s">
        <v>12431</v>
      </c>
      <c r="L3893" t="s">
        <v>12432</v>
      </c>
    </row>
    <row r="3894" spans="1:12" x14ac:dyDescent="0.2">
      <c r="A3894" t="s">
        <v>12433</v>
      </c>
      <c r="B3894" t="s">
        <v>12434</v>
      </c>
      <c r="C3894" t="s">
        <v>3894</v>
      </c>
      <c r="D3894">
        <v>1.4544652695587501E-2</v>
      </c>
      <c r="E3894">
        <v>1.2838783533438281E-2</v>
      </c>
      <c r="F3894">
        <v>1.132868441757455</v>
      </c>
      <c r="G3894">
        <v>0.10677015606160981</v>
      </c>
      <c r="H3894">
        <v>0.14802963570639099</v>
      </c>
      <c r="I3894">
        <v>0.49366020782824682</v>
      </c>
      <c r="J3894">
        <v>0</v>
      </c>
      <c r="K3894" t="s">
        <v>12435</v>
      </c>
      <c r="L3894" t="s">
        <v>12436</v>
      </c>
    </row>
    <row r="3895" spans="1:12" x14ac:dyDescent="0.2">
      <c r="A3895" t="s">
        <v>12437</v>
      </c>
      <c r="B3895" t="s">
        <v>12438</v>
      </c>
      <c r="C3895" t="s">
        <v>32</v>
      </c>
      <c r="D3895">
        <v>3.4910268906972902E-3</v>
      </c>
      <c r="E3895">
        <v>3.9710373439610196E-3</v>
      </c>
      <c r="F3895">
        <v>0.87912215079172962</v>
      </c>
      <c r="G3895">
        <v>0.1067970108843844</v>
      </c>
      <c r="H3895">
        <v>0.1479271057494928</v>
      </c>
      <c r="I3895">
        <v>0.49366020782824682</v>
      </c>
      <c r="J3895">
        <v>0</v>
      </c>
      <c r="K3895" t="s">
        <v>3505</v>
      </c>
      <c r="L3895" t="s">
        <v>3506</v>
      </c>
    </row>
    <row r="3896" spans="1:12" x14ac:dyDescent="0.2">
      <c r="A3896" t="s">
        <v>12439</v>
      </c>
      <c r="B3896" t="s">
        <v>12440</v>
      </c>
      <c r="C3896" t="s">
        <v>123</v>
      </c>
      <c r="D3896">
        <v>7.5337518078479838E-3</v>
      </c>
      <c r="E3896">
        <v>3.5632755797832482E-3</v>
      </c>
      <c r="F3896">
        <v>2.1142770574894061</v>
      </c>
      <c r="G3896">
        <v>0.1067224331206551</v>
      </c>
      <c r="H3896">
        <v>0.1482119716313699</v>
      </c>
      <c r="I3896">
        <v>0.49401878003491267</v>
      </c>
      <c r="J3896">
        <v>0</v>
      </c>
      <c r="K3896" t="s">
        <v>12167</v>
      </c>
      <c r="L3896" t="s">
        <v>12168</v>
      </c>
    </row>
    <row r="3897" spans="1:12" x14ac:dyDescent="0.2">
      <c r="A3897" t="s">
        <v>12441</v>
      </c>
      <c r="B3897" t="s">
        <v>12442</v>
      </c>
      <c r="C3897" t="s">
        <v>32</v>
      </c>
      <c r="D3897">
        <v>5.2663725632046523E-3</v>
      </c>
      <c r="E3897">
        <v>4.4157516010815724E-3</v>
      </c>
      <c r="F3897">
        <v>1.1926333360587431</v>
      </c>
      <c r="G3897">
        <v>0.1067221006530282</v>
      </c>
      <c r="H3897">
        <v>0.14821324249314799</v>
      </c>
      <c r="I3897">
        <v>0.49401878003491267</v>
      </c>
      <c r="J3897">
        <v>0</v>
      </c>
      <c r="K3897" t="s">
        <v>12443</v>
      </c>
      <c r="L3897" t="s">
        <v>12444</v>
      </c>
    </row>
    <row r="3898" spans="1:12" x14ac:dyDescent="0.2">
      <c r="A3898" t="s">
        <v>12445</v>
      </c>
      <c r="B3898" t="s">
        <v>12446</v>
      </c>
      <c r="C3898" t="s">
        <v>32</v>
      </c>
      <c r="D3898">
        <v>2.454558900259576E-3</v>
      </c>
      <c r="E3898">
        <v>4.3908618714050274E-3</v>
      </c>
      <c r="F3898">
        <v>0.55901528495911068</v>
      </c>
      <c r="G3898">
        <v>0.1066932595478651</v>
      </c>
      <c r="H3898">
        <v>0.1483235194131052</v>
      </c>
      <c r="I3898">
        <v>0.49425948757982652</v>
      </c>
      <c r="J3898">
        <v>0</v>
      </c>
      <c r="K3898" t="s">
        <v>12447</v>
      </c>
      <c r="L3898" t="s">
        <v>12448</v>
      </c>
    </row>
    <row r="3899" spans="1:12" x14ac:dyDescent="0.2">
      <c r="A3899" t="s">
        <v>12449</v>
      </c>
      <c r="B3899" t="s">
        <v>12450</v>
      </c>
      <c r="C3899" t="s">
        <v>123</v>
      </c>
      <c r="D3899">
        <v>1.0154825105241769E-2</v>
      </c>
      <c r="E3899">
        <v>3.6597065817984952E-3</v>
      </c>
      <c r="F3899">
        <v>2.774764828346258</v>
      </c>
      <c r="G3899">
        <v>0.1066245598560077</v>
      </c>
      <c r="H3899">
        <v>0.1485864500743215</v>
      </c>
      <c r="I3899">
        <v>0.49436679893200869</v>
      </c>
      <c r="J3899">
        <v>0</v>
      </c>
      <c r="K3899" t="s">
        <v>8186</v>
      </c>
      <c r="L3899" t="s">
        <v>8187</v>
      </c>
    </row>
    <row r="3900" spans="1:12" x14ac:dyDescent="0.2">
      <c r="A3900" t="s">
        <v>12451</v>
      </c>
      <c r="B3900" t="s">
        <v>12452</v>
      </c>
      <c r="C3900" t="s">
        <v>32</v>
      </c>
      <c r="D3900">
        <v>8.768809926624526E-3</v>
      </c>
      <c r="E3900">
        <v>4.2106382759068842E-3</v>
      </c>
      <c r="F3900">
        <v>2.0825369818156378</v>
      </c>
      <c r="G3900">
        <v>0.1066653143296408</v>
      </c>
      <c r="H3900">
        <v>0.1484304300968334</v>
      </c>
      <c r="I3900">
        <v>0.49436679893200869</v>
      </c>
      <c r="J3900">
        <v>0</v>
      </c>
      <c r="K3900" t="s">
        <v>12453</v>
      </c>
      <c r="L3900" t="s">
        <v>12454</v>
      </c>
    </row>
    <row r="3901" spans="1:12" x14ac:dyDescent="0.2">
      <c r="A3901" t="s">
        <v>12455</v>
      </c>
      <c r="B3901" t="s">
        <v>12456</v>
      </c>
      <c r="C3901" t="s">
        <v>123</v>
      </c>
      <c r="D3901">
        <v>7.2782619871564064E-3</v>
      </c>
      <c r="E3901">
        <v>3.6952164719583421E-3</v>
      </c>
      <c r="F3901">
        <v>1.969644279946384</v>
      </c>
      <c r="G3901">
        <v>0.1065995652565833</v>
      </c>
      <c r="H3901">
        <v>0.14868219809740599</v>
      </c>
      <c r="I3901">
        <v>0.49436679893200869</v>
      </c>
      <c r="J3901">
        <v>0</v>
      </c>
      <c r="K3901" t="s">
        <v>12457</v>
      </c>
      <c r="L3901" t="s">
        <v>12458</v>
      </c>
    </row>
    <row r="3902" spans="1:12" x14ac:dyDescent="0.2">
      <c r="A3902" t="s">
        <v>12459</v>
      </c>
      <c r="B3902" t="s">
        <v>12460</v>
      </c>
      <c r="C3902" t="s">
        <v>123</v>
      </c>
      <c r="D3902">
        <v>-5.1376814398085306E-3</v>
      </c>
      <c r="E3902">
        <v>3.7940963410842301E-3</v>
      </c>
      <c r="F3902">
        <v>-1.3541251929149341</v>
      </c>
      <c r="G3902">
        <v>-0.1066448906022594</v>
      </c>
      <c r="H3902">
        <v>0.14850860254648091</v>
      </c>
      <c r="I3902">
        <v>0.49436679893200869</v>
      </c>
      <c r="J3902">
        <v>0</v>
      </c>
      <c r="K3902" t="s">
        <v>12461</v>
      </c>
      <c r="L3902" t="s">
        <v>12462</v>
      </c>
    </row>
    <row r="3903" spans="1:12" x14ac:dyDescent="0.2">
      <c r="A3903" t="s">
        <v>12463</v>
      </c>
      <c r="B3903" t="s">
        <v>12464</v>
      </c>
      <c r="C3903" t="s">
        <v>123</v>
      </c>
      <c r="D3903">
        <v>-4.7680390852701936E-3</v>
      </c>
      <c r="E3903">
        <v>3.7303046498969872E-3</v>
      </c>
      <c r="F3903">
        <v>-1.278190264004808</v>
      </c>
      <c r="G3903">
        <v>-0.1066101754990446</v>
      </c>
      <c r="H3903">
        <v>0.14864154722164319</v>
      </c>
      <c r="I3903">
        <v>0.49436679893200869</v>
      </c>
      <c r="J3903">
        <v>0</v>
      </c>
      <c r="K3903" t="s">
        <v>4168</v>
      </c>
      <c r="L3903" t="s">
        <v>4169</v>
      </c>
    </row>
    <row r="3904" spans="1:12" x14ac:dyDescent="0.2">
      <c r="A3904" t="s">
        <v>12465</v>
      </c>
      <c r="B3904" t="s">
        <v>12466</v>
      </c>
      <c r="C3904" t="s">
        <v>123</v>
      </c>
      <c r="D3904">
        <v>-3.9130484869156507E-3</v>
      </c>
      <c r="E3904">
        <v>3.695062584571052E-3</v>
      </c>
      <c r="F3904">
        <v>-1.058993832270883</v>
      </c>
      <c r="G3904">
        <v>-0.1065953512101028</v>
      </c>
      <c r="H3904">
        <v>0.14869834565134959</v>
      </c>
      <c r="I3904">
        <v>0.49436679893200869</v>
      </c>
      <c r="J3904">
        <v>0</v>
      </c>
      <c r="K3904" t="s">
        <v>5986</v>
      </c>
      <c r="L3904" t="s">
        <v>5987</v>
      </c>
    </row>
    <row r="3905" spans="1:12" x14ac:dyDescent="0.2">
      <c r="A3905" t="s">
        <v>12467</v>
      </c>
      <c r="B3905" t="s">
        <v>12468</v>
      </c>
      <c r="C3905" t="s">
        <v>123</v>
      </c>
      <c r="D3905">
        <v>-3.774074599486412E-3</v>
      </c>
      <c r="E3905">
        <v>3.5734127943046769E-3</v>
      </c>
      <c r="F3905">
        <v>-1.05615410721693</v>
      </c>
      <c r="G3905">
        <v>-0.1065967711855146</v>
      </c>
      <c r="H3905">
        <v>0.14869290438371829</v>
      </c>
      <c r="I3905">
        <v>0.49436679893200869</v>
      </c>
      <c r="J3905">
        <v>0</v>
      </c>
      <c r="K3905" t="s">
        <v>5671</v>
      </c>
      <c r="L3905" t="s">
        <v>5672</v>
      </c>
    </row>
    <row r="3906" spans="1:12" x14ac:dyDescent="0.2">
      <c r="A3906" t="s">
        <v>12469</v>
      </c>
      <c r="B3906" t="s">
        <v>12470</v>
      </c>
      <c r="C3906" t="s">
        <v>32</v>
      </c>
      <c r="D3906">
        <v>2.9870237997786349E-3</v>
      </c>
      <c r="E3906">
        <v>4.1694435059503243E-3</v>
      </c>
      <c r="F3906">
        <v>0.71640826779779443</v>
      </c>
      <c r="G3906">
        <v>0.1065967937525744</v>
      </c>
      <c r="H3906">
        <v>0.14869281790920449</v>
      </c>
      <c r="I3906">
        <v>0.49436679893200869</v>
      </c>
      <c r="J3906">
        <v>0</v>
      </c>
      <c r="K3906" t="s">
        <v>12471</v>
      </c>
      <c r="L3906" t="s">
        <v>12472</v>
      </c>
    </row>
    <row r="3907" spans="1:12" x14ac:dyDescent="0.2">
      <c r="A3907" t="s">
        <v>12473</v>
      </c>
      <c r="B3907" t="s">
        <v>12474</v>
      </c>
      <c r="C3907" t="s">
        <v>32</v>
      </c>
      <c r="D3907">
        <v>1.620320692179393E-3</v>
      </c>
      <c r="E3907">
        <v>4.7186238997510548E-3</v>
      </c>
      <c r="F3907">
        <v>0.34338839598232829</v>
      </c>
      <c r="G3907">
        <v>0.1066299948172478</v>
      </c>
      <c r="H3907">
        <v>0.14856563628753339</v>
      </c>
      <c r="I3907">
        <v>0.49436679893200869</v>
      </c>
      <c r="J3907">
        <v>0</v>
      </c>
      <c r="K3907" t="s">
        <v>5298</v>
      </c>
      <c r="L3907" t="s">
        <v>5299</v>
      </c>
    </row>
    <row r="3908" spans="1:12" x14ac:dyDescent="0.2">
      <c r="A3908" t="s">
        <v>12475</v>
      </c>
      <c r="B3908" t="s">
        <v>12476</v>
      </c>
      <c r="C3908" t="s">
        <v>132</v>
      </c>
      <c r="D3908">
        <v>-7.5988807887001396E-3</v>
      </c>
      <c r="E3908">
        <v>4.1930513834896937E-3</v>
      </c>
      <c r="F3908">
        <v>-1.8122555851857749</v>
      </c>
      <c r="G3908">
        <v>-0.1065594767814223</v>
      </c>
      <c r="H3908">
        <v>0.14883586452036249</v>
      </c>
      <c r="I3908">
        <v>0.49444424063991499</v>
      </c>
      <c r="J3908">
        <v>0</v>
      </c>
      <c r="K3908" t="s">
        <v>4156</v>
      </c>
      <c r="L3908" t="s">
        <v>4157</v>
      </c>
    </row>
    <row r="3909" spans="1:12" x14ac:dyDescent="0.2">
      <c r="A3909" t="s">
        <v>12477</v>
      </c>
      <c r="B3909" t="s">
        <v>12478</v>
      </c>
      <c r="C3909" t="s">
        <v>32</v>
      </c>
      <c r="D3909">
        <v>1.7670102936917619E-3</v>
      </c>
      <c r="E3909">
        <v>4.0319413650601798E-3</v>
      </c>
      <c r="F3909">
        <v>0.43825297386619821</v>
      </c>
      <c r="G3909">
        <v>0.1065655161286283</v>
      </c>
      <c r="H3909">
        <v>0.14881270691254109</v>
      </c>
      <c r="I3909">
        <v>0.49444424063991499</v>
      </c>
      <c r="J3909">
        <v>0</v>
      </c>
      <c r="K3909" t="s">
        <v>12479</v>
      </c>
      <c r="L3909" t="s">
        <v>12480</v>
      </c>
    </row>
    <row r="3910" spans="1:12" x14ac:dyDescent="0.2">
      <c r="A3910" t="s">
        <v>12481</v>
      </c>
      <c r="B3910" t="s">
        <v>12482</v>
      </c>
      <c r="C3910" t="s">
        <v>123</v>
      </c>
      <c r="D3910">
        <v>-1.3011438824586941E-3</v>
      </c>
      <c r="E3910">
        <v>3.44679151437068E-3</v>
      </c>
      <c r="F3910">
        <v>-0.37749422239025648</v>
      </c>
      <c r="G3910">
        <v>-0.1065781645428024</v>
      </c>
      <c r="H3910">
        <v>0.14876421597256581</v>
      </c>
      <c r="I3910">
        <v>0.49444424063991499</v>
      </c>
      <c r="J3910">
        <v>0</v>
      </c>
      <c r="K3910" t="s">
        <v>7412</v>
      </c>
      <c r="L3910" t="s">
        <v>7413</v>
      </c>
    </row>
    <row r="3911" spans="1:12" x14ac:dyDescent="0.2">
      <c r="A3911" t="s">
        <v>12483</v>
      </c>
      <c r="B3911" t="s">
        <v>12484</v>
      </c>
      <c r="C3911" t="s">
        <v>132</v>
      </c>
      <c r="D3911">
        <v>7.6515079270007089E-3</v>
      </c>
      <c r="E3911">
        <v>4.0557289733087788E-3</v>
      </c>
      <c r="F3911">
        <v>1.8865925157613259</v>
      </c>
      <c r="G3911">
        <v>0.10649196363085579</v>
      </c>
      <c r="H3911">
        <v>0.14909492647057679</v>
      </c>
      <c r="I3911">
        <v>0.49517818801711272</v>
      </c>
      <c r="J3911">
        <v>0</v>
      </c>
      <c r="K3911" t="s">
        <v>12485</v>
      </c>
      <c r="L3911" t="s">
        <v>12486</v>
      </c>
    </row>
    <row r="3912" spans="1:12" x14ac:dyDescent="0.2">
      <c r="A3912" t="s">
        <v>12487</v>
      </c>
      <c r="B3912" t="s">
        <v>12488</v>
      </c>
      <c r="C3912" t="s">
        <v>123</v>
      </c>
      <c r="D3912">
        <v>6.1174634653937314E-3</v>
      </c>
      <c r="E3912">
        <v>3.8917874172438882E-3</v>
      </c>
      <c r="F3912">
        <v>1.5718904476355069</v>
      </c>
      <c r="G3912">
        <v>0.10647282664144091</v>
      </c>
      <c r="H3912">
        <v>0.14916842112230269</v>
      </c>
      <c r="I3912">
        <v>0.4952956064163187</v>
      </c>
      <c r="J3912">
        <v>0</v>
      </c>
      <c r="K3912" t="s">
        <v>11898</v>
      </c>
      <c r="L3912" t="s">
        <v>11899</v>
      </c>
    </row>
    <row r="3913" spans="1:12" x14ac:dyDescent="0.2">
      <c r="A3913" t="s">
        <v>12489</v>
      </c>
      <c r="B3913" t="s">
        <v>12490</v>
      </c>
      <c r="C3913" t="s">
        <v>123</v>
      </c>
      <c r="D3913">
        <v>1.011102434614148E-2</v>
      </c>
      <c r="E3913">
        <v>3.8204385323281501E-3</v>
      </c>
      <c r="F3913">
        <v>2.6465611893982981</v>
      </c>
      <c r="G3913">
        <v>0.106439780330088</v>
      </c>
      <c r="H3913">
        <v>0.14929539839190911</v>
      </c>
      <c r="I3913">
        <v>0.4955905019216082</v>
      </c>
      <c r="J3913">
        <v>0</v>
      </c>
      <c r="K3913" t="s">
        <v>2008</v>
      </c>
      <c r="L3913" t="s">
        <v>2009</v>
      </c>
    </row>
    <row r="3914" spans="1:12" x14ac:dyDescent="0.2">
      <c r="A3914" t="s">
        <v>12491</v>
      </c>
      <c r="B3914" t="s">
        <v>12492</v>
      </c>
      <c r="C3914" t="s">
        <v>123</v>
      </c>
      <c r="D3914">
        <v>1.1883076543812659E-2</v>
      </c>
      <c r="E3914">
        <v>3.342195513425949E-3</v>
      </c>
      <c r="F3914">
        <v>3.555470197981268</v>
      </c>
      <c r="G3914">
        <v>0.10639852970830251</v>
      </c>
      <c r="H3914">
        <v>0.14945401471195729</v>
      </c>
      <c r="I3914">
        <v>0.49586352453997878</v>
      </c>
      <c r="J3914">
        <v>0</v>
      </c>
      <c r="K3914" t="s">
        <v>6927</v>
      </c>
      <c r="L3914" t="s">
        <v>6928</v>
      </c>
    </row>
    <row r="3915" spans="1:12" x14ac:dyDescent="0.2">
      <c r="A3915" t="s">
        <v>12493</v>
      </c>
      <c r="B3915" t="s">
        <v>12494</v>
      </c>
      <c r="C3915" t="s">
        <v>123</v>
      </c>
      <c r="D3915">
        <v>8.2939368952925727E-3</v>
      </c>
      <c r="E3915">
        <v>3.5175846193357899E-3</v>
      </c>
      <c r="F3915">
        <v>2.3578500001682059</v>
      </c>
      <c r="G3915">
        <v>0.1064048451068166</v>
      </c>
      <c r="H3915">
        <v>0.1494297225644789</v>
      </c>
      <c r="I3915">
        <v>0.49586352453997878</v>
      </c>
      <c r="J3915">
        <v>0</v>
      </c>
      <c r="K3915" t="s">
        <v>12495</v>
      </c>
      <c r="L3915" t="s">
        <v>12496</v>
      </c>
    </row>
    <row r="3916" spans="1:12" x14ac:dyDescent="0.2">
      <c r="A3916" t="s">
        <v>12497</v>
      </c>
      <c r="B3916" t="s">
        <v>12498</v>
      </c>
      <c r="C3916" t="s">
        <v>123</v>
      </c>
      <c r="D3916">
        <v>9.7634975077955117E-3</v>
      </c>
      <c r="E3916">
        <v>3.661497532350838E-3</v>
      </c>
      <c r="F3916">
        <v>2.6665312270542292</v>
      </c>
      <c r="G3916">
        <v>0.106341538012904</v>
      </c>
      <c r="H3916">
        <v>0.14967336816519339</v>
      </c>
      <c r="I3916">
        <v>0.49594584594356428</v>
      </c>
      <c r="J3916">
        <v>0</v>
      </c>
      <c r="K3916" t="s">
        <v>12499</v>
      </c>
      <c r="L3916" t="s">
        <v>12500</v>
      </c>
    </row>
    <row r="3917" spans="1:12" x14ac:dyDescent="0.2">
      <c r="A3917" t="s">
        <v>12501</v>
      </c>
      <c r="B3917" t="s">
        <v>12502</v>
      </c>
      <c r="C3917" t="s">
        <v>123</v>
      </c>
      <c r="D3917">
        <v>7.9496041401443656E-3</v>
      </c>
      <c r="E3917">
        <v>3.9337400902555841E-3</v>
      </c>
      <c r="F3917">
        <v>2.0208768138588078</v>
      </c>
      <c r="G3917">
        <v>0.1063325532962658</v>
      </c>
      <c r="H3917">
        <v>0.14970797136137171</v>
      </c>
      <c r="I3917">
        <v>0.49594584594356428</v>
      </c>
      <c r="J3917">
        <v>0</v>
      </c>
      <c r="K3917" t="s">
        <v>418</v>
      </c>
      <c r="L3917" t="s">
        <v>419</v>
      </c>
    </row>
    <row r="3918" spans="1:12" x14ac:dyDescent="0.2">
      <c r="A3918" t="s">
        <v>12503</v>
      </c>
      <c r="B3918" t="s">
        <v>12504</v>
      </c>
      <c r="C3918" t="s">
        <v>123</v>
      </c>
      <c r="D3918">
        <v>6.8434216230421124E-3</v>
      </c>
      <c r="E3918">
        <v>4.3892627006931334E-3</v>
      </c>
      <c r="F3918">
        <v>1.5591278284531549</v>
      </c>
      <c r="G3918">
        <v>0.10634944627948729</v>
      </c>
      <c r="H3918">
        <v>0.1496429157517602</v>
      </c>
      <c r="I3918">
        <v>0.49594584594356428</v>
      </c>
      <c r="J3918">
        <v>0</v>
      </c>
      <c r="K3918" t="s">
        <v>11375</v>
      </c>
      <c r="L3918" t="s">
        <v>11376</v>
      </c>
    </row>
    <row r="3919" spans="1:12" x14ac:dyDescent="0.2">
      <c r="A3919" t="s">
        <v>12505</v>
      </c>
      <c r="B3919" t="s">
        <v>12506</v>
      </c>
      <c r="C3919" t="s">
        <v>123</v>
      </c>
      <c r="D3919">
        <v>-3.1957597093595549E-3</v>
      </c>
      <c r="E3919">
        <v>3.648774969994445E-3</v>
      </c>
      <c r="F3919">
        <v>-0.87584456033593672</v>
      </c>
      <c r="G3919">
        <v>-0.1063609637503572</v>
      </c>
      <c r="H3919">
        <v>0.14959857373807151</v>
      </c>
      <c r="I3919">
        <v>0.49594584594356428</v>
      </c>
      <c r="J3919">
        <v>0</v>
      </c>
      <c r="K3919" t="s">
        <v>1313</v>
      </c>
      <c r="L3919" t="s">
        <v>1314</v>
      </c>
    </row>
    <row r="3920" spans="1:12" x14ac:dyDescent="0.2">
      <c r="A3920" t="s">
        <v>12507</v>
      </c>
      <c r="B3920" t="s">
        <v>12508</v>
      </c>
      <c r="C3920" t="s">
        <v>32</v>
      </c>
      <c r="D3920">
        <v>-2.517316614072531E-3</v>
      </c>
      <c r="E3920">
        <v>3.9960505182393916E-3</v>
      </c>
      <c r="F3920">
        <v>-0.62995114866106061</v>
      </c>
      <c r="G3920">
        <v>-0.10633891248285569</v>
      </c>
      <c r="H3920">
        <v>0.14968347934749621</v>
      </c>
      <c r="I3920">
        <v>0.49594584594356428</v>
      </c>
      <c r="J3920">
        <v>0</v>
      </c>
      <c r="K3920" t="s">
        <v>3984</v>
      </c>
      <c r="L3920" t="s">
        <v>3985</v>
      </c>
    </row>
    <row r="3921" spans="1:12" x14ac:dyDescent="0.2">
      <c r="A3921" t="s">
        <v>12509</v>
      </c>
      <c r="B3921" t="s">
        <v>12510</v>
      </c>
      <c r="C3921" t="s">
        <v>32</v>
      </c>
      <c r="D3921">
        <v>2.4485198237646178E-3</v>
      </c>
      <c r="E3921">
        <v>4.6297128711682541E-3</v>
      </c>
      <c r="F3921">
        <v>0.52887077274551642</v>
      </c>
      <c r="G3921">
        <v>0.1063763139863028</v>
      </c>
      <c r="H3921">
        <v>0.14953949111862991</v>
      </c>
      <c r="I3921">
        <v>0.49594584594356428</v>
      </c>
      <c r="J3921">
        <v>0</v>
      </c>
      <c r="K3921" t="s">
        <v>9630</v>
      </c>
      <c r="L3921" t="s">
        <v>9631</v>
      </c>
    </row>
    <row r="3922" spans="1:12" x14ac:dyDescent="0.2">
      <c r="A3922" t="s">
        <v>12511</v>
      </c>
      <c r="B3922" t="s">
        <v>12512</v>
      </c>
      <c r="C3922" t="s">
        <v>123</v>
      </c>
      <c r="D3922">
        <v>6.7289079602852794E-3</v>
      </c>
      <c r="E3922">
        <v>3.599928417274384E-3</v>
      </c>
      <c r="F3922">
        <v>1.86917826698897</v>
      </c>
      <c r="G3922">
        <v>0.1062866224010023</v>
      </c>
      <c r="H3922">
        <v>0.1498849614139254</v>
      </c>
      <c r="I3922">
        <v>0.4959632448476593</v>
      </c>
      <c r="J3922">
        <v>0</v>
      </c>
      <c r="K3922" t="s">
        <v>12513</v>
      </c>
      <c r="L3922" t="s">
        <v>12514</v>
      </c>
    </row>
    <row r="3923" spans="1:12" x14ac:dyDescent="0.2">
      <c r="A3923" t="s">
        <v>12515</v>
      </c>
      <c r="B3923" t="s">
        <v>12516</v>
      </c>
      <c r="C3923" t="s">
        <v>123</v>
      </c>
      <c r="D3923">
        <v>-5.5742001917029917E-3</v>
      </c>
      <c r="E3923">
        <v>3.459246788769404E-3</v>
      </c>
      <c r="F3923">
        <v>-1.6113913033900551</v>
      </c>
      <c r="G3923">
        <v>-0.10630650473077979</v>
      </c>
      <c r="H3923">
        <v>0.14980832744967881</v>
      </c>
      <c r="I3923">
        <v>0.4959632448476593</v>
      </c>
      <c r="J3923">
        <v>0</v>
      </c>
      <c r="K3923" t="s">
        <v>12517</v>
      </c>
      <c r="L3923" t="s">
        <v>12518</v>
      </c>
    </row>
    <row r="3924" spans="1:12" x14ac:dyDescent="0.2">
      <c r="A3924" t="s">
        <v>12519</v>
      </c>
      <c r="B3924" t="s">
        <v>12520</v>
      </c>
      <c r="C3924" t="s">
        <v>123</v>
      </c>
      <c r="D3924">
        <v>-5.5996544533442986E-3</v>
      </c>
      <c r="E3924">
        <v>3.7709112633043441E-3</v>
      </c>
      <c r="F3924">
        <v>-1.484960547291553</v>
      </c>
      <c r="G3924">
        <v>-0.1062717313985108</v>
      </c>
      <c r="H3924">
        <v>0.14994237634929239</v>
      </c>
      <c r="I3924">
        <v>0.4959632448476593</v>
      </c>
      <c r="J3924">
        <v>0</v>
      </c>
      <c r="K3924" t="s">
        <v>10279</v>
      </c>
      <c r="L3924" t="s">
        <v>10280</v>
      </c>
    </row>
    <row r="3925" spans="1:12" x14ac:dyDescent="0.2">
      <c r="A3925" t="s">
        <v>12521</v>
      </c>
      <c r="B3925" t="s">
        <v>12522</v>
      </c>
      <c r="C3925" t="s">
        <v>32</v>
      </c>
      <c r="D3925">
        <v>-4.3266331597352891E-3</v>
      </c>
      <c r="E3925">
        <v>3.955016648179285E-3</v>
      </c>
      <c r="F3925">
        <v>-1.0939607957723969</v>
      </c>
      <c r="G3925">
        <v>-0.1062770052931248</v>
      </c>
      <c r="H3925">
        <v>0.1499220399986842</v>
      </c>
      <c r="I3925">
        <v>0.4959632448476593</v>
      </c>
      <c r="J3925">
        <v>0</v>
      </c>
      <c r="K3925" t="s">
        <v>12523</v>
      </c>
      <c r="L3925" t="s">
        <v>12524</v>
      </c>
    </row>
    <row r="3926" spans="1:12" x14ac:dyDescent="0.2">
      <c r="A3926" t="s">
        <v>12525</v>
      </c>
      <c r="B3926" t="s">
        <v>12526</v>
      </c>
      <c r="C3926" t="s">
        <v>123</v>
      </c>
      <c r="D3926">
        <v>-2.861887005703093E-3</v>
      </c>
      <c r="E3926">
        <v>3.6035295820014872E-3</v>
      </c>
      <c r="F3926">
        <v>-0.79418995753422728</v>
      </c>
      <c r="G3926">
        <v>-0.1062955643626282</v>
      </c>
      <c r="H3926">
        <v>0.1498504920675601</v>
      </c>
      <c r="I3926">
        <v>0.4959632448476593</v>
      </c>
      <c r="J3926">
        <v>0</v>
      </c>
      <c r="K3926" t="s">
        <v>7540</v>
      </c>
      <c r="L3926" t="s">
        <v>7541</v>
      </c>
    </row>
    <row r="3927" spans="1:12" x14ac:dyDescent="0.2">
      <c r="A3927" t="s">
        <v>12527</v>
      </c>
      <c r="B3927" t="s">
        <v>12528</v>
      </c>
      <c r="C3927" t="s">
        <v>123</v>
      </c>
      <c r="D3927">
        <v>-2.3522450026849289E-3</v>
      </c>
      <c r="E3927">
        <v>3.4647665737029998E-3</v>
      </c>
      <c r="F3927">
        <v>-0.67890432231079456</v>
      </c>
      <c r="G3927">
        <v>-0.10629080907287621</v>
      </c>
      <c r="H3927">
        <v>0.1498688219441269</v>
      </c>
      <c r="I3927">
        <v>0.4959632448476593</v>
      </c>
      <c r="J3927">
        <v>0</v>
      </c>
      <c r="K3927" t="s">
        <v>12529</v>
      </c>
      <c r="L3927" t="s">
        <v>12530</v>
      </c>
    </row>
    <row r="3928" spans="1:12" x14ac:dyDescent="0.2">
      <c r="A3928" t="s">
        <v>12531</v>
      </c>
      <c r="B3928" t="s">
        <v>12532</v>
      </c>
      <c r="C3928" t="s">
        <v>203</v>
      </c>
      <c r="D3928">
        <v>4.4114296130770333E-3</v>
      </c>
      <c r="E3928">
        <v>8.1105586296838419E-3</v>
      </c>
      <c r="F3928">
        <v>0.54391193190215503</v>
      </c>
      <c r="G3928">
        <v>0.10624045436509121</v>
      </c>
      <c r="H3928">
        <v>0.1500630247400451</v>
      </c>
      <c r="I3928">
        <v>0.49623591527227551</v>
      </c>
      <c r="J3928">
        <v>0</v>
      </c>
      <c r="K3928" t="s">
        <v>12533</v>
      </c>
      <c r="L3928" t="s">
        <v>12534</v>
      </c>
    </row>
    <row r="3929" spans="1:12" x14ac:dyDescent="0.2">
      <c r="A3929" t="s">
        <v>12535</v>
      </c>
      <c r="B3929" t="s">
        <v>12536</v>
      </c>
      <c r="C3929" t="s">
        <v>32</v>
      </c>
      <c r="D3929">
        <v>4.0413456200446519E-3</v>
      </c>
      <c r="E3929">
        <v>4.1523181158132994E-3</v>
      </c>
      <c r="F3929">
        <v>0.97327456792242617</v>
      </c>
      <c r="G3929">
        <v>0.1061778987753256</v>
      </c>
      <c r="H3929">
        <v>0.15030454766885709</v>
      </c>
      <c r="I3929">
        <v>0.49687749262853631</v>
      </c>
      <c r="J3929">
        <v>0</v>
      </c>
      <c r="K3929" t="s">
        <v>10279</v>
      </c>
      <c r="L3929" t="s">
        <v>10280</v>
      </c>
    </row>
    <row r="3930" spans="1:12" x14ac:dyDescent="0.2">
      <c r="A3930" t="s">
        <v>12537</v>
      </c>
      <c r="B3930" t="s">
        <v>12538</v>
      </c>
      <c r="C3930" t="s">
        <v>32</v>
      </c>
      <c r="D3930">
        <v>2.4191938356989831E-3</v>
      </c>
      <c r="E3930">
        <v>4.3754720727237784E-3</v>
      </c>
      <c r="F3930">
        <v>0.55289893193010575</v>
      </c>
      <c r="G3930">
        <v>0.106170388395305</v>
      </c>
      <c r="H3930">
        <v>0.1503335644954196</v>
      </c>
      <c r="I3930">
        <v>0.49687749262853631</v>
      </c>
      <c r="J3930">
        <v>0</v>
      </c>
      <c r="K3930" t="s">
        <v>12539</v>
      </c>
      <c r="L3930" t="s">
        <v>12540</v>
      </c>
    </row>
    <row r="3931" spans="1:12" x14ac:dyDescent="0.2">
      <c r="A3931" t="s">
        <v>12541</v>
      </c>
      <c r="B3931" t="s">
        <v>12542</v>
      </c>
      <c r="C3931" t="s">
        <v>107</v>
      </c>
      <c r="D3931">
        <v>6.8230265263299174E-3</v>
      </c>
      <c r="E3931">
        <v>5.0380265415926086E-3</v>
      </c>
      <c r="F3931">
        <v>1.3543053951782149</v>
      </c>
      <c r="G3931">
        <v>0.10611022813292249</v>
      </c>
      <c r="H3931">
        <v>0.15056615035101401</v>
      </c>
      <c r="I3931">
        <v>0.49751960011660767</v>
      </c>
      <c r="J3931">
        <v>0</v>
      </c>
      <c r="K3931" t="s">
        <v>12543</v>
      </c>
      <c r="L3931" t="s">
        <v>12544</v>
      </c>
    </row>
    <row r="3932" spans="1:12" x14ac:dyDescent="0.2">
      <c r="A3932" t="s">
        <v>12545</v>
      </c>
      <c r="B3932" t="s">
        <v>12546</v>
      </c>
      <c r="C3932" t="s">
        <v>123</v>
      </c>
      <c r="D3932">
        <v>8.9677510979365577E-3</v>
      </c>
      <c r="E3932">
        <v>4.1281884140343481E-3</v>
      </c>
      <c r="F3932">
        <v>2.172321172999141</v>
      </c>
      <c r="G3932">
        <v>0.1060960502642883</v>
      </c>
      <c r="H3932">
        <v>0.1506210030635115</v>
      </c>
      <c r="I3932">
        <v>0.49757424212229973</v>
      </c>
      <c r="J3932">
        <v>0</v>
      </c>
      <c r="K3932" t="s">
        <v>6186</v>
      </c>
      <c r="L3932" t="s">
        <v>6187</v>
      </c>
    </row>
    <row r="3933" spans="1:12" x14ac:dyDescent="0.2">
      <c r="A3933" t="s">
        <v>12547</v>
      </c>
      <c r="B3933" t="s">
        <v>12548</v>
      </c>
      <c r="C3933" t="s">
        <v>32</v>
      </c>
      <c r="D3933">
        <v>-3.505655680608909E-3</v>
      </c>
      <c r="E3933">
        <v>4.0136526143422762E-3</v>
      </c>
      <c r="F3933">
        <v>-0.87343275999569436</v>
      </c>
      <c r="G3933">
        <v>-0.1060747988337597</v>
      </c>
      <c r="H3933">
        <v>0.15070325095046949</v>
      </c>
      <c r="I3933">
        <v>0.4977193328694805</v>
      </c>
      <c r="J3933">
        <v>0</v>
      </c>
      <c r="K3933" t="s">
        <v>11111</v>
      </c>
      <c r="L3933" t="s">
        <v>11112</v>
      </c>
    </row>
    <row r="3934" spans="1:12" x14ac:dyDescent="0.2">
      <c r="A3934" t="s">
        <v>12549</v>
      </c>
      <c r="B3934" t="s">
        <v>12550</v>
      </c>
      <c r="C3934" t="s">
        <v>123</v>
      </c>
      <c r="D3934">
        <v>-1.925050572377114E-3</v>
      </c>
      <c r="E3934">
        <v>3.4322775864658729E-3</v>
      </c>
      <c r="F3934">
        <v>-0.56086680750063933</v>
      </c>
      <c r="G3934">
        <v>-0.1060333246922775</v>
      </c>
      <c r="H3934">
        <v>0.15086386312524941</v>
      </c>
      <c r="I3934">
        <v>0.49812309345143368</v>
      </c>
      <c r="J3934">
        <v>0</v>
      </c>
      <c r="K3934" t="s">
        <v>7960</v>
      </c>
      <c r="L3934" t="s">
        <v>7961</v>
      </c>
    </row>
    <row r="3935" spans="1:12" x14ac:dyDescent="0.2">
      <c r="A3935" t="s">
        <v>12551</v>
      </c>
      <c r="B3935" t="s">
        <v>12552</v>
      </c>
      <c r="C3935" t="s">
        <v>123</v>
      </c>
      <c r="D3935">
        <v>-3.723620656882838E-3</v>
      </c>
      <c r="E3935">
        <v>3.56723341879959E-3</v>
      </c>
      <c r="F3935">
        <v>-1.0438399229103079</v>
      </c>
      <c r="G3935">
        <v>-0.1060157147372864</v>
      </c>
      <c r="H3935">
        <v>0.1509320983059515</v>
      </c>
      <c r="I3935">
        <v>0.49822171545528382</v>
      </c>
      <c r="J3935">
        <v>0</v>
      </c>
      <c r="K3935" t="s">
        <v>7327</v>
      </c>
      <c r="L3935" t="s">
        <v>7328</v>
      </c>
    </row>
    <row r="3936" spans="1:12" x14ac:dyDescent="0.2">
      <c r="A3936" t="s">
        <v>12553</v>
      </c>
      <c r="B3936" t="s">
        <v>12554</v>
      </c>
      <c r="C3936" t="s">
        <v>90</v>
      </c>
      <c r="D3936">
        <v>-1.183787330291323E-2</v>
      </c>
      <c r="E3936">
        <v>4.7296271647565297E-3</v>
      </c>
      <c r="F3936">
        <v>-2.502918917398981</v>
      </c>
      <c r="G3936">
        <v>-0.10598684856806261</v>
      </c>
      <c r="H3936">
        <v>0.15104399959979589</v>
      </c>
      <c r="I3936">
        <v>0.49846439105538742</v>
      </c>
      <c r="J3936">
        <v>0</v>
      </c>
      <c r="K3936" t="s">
        <v>12555</v>
      </c>
      <c r="L3936" t="s">
        <v>12556</v>
      </c>
    </row>
    <row r="3937" spans="1:12" x14ac:dyDescent="0.2">
      <c r="A3937" t="s">
        <v>12557</v>
      </c>
      <c r="B3937" t="s">
        <v>12558</v>
      </c>
      <c r="C3937" t="s">
        <v>123</v>
      </c>
      <c r="D3937">
        <v>8.5527479176695613E-3</v>
      </c>
      <c r="E3937">
        <v>3.5460712327050341E-3</v>
      </c>
      <c r="F3937">
        <v>2.4118939965978359</v>
      </c>
      <c r="G3937">
        <v>0.1059318097602419</v>
      </c>
      <c r="H3937">
        <v>0.15125753429499919</v>
      </c>
      <c r="I3937">
        <v>0.49891550428114279</v>
      </c>
      <c r="J3937">
        <v>0</v>
      </c>
      <c r="K3937" t="s">
        <v>2697</v>
      </c>
      <c r="L3937" t="s">
        <v>2698</v>
      </c>
    </row>
    <row r="3938" spans="1:12" x14ac:dyDescent="0.2">
      <c r="A3938" t="s">
        <v>12559</v>
      </c>
      <c r="B3938" t="s">
        <v>12560</v>
      </c>
      <c r="C3938" t="s">
        <v>32</v>
      </c>
      <c r="D3938">
        <v>4.474419786313617E-3</v>
      </c>
      <c r="E3938">
        <v>4.6526927912531046E-3</v>
      </c>
      <c r="F3938">
        <v>0.9616839080210422</v>
      </c>
      <c r="G3938">
        <v>0.1059376978603644</v>
      </c>
      <c r="H3938">
        <v>0.15123467927532949</v>
      </c>
      <c r="I3938">
        <v>0.49891550428114279</v>
      </c>
      <c r="J3938">
        <v>0</v>
      </c>
      <c r="K3938" t="s">
        <v>12247</v>
      </c>
      <c r="L3938" t="s">
        <v>12248</v>
      </c>
    </row>
    <row r="3939" spans="1:12" x14ac:dyDescent="0.2">
      <c r="A3939" t="s">
        <v>12561</v>
      </c>
      <c r="B3939" t="s">
        <v>12562</v>
      </c>
      <c r="C3939" t="s">
        <v>123</v>
      </c>
      <c r="D3939">
        <v>7.3359976964825083E-3</v>
      </c>
      <c r="E3939">
        <v>4.1481030877809086E-3</v>
      </c>
      <c r="F3939">
        <v>1.76851865569402</v>
      </c>
      <c r="G3939">
        <v>0.1058968376121663</v>
      </c>
      <c r="H3939">
        <v>0.15139333460655999</v>
      </c>
      <c r="I3939">
        <v>0.49910988657039568</v>
      </c>
      <c r="J3939">
        <v>0</v>
      </c>
      <c r="K3939" t="s">
        <v>3155</v>
      </c>
      <c r="L3939" t="s">
        <v>3156</v>
      </c>
    </row>
    <row r="3940" spans="1:12" x14ac:dyDescent="0.2">
      <c r="A3940" t="s">
        <v>12563</v>
      </c>
      <c r="B3940" t="s">
        <v>12564</v>
      </c>
      <c r="C3940" t="s">
        <v>107</v>
      </c>
      <c r="D3940">
        <v>7.1092538458355564E-3</v>
      </c>
      <c r="E3940">
        <v>5.2354097760919337E-3</v>
      </c>
      <c r="F3940">
        <v>1.357917364615991</v>
      </c>
      <c r="G3940">
        <v>0.10590156526025341</v>
      </c>
      <c r="H3940">
        <v>0.15137497129864311</v>
      </c>
      <c r="I3940">
        <v>0.49910988657039568</v>
      </c>
      <c r="J3940">
        <v>0</v>
      </c>
      <c r="K3940" t="s">
        <v>5377</v>
      </c>
      <c r="L3940" t="s">
        <v>5378</v>
      </c>
    </row>
    <row r="3941" spans="1:12" x14ac:dyDescent="0.2">
      <c r="A3941" t="s">
        <v>12565</v>
      </c>
      <c r="B3941" t="s">
        <v>12566</v>
      </c>
      <c r="C3941" t="s">
        <v>123</v>
      </c>
      <c r="D3941">
        <v>8.8980914453878901E-3</v>
      </c>
      <c r="E3941">
        <v>3.7356462681073172E-3</v>
      </c>
      <c r="F3941">
        <v>2.3819416526008901</v>
      </c>
      <c r="G3941">
        <v>0.1058757009312217</v>
      </c>
      <c r="H3941">
        <v>0.15147545507834989</v>
      </c>
      <c r="I3941">
        <v>0.4991673505061211</v>
      </c>
      <c r="J3941">
        <v>0</v>
      </c>
      <c r="K3941" t="s">
        <v>12567</v>
      </c>
      <c r="L3941" t="s">
        <v>12568</v>
      </c>
    </row>
    <row r="3942" spans="1:12" x14ac:dyDescent="0.2">
      <c r="A3942" t="s">
        <v>12569</v>
      </c>
      <c r="B3942" t="s">
        <v>12570</v>
      </c>
      <c r="C3942" t="s">
        <v>123</v>
      </c>
      <c r="D3942">
        <v>8.1407892391029933E-3</v>
      </c>
      <c r="E3942">
        <v>3.4890480807392319E-3</v>
      </c>
      <c r="F3942">
        <v>2.3332407724740172</v>
      </c>
      <c r="G3942">
        <v>0.10587256473786801</v>
      </c>
      <c r="H3942">
        <v>0.15148764271866799</v>
      </c>
      <c r="I3942">
        <v>0.4991673505061211</v>
      </c>
      <c r="J3942">
        <v>0</v>
      </c>
      <c r="K3942" t="s">
        <v>2389</v>
      </c>
      <c r="L3942" t="s">
        <v>2390</v>
      </c>
    </row>
    <row r="3943" spans="1:12" x14ac:dyDescent="0.2">
      <c r="A3943" t="s">
        <v>12571</v>
      </c>
      <c r="B3943" t="s">
        <v>12572</v>
      </c>
      <c r="C3943" t="s">
        <v>123</v>
      </c>
      <c r="D3943">
        <v>-4.9680520704352624E-3</v>
      </c>
      <c r="E3943">
        <v>3.550266706451438E-3</v>
      </c>
      <c r="F3943">
        <v>-1.3993461565598631</v>
      </c>
      <c r="G3943">
        <v>-0.10584416120628889</v>
      </c>
      <c r="H3943">
        <v>0.1515980561394808</v>
      </c>
      <c r="I3943">
        <v>0.49928990449731392</v>
      </c>
      <c r="J3943">
        <v>0</v>
      </c>
      <c r="K3943" t="s">
        <v>3083</v>
      </c>
      <c r="L3943" t="s">
        <v>3084</v>
      </c>
    </row>
    <row r="3944" spans="1:12" x14ac:dyDescent="0.2">
      <c r="A3944" t="s">
        <v>12573</v>
      </c>
      <c r="B3944" t="s">
        <v>12574</v>
      </c>
      <c r="C3944" t="s">
        <v>37</v>
      </c>
      <c r="D3944">
        <v>-9.0630568982381868E-3</v>
      </c>
      <c r="E3944">
        <v>7.4129512760112348E-3</v>
      </c>
      <c r="F3944">
        <v>-1.22259766195507</v>
      </c>
      <c r="G3944">
        <v>-0.1058432158373892</v>
      </c>
      <c r="H3944">
        <v>0.15160173212944009</v>
      </c>
      <c r="I3944">
        <v>0.49928990449731392</v>
      </c>
      <c r="J3944">
        <v>0</v>
      </c>
      <c r="K3944" t="s">
        <v>388</v>
      </c>
      <c r="L3944" t="s">
        <v>389</v>
      </c>
    </row>
    <row r="3945" spans="1:12" x14ac:dyDescent="0.2">
      <c r="A3945" t="s">
        <v>12575</v>
      </c>
      <c r="B3945" t="s">
        <v>12576</v>
      </c>
      <c r="C3945" t="s">
        <v>32</v>
      </c>
      <c r="D3945">
        <v>5.3881152967389812E-3</v>
      </c>
      <c r="E3945">
        <v>3.664508902137258E-3</v>
      </c>
      <c r="F3945">
        <v>1.470351264147963</v>
      </c>
      <c r="G3945">
        <v>0.10580499594130249</v>
      </c>
      <c r="H3945">
        <v>0.151750403474984</v>
      </c>
      <c r="I3945">
        <v>0.49965282442346409</v>
      </c>
      <c r="J3945">
        <v>0</v>
      </c>
      <c r="K3945" t="s">
        <v>9762</v>
      </c>
      <c r="L3945" t="s">
        <v>9763</v>
      </c>
    </row>
    <row r="3946" spans="1:12" x14ac:dyDescent="0.2">
      <c r="A3946" t="s">
        <v>12577</v>
      </c>
      <c r="B3946" t="s">
        <v>12578</v>
      </c>
      <c r="C3946" t="s">
        <v>203</v>
      </c>
      <c r="D3946">
        <v>-2.1358534820086489E-4</v>
      </c>
      <c r="E3946">
        <v>9.4114475904999439E-3</v>
      </c>
      <c r="F3946">
        <v>-2.2694207893848461E-2</v>
      </c>
      <c r="G3946">
        <v>0.105783189842227</v>
      </c>
      <c r="H3946">
        <v>0.15183527621111151</v>
      </c>
      <c r="I3946">
        <v>0.49980555053928882</v>
      </c>
      <c r="J3946">
        <v>0</v>
      </c>
      <c r="K3946" t="s">
        <v>3923</v>
      </c>
      <c r="L3946" t="s">
        <v>3924</v>
      </c>
    </row>
    <row r="3947" spans="1:12" x14ac:dyDescent="0.2">
      <c r="A3947" t="s">
        <v>12579</v>
      </c>
      <c r="B3947" t="s">
        <v>12580</v>
      </c>
      <c r="C3947" t="s">
        <v>123</v>
      </c>
      <c r="D3947">
        <v>4.91472313461736E-3</v>
      </c>
      <c r="E3947">
        <v>3.9821790385252531E-3</v>
      </c>
      <c r="F3947">
        <v>1.234179349313602</v>
      </c>
      <c r="G3947">
        <v>0.10574412955117</v>
      </c>
      <c r="H3947">
        <v>0.15198739456464611</v>
      </c>
      <c r="I3947">
        <v>0.50005277573258022</v>
      </c>
      <c r="J3947">
        <v>0</v>
      </c>
      <c r="K3947" t="s">
        <v>9712</v>
      </c>
      <c r="L3947" t="s">
        <v>9713</v>
      </c>
    </row>
    <row r="3948" spans="1:12" x14ac:dyDescent="0.2">
      <c r="A3948" t="s">
        <v>12581</v>
      </c>
      <c r="B3948" t="s">
        <v>12582</v>
      </c>
      <c r="C3948" t="s">
        <v>123</v>
      </c>
      <c r="D3948">
        <v>-3.031729695102819E-3</v>
      </c>
      <c r="E3948">
        <v>3.6306956785429269E-3</v>
      </c>
      <c r="F3948">
        <v>-0.83502721338504315</v>
      </c>
      <c r="G3948">
        <v>-0.1057490503835084</v>
      </c>
      <c r="H3948">
        <v>0.15196822429543261</v>
      </c>
      <c r="I3948">
        <v>0.50005277573258022</v>
      </c>
      <c r="J3948">
        <v>0</v>
      </c>
      <c r="K3948" t="s">
        <v>11339</v>
      </c>
      <c r="L3948" t="s">
        <v>11340</v>
      </c>
    </row>
    <row r="3949" spans="1:12" x14ac:dyDescent="0.2">
      <c r="A3949" t="s">
        <v>12583</v>
      </c>
      <c r="B3949" t="s">
        <v>12584</v>
      </c>
      <c r="C3949" t="s">
        <v>32</v>
      </c>
      <c r="D3949">
        <v>-5.4798856482486868E-3</v>
      </c>
      <c r="E3949">
        <v>4.1112170862027536E-3</v>
      </c>
      <c r="F3949">
        <v>-1.3329107982741131</v>
      </c>
      <c r="G3949">
        <v>-0.1057331950071891</v>
      </c>
      <c r="H3949">
        <v>0.15202999921063731</v>
      </c>
      <c r="I3949">
        <v>0.50006625373590075</v>
      </c>
      <c r="J3949">
        <v>0</v>
      </c>
      <c r="K3949" t="s">
        <v>3561</v>
      </c>
      <c r="L3949" t="s">
        <v>3562</v>
      </c>
    </row>
    <row r="3950" spans="1:12" x14ac:dyDescent="0.2">
      <c r="A3950" t="s">
        <v>12585</v>
      </c>
      <c r="B3950" t="s">
        <v>12586</v>
      </c>
      <c r="C3950" t="s">
        <v>123</v>
      </c>
      <c r="D3950">
        <v>6.8865263764517088E-3</v>
      </c>
      <c r="E3950">
        <v>3.2605412975797768E-3</v>
      </c>
      <c r="F3950">
        <v>2.112080709286956</v>
      </c>
      <c r="G3950">
        <v>0.1056345196985399</v>
      </c>
      <c r="H3950">
        <v>0.15241487923311731</v>
      </c>
      <c r="I3950">
        <v>0.50009515515882186</v>
      </c>
      <c r="J3950">
        <v>0</v>
      </c>
      <c r="K3950" t="s">
        <v>12587</v>
      </c>
      <c r="L3950" t="s">
        <v>12588</v>
      </c>
    </row>
    <row r="3951" spans="1:12" x14ac:dyDescent="0.2">
      <c r="A3951" t="s">
        <v>12589</v>
      </c>
      <c r="B3951" t="s">
        <v>12590</v>
      </c>
      <c r="C3951" t="s">
        <v>123</v>
      </c>
      <c r="D3951">
        <v>7.365535457261649E-3</v>
      </c>
      <c r="E3951">
        <v>3.7065882408050259E-3</v>
      </c>
      <c r="F3951">
        <v>1.987146933715503</v>
      </c>
      <c r="G3951">
        <v>0.10569037110573209</v>
      </c>
      <c r="H3951">
        <v>0.15219694229554631</v>
      </c>
      <c r="I3951">
        <v>0.50009515515882186</v>
      </c>
      <c r="J3951">
        <v>0</v>
      </c>
      <c r="K3951" t="s">
        <v>12591</v>
      </c>
      <c r="L3951" t="s">
        <v>12592</v>
      </c>
    </row>
    <row r="3952" spans="1:12" x14ac:dyDescent="0.2">
      <c r="A3952" t="s">
        <v>12593</v>
      </c>
      <c r="B3952" t="s">
        <v>12594</v>
      </c>
      <c r="C3952" t="s">
        <v>123</v>
      </c>
      <c r="D3952">
        <v>5.0723766087670654E-3</v>
      </c>
      <c r="E3952">
        <v>3.3615562382820329E-3</v>
      </c>
      <c r="F3952">
        <v>1.508937006914205</v>
      </c>
      <c r="G3952">
        <v>0.1057086801253264</v>
      </c>
      <c r="H3952">
        <v>0.15212555017388099</v>
      </c>
      <c r="I3952">
        <v>0.50009515515882186</v>
      </c>
      <c r="J3952">
        <v>0</v>
      </c>
      <c r="K3952" t="s">
        <v>12595</v>
      </c>
      <c r="L3952" t="s">
        <v>12596</v>
      </c>
    </row>
    <row r="3953" spans="1:12" x14ac:dyDescent="0.2">
      <c r="A3953" t="s">
        <v>12597</v>
      </c>
      <c r="B3953" t="s">
        <v>12598</v>
      </c>
      <c r="C3953" t="s">
        <v>107</v>
      </c>
      <c r="D3953">
        <v>-3.9713149508322776E-3</v>
      </c>
      <c r="E3953">
        <v>5.0947122872347346E-3</v>
      </c>
      <c r="F3953">
        <v>-0.77949739395152295</v>
      </c>
      <c r="G3953">
        <v>-0.1056693955369748</v>
      </c>
      <c r="H3953">
        <v>0.15227876314360181</v>
      </c>
      <c r="I3953">
        <v>0.50009515515882186</v>
      </c>
      <c r="J3953">
        <v>0</v>
      </c>
      <c r="K3953" t="s">
        <v>10582</v>
      </c>
      <c r="L3953" t="s">
        <v>10583</v>
      </c>
    </row>
    <row r="3954" spans="1:12" x14ac:dyDescent="0.2">
      <c r="A3954" t="s">
        <v>12599</v>
      </c>
      <c r="B3954" t="s">
        <v>12600</v>
      </c>
      <c r="C3954" t="s">
        <v>123</v>
      </c>
      <c r="D3954">
        <v>-2.5925065742702169E-3</v>
      </c>
      <c r="E3954">
        <v>3.4963800526519222E-3</v>
      </c>
      <c r="F3954">
        <v>-0.74148305825731431</v>
      </c>
      <c r="G3954">
        <v>-0.10571169360015201</v>
      </c>
      <c r="H3954">
        <v>0.15211380219441509</v>
      </c>
      <c r="I3954">
        <v>0.50009515515882186</v>
      </c>
      <c r="J3954">
        <v>0</v>
      </c>
      <c r="K3954" t="s">
        <v>12601</v>
      </c>
      <c r="L3954" t="s">
        <v>12602</v>
      </c>
    </row>
    <row r="3955" spans="1:12" x14ac:dyDescent="0.2">
      <c r="A3955" t="s">
        <v>12603</v>
      </c>
      <c r="B3955" t="s">
        <v>12604</v>
      </c>
      <c r="C3955" t="s">
        <v>32</v>
      </c>
      <c r="D3955">
        <v>-2.810173077669161E-3</v>
      </c>
      <c r="E3955">
        <v>3.9972022485625716E-3</v>
      </c>
      <c r="F3955">
        <v>-0.7030349987118425</v>
      </c>
      <c r="G3955">
        <v>-0.1056713135104307</v>
      </c>
      <c r="H3955">
        <v>0.15227128019314451</v>
      </c>
      <c r="I3955">
        <v>0.50009515515882186</v>
      </c>
      <c r="J3955">
        <v>0</v>
      </c>
      <c r="K3955" t="s">
        <v>12605</v>
      </c>
      <c r="L3955" t="s">
        <v>12606</v>
      </c>
    </row>
    <row r="3956" spans="1:12" x14ac:dyDescent="0.2">
      <c r="A3956" t="s">
        <v>12607</v>
      </c>
      <c r="B3956" t="s">
        <v>12608</v>
      </c>
      <c r="C3956" t="s">
        <v>123</v>
      </c>
      <c r="D3956">
        <v>-2.2021079323337471E-3</v>
      </c>
      <c r="E3956">
        <v>3.7895430681796831E-3</v>
      </c>
      <c r="F3956">
        <v>-0.58110117571286368</v>
      </c>
      <c r="G3956">
        <v>-0.1056715528876685</v>
      </c>
      <c r="H3956">
        <v>0.15227034628520489</v>
      </c>
      <c r="I3956">
        <v>0.50009515515882186</v>
      </c>
      <c r="J3956">
        <v>0</v>
      </c>
      <c r="K3956" t="s">
        <v>751</v>
      </c>
      <c r="L3956" t="s">
        <v>752</v>
      </c>
    </row>
    <row r="3957" spans="1:12" x14ac:dyDescent="0.2">
      <c r="A3957" t="s">
        <v>12609</v>
      </c>
      <c r="B3957" t="s">
        <v>12610</v>
      </c>
      <c r="C3957" t="s">
        <v>123</v>
      </c>
      <c r="D3957">
        <v>-1.550254952438679E-3</v>
      </c>
      <c r="E3957">
        <v>3.4463596454260589E-3</v>
      </c>
      <c r="F3957">
        <v>-0.44982390462241723</v>
      </c>
      <c r="G3957">
        <v>-0.1056223495443448</v>
      </c>
      <c r="H3957">
        <v>0.15246239945123791</v>
      </c>
      <c r="I3957">
        <v>0.50009515515882186</v>
      </c>
      <c r="J3957">
        <v>0</v>
      </c>
      <c r="K3957" t="s">
        <v>2393</v>
      </c>
      <c r="L3957" t="s">
        <v>2394</v>
      </c>
    </row>
    <row r="3958" spans="1:12" x14ac:dyDescent="0.2">
      <c r="A3958" t="s">
        <v>12611</v>
      </c>
      <c r="B3958" t="s">
        <v>12612</v>
      </c>
      <c r="C3958" t="s">
        <v>107</v>
      </c>
      <c r="D3958">
        <v>1.7687802761312489E-3</v>
      </c>
      <c r="E3958">
        <v>4.8286351831427913E-3</v>
      </c>
      <c r="F3958">
        <v>0.36631060518016012</v>
      </c>
      <c r="G3958">
        <v>0.1056442684076021</v>
      </c>
      <c r="H3958">
        <v>0.15237682198124819</v>
      </c>
      <c r="I3958">
        <v>0.50009515515882186</v>
      </c>
      <c r="J3958">
        <v>0</v>
      </c>
      <c r="K3958" t="s">
        <v>12613</v>
      </c>
      <c r="L3958" t="s">
        <v>12612</v>
      </c>
    </row>
    <row r="3959" spans="1:12" x14ac:dyDescent="0.2">
      <c r="A3959" t="s">
        <v>12614</v>
      </c>
      <c r="B3959" t="s">
        <v>12615</v>
      </c>
      <c r="C3959" t="s">
        <v>107</v>
      </c>
      <c r="D3959">
        <v>-7.7456612362986803E-4</v>
      </c>
      <c r="E3959">
        <v>5.1447688228448288E-3</v>
      </c>
      <c r="F3959">
        <v>-0.15055411628807991</v>
      </c>
      <c r="G3959">
        <v>-0.1056267971822305</v>
      </c>
      <c r="H3959">
        <v>0.152445031676125</v>
      </c>
      <c r="I3959">
        <v>0.50009515515882186</v>
      </c>
      <c r="J3959">
        <v>0</v>
      </c>
      <c r="K3959" t="s">
        <v>4351</v>
      </c>
      <c r="L3959" t="s">
        <v>4352</v>
      </c>
    </row>
    <row r="3960" spans="1:12" x14ac:dyDescent="0.2">
      <c r="A3960" t="s">
        <v>12616</v>
      </c>
      <c r="B3960" t="s">
        <v>12617</v>
      </c>
      <c r="C3960" t="s">
        <v>548</v>
      </c>
      <c r="D3960">
        <v>1.2747834272663491E-3</v>
      </c>
      <c r="E3960">
        <v>1.5537088292229681E-2</v>
      </c>
      <c r="F3960">
        <v>8.2047768751104214E-2</v>
      </c>
      <c r="G3960">
        <v>0.1056346294116042</v>
      </c>
      <c r="H3960">
        <v>0.1524144508926249</v>
      </c>
      <c r="I3960">
        <v>0.50009515515882186</v>
      </c>
      <c r="J3960">
        <v>0</v>
      </c>
      <c r="K3960" t="s">
        <v>2637</v>
      </c>
      <c r="L3960" t="s">
        <v>2638</v>
      </c>
    </row>
    <row r="3961" spans="1:12" x14ac:dyDescent="0.2">
      <c r="A3961" t="s">
        <v>12618</v>
      </c>
      <c r="B3961" t="s">
        <v>12619</v>
      </c>
      <c r="C3961" t="s">
        <v>123</v>
      </c>
      <c r="D3961">
        <v>-1.644243885006137E-3</v>
      </c>
      <c r="E3961">
        <v>3.480659295531235E-3</v>
      </c>
      <c r="F3961">
        <v>-0.47239437859291672</v>
      </c>
      <c r="G3961">
        <v>-0.1056079287768424</v>
      </c>
      <c r="H3961">
        <v>0.15251872200687999</v>
      </c>
      <c r="I3961">
        <v>0.50015356666195554</v>
      </c>
      <c r="J3961">
        <v>0</v>
      </c>
      <c r="K3961" t="s">
        <v>939</v>
      </c>
      <c r="L3961" t="s">
        <v>940</v>
      </c>
    </row>
    <row r="3962" spans="1:12" x14ac:dyDescent="0.2">
      <c r="A3962" t="s">
        <v>12620</v>
      </c>
      <c r="B3962" t="s">
        <v>12621</v>
      </c>
      <c r="C3962" t="s">
        <v>32</v>
      </c>
      <c r="D3962">
        <v>-7.5652740452012103E-3</v>
      </c>
      <c r="E3962">
        <v>3.7887253076316621E-3</v>
      </c>
      <c r="F3962">
        <v>-1.99678610374904</v>
      </c>
      <c r="G3962">
        <v>-0.10556393149924589</v>
      </c>
      <c r="H3962">
        <v>0.1526906572811661</v>
      </c>
      <c r="I3962">
        <v>0.50045405419932076</v>
      </c>
      <c r="J3962">
        <v>0</v>
      </c>
      <c r="K3962" t="s">
        <v>1722</v>
      </c>
      <c r="L3962" t="s">
        <v>1723</v>
      </c>
    </row>
    <row r="3963" spans="1:12" x14ac:dyDescent="0.2">
      <c r="A3963" t="s">
        <v>12622</v>
      </c>
      <c r="B3963" t="s">
        <v>12623</v>
      </c>
      <c r="C3963" t="s">
        <v>123</v>
      </c>
      <c r="D3963">
        <v>-4.2799622477085022E-3</v>
      </c>
      <c r="E3963">
        <v>3.4998011123736181E-3</v>
      </c>
      <c r="F3963">
        <v>-1.2229158487254059</v>
      </c>
      <c r="G3963">
        <v>-0.1055465996978599</v>
      </c>
      <c r="H3963">
        <v>0.1527584277079628</v>
      </c>
      <c r="I3963">
        <v>0.50045405419932076</v>
      </c>
      <c r="J3963">
        <v>0</v>
      </c>
      <c r="K3963" t="s">
        <v>12624</v>
      </c>
      <c r="L3963" t="s">
        <v>12625</v>
      </c>
    </row>
    <row r="3964" spans="1:12" x14ac:dyDescent="0.2">
      <c r="A3964" t="s">
        <v>12626</v>
      </c>
      <c r="B3964" t="s">
        <v>12627</v>
      </c>
      <c r="C3964" t="s">
        <v>107</v>
      </c>
      <c r="D3964">
        <v>-5.1414120108438663E-3</v>
      </c>
      <c r="E3964">
        <v>4.2565541897384932E-3</v>
      </c>
      <c r="F3964">
        <v>-1.207881253629649</v>
      </c>
      <c r="G3964">
        <v>-0.1055253416051799</v>
      </c>
      <c r="H3964">
        <v>0.15284158162286349</v>
      </c>
      <c r="I3964">
        <v>0.50045405419932076</v>
      </c>
      <c r="J3964">
        <v>0</v>
      </c>
      <c r="K3964" t="s">
        <v>2542</v>
      </c>
      <c r="L3964" t="s">
        <v>2543</v>
      </c>
    </row>
    <row r="3965" spans="1:12" x14ac:dyDescent="0.2">
      <c r="A3965" t="s">
        <v>12628</v>
      </c>
      <c r="B3965" t="s">
        <v>12629</v>
      </c>
      <c r="C3965" t="s">
        <v>107</v>
      </c>
      <c r="D3965">
        <v>4.0527193001124876E-3</v>
      </c>
      <c r="E3965">
        <v>4.4399747397456564E-3</v>
      </c>
      <c r="F3965">
        <v>0.91277981017176868</v>
      </c>
      <c r="G3965">
        <v>0.10556700775680571</v>
      </c>
      <c r="H3965">
        <v>0.15267863093820061</v>
      </c>
      <c r="I3965">
        <v>0.50045405419932076</v>
      </c>
      <c r="J3965">
        <v>0</v>
      </c>
      <c r="K3965" t="s">
        <v>12630</v>
      </c>
      <c r="L3965" t="s">
        <v>12631</v>
      </c>
    </row>
    <row r="3966" spans="1:12" x14ac:dyDescent="0.2">
      <c r="A3966" t="s">
        <v>12632</v>
      </c>
      <c r="B3966" t="s">
        <v>12633</v>
      </c>
      <c r="C3966" t="s">
        <v>203</v>
      </c>
      <c r="D3966">
        <v>3.987671342053749E-3</v>
      </c>
      <c r="E3966">
        <v>8.6026571719201497E-3</v>
      </c>
      <c r="F3966">
        <v>0.46353949278251699</v>
      </c>
      <c r="G3966">
        <v>0.1055324221834075</v>
      </c>
      <c r="H3966">
        <v>0.1528138811873985</v>
      </c>
      <c r="I3966">
        <v>0.50045405419932076</v>
      </c>
      <c r="J3966">
        <v>0</v>
      </c>
      <c r="K3966" t="s">
        <v>6420</v>
      </c>
      <c r="L3966" t="s">
        <v>6421</v>
      </c>
    </row>
    <row r="3967" spans="1:12" x14ac:dyDescent="0.2">
      <c r="A3967" t="s">
        <v>12634</v>
      </c>
      <c r="B3967" t="s">
        <v>12635</v>
      </c>
      <c r="C3967" t="s">
        <v>32</v>
      </c>
      <c r="D3967">
        <v>7.3526546322298398E-4</v>
      </c>
      <c r="E3967">
        <v>4.1831869332659803E-3</v>
      </c>
      <c r="F3967">
        <v>0.17576681964076921</v>
      </c>
      <c r="G3967">
        <v>-0.1055374123795539</v>
      </c>
      <c r="H3967">
        <v>0.15279436096071769</v>
      </c>
      <c r="I3967">
        <v>0.50045405419932076</v>
      </c>
      <c r="J3967">
        <v>0</v>
      </c>
      <c r="K3967" t="s">
        <v>12636</v>
      </c>
      <c r="L3967" t="s">
        <v>12637</v>
      </c>
    </row>
    <row r="3968" spans="1:12" x14ac:dyDescent="0.2">
      <c r="A3968" t="s">
        <v>12638</v>
      </c>
      <c r="B3968" t="s">
        <v>12639</v>
      </c>
      <c r="C3968" t="s">
        <v>123</v>
      </c>
      <c r="D3968">
        <v>6.4297789419168706E-3</v>
      </c>
      <c r="E3968">
        <v>3.8346491498886699E-3</v>
      </c>
      <c r="F3968">
        <v>1.67675807892452</v>
      </c>
      <c r="G3968">
        <v>0.1054981772241505</v>
      </c>
      <c r="H3968">
        <v>0.15294788848800331</v>
      </c>
      <c r="I3968">
        <v>0.50067589611928665</v>
      </c>
      <c r="J3968">
        <v>0</v>
      </c>
      <c r="K3968" t="s">
        <v>9712</v>
      </c>
      <c r="L3968" t="s">
        <v>9713</v>
      </c>
    </row>
    <row r="3969" spans="1:12" x14ac:dyDescent="0.2">
      <c r="A3969" t="s">
        <v>12640</v>
      </c>
      <c r="B3969" t="s">
        <v>12641</v>
      </c>
      <c r="C3969" t="s">
        <v>123</v>
      </c>
      <c r="D3969">
        <v>6.902897808764216E-3</v>
      </c>
      <c r="E3969">
        <v>3.826628834212792E-3</v>
      </c>
      <c r="F3969">
        <v>1.8039109900200889</v>
      </c>
      <c r="G3969">
        <v>0.1054610625949674</v>
      </c>
      <c r="H3969">
        <v>0.15309322547408641</v>
      </c>
      <c r="I3969">
        <v>0.50075349964645288</v>
      </c>
      <c r="J3969">
        <v>0</v>
      </c>
      <c r="K3969" t="s">
        <v>2344</v>
      </c>
      <c r="L3969" t="s">
        <v>2345</v>
      </c>
    </row>
    <row r="3970" spans="1:12" x14ac:dyDescent="0.2">
      <c r="A3970" t="s">
        <v>12642</v>
      </c>
      <c r="B3970" t="s">
        <v>12643</v>
      </c>
      <c r="C3970" t="s">
        <v>32</v>
      </c>
      <c r="D3970">
        <v>-3.7943106944006441E-3</v>
      </c>
      <c r="E3970">
        <v>3.9310498122172898E-3</v>
      </c>
      <c r="F3970">
        <v>-0.96521562321808407</v>
      </c>
      <c r="G3970">
        <v>-0.1054527377118534</v>
      </c>
      <c r="H3970">
        <v>0.15312583914184999</v>
      </c>
      <c r="I3970">
        <v>0.50075349964645288</v>
      </c>
      <c r="J3970">
        <v>0</v>
      </c>
      <c r="K3970" t="s">
        <v>12644</v>
      </c>
      <c r="L3970" t="s">
        <v>12645</v>
      </c>
    </row>
    <row r="3971" spans="1:12" x14ac:dyDescent="0.2">
      <c r="A3971" t="s">
        <v>12646</v>
      </c>
      <c r="B3971" t="s">
        <v>12647</v>
      </c>
      <c r="C3971" t="s">
        <v>123</v>
      </c>
      <c r="D3971">
        <v>-3.0869011468055078E-3</v>
      </c>
      <c r="E3971">
        <v>3.6068176308090148E-3</v>
      </c>
      <c r="F3971">
        <v>-0.85585174044774526</v>
      </c>
      <c r="G3971">
        <v>-0.10547341142075201</v>
      </c>
      <c r="H3971">
        <v>0.15304485720956529</v>
      </c>
      <c r="I3971">
        <v>0.50075349964645288</v>
      </c>
      <c r="J3971">
        <v>0</v>
      </c>
      <c r="K3971" t="s">
        <v>483</v>
      </c>
      <c r="L3971" t="s">
        <v>484</v>
      </c>
    </row>
    <row r="3972" spans="1:12" x14ac:dyDescent="0.2">
      <c r="A3972" t="s">
        <v>12648</v>
      </c>
      <c r="B3972" t="s">
        <v>12649</v>
      </c>
      <c r="C3972" t="s">
        <v>1530</v>
      </c>
      <c r="D3972">
        <v>3.7408456516237181E-3</v>
      </c>
      <c r="E3972">
        <v>1.1996414657011749E-2</v>
      </c>
      <c r="F3972">
        <v>0.31183030585202742</v>
      </c>
      <c r="G3972">
        <v>-0.10545668114255639</v>
      </c>
      <c r="H3972">
        <v>0.15311038965439691</v>
      </c>
      <c r="I3972">
        <v>0.50075349964645288</v>
      </c>
      <c r="J3972">
        <v>0</v>
      </c>
      <c r="K3972" t="s">
        <v>12650</v>
      </c>
      <c r="L3972" t="s">
        <v>12651</v>
      </c>
    </row>
    <row r="3973" spans="1:12" x14ac:dyDescent="0.2">
      <c r="A3973" t="s">
        <v>12652</v>
      </c>
      <c r="B3973" t="s">
        <v>12653</v>
      </c>
      <c r="C3973" t="s">
        <v>32</v>
      </c>
      <c r="D3973">
        <v>2.3961538263649958E-3</v>
      </c>
      <c r="E3973">
        <v>3.5906145686834721E-3</v>
      </c>
      <c r="F3973">
        <v>0.66733807835118486</v>
      </c>
      <c r="G3973">
        <v>-0.10543442295230319</v>
      </c>
      <c r="H3973">
        <v>0.15319760772492791</v>
      </c>
      <c r="I3973">
        <v>0.50086206795466104</v>
      </c>
      <c r="J3973">
        <v>0</v>
      </c>
      <c r="K3973" t="s">
        <v>8661</v>
      </c>
      <c r="L3973" t="s">
        <v>8662</v>
      </c>
    </row>
    <row r="3974" spans="1:12" x14ac:dyDescent="0.2">
      <c r="A3974" t="s">
        <v>12654</v>
      </c>
      <c r="B3974" t="s">
        <v>12655</v>
      </c>
      <c r="C3974" t="s">
        <v>123</v>
      </c>
      <c r="D3974">
        <v>7.7768360340730053E-3</v>
      </c>
      <c r="E3974">
        <v>3.3703298562920668E-3</v>
      </c>
      <c r="F3974">
        <v>2.307440626191064</v>
      </c>
      <c r="G3974">
        <v>0.1054122200798155</v>
      </c>
      <c r="H3974">
        <v>0.15328464636669781</v>
      </c>
      <c r="I3974">
        <v>0.50102049275558447</v>
      </c>
      <c r="J3974">
        <v>0</v>
      </c>
      <c r="K3974" t="s">
        <v>10228</v>
      </c>
      <c r="L3974" t="s">
        <v>10229</v>
      </c>
    </row>
    <row r="3975" spans="1:12" x14ac:dyDescent="0.2">
      <c r="A3975" t="s">
        <v>12656</v>
      </c>
      <c r="B3975" t="s">
        <v>12657</v>
      </c>
      <c r="C3975" t="s">
        <v>107</v>
      </c>
      <c r="D3975">
        <v>-7.2271559073301597E-3</v>
      </c>
      <c r="E3975">
        <v>4.6986904760451063E-3</v>
      </c>
      <c r="F3975">
        <v>-1.5381213008551411</v>
      </c>
      <c r="G3975">
        <v>-0.1053467273355894</v>
      </c>
      <c r="H3975">
        <v>0.1535416051788169</v>
      </c>
      <c r="I3975">
        <v>0.5017340928163353</v>
      </c>
      <c r="J3975">
        <v>0</v>
      </c>
      <c r="K3975" t="s">
        <v>9708</v>
      </c>
      <c r="L3975" t="s">
        <v>9709</v>
      </c>
    </row>
    <row r="3976" spans="1:12" x14ac:dyDescent="0.2">
      <c r="A3976" t="s">
        <v>12658</v>
      </c>
      <c r="B3976" t="s">
        <v>12659</v>
      </c>
      <c r="C3976" t="s">
        <v>32</v>
      </c>
      <c r="D3976">
        <v>-5.6868709365923203E-3</v>
      </c>
      <c r="E3976">
        <v>4.265659892607093E-3</v>
      </c>
      <c r="F3976">
        <v>-1.3331749552861349</v>
      </c>
      <c r="G3976">
        <v>-0.1053328964677514</v>
      </c>
      <c r="H3976">
        <v>0.15359591169123729</v>
      </c>
      <c r="I3976">
        <v>0.50178528533897049</v>
      </c>
      <c r="J3976">
        <v>0</v>
      </c>
      <c r="K3976" t="s">
        <v>12660</v>
      </c>
      <c r="L3976" t="s">
        <v>12661</v>
      </c>
    </row>
    <row r="3977" spans="1:12" x14ac:dyDescent="0.2">
      <c r="A3977" t="s">
        <v>12662</v>
      </c>
      <c r="B3977" t="s">
        <v>12663</v>
      </c>
      <c r="C3977" t="s">
        <v>123</v>
      </c>
      <c r="D3977">
        <v>-1.267333822280814E-3</v>
      </c>
      <c r="E3977">
        <v>3.6549492977393659E-3</v>
      </c>
      <c r="F3977">
        <v>-0.3467445699081726</v>
      </c>
      <c r="G3977">
        <v>-0.10531256751780931</v>
      </c>
      <c r="H3977">
        <v>0.15367575902776251</v>
      </c>
      <c r="I3977">
        <v>0.5019198709090853</v>
      </c>
      <c r="J3977">
        <v>0</v>
      </c>
      <c r="K3977" t="s">
        <v>12664</v>
      </c>
      <c r="L3977" t="s">
        <v>12665</v>
      </c>
    </row>
    <row r="3978" spans="1:12" x14ac:dyDescent="0.2">
      <c r="A3978" t="s">
        <v>12666</v>
      </c>
      <c r="B3978" t="s">
        <v>12667</v>
      </c>
      <c r="C3978" t="s">
        <v>123</v>
      </c>
      <c r="D3978">
        <v>7.3479215157523387E-3</v>
      </c>
      <c r="E3978">
        <v>3.5230502015079759E-3</v>
      </c>
      <c r="F3978">
        <v>2.0856703979430091</v>
      </c>
      <c r="G3978">
        <v>0.1051753624045363</v>
      </c>
      <c r="H3978">
        <v>0.15421548713008529</v>
      </c>
      <c r="I3978">
        <v>0.50287743941865337</v>
      </c>
      <c r="J3978">
        <v>0</v>
      </c>
      <c r="K3978" t="s">
        <v>4409</v>
      </c>
      <c r="L3978" t="s">
        <v>4410</v>
      </c>
    </row>
    <row r="3979" spans="1:12" x14ac:dyDescent="0.2">
      <c r="A3979" t="s">
        <v>12668</v>
      </c>
      <c r="B3979" t="s">
        <v>12669</v>
      </c>
      <c r="C3979" t="s">
        <v>107</v>
      </c>
      <c r="D3979">
        <v>1.09335804628788E-2</v>
      </c>
      <c r="E3979">
        <v>5.3791553356517773E-3</v>
      </c>
      <c r="F3979">
        <v>2.0325831437537412</v>
      </c>
      <c r="G3979">
        <v>0.1051691356152457</v>
      </c>
      <c r="H3979">
        <v>0.15424001549395469</v>
      </c>
      <c r="I3979">
        <v>0.50287743941865337</v>
      </c>
      <c r="J3979">
        <v>0</v>
      </c>
      <c r="K3979" t="s">
        <v>12670</v>
      </c>
      <c r="L3979" t="s">
        <v>12671</v>
      </c>
    </row>
    <row r="3980" spans="1:12" x14ac:dyDescent="0.2">
      <c r="A3980" t="s">
        <v>12672</v>
      </c>
      <c r="B3980" t="s">
        <v>12673</v>
      </c>
      <c r="C3980" t="s">
        <v>50</v>
      </c>
      <c r="D3980">
        <v>1.107947044171049E-2</v>
      </c>
      <c r="E3980">
        <v>8.5173524585931762E-3</v>
      </c>
      <c r="F3980">
        <v>1.30081154860891</v>
      </c>
      <c r="G3980">
        <v>0.1051923817272174</v>
      </c>
      <c r="H3980">
        <v>0.1541484601716987</v>
      </c>
      <c r="I3980">
        <v>0.50287743941865337</v>
      </c>
      <c r="J3980">
        <v>0</v>
      </c>
      <c r="K3980" t="s">
        <v>6489</v>
      </c>
      <c r="L3980" t="s">
        <v>6490</v>
      </c>
    </row>
    <row r="3981" spans="1:12" x14ac:dyDescent="0.2">
      <c r="A3981" t="s">
        <v>12674</v>
      </c>
      <c r="B3981" t="s">
        <v>12675</v>
      </c>
      <c r="C3981" t="s">
        <v>123</v>
      </c>
      <c r="D3981">
        <v>4.2947015357172923E-3</v>
      </c>
      <c r="E3981">
        <v>4.2965942731424843E-3</v>
      </c>
      <c r="F3981">
        <v>0.99955947960061686</v>
      </c>
      <c r="G3981">
        <v>0.1051891777681075</v>
      </c>
      <c r="H3981">
        <v>0.15416107660070771</v>
      </c>
      <c r="I3981">
        <v>0.50287743941865337</v>
      </c>
      <c r="J3981">
        <v>0</v>
      </c>
      <c r="K3981" t="s">
        <v>7736</v>
      </c>
      <c r="L3981" t="s">
        <v>7737</v>
      </c>
    </row>
    <row r="3982" spans="1:12" x14ac:dyDescent="0.2">
      <c r="A3982" t="s">
        <v>12676</v>
      </c>
      <c r="B3982" t="s">
        <v>12677</v>
      </c>
      <c r="C3982" t="s">
        <v>123</v>
      </c>
      <c r="D3982">
        <v>-1.766809587180691E-3</v>
      </c>
      <c r="E3982">
        <v>3.6140122534996468E-3</v>
      </c>
      <c r="F3982">
        <v>-0.4888775862532817</v>
      </c>
      <c r="G3982">
        <v>-0.1052006134102097</v>
      </c>
      <c r="H3982">
        <v>0.15411604932988909</v>
      </c>
      <c r="I3982">
        <v>0.50287743941865337</v>
      </c>
      <c r="J3982">
        <v>0</v>
      </c>
      <c r="K3982" t="s">
        <v>7339</v>
      </c>
      <c r="L3982" t="s">
        <v>7340</v>
      </c>
    </row>
    <row r="3983" spans="1:12" x14ac:dyDescent="0.2">
      <c r="A3983" t="s">
        <v>12678</v>
      </c>
      <c r="B3983" t="s">
        <v>12679</v>
      </c>
      <c r="C3983" t="s">
        <v>32</v>
      </c>
      <c r="D3983">
        <v>1.793972446973336E-3</v>
      </c>
      <c r="E3983">
        <v>4.322147451897124E-3</v>
      </c>
      <c r="F3983">
        <v>0.41506507284611638</v>
      </c>
      <c r="G3983">
        <v>0.10521823034042101</v>
      </c>
      <c r="H3983">
        <v>0.15404670294396339</v>
      </c>
      <c r="I3983">
        <v>0.50287743941865337</v>
      </c>
      <c r="J3983">
        <v>0</v>
      </c>
      <c r="K3983" t="s">
        <v>10682</v>
      </c>
      <c r="L3983" t="s">
        <v>10683</v>
      </c>
    </row>
    <row r="3984" spans="1:12" x14ac:dyDescent="0.2">
      <c r="A3984" t="s">
        <v>12680</v>
      </c>
      <c r="B3984" t="s">
        <v>12681</v>
      </c>
      <c r="C3984" t="s">
        <v>203</v>
      </c>
      <c r="D3984">
        <v>-1.107332727038556E-3</v>
      </c>
      <c r="E3984">
        <v>8.6226149327153674E-3</v>
      </c>
      <c r="F3984">
        <v>-0.12842191558818039</v>
      </c>
      <c r="G3984">
        <v>0.1051843774531841</v>
      </c>
      <c r="H3984">
        <v>0.15417998055575821</v>
      </c>
      <c r="I3984">
        <v>0.50287743941865337</v>
      </c>
      <c r="J3984">
        <v>0</v>
      </c>
      <c r="K3984" t="s">
        <v>5476</v>
      </c>
      <c r="L3984" t="s">
        <v>5477</v>
      </c>
    </row>
    <row r="3985" spans="1:12" x14ac:dyDescent="0.2">
      <c r="A3985" t="s">
        <v>12682</v>
      </c>
      <c r="B3985" t="s">
        <v>12683</v>
      </c>
      <c r="C3985" t="s">
        <v>123</v>
      </c>
      <c r="D3985">
        <v>9.1296286963766394E-3</v>
      </c>
      <c r="E3985">
        <v>3.6406475285874862E-3</v>
      </c>
      <c r="F3985">
        <v>2.5076936519363611</v>
      </c>
      <c r="G3985">
        <v>0.105121375948039</v>
      </c>
      <c r="H3985">
        <v>0.15442824657542351</v>
      </c>
      <c r="I3985">
        <v>0.50323844668217066</v>
      </c>
      <c r="J3985">
        <v>0</v>
      </c>
      <c r="K3985" t="s">
        <v>8991</v>
      </c>
      <c r="L3985" t="s">
        <v>8992</v>
      </c>
    </row>
    <row r="3986" spans="1:12" x14ac:dyDescent="0.2">
      <c r="A3986" t="s">
        <v>12684</v>
      </c>
      <c r="B3986" t="s">
        <v>12685</v>
      </c>
      <c r="C3986" t="s">
        <v>50</v>
      </c>
      <c r="D3986">
        <v>1.065316462405879E-2</v>
      </c>
      <c r="E3986">
        <v>6.7774128825154236E-3</v>
      </c>
      <c r="F3986">
        <v>1.5718630115544761</v>
      </c>
      <c r="G3986">
        <v>0.1051307556735821</v>
      </c>
      <c r="H3986">
        <v>0.1543912654148975</v>
      </c>
      <c r="I3986">
        <v>0.50323844668217066</v>
      </c>
      <c r="J3986">
        <v>0</v>
      </c>
      <c r="K3986" t="s">
        <v>7004</v>
      </c>
      <c r="L3986" t="s">
        <v>7005</v>
      </c>
    </row>
    <row r="3987" spans="1:12" x14ac:dyDescent="0.2">
      <c r="A3987" t="s">
        <v>12686</v>
      </c>
      <c r="B3987" t="s">
        <v>12687</v>
      </c>
      <c r="C3987" t="s">
        <v>32</v>
      </c>
      <c r="D3987">
        <v>-5.5568120307882994E-3</v>
      </c>
      <c r="E3987">
        <v>3.8405360149612231E-3</v>
      </c>
      <c r="F3987">
        <v>-1.446884499752414</v>
      </c>
      <c r="G3987">
        <v>-0.1050838411368601</v>
      </c>
      <c r="H3987">
        <v>0.15457630074134521</v>
      </c>
      <c r="I3987">
        <v>0.5034719703674132</v>
      </c>
      <c r="J3987">
        <v>0</v>
      </c>
      <c r="K3987" t="s">
        <v>9425</v>
      </c>
      <c r="L3987" t="s">
        <v>9426</v>
      </c>
    </row>
    <row r="3988" spans="1:12" x14ac:dyDescent="0.2">
      <c r="A3988" t="s">
        <v>12688</v>
      </c>
      <c r="B3988" t="s">
        <v>12689</v>
      </c>
      <c r="C3988" t="s">
        <v>123</v>
      </c>
      <c r="D3988">
        <v>-3.6125019695566821E-3</v>
      </c>
      <c r="E3988">
        <v>3.6820951608986501E-3</v>
      </c>
      <c r="F3988">
        <v>-0.98109956741992976</v>
      </c>
      <c r="G3988">
        <v>-0.1050835502691374</v>
      </c>
      <c r="H3988">
        <v>0.15457744847180629</v>
      </c>
      <c r="I3988">
        <v>0.5034719703674132</v>
      </c>
      <c r="J3988">
        <v>0</v>
      </c>
      <c r="K3988" t="s">
        <v>12690</v>
      </c>
      <c r="L3988" t="s">
        <v>12691</v>
      </c>
    </row>
    <row r="3989" spans="1:12" x14ac:dyDescent="0.2">
      <c r="A3989" t="s">
        <v>12692</v>
      </c>
      <c r="B3989" t="s">
        <v>12693</v>
      </c>
      <c r="C3989" t="s">
        <v>123</v>
      </c>
      <c r="D3989">
        <v>1.062625286579838E-2</v>
      </c>
      <c r="E3989">
        <v>4.2373485607682853E-3</v>
      </c>
      <c r="F3989">
        <v>2.5077599148160949</v>
      </c>
      <c r="G3989">
        <v>0.1050285962770211</v>
      </c>
      <c r="H3989">
        <v>0.15479440579904999</v>
      </c>
      <c r="I3989">
        <v>0.50392583447141237</v>
      </c>
      <c r="J3989">
        <v>0</v>
      </c>
      <c r="K3989" t="s">
        <v>12694</v>
      </c>
      <c r="L3989" t="s">
        <v>12695</v>
      </c>
    </row>
    <row r="3990" spans="1:12" x14ac:dyDescent="0.2">
      <c r="A3990" t="s">
        <v>12696</v>
      </c>
      <c r="B3990" t="s">
        <v>12697</v>
      </c>
      <c r="C3990" t="s">
        <v>123</v>
      </c>
      <c r="D3990">
        <v>-2.804377353531499E-3</v>
      </c>
      <c r="E3990">
        <v>3.6977854047293098E-3</v>
      </c>
      <c r="F3990">
        <v>-0.75839375371670281</v>
      </c>
      <c r="G3990">
        <v>-0.10503337051051791</v>
      </c>
      <c r="H3990">
        <v>0.1547755481215658</v>
      </c>
      <c r="I3990">
        <v>0.50392583447141237</v>
      </c>
      <c r="J3990">
        <v>0</v>
      </c>
      <c r="K3990" t="s">
        <v>11519</v>
      </c>
      <c r="L3990" t="s">
        <v>11520</v>
      </c>
    </row>
    <row r="3991" spans="1:12" x14ac:dyDescent="0.2">
      <c r="A3991" t="s">
        <v>12698</v>
      </c>
      <c r="B3991" t="s">
        <v>12699</v>
      </c>
      <c r="C3991" t="s">
        <v>123</v>
      </c>
      <c r="D3991">
        <v>5.0465434756056596E-3</v>
      </c>
      <c r="E3991">
        <v>3.8594338768466528E-3</v>
      </c>
      <c r="F3991">
        <v>1.3075864586981689</v>
      </c>
      <c r="G3991">
        <v>0.1050030452723502</v>
      </c>
      <c r="H3991">
        <v>0.1548953587700341</v>
      </c>
      <c r="I3991">
        <v>0.50400178626601433</v>
      </c>
      <c r="J3991">
        <v>0</v>
      </c>
      <c r="K3991" t="s">
        <v>5547</v>
      </c>
      <c r="L3991" t="s">
        <v>5548</v>
      </c>
    </row>
    <row r="3992" spans="1:12" x14ac:dyDescent="0.2">
      <c r="A3992" t="s">
        <v>12700</v>
      </c>
      <c r="B3992" t="s">
        <v>12701</v>
      </c>
      <c r="C3992" t="s">
        <v>107</v>
      </c>
      <c r="D3992">
        <v>3.6486426945389972E-3</v>
      </c>
      <c r="E3992">
        <v>4.9700348040528997E-3</v>
      </c>
      <c r="F3992">
        <v>0.73412819796828166</v>
      </c>
      <c r="G3992">
        <v>0.105005610519566</v>
      </c>
      <c r="H3992">
        <v>0.15488522114386399</v>
      </c>
      <c r="I3992">
        <v>0.50400178626601433</v>
      </c>
      <c r="J3992">
        <v>0</v>
      </c>
      <c r="K3992" t="s">
        <v>418</v>
      </c>
      <c r="L3992" t="s">
        <v>419</v>
      </c>
    </row>
    <row r="3993" spans="1:12" x14ac:dyDescent="0.2">
      <c r="A3993" t="s">
        <v>12702</v>
      </c>
      <c r="B3993" t="s">
        <v>12703</v>
      </c>
      <c r="C3993" t="s">
        <v>132</v>
      </c>
      <c r="D3993">
        <v>7.3511993495263021E-3</v>
      </c>
      <c r="E3993">
        <v>4.0593607769708407E-3</v>
      </c>
      <c r="F3993">
        <v>1.810925353378392</v>
      </c>
      <c r="G3993">
        <v>0.10494052056275149</v>
      </c>
      <c r="H3993">
        <v>0.15514260536835339</v>
      </c>
      <c r="I3993">
        <v>0.50464191401546177</v>
      </c>
      <c r="J3993">
        <v>0</v>
      </c>
      <c r="K3993" t="s">
        <v>843</v>
      </c>
      <c r="L3993" t="s">
        <v>844</v>
      </c>
    </row>
    <row r="3994" spans="1:12" x14ac:dyDescent="0.2">
      <c r="A3994" t="s">
        <v>12704</v>
      </c>
      <c r="B3994" t="s">
        <v>12705</v>
      </c>
      <c r="C3994" t="s">
        <v>32</v>
      </c>
      <c r="D3994">
        <v>-6.4819657989820881E-3</v>
      </c>
      <c r="E3994">
        <v>4.1665174569728613E-3</v>
      </c>
      <c r="F3994">
        <v>-1.555727502865544</v>
      </c>
      <c r="G3994">
        <v>-0.1049336453356453</v>
      </c>
      <c r="H3994">
        <v>0.155169810770348</v>
      </c>
      <c r="I3994">
        <v>0.50464191401546177</v>
      </c>
      <c r="J3994">
        <v>0</v>
      </c>
      <c r="K3994" t="s">
        <v>4741</v>
      </c>
      <c r="L3994" t="s">
        <v>4742</v>
      </c>
    </row>
    <row r="3995" spans="1:12" x14ac:dyDescent="0.2">
      <c r="A3995" t="s">
        <v>12706</v>
      </c>
      <c r="B3995" t="s">
        <v>12707</v>
      </c>
      <c r="C3995" t="s">
        <v>32</v>
      </c>
      <c r="D3995">
        <v>5.0402542542701909E-3</v>
      </c>
      <c r="E3995">
        <v>3.9537524110368327E-3</v>
      </c>
      <c r="F3995">
        <v>1.274802701403458</v>
      </c>
      <c r="G3995">
        <v>0.1048402910924847</v>
      </c>
      <c r="H3995">
        <v>0.15553957089799841</v>
      </c>
      <c r="I3995">
        <v>0.50571779361076785</v>
      </c>
      <c r="J3995">
        <v>0</v>
      </c>
      <c r="K3995" t="s">
        <v>7374</v>
      </c>
      <c r="L3995" t="s">
        <v>7375</v>
      </c>
    </row>
    <row r="3996" spans="1:12" x14ac:dyDescent="0.2">
      <c r="A3996" t="s">
        <v>12708</v>
      </c>
      <c r="B3996" t="s">
        <v>12709</v>
      </c>
      <c r="C3996" t="s">
        <v>123</v>
      </c>
      <c r="D3996">
        <v>1.080293542718018E-2</v>
      </c>
      <c r="E3996">
        <v>3.4343800487902981E-3</v>
      </c>
      <c r="F3996">
        <v>3.1455270743799399</v>
      </c>
      <c r="G3996">
        <v>0.1047909127797077</v>
      </c>
      <c r="H3996">
        <v>0.1557354179263182</v>
      </c>
      <c r="I3996">
        <v>0.5058816714858152</v>
      </c>
      <c r="J3996">
        <v>0</v>
      </c>
      <c r="K3996" t="s">
        <v>6773</v>
      </c>
      <c r="L3996" t="s">
        <v>6774</v>
      </c>
    </row>
    <row r="3997" spans="1:12" x14ac:dyDescent="0.2">
      <c r="A3997" t="s">
        <v>12710</v>
      </c>
      <c r="B3997" t="s">
        <v>12711</v>
      </c>
      <c r="C3997" t="s">
        <v>132</v>
      </c>
      <c r="D3997">
        <v>-8.7768248873216284E-3</v>
      </c>
      <c r="E3997">
        <v>3.9857924568193247E-3</v>
      </c>
      <c r="F3997">
        <v>-2.202027572284976</v>
      </c>
      <c r="G3997">
        <v>-0.1048027909217468</v>
      </c>
      <c r="H3997">
        <v>0.15568828922901409</v>
      </c>
      <c r="I3997">
        <v>0.5058816714858152</v>
      </c>
      <c r="J3997">
        <v>0</v>
      </c>
      <c r="K3997" t="s">
        <v>11764</v>
      </c>
      <c r="L3997" t="s">
        <v>11765</v>
      </c>
    </row>
    <row r="3998" spans="1:12" x14ac:dyDescent="0.2">
      <c r="A3998" t="s">
        <v>12712</v>
      </c>
      <c r="B3998" t="s">
        <v>12713</v>
      </c>
      <c r="C3998" t="s">
        <v>123</v>
      </c>
      <c r="D3998">
        <v>6.9763409064113151E-3</v>
      </c>
      <c r="E3998">
        <v>3.818913453807912E-3</v>
      </c>
      <c r="F3998">
        <v>1.8267868572551891</v>
      </c>
      <c r="G3998">
        <v>0.1047628970194822</v>
      </c>
      <c r="H3998">
        <v>0.15584661809923481</v>
      </c>
      <c r="I3998">
        <v>0.5058816714858152</v>
      </c>
      <c r="J3998">
        <v>0</v>
      </c>
      <c r="K3998" t="s">
        <v>12714</v>
      </c>
      <c r="L3998" t="s">
        <v>12715</v>
      </c>
    </row>
    <row r="3999" spans="1:12" x14ac:dyDescent="0.2">
      <c r="A3999" t="s">
        <v>12716</v>
      </c>
      <c r="B3999" t="s">
        <v>12717</v>
      </c>
      <c r="C3999" t="s">
        <v>32</v>
      </c>
      <c r="D3999">
        <v>-6.9328713116785208E-3</v>
      </c>
      <c r="E3999">
        <v>4.1566192893060291E-3</v>
      </c>
      <c r="F3999">
        <v>-1.667911066456125</v>
      </c>
      <c r="G3999">
        <v>-0.10478788705494239</v>
      </c>
      <c r="H3999">
        <v>0.1557474247575896</v>
      </c>
      <c r="I3999">
        <v>0.5058816714858152</v>
      </c>
      <c r="J3999">
        <v>0</v>
      </c>
      <c r="K3999" t="s">
        <v>6024</v>
      </c>
      <c r="L3999" t="s">
        <v>6025</v>
      </c>
    </row>
    <row r="4000" spans="1:12" x14ac:dyDescent="0.2">
      <c r="A4000" t="s">
        <v>12718</v>
      </c>
      <c r="B4000" t="s">
        <v>12719</v>
      </c>
      <c r="C4000" t="s">
        <v>123</v>
      </c>
      <c r="D4000">
        <v>5.3320996155292897E-3</v>
      </c>
      <c r="E4000">
        <v>3.7917112198191812E-3</v>
      </c>
      <c r="F4000">
        <v>1.406251506617523</v>
      </c>
      <c r="G4000">
        <v>0.1047196255371472</v>
      </c>
      <c r="H4000">
        <v>0.15601848870327201</v>
      </c>
      <c r="I4000">
        <v>0.5058816714858152</v>
      </c>
      <c r="J4000">
        <v>0</v>
      </c>
      <c r="K4000" t="s">
        <v>4277</v>
      </c>
      <c r="L4000" t="s">
        <v>4278</v>
      </c>
    </row>
    <row r="4001" spans="1:12" x14ac:dyDescent="0.2">
      <c r="A4001" t="s">
        <v>12720</v>
      </c>
      <c r="B4001" t="s">
        <v>12721</v>
      </c>
      <c r="C4001" t="s">
        <v>32</v>
      </c>
      <c r="D4001">
        <v>-5.6894168072875112E-3</v>
      </c>
      <c r="E4001">
        <v>4.3510090156082988E-3</v>
      </c>
      <c r="F4001">
        <v>-1.307608599954164</v>
      </c>
      <c r="G4001">
        <v>-0.1047572990689475</v>
      </c>
      <c r="H4001">
        <v>0.15586884464914269</v>
      </c>
      <c r="I4001">
        <v>0.5058816714858152</v>
      </c>
      <c r="J4001">
        <v>0</v>
      </c>
      <c r="K4001" t="s">
        <v>12722</v>
      </c>
      <c r="L4001" t="s">
        <v>12723</v>
      </c>
    </row>
    <row r="4002" spans="1:12" x14ac:dyDescent="0.2">
      <c r="A4002" t="s">
        <v>12724</v>
      </c>
      <c r="B4002" t="s">
        <v>12725</v>
      </c>
      <c r="C4002" t="s">
        <v>123</v>
      </c>
      <c r="D4002">
        <v>4.3708492858492961E-3</v>
      </c>
      <c r="E4002">
        <v>4.052632139345598E-3</v>
      </c>
      <c r="F4002">
        <v>1.0785211032144359</v>
      </c>
      <c r="G4002">
        <v>0.10472865227943021</v>
      </c>
      <c r="H4002">
        <v>0.15598262349183009</v>
      </c>
      <c r="I4002">
        <v>0.5058816714858152</v>
      </c>
      <c r="J4002">
        <v>0</v>
      </c>
      <c r="K4002" t="s">
        <v>3345</v>
      </c>
      <c r="L4002" t="s">
        <v>3346</v>
      </c>
    </row>
    <row r="4003" spans="1:12" x14ac:dyDescent="0.2">
      <c r="A4003" t="s">
        <v>12726</v>
      </c>
      <c r="B4003" t="s">
        <v>12727</v>
      </c>
      <c r="C4003" t="s">
        <v>107</v>
      </c>
      <c r="D4003">
        <v>-5.0895557527104712E-3</v>
      </c>
      <c r="E4003">
        <v>5.3210592055978412E-3</v>
      </c>
      <c r="F4003">
        <v>-0.95649297556324409</v>
      </c>
      <c r="G4003">
        <v>-0.10477485875491779</v>
      </c>
      <c r="H4003">
        <v>0.155799132263608</v>
      </c>
      <c r="I4003">
        <v>0.5058816714858152</v>
      </c>
      <c r="J4003">
        <v>0</v>
      </c>
      <c r="K4003" t="s">
        <v>10582</v>
      </c>
      <c r="L4003" t="s">
        <v>10583</v>
      </c>
    </row>
    <row r="4004" spans="1:12" x14ac:dyDescent="0.2">
      <c r="A4004" t="s">
        <v>12728</v>
      </c>
      <c r="B4004" t="s">
        <v>12729</v>
      </c>
      <c r="C4004" t="s">
        <v>160</v>
      </c>
      <c r="D4004">
        <v>-8.3590124336286684E-3</v>
      </c>
      <c r="E4004">
        <v>9.3812979178611432E-3</v>
      </c>
      <c r="F4004">
        <v>-0.89102941904380462</v>
      </c>
      <c r="G4004">
        <v>-0.1047259074328874</v>
      </c>
      <c r="H4004">
        <v>0.1559935287079654</v>
      </c>
      <c r="I4004">
        <v>0.5058816714858152</v>
      </c>
      <c r="J4004">
        <v>0</v>
      </c>
      <c r="K4004" t="s">
        <v>12730</v>
      </c>
      <c r="L4004" t="s">
        <v>12731</v>
      </c>
    </row>
    <row r="4005" spans="1:12" x14ac:dyDescent="0.2">
      <c r="A4005" t="s">
        <v>12732</v>
      </c>
      <c r="B4005" t="s">
        <v>12733</v>
      </c>
      <c r="C4005" t="s">
        <v>32</v>
      </c>
      <c r="D4005">
        <v>-3.4020455875858392E-3</v>
      </c>
      <c r="E4005">
        <v>4.2480805985582026E-3</v>
      </c>
      <c r="F4005">
        <v>-0.80084299453746055</v>
      </c>
      <c r="G4005">
        <v>-0.1047834065878817</v>
      </c>
      <c r="H4005">
        <v>0.155765205649189</v>
      </c>
      <c r="I4005">
        <v>0.5058816714858152</v>
      </c>
      <c r="J4005">
        <v>0</v>
      </c>
      <c r="K4005" t="s">
        <v>12734</v>
      </c>
      <c r="L4005" t="s">
        <v>12735</v>
      </c>
    </row>
    <row r="4006" spans="1:12" x14ac:dyDescent="0.2">
      <c r="A4006" t="s">
        <v>12736</v>
      </c>
      <c r="B4006" t="s">
        <v>12737</v>
      </c>
      <c r="C4006" t="s">
        <v>123</v>
      </c>
      <c r="D4006">
        <v>-6.7362089206679607E-4</v>
      </c>
      <c r="E4006">
        <v>3.569475770014261E-3</v>
      </c>
      <c r="F4006">
        <v>-0.1887170373099647</v>
      </c>
      <c r="G4006">
        <v>-0.1047278938121622</v>
      </c>
      <c r="H4006">
        <v>0.15598563680857289</v>
      </c>
      <c r="I4006">
        <v>0.5058816714858152</v>
      </c>
      <c r="J4006">
        <v>0</v>
      </c>
      <c r="K4006" t="s">
        <v>12738</v>
      </c>
      <c r="L4006" t="s">
        <v>12739</v>
      </c>
    </row>
    <row r="4007" spans="1:12" x14ac:dyDescent="0.2">
      <c r="A4007" t="s">
        <v>12740</v>
      </c>
      <c r="B4007" t="s">
        <v>12741</v>
      </c>
      <c r="C4007" t="s">
        <v>37</v>
      </c>
      <c r="D4007">
        <v>-1.007785130542896E-2</v>
      </c>
      <c r="E4007">
        <v>8.0353103697965948E-3</v>
      </c>
      <c r="F4007">
        <v>-1.254195649157491</v>
      </c>
      <c r="G4007">
        <v>-0.1046213824836285</v>
      </c>
      <c r="H4007">
        <v>0.15640923110515251</v>
      </c>
      <c r="I4007">
        <v>0.50702203572928373</v>
      </c>
      <c r="J4007">
        <v>0</v>
      </c>
      <c r="K4007" t="s">
        <v>4213</v>
      </c>
      <c r="L4007" t="s">
        <v>4214</v>
      </c>
    </row>
    <row r="4008" spans="1:12" x14ac:dyDescent="0.2">
      <c r="A4008" t="s">
        <v>12742</v>
      </c>
      <c r="B4008" t="s">
        <v>12743</v>
      </c>
      <c r="C4008" t="s">
        <v>32</v>
      </c>
      <c r="D4008">
        <v>-4.891989948909695E-3</v>
      </c>
      <c r="E4008">
        <v>4.2016978538771208E-3</v>
      </c>
      <c r="F4008">
        <v>-1.164288846804062</v>
      </c>
      <c r="G4008">
        <v>-0.1045906680597805</v>
      </c>
      <c r="H4008">
        <v>0.1565315425972838</v>
      </c>
      <c r="I4008">
        <v>0.50729189223067817</v>
      </c>
      <c r="J4008">
        <v>0</v>
      </c>
      <c r="K4008" t="s">
        <v>6046</v>
      </c>
      <c r="L4008" t="s">
        <v>6047</v>
      </c>
    </row>
    <row r="4009" spans="1:12" x14ac:dyDescent="0.2">
      <c r="A4009" t="s">
        <v>12744</v>
      </c>
      <c r="B4009" t="s">
        <v>12745</v>
      </c>
      <c r="C4009" t="s">
        <v>32</v>
      </c>
      <c r="D4009">
        <v>4.009206297119621E-3</v>
      </c>
      <c r="E4009">
        <v>4.1601024645327436E-3</v>
      </c>
      <c r="F4009">
        <v>0.96372777625080175</v>
      </c>
      <c r="G4009">
        <v>0.104531152903115</v>
      </c>
      <c r="H4009">
        <v>0.1567687495815617</v>
      </c>
      <c r="I4009">
        <v>0.50758203857917172</v>
      </c>
      <c r="J4009">
        <v>0</v>
      </c>
      <c r="K4009" t="s">
        <v>4365</v>
      </c>
      <c r="L4009" t="s">
        <v>4366</v>
      </c>
    </row>
    <row r="4010" spans="1:12" x14ac:dyDescent="0.2">
      <c r="A4010" t="s">
        <v>12746</v>
      </c>
      <c r="B4010" t="s">
        <v>12747</v>
      </c>
      <c r="C4010" t="s">
        <v>340</v>
      </c>
      <c r="D4010">
        <v>-7.860507237906763E-3</v>
      </c>
      <c r="E4010">
        <v>8.2613698916576984E-3</v>
      </c>
      <c r="F4010">
        <v>-0.95147745966976671</v>
      </c>
      <c r="G4010">
        <v>0.10451656343172019</v>
      </c>
      <c r="H4010">
        <v>0.1568269394385608</v>
      </c>
      <c r="I4010">
        <v>0.50758203857917172</v>
      </c>
      <c r="J4010">
        <v>0</v>
      </c>
      <c r="K4010" t="s">
        <v>2589</v>
      </c>
      <c r="L4010" t="s">
        <v>2590</v>
      </c>
    </row>
    <row r="4011" spans="1:12" x14ac:dyDescent="0.2">
      <c r="A4011" t="s">
        <v>12748</v>
      </c>
      <c r="B4011" t="s">
        <v>12749</v>
      </c>
      <c r="C4011" t="s">
        <v>107</v>
      </c>
      <c r="D4011">
        <v>-4.3995191826570546E-3</v>
      </c>
      <c r="E4011">
        <v>5.6051842241382384E-3</v>
      </c>
      <c r="F4011">
        <v>-0.78490179925057735</v>
      </c>
      <c r="G4011">
        <v>-0.1045135971912001</v>
      </c>
      <c r="H4011">
        <v>0.15683877222458309</v>
      </c>
      <c r="I4011">
        <v>0.50758203857917172</v>
      </c>
      <c r="J4011">
        <v>0</v>
      </c>
      <c r="K4011" t="s">
        <v>12750</v>
      </c>
      <c r="L4011" t="s">
        <v>12751</v>
      </c>
    </row>
    <row r="4012" spans="1:12" x14ac:dyDescent="0.2">
      <c r="A4012" t="s">
        <v>12752</v>
      </c>
      <c r="B4012" t="s">
        <v>12753</v>
      </c>
      <c r="C4012" t="s">
        <v>123</v>
      </c>
      <c r="D4012">
        <v>-2.0895588686593138E-3</v>
      </c>
      <c r="E4012">
        <v>3.34675083473132E-3</v>
      </c>
      <c r="F4012">
        <v>-0.62435447747548412</v>
      </c>
      <c r="G4012">
        <v>-0.1045362321571312</v>
      </c>
      <c r="H4012">
        <v>0.15674849487451151</v>
      </c>
      <c r="I4012">
        <v>0.50758203857917172</v>
      </c>
      <c r="J4012">
        <v>0</v>
      </c>
      <c r="K4012" t="s">
        <v>830</v>
      </c>
      <c r="L4012" t="s">
        <v>831</v>
      </c>
    </row>
    <row r="4013" spans="1:12" x14ac:dyDescent="0.2">
      <c r="A4013" t="s">
        <v>12754</v>
      </c>
      <c r="B4013" t="s">
        <v>12755</v>
      </c>
      <c r="C4013" t="s">
        <v>203</v>
      </c>
      <c r="D4013">
        <v>9.6382918309918016E-4</v>
      </c>
      <c r="E4013">
        <v>8.24549705070831E-3</v>
      </c>
      <c r="F4013">
        <v>0.11689158060112149</v>
      </c>
      <c r="G4013">
        <v>0.1045130483973836</v>
      </c>
      <c r="H4013">
        <v>0.15684096152044191</v>
      </c>
      <c r="I4013">
        <v>0.50758203857917172</v>
      </c>
      <c r="J4013">
        <v>0</v>
      </c>
      <c r="K4013" t="s">
        <v>9460</v>
      </c>
      <c r="L4013" t="s">
        <v>9461</v>
      </c>
    </row>
    <row r="4014" spans="1:12" x14ac:dyDescent="0.2">
      <c r="A4014" t="s">
        <v>12756</v>
      </c>
      <c r="B4014" t="s">
        <v>12757</v>
      </c>
      <c r="C4014" t="s">
        <v>203</v>
      </c>
      <c r="D4014">
        <v>6.6198053740379632E-4</v>
      </c>
      <c r="E4014">
        <v>8.2468271432139754E-3</v>
      </c>
      <c r="F4014">
        <v>8.0270936435052703E-2</v>
      </c>
      <c r="G4014">
        <v>0.1045093810427719</v>
      </c>
      <c r="H4014">
        <v>0.15685559223919729</v>
      </c>
      <c r="I4014">
        <v>0.50758203857917172</v>
      </c>
      <c r="J4014">
        <v>0</v>
      </c>
      <c r="K4014" t="s">
        <v>12758</v>
      </c>
      <c r="L4014" t="s">
        <v>12759</v>
      </c>
    </row>
    <row r="4015" spans="1:12" x14ac:dyDescent="0.2">
      <c r="A4015" t="s">
        <v>12760</v>
      </c>
      <c r="B4015" t="s">
        <v>12761</v>
      </c>
      <c r="C4015" t="s">
        <v>123</v>
      </c>
      <c r="D4015">
        <v>8.3906834235529058E-3</v>
      </c>
      <c r="E4015">
        <v>3.5175316699729581E-3</v>
      </c>
      <c r="F4015">
        <v>2.3853895887218579</v>
      </c>
      <c r="G4015">
        <v>0.104470595574644</v>
      </c>
      <c r="H4015">
        <v>0.15701038765261849</v>
      </c>
      <c r="I4015">
        <v>0.50782986153347554</v>
      </c>
      <c r="J4015">
        <v>0</v>
      </c>
      <c r="K4015" t="s">
        <v>3988</v>
      </c>
      <c r="L4015" t="s">
        <v>3989</v>
      </c>
    </row>
    <row r="4016" spans="1:12" x14ac:dyDescent="0.2">
      <c r="A4016" t="s">
        <v>12762</v>
      </c>
      <c r="B4016" t="s">
        <v>12763</v>
      </c>
      <c r="C4016" t="s">
        <v>123</v>
      </c>
      <c r="D4016">
        <v>-8.9504576606889942E-4</v>
      </c>
      <c r="E4016">
        <v>3.8072787120327321E-3</v>
      </c>
      <c r="F4016">
        <v>-0.23508805994164489</v>
      </c>
      <c r="G4016">
        <v>-0.1044771053421043</v>
      </c>
      <c r="H4016">
        <v>0.1569843987151065</v>
      </c>
      <c r="I4016">
        <v>0.50782986153347554</v>
      </c>
      <c r="J4016">
        <v>0</v>
      </c>
      <c r="K4016" t="s">
        <v>1549</v>
      </c>
      <c r="L4016" t="s">
        <v>1550</v>
      </c>
    </row>
    <row r="4017" spans="1:12" x14ac:dyDescent="0.2">
      <c r="A4017" t="s">
        <v>12764</v>
      </c>
      <c r="B4017" t="s">
        <v>12765</v>
      </c>
      <c r="C4017" t="s">
        <v>37</v>
      </c>
      <c r="D4017">
        <v>-1.043558988043929E-2</v>
      </c>
      <c r="E4017">
        <v>7.2776891091481024E-3</v>
      </c>
      <c r="F4017">
        <v>-1.433915316239833</v>
      </c>
      <c r="G4017">
        <v>-0.10445922245320979</v>
      </c>
      <c r="H4017">
        <v>0.15705580031504249</v>
      </c>
      <c r="I4017">
        <v>0.50785025470396961</v>
      </c>
      <c r="J4017">
        <v>0</v>
      </c>
      <c r="K4017" t="s">
        <v>2978</v>
      </c>
      <c r="L4017" t="s">
        <v>2979</v>
      </c>
    </row>
    <row r="4018" spans="1:12" x14ac:dyDescent="0.2">
      <c r="A4018" t="s">
        <v>12766</v>
      </c>
      <c r="B4018" t="s">
        <v>12767</v>
      </c>
      <c r="C4018" t="s">
        <v>32</v>
      </c>
      <c r="D4018">
        <v>-2.3672234934183391E-3</v>
      </c>
      <c r="E4018">
        <v>3.468292775623136E-3</v>
      </c>
      <c r="F4018">
        <v>-0.6825327752190784</v>
      </c>
      <c r="G4018">
        <v>-0.10444762488306179</v>
      </c>
      <c r="H4018">
        <v>0.15710211936525689</v>
      </c>
      <c r="I4018">
        <v>0.50787356785591908</v>
      </c>
      <c r="J4018">
        <v>0</v>
      </c>
      <c r="K4018" t="s">
        <v>7929</v>
      </c>
      <c r="L4018" t="s">
        <v>7930</v>
      </c>
    </row>
    <row r="4019" spans="1:12" x14ac:dyDescent="0.2">
      <c r="A4019" t="s">
        <v>12768</v>
      </c>
      <c r="B4019" t="s">
        <v>12769</v>
      </c>
      <c r="C4019" t="s">
        <v>123</v>
      </c>
      <c r="D4019">
        <v>6.554489671390969E-3</v>
      </c>
      <c r="E4019">
        <v>3.8684318764469908E-3</v>
      </c>
      <c r="F4019">
        <v>1.6943531334487449</v>
      </c>
      <c r="G4019">
        <v>0.1044043220512994</v>
      </c>
      <c r="H4019">
        <v>0.15727515549171781</v>
      </c>
      <c r="I4019">
        <v>0.5083064134433668</v>
      </c>
      <c r="J4019">
        <v>0</v>
      </c>
      <c r="K4019" t="s">
        <v>12137</v>
      </c>
      <c r="L4019" t="s">
        <v>12138</v>
      </c>
    </row>
    <row r="4020" spans="1:12" x14ac:dyDescent="0.2">
      <c r="A4020" t="s">
        <v>12770</v>
      </c>
      <c r="B4020" t="s">
        <v>12771</v>
      </c>
      <c r="C4020" t="s">
        <v>107</v>
      </c>
      <c r="D4020">
        <v>3.5551437903047932E-3</v>
      </c>
      <c r="E4020">
        <v>4.6101244017435006E-3</v>
      </c>
      <c r="F4020">
        <v>0.77116005567230994</v>
      </c>
      <c r="G4020">
        <v>0.1043537284349834</v>
      </c>
      <c r="H4020">
        <v>0.15747750667693369</v>
      </c>
      <c r="I4020">
        <v>0.50873668863460186</v>
      </c>
      <c r="J4020">
        <v>0</v>
      </c>
      <c r="K4020" t="s">
        <v>872</v>
      </c>
      <c r="L4020" t="s">
        <v>873</v>
      </c>
    </row>
    <row r="4021" spans="1:12" x14ac:dyDescent="0.2">
      <c r="A4021" t="s">
        <v>12772</v>
      </c>
      <c r="B4021" t="s">
        <v>12773</v>
      </c>
      <c r="C4021" t="s">
        <v>123</v>
      </c>
      <c r="D4021">
        <v>-2.488171554823912E-3</v>
      </c>
      <c r="E4021">
        <v>3.272305417134698E-3</v>
      </c>
      <c r="F4021">
        <v>-0.76037265403013932</v>
      </c>
      <c r="G4021">
        <v>-0.1043514463546327</v>
      </c>
      <c r="H4021">
        <v>0.15748663855776221</v>
      </c>
      <c r="I4021">
        <v>0.50873668863460186</v>
      </c>
      <c r="J4021">
        <v>0</v>
      </c>
      <c r="K4021" t="s">
        <v>6420</v>
      </c>
      <c r="L4021" t="s">
        <v>6421</v>
      </c>
    </row>
    <row r="4022" spans="1:12" x14ac:dyDescent="0.2">
      <c r="A4022" t="s">
        <v>12774</v>
      </c>
      <c r="B4022" t="s">
        <v>12775</v>
      </c>
      <c r="C4022" t="s">
        <v>32</v>
      </c>
      <c r="D4022">
        <v>-7.4547033714707778E-3</v>
      </c>
      <c r="E4022">
        <v>4.4507947862380296E-3</v>
      </c>
      <c r="F4022">
        <v>-1.674915094832256</v>
      </c>
      <c r="G4022">
        <v>-0.1043413292447279</v>
      </c>
      <c r="H4022">
        <v>0.15752712757025841</v>
      </c>
      <c r="I4022">
        <v>0.50874092977552243</v>
      </c>
      <c r="J4022">
        <v>0</v>
      </c>
      <c r="K4022" t="s">
        <v>12776</v>
      </c>
      <c r="L4022" t="s">
        <v>12777</v>
      </c>
    </row>
    <row r="4023" spans="1:12" x14ac:dyDescent="0.2">
      <c r="A4023" t="s">
        <v>12778</v>
      </c>
      <c r="B4023" t="s">
        <v>12779</v>
      </c>
      <c r="C4023" t="s">
        <v>107</v>
      </c>
      <c r="D4023">
        <v>-6.5997381396452328E-4</v>
      </c>
      <c r="E4023">
        <v>5.6698829711007018E-3</v>
      </c>
      <c r="F4023">
        <v>-0.11639990054969369</v>
      </c>
      <c r="G4023">
        <v>-0.10432469940478679</v>
      </c>
      <c r="H4023">
        <v>0.1575936977426044</v>
      </c>
      <c r="I4023">
        <v>0.50882937814158657</v>
      </c>
      <c r="J4023">
        <v>0</v>
      </c>
      <c r="K4023" t="s">
        <v>9363</v>
      </c>
      <c r="L4023" t="s">
        <v>9364</v>
      </c>
    </row>
    <row r="4024" spans="1:12" x14ac:dyDescent="0.2">
      <c r="A4024" t="s">
        <v>12780</v>
      </c>
      <c r="B4024" t="s">
        <v>12781</v>
      </c>
      <c r="C4024" t="s">
        <v>32</v>
      </c>
      <c r="D4024">
        <v>-4.9810482088222651E-3</v>
      </c>
      <c r="E4024">
        <v>4.3207105565688311E-3</v>
      </c>
      <c r="F4024">
        <v>-1.1528308003065639</v>
      </c>
      <c r="G4024">
        <v>-0.1043012982868957</v>
      </c>
      <c r="H4024">
        <v>0.15768740951705579</v>
      </c>
      <c r="I4024">
        <v>0.50887890158759597</v>
      </c>
      <c r="J4024">
        <v>0</v>
      </c>
      <c r="K4024" t="s">
        <v>647</v>
      </c>
      <c r="L4024" t="s">
        <v>648</v>
      </c>
    </row>
    <row r="4025" spans="1:12" x14ac:dyDescent="0.2">
      <c r="A4025" t="s">
        <v>12782</v>
      </c>
      <c r="B4025" t="s">
        <v>12783</v>
      </c>
      <c r="C4025" t="s">
        <v>123</v>
      </c>
      <c r="D4025">
        <v>-2.6336917312194518E-3</v>
      </c>
      <c r="E4025">
        <v>3.440111341513083E-3</v>
      </c>
      <c r="F4025">
        <v>-0.76558328198210601</v>
      </c>
      <c r="G4025">
        <v>-0.1043044544540094</v>
      </c>
      <c r="H4025">
        <v>0.1576747679341759</v>
      </c>
      <c r="I4025">
        <v>0.50887890158759597</v>
      </c>
      <c r="J4025">
        <v>0</v>
      </c>
      <c r="K4025" t="s">
        <v>12784</v>
      </c>
      <c r="L4025" t="s">
        <v>12785</v>
      </c>
    </row>
    <row r="4026" spans="1:12" x14ac:dyDescent="0.2">
      <c r="A4026" t="s">
        <v>12786</v>
      </c>
      <c r="B4026" t="s">
        <v>12787</v>
      </c>
      <c r="C4026" t="s">
        <v>107</v>
      </c>
      <c r="D4026">
        <v>8.0399265313034207E-3</v>
      </c>
      <c r="E4026">
        <v>5.3327073922799584E-3</v>
      </c>
      <c r="F4026">
        <v>1.507663169920525</v>
      </c>
      <c r="G4026">
        <v>0.10427346385165701</v>
      </c>
      <c r="H4026">
        <v>0.15779892940269799</v>
      </c>
      <c r="I4026">
        <v>0.50911227260209613</v>
      </c>
      <c r="J4026">
        <v>0</v>
      </c>
      <c r="K4026" t="s">
        <v>4578</v>
      </c>
      <c r="L4026" t="s">
        <v>4579</v>
      </c>
    </row>
    <row r="4027" spans="1:12" x14ac:dyDescent="0.2">
      <c r="A4027" t="s">
        <v>12788</v>
      </c>
      <c r="B4027" t="s">
        <v>12789</v>
      </c>
      <c r="C4027" t="s">
        <v>90</v>
      </c>
      <c r="D4027">
        <v>-3.4657860506320422E-3</v>
      </c>
      <c r="E4027">
        <v>4.4426815139797541E-3</v>
      </c>
      <c r="F4027">
        <v>-0.78011129983688399</v>
      </c>
      <c r="G4027">
        <v>0.10420873619013971</v>
      </c>
      <c r="H4027">
        <v>0.1580584927192448</v>
      </c>
      <c r="I4027">
        <v>0.50982304680877122</v>
      </c>
      <c r="J4027">
        <v>0</v>
      </c>
      <c r="K4027" t="s">
        <v>12790</v>
      </c>
      <c r="L4027" t="s">
        <v>12791</v>
      </c>
    </row>
    <row r="4028" spans="1:12" x14ac:dyDescent="0.2">
      <c r="A4028" t="s">
        <v>12792</v>
      </c>
      <c r="B4028" t="s">
        <v>12793</v>
      </c>
      <c r="C4028" t="s">
        <v>123</v>
      </c>
      <c r="D4028">
        <v>-5.2840340758182223E-3</v>
      </c>
      <c r="E4028">
        <v>3.062527870181036E-3</v>
      </c>
      <c r="F4028">
        <v>-1.725383180106657</v>
      </c>
      <c r="G4028">
        <v>-0.104172233830578</v>
      </c>
      <c r="H4028">
        <v>0.15820501157703479</v>
      </c>
      <c r="I4028">
        <v>0.51006166940605946</v>
      </c>
      <c r="J4028">
        <v>0</v>
      </c>
      <c r="K4028" t="s">
        <v>1702</v>
      </c>
      <c r="L4028" t="s">
        <v>1703</v>
      </c>
    </row>
    <row r="4029" spans="1:12" x14ac:dyDescent="0.2">
      <c r="A4029" t="s">
        <v>12794</v>
      </c>
      <c r="B4029" t="s">
        <v>12795</v>
      </c>
      <c r="C4029" t="s">
        <v>1530</v>
      </c>
      <c r="D4029">
        <v>1.577907181510585E-2</v>
      </c>
      <c r="E4029">
        <v>9.555499119900954E-3</v>
      </c>
      <c r="F4029">
        <v>1.65130796592752</v>
      </c>
      <c r="G4029">
        <v>0.1041707355976414</v>
      </c>
      <c r="H4029">
        <v>0.1582110275964583</v>
      </c>
      <c r="I4029">
        <v>0.51006166940605946</v>
      </c>
      <c r="J4029">
        <v>0</v>
      </c>
      <c r="K4029" t="s">
        <v>3665</v>
      </c>
      <c r="L4029" t="s">
        <v>3666</v>
      </c>
    </row>
    <row r="4030" spans="1:12" x14ac:dyDescent="0.2">
      <c r="A4030" t="s">
        <v>12796</v>
      </c>
      <c r="B4030" t="s">
        <v>12797</v>
      </c>
      <c r="C4030" t="s">
        <v>123</v>
      </c>
      <c r="D4030">
        <v>6.7861901403874283E-3</v>
      </c>
      <c r="E4030">
        <v>3.5484055877409368E-3</v>
      </c>
      <c r="F4030">
        <v>1.912461800824691</v>
      </c>
      <c r="G4030">
        <v>0.1041551752472205</v>
      </c>
      <c r="H4030">
        <v>0.1582735189411591</v>
      </c>
      <c r="I4030">
        <v>0.5101364896922046</v>
      </c>
      <c r="J4030">
        <v>0</v>
      </c>
      <c r="K4030" t="s">
        <v>9460</v>
      </c>
      <c r="L4030" t="s">
        <v>9461</v>
      </c>
    </row>
    <row r="4031" spans="1:12" x14ac:dyDescent="0.2">
      <c r="A4031" t="s">
        <v>12798</v>
      </c>
      <c r="B4031" t="s">
        <v>12799</v>
      </c>
      <c r="C4031" t="s">
        <v>123</v>
      </c>
      <c r="D4031">
        <v>-5.3157281061361958E-3</v>
      </c>
      <c r="E4031">
        <v>3.4633580812420571E-3</v>
      </c>
      <c r="F4031">
        <v>-1.534847965888017</v>
      </c>
      <c r="G4031">
        <v>-0.1041300889954697</v>
      </c>
      <c r="H4031">
        <v>0.15837430593447061</v>
      </c>
      <c r="I4031">
        <v>0.5103346741600584</v>
      </c>
      <c r="J4031">
        <v>0</v>
      </c>
      <c r="K4031" t="s">
        <v>12800</v>
      </c>
      <c r="L4031" t="s">
        <v>12801</v>
      </c>
    </row>
    <row r="4032" spans="1:12" x14ac:dyDescent="0.2">
      <c r="A4032" t="s">
        <v>12802</v>
      </c>
      <c r="B4032" t="s">
        <v>12803</v>
      </c>
      <c r="C4032" t="s">
        <v>123</v>
      </c>
      <c r="D4032">
        <v>7.9765152607381012E-3</v>
      </c>
      <c r="E4032">
        <v>3.6058224917699258E-3</v>
      </c>
      <c r="F4032">
        <v>2.2121208902945222</v>
      </c>
      <c r="G4032">
        <v>0.10406963393965681</v>
      </c>
      <c r="H4032">
        <v>0.15861738930557059</v>
      </c>
      <c r="I4032">
        <v>0.51049463490344293</v>
      </c>
      <c r="J4032">
        <v>0</v>
      </c>
      <c r="K4032" t="s">
        <v>9132</v>
      </c>
      <c r="L4032" t="s">
        <v>9133</v>
      </c>
    </row>
    <row r="4033" spans="1:12" x14ac:dyDescent="0.2">
      <c r="A4033" t="s">
        <v>12804</v>
      </c>
      <c r="B4033" t="s">
        <v>12805</v>
      </c>
      <c r="C4033" t="s">
        <v>32</v>
      </c>
      <c r="D4033">
        <v>6.1250069233570129E-3</v>
      </c>
      <c r="E4033">
        <v>4.0808093951441044E-3</v>
      </c>
      <c r="F4033">
        <v>1.500929430971554</v>
      </c>
      <c r="G4033">
        <v>0.1041053094157785</v>
      </c>
      <c r="H4033">
        <v>0.15847390814375151</v>
      </c>
      <c r="I4033">
        <v>0.51049463490344293</v>
      </c>
      <c r="J4033">
        <v>0</v>
      </c>
      <c r="K4033" t="s">
        <v>927</v>
      </c>
      <c r="L4033" t="s">
        <v>928</v>
      </c>
    </row>
    <row r="4034" spans="1:12" x14ac:dyDescent="0.2">
      <c r="A4034" t="s">
        <v>12806</v>
      </c>
      <c r="B4034" t="s">
        <v>12807</v>
      </c>
      <c r="C4034" t="s">
        <v>123</v>
      </c>
      <c r="D4034">
        <v>-5.1488392347437901E-3</v>
      </c>
      <c r="E4034">
        <v>3.5223387618974482E-3</v>
      </c>
      <c r="F4034">
        <v>-1.461767190152421</v>
      </c>
      <c r="G4034">
        <v>-0.1040844934843559</v>
      </c>
      <c r="H4034">
        <v>0.15855761470361129</v>
      </c>
      <c r="I4034">
        <v>0.51049463490344293</v>
      </c>
      <c r="J4034">
        <v>0</v>
      </c>
      <c r="K4034" t="s">
        <v>12808</v>
      </c>
      <c r="L4034" t="s">
        <v>12809</v>
      </c>
    </row>
    <row r="4035" spans="1:12" x14ac:dyDescent="0.2">
      <c r="A4035" t="s">
        <v>12810</v>
      </c>
      <c r="B4035" t="s">
        <v>12811</v>
      </c>
      <c r="C4035" t="s">
        <v>32</v>
      </c>
      <c r="D4035">
        <v>-5.0893264064877253E-3</v>
      </c>
      <c r="E4035">
        <v>4.2606611415556489E-3</v>
      </c>
      <c r="F4035">
        <v>-1.194492177950935</v>
      </c>
      <c r="G4035">
        <v>-0.1040688600147293</v>
      </c>
      <c r="H4035">
        <v>0.15862050299055849</v>
      </c>
      <c r="I4035">
        <v>0.51049463490344293</v>
      </c>
      <c r="J4035">
        <v>0</v>
      </c>
      <c r="K4035" t="s">
        <v>12040</v>
      </c>
      <c r="L4035" t="s">
        <v>12041</v>
      </c>
    </row>
    <row r="4036" spans="1:12" x14ac:dyDescent="0.2">
      <c r="A4036" t="s">
        <v>12812</v>
      </c>
      <c r="B4036" t="s">
        <v>12813</v>
      </c>
      <c r="C4036" t="s">
        <v>123</v>
      </c>
      <c r="D4036">
        <v>-3.8786739364293729E-3</v>
      </c>
      <c r="E4036">
        <v>3.982224015321118E-3</v>
      </c>
      <c r="F4036">
        <v>-0.97399692270114679</v>
      </c>
      <c r="G4036">
        <v>-0.10407447362093281</v>
      </c>
      <c r="H4036">
        <v>0.15859791915159099</v>
      </c>
      <c r="I4036">
        <v>0.51049463490344293</v>
      </c>
      <c r="J4036">
        <v>0</v>
      </c>
      <c r="K4036" t="s">
        <v>4805</v>
      </c>
      <c r="L4036" t="s">
        <v>4806</v>
      </c>
    </row>
    <row r="4037" spans="1:12" x14ac:dyDescent="0.2">
      <c r="A4037" t="s">
        <v>12814</v>
      </c>
      <c r="B4037" t="s">
        <v>12815</v>
      </c>
      <c r="C4037" t="s">
        <v>123</v>
      </c>
      <c r="D4037">
        <v>9.7901156925431065E-3</v>
      </c>
      <c r="E4037">
        <v>3.5883541298188772E-3</v>
      </c>
      <c r="F4037">
        <v>2.7283025415992781</v>
      </c>
      <c r="G4037">
        <v>0.1040231793555951</v>
      </c>
      <c r="H4037">
        <v>0.15880436850357191</v>
      </c>
      <c r="I4037">
        <v>0.51083317547371432</v>
      </c>
      <c r="J4037">
        <v>0</v>
      </c>
      <c r="K4037" t="s">
        <v>8551</v>
      </c>
      <c r="L4037" t="s">
        <v>8552</v>
      </c>
    </row>
    <row r="4038" spans="1:12" x14ac:dyDescent="0.2">
      <c r="A4038" t="s">
        <v>12816</v>
      </c>
      <c r="B4038" t="s">
        <v>12817</v>
      </c>
      <c r="C4038" t="s">
        <v>50</v>
      </c>
      <c r="D4038">
        <v>2.0108223379753589E-3</v>
      </c>
      <c r="E4038">
        <v>8.988170134681478E-3</v>
      </c>
      <c r="F4038">
        <v>0.22371876676170849</v>
      </c>
      <c r="G4038">
        <v>-0.1040321405828064</v>
      </c>
      <c r="H4038">
        <v>0.15876828678719951</v>
      </c>
      <c r="I4038">
        <v>0.51083317547371432</v>
      </c>
      <c r="J4038">
        <v>0</v>
      </c>
      <c r="K4038" t="s">
        <v>1522</v>
      </c>
      <c r="L4038" t="s">
        <v>1523</v>
      </c>
    </row>
    <row r="4039" spans="1:12" x14ac:dyDescent="0.2">
      <c r="A4039" t="s">
        <v>12818</v>
      </c>
      <c r="B4039" t="s">
        <v>12819</v>
      </c>
      <c r="C4039" t="s">
        <v>123</v>
      </c>
      <c r="D4039">
        <v>6.0080299803117821E-3</v>
      </c>
      <c r="E4039">
        <v>3.4975724015548792E-3</v>
      </c>
      <c r="F4039">
        <v>1.7177714398823749</v>
      </c>
      <c r="G4039">
        <v>0.1039703931471308</v>
      </c>
      <c r="H4039">
        <v>0.1590170331823689</v>
      </c>
      <c r="I4039">
        <v>0.5113905876439433</v>
      </c>
      <c r="J4039">
        <v>0</v>
      </c>
      <c r="K4039" t="s">
        <v>10754</v>
      </c>
      <c r="L4039" t="s">
        <v>10755</v>
      </c>
    </row>
    <row r="4040" spans="1:12" x14ac:dyDescent="0.2">
      <c r="A4040" t="s">
        <v>12820</v>
      </c>
      <c r="B4040" t="s">
        <v>12821</v>
      </c>
      <c r="C4040" t="s">
        <v>32</v>
      </c>
      <c r="D4040">
        <v>-2.5548326398669319E-3</v>
      </c>
      <c r="E4040">
        <v>3.819342948157728E-3</v>
      </c>
      <c r="F4040">
        <v>-0.66891941219870377</v>
      </c>
      <c r="G4040">
        <v>-0.1039430821438119</v>
      </c>
      <c r="H4040">
        <v>0.15912714741397449</v>
      </c>
      <c r="I4040">
        <v>0.51161800849662598</v>
      </c>
      <c r="J4040">
        <v>0</v>
      </c>
      <c r="K4040" t="s">
        <v>7404</v>
      </c>
      <c r="L4040" t="s">
        <v>7405</v>
      </c>
    </row>
    <row r="4041" spans="1:12" x14ac:dyDescent="0.2">
      <c r="A4041" t="s">
        <v>12822</v>
      </c>
      <c r="B4041" t="s">
        <v>12823</v>
      </c>
      <c r="C4041" t="s">
        <v>123</v>
      </c>
      <c r="D4041">
        <v>-2.7324444093057591E-3</v>
      </c>
      <c r="E4041">
        <v>3.4096859895514191E-3</v>
      </c>
      <c r="F4041">
        <v>-0.80137714079214728</v>
      </c>
      <c r="G4041">
        <v>-0.10391830494217991</v>
      </c>
      <c r="H4041">
        <v>0.15922709519942921</v>
      </c>
      <c r="I4041">
        <v>0.51181263818311562</v>
      </c>
      <c r="J4041">
        <v>0</v>
      </c>
      <c r="K4041" t="s">
        <v>9708</v>
      </c>
      <c r="L4041" t="s">
        <v>9709</v>
      </c>
    </row>
    <row r="4042" spans="1:12" x14ac:dyDescent="0.2">
      <c r="A4042" t="s">
        <v>12824</v>
      </c>
      <c r="B4042" t="s">
        <v>12825</v>
      </c>
      <c r="C4042" t="s">
        <v>3894</v>
      </c>
      <c r="D4042">
        <v>1.726263452799499E-2</v>
      </c>
      <c r="E4042">
        <v>1.2890892497913699E-2</v>
      </c>
      <c r="F4042">
        <v>1.339134162416515</v>
      </c>
      <c r="G4042">
        <v>0.1038663832191148</v>
      </c>
      <c r="H4042">
        <v>0.15943669298469271</v>
      </c>
      <c r="I4042">
        <v>0.51235953850512739</v>
      </c>
      <c r="J4042">
        <v>0</v>
      </c>
      <c r="K4042" t="s">
        <v>12826</v>
      </c>
      <c r="L4042" t="s">
        <v>12827</v>
      </c>
    </row>
    <row r="4043" spans="1:12" x14ac:dyDescent="0.2">
      <c r="A4043" t="s">
        <v>12828</v>
      </c>
      <c r="B4043" t="s">
        <v>12829</v>
      </c>
      <c r="C4043" t="s">
        <v>123</v>
      </c>
      <c r="D4043">
        <v>-4.3451370305673184E-3</v>
      </c>
      <c r="E4043">
        <v>3.462871561983466E-3</v>
      </c>
      <c r="F4043">
        <v>-1.25477857113433</v>
      </c>
      <c r="G4043">
        <v>-0.1038507055229171</v>
      </c>
      <c r="H4043">
        <v>0.15950002143010111</v>
      </c>
      <c r="I4043">
        <v>0.51243623906266522</v>
      </c>
      <c r="J4043">
        <v>0</v>
      </c>
      <c r="K4043" t="s">
        <v>7885</v>
      </c>
      <c r="L4043" t="s">
        <v>7886</v>
      </c>
    </row>
    <row r="4044" spans="1:12" x14ac:dyDescent="0.2">
      <c r="A4044" t="s">
        <v>12830</v>
      </c>
      <c r="B4044" t="s">
        <v>12831</v>
      </c>
      <c r="C4044" t="s">
        <v>123</v>
      </c>
      <c r="D4044">
        <v>1.0010414972637469E-2</v>
      </c>
      <c r="E4044">
        <v>3.7612024473664689E-3</v>
      </c>
      <c r="F4044">
        <v>2.661493262519437</v>
      </c>
      <c r="G4044">
        <v>0.1038394468395642</v>
      </c>
      <c r="H4044">
        <v>0.15954551136691589</v>
      </c>
      <c r="I4044">
        <v>0.51245560490001729</v>
      </c>
      <c r="J4044">
        <v>0</v>
      </c>
      <c r="K4044" t="s">
        <v>557</v>
      </c>
      <c r="L4044" t="s">
        <v>558</v>
      </c>
    </row>
    <row r="4045" spans="1:12" x14ac:dyDescent="0.2">
      <c r="A4045" t="s">
        <v>12832</v>
      </c>
      <c r="B4045" t="s">
        <v>12833</v>
      </c>
      <c r="C4045" t="s">
        <v>123</v>
      </c>
      <c r="D4045">
        <v>9.0840607301222245E-3</v>
      </c>
      <c r="E4045">
        <v>3.6503177311342648E-3</v>
      </c>
      <c r="F4045">
        <v>2.4885671328395649</v>
      </c>
      <c r="G4045">
        <v>0.1037604126285966</v>
      </c>
      <c r="H4045">
        <v>0.15986511766892719</v>
      </c>
      <c r="I4045">
        <v>0.51262541000160944</v>
      </c>
      <c r="J4045">
        <v>0</v>
      </c>
      <c r="K4045" t="s">
        <v>4993</v>
      </c>
      <c r="L4045" t="s">
        <v>4994</v>
      </c>
    </row>
    <row r="4046" spans="1:12" x14ac:dyDescent="0.2">
      <c r="A4046" t="s">
        <v>12834</v>
      </c>
      <c r="B4046" t="s">
        <v>12835</v>
      </c>
      <c r="C4046" t="s">
        <v>32</v>
      </c>
      <c r="D4046">
        <v>-6.6293266548075056E-3</v>
      </c>
      <c r="E4046">
        <v>4.3085764364005083E-3</v>
      </c>
      <c r="F4046">
        <v>-1.5386350347182911</v>
      </c>
      <c r="G4046">
        <v>-0.1037595667768319</v>
      </c>
      <c r="H4046">
        <v>0.1598685408023359</v>
      </c>
      <c r="I4046">
        <v>0.51262541000160944</v>
      </c>
      <c r="J4046">
        <v>0</v>
      </c>
      <c r="K4046" t="s">
        <v>10018</v>
      </c>
      <c r="L4046" t="s">
        <v>10019</v>
      </c>
    </row>
    <row r="4047" spans="1:12" x14ac:dyDescent="0.2">
      <c r="A4047" t="s">
        <v>12836</v>
      </c>
      <c r="B4047" t="s">
        <v>12837</v>
      </c>
      <c r="C4047" t="s">
        <v>32</v>
      </c>
      <c r="D4047">
        <v>4.577927013812281E-3</v>
      </c>
      <c r="E4047">
        <v>4.6265197305038301E-3</v>
      </c>
      <c r="F4047">
        <v>0.98949691787302563</v>
      </c>
      <c r="G4047">
        <v>0.10378952117394789</v>
      </c>
      <c r="H4047">
        <v>0.15974734986574921</v>
      </c>
      <c r="I4047">
        <v>0.51262541000160944</v>
      </c>
      <c r="J4047">
        <v>0</v>
      </c>
      <c r="K4047" t="s">
        <v>5158</v>
      </c>
      <c r="L4047" t="s">
        <v>5159</v>
      </c>
    </row>
    <row r="4048" spans="1:12" x14ac:dyDescent="0.2">
      <c r="A4048" t="s">
        <v>12838</v>
      </c>
      <c r="B4048" t="s">
        <v>12839</v>
      </c>
      <c r="C4048" t="s">
        <v>32</v>
      </c>
      <c r="D4048">
        <v>3.0268212609657679E-3</v>
      </c>
      <c r="E4048">
        <v>4.5471579231000777E-3</v>
      </c>
      <c r="F4048">
        <v>0.66565122921928288</v>
      </c>
      <c r="G4048">
        <v>0.1037685887951755</v>
      </c>
      <c r="H4048">
        <v>0.1598320318337228</v>
      </c>
      <c r="I4048">
        <v>0.51262541000160944</v>
      </c>
      <c r="J4048">
        <v>0</v>
      </c>
      <c r="K4048" t="s">
        <v>12840</v>
      </c>
      <c r="L4048" t="s">
        <v>12841</v>
      </c>
    </row>
    <row r="4049" spans="1:12" x14ac:dyDescent="0.2">
      <c r="A4049" t="s">
        <v>12842</v>
      </c>
      <c r="B4049" t="s">
        <v>12843</v>
      </c>
      <c r="C4049" t="s">
        <v>123</v>
      </c>
      <c r="D4049">
        <v>-1.8846764334392769E-3</v>
      </c>
      <c r="E4049">
        <v>3.313893714119347E-3</v>
      </c>
      <c r="F4049">
        <v>-0.56871963799240954</v>
      </c>
      <c r="G4049">
        <v>-0.1038078308898073</v>
      </c>
      <c r="H4049">
        <v>0.15967330547922259</v>
      </c>
      <c r="I4049">
        <v>0.51262541000160944</v>
      </c>
      <c r="J4049">
        <v>0</v>
      </c>
      <c r="K4049" t="s">
        <v>9825</v>
      </c>
      <c r="L4049" t="s">
        <v>9826</v>
      </c>
    </row>
    <row r="4050" spans="1:12" x14ac:dyDescent="0.2">
      <c r="A4050" t="s">
        <v>12844</v>
      </c>
      <c r="B4050" t="s">
        <v>12845</v>
      </c>
      <c r="C4050" t="s">
        <v>838</v>
      </c>
      <c r="D4050">
        <v>4.6734151943020573E-3</v>
      </c>
      <c r="E4050">
        <v>1.755644989827259E-2</v>
      </c>
      <c r="F4050">
        <v>0.26619363375746502</v>
      </c>
      <c r="G4050">
        <v>-0.1037580438100273</v>
      </c>
      <c r="H4050">
        <v>0.15987470433594009</v>
      </c>
      <c r="I4050">
        <v>0.51262541000160944</v>
      </c>
      <c r="J4050">
        <v>0</v>
      </c>
      <c r="K4050" t="s">
        <v>12846</v>
      </c>
      <c r="L4050" t="s">
        <v>12847</v>
      </c>
    </row>
    <row r="4051" spans="1:12" x14ac:dyDescent="0.2">
      <c r="A4051" t="s">
        <v>12848</v>
      </c>
      <c r="B4051" t="s">
        <v>12849</v>
      </c>
      <c r="C4051" t="s">
        <v>123</v>
      </c>
      <c r="D4051">
        <v>-7.2554460252949619E-4</v>
      </c>
      <c r="E4051">
        <v>3.4868135387353459E-3</v>
      </c>
      <c r="F4051">
        <v>-0.2080824209466183</v>
      </c>
      <c r="G4051">
        <v>-0.10378634548891121</v>
      </c>
      <c r="H4051">
        <v>0.1597601949382389</v>
      </c>
      <c r="I4051">
        <v>0.51262541000160944</v>
      </c>
      <c r="J4051">
        <v>0</v>
      </c>
      <c r="K4051" t="s">
        <v>4763</v>
      </c>
      <c r="L4051" t="s">
        <v>4764</v>
      </c>
    </row>
    <row r="4052" spans="1:12" x14ac:dyDescent="0.2">
      <c r="A4052" t="s">
        <v>12850</v>
      </c>
      <c r="B4052" t="s">
        <v>12851</v>
      </c>
      <c r="C4052" t="s">
        <v>123</v>
      </c>
      <c r="D4052">
        <v>8.6975325371314426E-3</v>
      </c>
      <c r="E4052">
        <v>3.6638961894902371E-3</v>
      </c>
      <c r="F4052">
        <v>2.373847971479111</v>
      </c>
      <c r="G4052">
        <v>0.1036447678346205</v>
      </c>
      <c r="H4052">
        <v>0.160333638410839</v>
      </c>
      <c r="I4052">
        <v>0.51348669805839242</v>
      </c>
      <c r="J4052">
        <v>0</v>
      </c>
      <c r="K4052" t="s">
        <v>5446</v>
      </c>
      <c r="L4052" t="s">
        <v>5447</v>
      </c>
    </row>
    <row r="4053" spans="1:12" x14ac:dyDescent="0.2">
      <c r="A4053" t="s">
        <v>12852</v>
      </c>
      <c r="B4053" t="s">
        <v>12853</v>
      </c>
      <c r="C4053" t="s">
        <v>123</v>
      </c>
      <c r="D4053">
        <v>7.0981710465172444E-3</v>
      </c>
      <c r="E4053">
        <v>3.9497897603884167E-3</v>
      </c>
      <c r="F4053">
        <v>1.797100979323826</v>
      </c>
      <c r="G4053">
        <v>0.1036234520635583</v>
      </c>
      <c r="H4053">
        <v>0.16042010888825639</v>
      </c>
      <c r="I4053">
        <v>0.51348669805839242</v>
      </c>
      <c r="J4053">
        <v>0</v>
      </c>
      <c r="K4053" t="s">
        <v>11269</v>
      </c>
      <c r="L4053" t="s">
        <v>11270</v>
      </c>
    </row>
    <row r="4054" spans="1:12" x14ac:dyDescent="0.2">
      <c r="A4054" t="s">
        <v>12854</v>
      </c>
      <c r="B4054" t="s">
        <v>12855</v>
      </c>
      <c r="C4054" t="s">
        <v>32</v>
      </c>
      <c r="D4054">
        <v>6.4785714949304541E-3</v>
      </c>
      <c r="E4054">
        <v>4.3574755976948159E-3</v>
      </c>
      <c r="F4054">
        <v>1.4867717213052749</v>
      </c>
      <c r="G4054">
        <v>0.10364196958415391</v>
      </c>
      <c r="H4054">
        <v>0.1603449879217109</v>
      </c>
      <c r="I4054">
        <v>0.51348669805839242</v>
      </c>
      <c r="J4054">
        <v>0</v>
      </c>
      <c r="K4054" t="s">
        <v>5992</v>
      </c>
      <c r="L4054" t="s">
        <v>5993</v>
      </c>
    </row>
    <row r="4055" spans="1:12" x14ac:dyDescent="0.2">
      <c r="A4055" t="s">
        <v>12856</v>
      </c>
      <c r="B4055" t="s">
        <v>12857</v>
      </c>
      <c r="C4055" t="s">
        <v>123</v>
      </c>
      <c r="D4055">
        <v>-4.7562449617308397E-3</v>
      </c>
      <c r="E4055">
        <v>3.538377160547035E-3</v>
      </c>
      <c r="F4055">
        <v>-1.3441882382587851</v>
      </c>
      <c r="G4055">
        <v>-0.10365614906179881</v>
      </c>
      <c r="H4055">
        <v>0.16028748314435171</v>
      </c>
      <c r="I4055">
        <v>0.51348669805839242</v>
      </c>
      <c r="J4055">
        <v>0</v>
      </c>
      <c r="K4055" t="s">
        <v>2026</v>
      </c>
      <c r="L4055" t="s">
        <v>2027</v>
      </c>
    </row>
    <row r="4056" spans="1:12" x14ac:dyDescent="0.2">
      <c r="A4056" t="s">
        <v>12858</v>
      </c>
      <c r="B4056" t="s">
        <v>12859</v>
      </c>
      <c r="C4056" t="s">
        <v>123</v>
      </c>
      <c r="D4056">
        <v>-4.5496968588356751E-3</v>
      </c>
      <c r="E4056">
        <v>3.40734377260077E-3</v>
      </c>
      <c r="F4056">
        <v>-1.335262058211099</v>
      </c>
      <c r="G4056">
        <v>-0.1036348207722773</v>
      </c>
      <c r="H4056">
        <v>0.16037398574427311</v>
      </c>
      <c r="I4056">
        <v>0.51348669805839242</v>
      </c>
      <c r="J4056">
        <v>0</v>
      </c>
      <c r="K4056" t="s">
        <v>11117</v>
      </c>
      <c r="L4056" t="s">
        <v>11118</v>
      </c>
    </row>
    <row r="4057" spans="1:12" x14ac:dyDescent="0.2">
      <c r="A4057" t="s">
        <v>12860</v>
      </c>
      <c r="B4057" t="s">
        <v>12861</v>
      </c>
      <c r="C4057" t="s">
        <v>123</v>
      </c>
      <c r="D4057">
        <v>2.0940401667405659E-3</v>
      </c>
      <c r="E4057">
        <v>3.8529864348794489E-3</v>
      </c>
      <c r="F4057">
        <v>0.5434849569632817</v>
      </c>
      <c r="G4057">
        <v>-0.10364216564280319</v>
      </c>
      <c r="H4057">
        <v>0.16034419270173339</v>
      </c>
      <c r="I4057">
        <v>0.51348669805839242</v>
      </c>
      <c r="J4057">
        <v>0</v>
      </c>
      <c r="K4057" t="s">
        <v>12862</v>
      </c>
      <c r="L4057" t="s">
        <v>12861</v>
      </c>
    </row>
    <row r="4058" spans="1:12" x14ac:dyDescent="0.2">
      <c r="A4058" t="s">
        <v>12863</v>
      </c>
      <c r="B4058" t="s">
        <v>12864</v>
      </c>
      <c r="C4058" t="s">
        <v>1530</v>
      </c>
      <c r="D4058">
        <v>2.0814180558905979E-3</v>
      </c>
      <c r="E4058">
        <v>1.2546515905790961E-2</v>
      </c>
      <c r="F4058">
        <v>0.16589609988298831</v>
      </c>
      <c r="G4058">
        <v>-0.1036284798530602</v>
      </c>
      <c r="H4058">
        <v>0.16039970979060739</v>
      </c>
      <c r="I4058">
        <v>0.51348669805839242</v>
      </c>
      <c r="J4058">
        <v>0</v>
      </c>
      <c r="K4058" t="s">
        <v>8700</v>
      </c>
      <c r="L4058" t="s">
        <v>8701</v>
      </c>
    </row>
    <row r="4059" spans="1:12" x14ac:dyDescent="0.2">
      <c r="A4059" t="s">
        <v>12865</v>
      </c>
      <c r="B4059" t="s">
        <v>12866</v>
      </c>
      <c r="C4059" t="s">
        <v>90</v>
      </c>
      <c r="D4059">
        <v>-1.2135985749739951E-2</v>
      </c>
      <c r="E4059">
        <v>5.0897847122613211E-3</v>
      </c>
      <c r="F4059">
        <v>-2.3843809582956021</v>
      </c>
      <c r="G4059">
        <v>-0.1035574898683438</v>
      </c>
      <c r="H4059">
        <v>0.16068791544458849</v>
      </c>
      <c r="I4059">
        <v>0.5141253645660675</v>
      </c>
      <c r="J4059">
        <v>0</v>
      </c>
      <c r="K4059" t="s">
        <v>12867</v>
      </c>
      <c r="L4059" t="s">
        <v>12868</v>
      </c>
    </row>
    <row r="4060" spans="1:12" x14ac:dyDescent="0.2">
      <c r="A4060" t="s">
        <v>12869</v>
      </c>
      <c r="B4060" t="s">
        <v>12870</v>
      </c>
      <c r="C4060" t="s">
        <v>32</v>
      </c>
      <c r="D4060">
        <v>-5.2589733808922901E-3</v>
      </c>
      <c r="E4060">
        <v>3.5981428461465399E-3</v>
      </c>
      <c r="F4060">
        <v>-1.4615799332492949</v>
      </c>
      <c r="G4060">
        <v>-0.1035450622510662</v>
      </c>
      <c r="H4060">
        <v>0.16073840906655121</v>
      </c>
      <c r="I4060">
        <v>0.5141253645660675</v>
      </c>
      <c r="J4060">
        <v>0</v>
      </c>
      <c r="K4060" t="s">
        <v>7829</v>
      </c>
      <c r="L4060" t="s">
        <v>7830</v>
      </c>
    </row>
    <row r="4061" spans="1:12" x14ac:dyDescent="0.2">
      <c r="A4061" t="s">
        <v>12871</v>
      </c>
      <c r="B4061" t="s">
        <v>12872</v>
      </c>
      <c r="C4061" t="s">
        <v>123</v>
      </c>
      <c r="D4061">
        <v>-1.2074224165373919E-3</v>
      </c>
      <c r="E4061">
        <v>3.1937003890365658E-3</v>
      </c>
      <c r="F4061">
        <v>-0.37806377225686838</v>
      </c>
      <c r="G4061">
        <v>-0.1035530333431415</v>
      </c>
      <c r="H4061">
        <v>0.16070602101560849</v>
      </c>
      <c r="I4061">
        <v>0.5141253645660675</v>
      </c>
      <c r="J4061">
        <v>0</v>
      </c>
      <c r="K4061" t="s">
        <v>595</v>
      </c>
      <c r="L4061" t="s">
        <v>596</v>
      </c>
    </row>
    <row r="4062" spans="1:12" x14ac:dyDescent="0.2">
      <c r="A4062" t="s">
        <v>12873</v>
      </c>
      <c r="B4062" t="s">
        <v>12874</v>
      </c>
      <c r="C4062" t="s">
        <v>203</v>
      </c>
      <c r="D4062">
        <v>6.7726395360828513E-3</v>
      </c>
      <c r="E4062">
        <v>6.4961047380345891E-3</v>
      </c>
      <c r="F4062">
        <v>1.042569325649747</v>
      </c>
      <c r="G4062">
        <v>0.10352694387704681</v>
      </c>
      <c r="H4062">
        <v>0.16081204563364351</v>
      </c>
      <c r="I4062">
        <v>0.51423423407990521</v>
      </c>
      <c r="J4062">
        <v>0</v>
      </c>
      <c r="K4062" t="s">
        <v>12875</v>
      </c>
      <c r="L4062" t="s">
        <v>12876</v>
      </c>
    </row>
    <row r="4063" spans="1:12" x14ac:dyDescent="0.2">
      <c r="A4063" t="s">
        <v>12877</v>
      </c>
      <c r="B4063" t="s">
        <v>12878</v>
      </c>
      <c r="C4063" t="s">
        <v>123</v>
      </c>
      <c r="D4063">
        <v>6.5938454039843131E-3</v>
      </c>
      <c r="E4063">
        <v>3.891026520542695E-3</v>
      </c>
      <c r="F4063">
        <v>1.694628748781863</v>
      </c>
      <c r="G4063">
        <v>0.1034898236158141</v>
      </c>
      <c r="H4063">
        <v>0.16096298847813759</v>
      </c>
      <c r="I4063">
        <v>0.51432557472598994</v>
      </c>
      <c r="J4063">
        <v>0</v>
      </c>
      <c r="K4063" t="s">
        <v>11385</v>
      </c>
      <c r="L4063" t="s">
        <v>11386</v>
      </c>
    </row>
    <row r="4064" spans="1:12" x14ac:dyDescent="0.2">
      <c r="A4064" t="s">
        <v>12879</v>
      </c>
      <c r="B4064" t="s">
        <v>12880</v>
      </c>
      <c r="C4064" t="s">
        <v>123</v>
      </c>
      <c r="D4064">
        <v>-3.896479542528601E-3</v>
      </c>
      <c r="E4064">
        <v>3.349470634219288E-3</v>
      </c>
      <c r="F4064">
        <v>-1.1633120477967149</v>
      </c>
      <c r="G4064">
        <v>-0.103501220658357</v>
      </c>
      <c r="H4064">
        <v>0.1609166331727129</v>
      </c>
      <c r="I4064">
        <v>0.51432557472598994</v>
      </c>
      <c r="J4064">
        <v>0</v>
      </c>
      <c r="K4064" t="s">
        <v>12881</v>
      </c>
      <c r="L4064" t="s">
        <v>12882</v>
      </c>
    </row>
    <row r="4065" spans="1:12" x14ac:dyDescent="0.2">
      <c r="A4065" t="s">
        <v>12883</v>
      </c>
      <c r="B4065" t="s">
        <v>12884</v>
      </c>
      <c r="C4065" t="s">
        <v>123</v>
      </c>
      <c r="D4065">
        <v>-2.6375642265007199E-3</v>
      </c>
      <c r="E4065">
        <v>3.8101180793584368E-3</v>
      </c>
      <c r="F4065">
        <v>-0.69225262093316642</v>
      </c>
      <c r="G4065">
        <v>-0.10349693204330471</v>
      </c>
      <c r="H4065">
        <v>0.16093407512578919</v>
      </c>
      <c r="I4065">
        <v>0.51432557472598994</v>
      </c>
      <c r="J4065">
        <v>0</v>
      </c>
      <c r="K4065" t="s">
        <v>1151</v>
      </c>
      <c r="L4065" t="s">
        <v>1152</v>
      </c>
    </row>
    <row r="4066" spans="1:12" x14ac:dyDescent="0.2">
      <c r="A4066" t="s">
        <v>12885</v>
      </c>
      <c r="B4066" t="s">
        <v>12886</v>
      </c>
      <c r="C4066" t="s">
        <v>32</v>
      </c>
      <c r="D4066">
        <v>2.0098092392361118E-3</v>
      </c>
      <c r="E4066">
        <v>4.8292307145403777E-3</v>
      </c>
      <c r="F4066">
        <v>0.41617585864861623</v>
      </c>
      <c r="G4066">
        <v>0.1034809629558215</v>
      </c>
      <c r="H4066">
        <v>0.16099903444179489</v>
      </c>
      <c r="I4066">
        <v>0.51432557472598994</v>
      </c>
      <c r="J4066">
        <v>0</v>
      </c>
      <c r="K4066" t="s">
        <v>12887</v>
      </c>
      <c r="L4066" t="s">
        <v>12888</v>
      </c>
    </row>
    <row r="4067" spans="1:12" x14ac:dyDescent="0.2">
      <c r="A4067" t="s">
        <v>12889</v>
      </c>
      <c r="B4067" t="s">
        <v>12890</v>
      </c>
      <c r="C4067" t="s">
        <v>160</v>
      </c>
      <c r="D4067">
        <v>-1.2458930532765431E-2</v>
      </c>
      <c r="E4067">
        <v>8.6544646184625647E-3</v>
      </c>
      <c r="F4067">
        <v>-1.439595755719747</v>
      </c>
      <c r="G4067">
        <v>-0.1034616859763888</v>
      </c>
      <c r="H4067">
        <v>0.1610774758226384</v>
      </c>
      <c r="I4067">
        <v>0.51439876559108755</v>
      </c>
      <c r="J4067">
        <v>0</v>
      </c>
      <c r="K4067" t="s">
        <v>595</v>
      </c>
      <c r="L4067" t="s">
        <v>596</v>
      </c>
    </row>
    <row r="4068" spans="1:12" x14ac:dyDescent="0.2">
      <c r="A4068" t="s">
        <v>12891</v>
      </c>
      <c r="B4068" t="s">
        <v>12892</v>
      </c>
      <c r="C4068" t="s">
        <v>107</v>
      </c>
      <c r="D4068">
        <v>-4.1160305348758794E-3</v>
      </c>
      <c r="E4068">
        <v>4.9037367472962879E-3</v>
      </c>
      <c r="F4068">
        <v>-0.83936612974692892</v>
      </c>
      <c r="G4068">
        <v>-0.10345586477644431</v>
      </c>
      <c r="H4068">
        <v>0.16110116892491549</v>
      </c>
      <c r="I4068">
        <v>0.51439876559108755</v>
      </c>
      <c r="J4068">
        <v>0</v>
      </c>
      <c r="K4068" t="s">
        <v>12893</v>
      </c>
      <c r="L4068" t="s">
        <v>12894</v>
      </c>
    </row>
    <row r="4069" spans="1:12" x14ac:dyDescent="0.2">
      <c r="A4069" t="s">
        <v>12895</v>
      </c>
      <c r="B4069" t="s">
        <v>12896</v>
      </c>
      <c r="C4069" t="s">
        <v>32</v>
      </c>
      <c r="D4069">
        <v>-7.4106771538916616E-3</v>
      </c>
      <c r="E4069">
        <v>4.2534492751759283E-3</v>
      </c>
      <c r="F4069">
        <v>-1.7422747221042501</v>
      </c>
      <c r="G4069">
        <v>-0.103417127167879</v>
      </c>
      <c r="H4069">
        <v>0.16125890293829581</v>
      </c>
      <c r="I4069">
        <v>0.51477583912406799</v>
      </c>
      <c r="J4069">
        <v>0</v>
      </c>
      <c r="K4069" t="s">
        <v>12897</v>
      </c>
      <c r="L4069" t="s">
        <v>12898</v>
      </c>
    </row>
    <row r="4070" spans="1:12" x14ac:dyDescent="0.2">
      <c r="A4070" t="s">
        <v>12899</v>
      </c>
      <c r="B4070" t="s">
        <v>12900</v>
      </c>
      <c r="C4070" t="s">
        <v>123</v>
      </c>
      <c r="D4070">
        <v>7.3026408687401918E-3</v>
      </c>
      <c r="E4070">
        <v>3.9849325050839157E-3</v>
      </c>
      <c r="F4070">
        <v>1.8325632515540971</v>
      </c>
      <c r="G4070">
        <v>0.1033792277851445</v>
      </c>
      <c r="H4070">
        <v>0.16141333574200861</v>
      </c>
      <c r="I4070">
        <v>0.51488911273537796</v>
      </c>
      <c r="J4070">
        <v>0</v>
      </c>
      <c r="K4070" t="s">
        <v>3267</v>
      </c>
      <c r="L4070" t="s">
        <v>3268</v>
      </c>
    </row>
    <row r="4071" spans="1:12" x14ac:dyDescent="0.2">
      <c r="A4071" t="s">
        <v>12901</v>
      </c>
      <c r="B4071" t="s">
        <v>12902</v>
      </c>
      <c r="C4071" t="s">
        <v>107</v>
      </c>
      <c r="D4071">
        <v>-4.2903840060350262E-3</v>
      </c>
      <c r="E4071">
        <v>4.5180713118308244E-3</v>
      </c>
      <c r="F4071">
        <v>-0.94960519874938976</v>
      </c>
      <c r="G4071">
        <v>-0.1033835933204366</v>
      </c>
      <c r="H4071">
        <v>0.16139554137027651</v>
      </c>
      <c r="I4071">
        <v>0.51488911273537796</v>
      </c>
      <c r="J4071">
        <v>0</v>
      </c>
      <c r="K4071" t="s">
        <v>12903</v>
      </c>
      <c r="L4071" t="s">
        <v>12904</v>
      </c>
    </row>
    <row r="4072" spans="1:12" x14ac:dyDescent="0.2">
      <c r="A4072" t="s">
        <v>12905</v>
      </c>
      <c r="B4072" t="s">
        <v>12906</v>
      </c>
      <c r="C4072" t="s">
        <v>123</v>
      </c>
      <c r="D4072">
        <v>-2.7204827003607171E-3</v>
      </c>
      <c r="E4072">
        <v>3.28088004271835E-3</v>
      </c>
      <c r="F4072">
        <v>-0.82919298021840504</v>
      </c>
      <c r="G4072">
        <v>-0.10339682244584079</v>
      </c>
      <c r="H4072">
        <v>0.16134162706394031</v>
      </c>
      <c r="I4072">
        <v>0.51488911273537796</v>
      </c>
      <c r="J4072">
        <v>0</v>
      </c>
      <c r="K4072" t="s">
        <v>12907</v>
      </c>
      <c r="L4072" t="s">
        <v>12908</v>
      </c>
    </row>
    <row r="4073" spans="1:12" x14ac:dyDescent="0.2">
      <c r="A4073" t="s">
        <v>12909</v>
      </c>
      <c r="B4073" t="s">
        <v>12910</v>
      </c>
      <c r="C4073" t="s">
        <v>123</v>
      </c>
      <c r="D4073">
        <v>-1.1660931438491019E-3</v>
      </c>
      <c r="E4073">
        <v>3.5346704489751029E-3</v>
      </c>
      <c r="F4073">
        <v>-0.32990151718025562</v>
      </c>
      <c r="G4073">
        <v>-0.1033649159961528</v>
      </c>
      <c r="H4073">
        <v>0.16147168237345369</v>
      </c>
      <c r="I4073">
        <v>0.51494873951416253</v>
      </c>
      <c r="J4073">
        <v>0</v>
      </c>
      <c r="K4073" t="s">
        <v>12911</v>
      </c>
      <c r="L4073" t="s">
        <v>12912</v>
      </c>
    </row>
    <row r="4074" spans="1:12" x14ac:dyDescent="0.2">
      <c r="A4074" t="s">
        <v>12913</v>
      </c>
      <c r="B4074" t="s">
        <v>12914</v>
      </c>
      <c r="C4074" t="s">
        <v>32</v>
      </c>
      <c r="D4074">
        <v>3.603461615430579E-3</v>
      </c>
      <c r="E4074">
        <v>4.6035149282804598E-3</v>
      </c>
      <c r="F4074">
        <v>0.78276309984218329</v>
      </c>
      <c r="G4074">
        <v>0.1032469883250208</v>
      </c>
      <c r="H4074">
        <v>0.16195305404533669</v>
      </c>
      <c r="I4074">
        <v>0.51610364658472208</v>
      </c>
      <c r="J4074">
        <v>0</v>
      </c>
      <c r="K4074" t="s">
        <v>12915</v>
      </c>
      <c r="L4074" t="s">
        <v>12916</v>
      </c>
    </row>
    <row r="4075" spans="1:12" x14ac:dyDescent="0.2">
      <c r="A4075" t="s">
        <v>12917</v>
      </c>
      <c r="B4075" t="s">
        <v>12918</v>
      </c>
      <c r="C4075" t="s">
        <v>32</v>
      </c>
      <c r="D4075">
        <v>3.2748260374832481E-3</v>
      </c>
      <c r="E4075">
        <v>4.3534500576854554E-3</v>
      </c>
      <c r="F4075">
        <v>0.75223696013279506</v>
      </c>
      <c r="G4075">
        <v>0.10325307694607171</v>
      </c>
      <c r="H4075">
        <v>0.16192817449190261</v>
      </c>
      <c r="I4075">
        <v>0.51610364658472208</v>
      </c>
      <c r="J4075">
        <v>0</v>
      </c>
      <c r="K4075" t="s">
        <v>5887</v>
      </c>
      <c r="L4075" t="s">
        <v>5888</v>
      </c>
    </row>
    <row r="4076" spans="1:12" x14ac:dyDescent="0.2">
      <c r="A4076" t="s">
        <v>12919</v>
      </c>
      <c r="B4076" t="s">
        <v>12920</v>
      </c>
      <c r="C4076" t="s">
        <v>32</v>
      </c>
      <c r="D4076">
        <v>-5.8864190851157315E-4</v>
      </c>
      <c r="E4076">
        <v>4.218305633846944E-3</v>
      </c>
      <c r="F4076">
        <v>-0.13954463227804401</v>
      </c>
      <c r="G4076">
        <v>0.10326623697651691</v>
      </c>
      <c r="H4076">
        <v>0.16187440925398611</v>
      </c>
      <c r="I4076">
        <v>0.51610364658472208</v>
      </c>
      <c r="J4076">
        <v>0</v>
      </c>
      <c r="K4076" t="s">
        <v>12921</v>
      </c>
      <c r="L4076" t="s">
        <v>12920</v>
      </c>
    </row>
    <row r="4077" spans="1:12" x14ac:dyDescent="0.2">
      <c r="A4077" t="s">
        <v>12922</v>
      </c>
      <c r="B4077" t="s">
        <v>12923</v>
      </c>
      <c r="C4077" t="s">
        <v>123</v>
      </c>
      <c r="D4077">
        <v>-3.0029434333312521E-3</v>
      </c>
      <c r="E4077">
        <v>3.446297287557667E-3</v>
      </c>
      <c r="F4077">
        <v>-0.87135356667369457</v>
      </c>
      <c r="G4077">
        <v>-0.1032279516679929</v>
      </c>
      <c r="H4077">
        <v>0.1620308608133674</v>
      </c>
      <c r="I4077">
        <v>0.51622491622237221</v>
      </c>
      <c r="J4077">
        <v>0</v>
      </c>
      <c r="K4077" t="s">
        <v>5953</v>
      </c>
      <c r="L4077" t="s">
        <v>5954</v>
      </c>
    </row>
    <row r="4078" spans="1:12" x14ac:dyDescent="0.2">
      <c r="A4078" t="s">
        <v>12924</v>
      </c>
      <c r="B4078" t="s">
        <v>12925</v>
      </c>
      <c r="C4078" t="s">
        <v>123</v>
      </c>
      <c r="D4078">
        <v>1.1258539977590619E-2</v>
      </c>
      <c r="E4078">
        <v>3.9345075412299396E-3</v>
      </c>
      <c r="F4078">
        <v>2.8614864400720301</v>
      </c>
      <c r="G4078">
        <v>0.1031834275860444</v>
      </c>
      <c r="H4078">
        <v>0.16221294922629789</v>
      </c>
      <c r="I4078">
        <v>0.51661413415225532</v>
      </c>
      <c r="J4078">
        <v>0</v>
      </c>
      <c r="K4078" t="s">
        <v>685</v>
      </c>
      <c r="L4078" t="s">
        <v>686</v>
      </c>
    </row>
    <row r="4079" spans="1:12" x14ac:dyDescent="0.2">
      <c r="A4079" t="s">
        <v>12926</v>
      </c>
      <c r="B4079" t="s">
        <v>12927</v>
      </c>
      <c r="C4079" t="s">
        <v>123</v>
      </c>
      <c r="D4079">
        <v>-4.3191308522876832E-3</v>
      </c>
      <c r="E4079">
        <v>3.8106407419687409E-3</v>
      </c>
      <c r="F4079">
        <v>-1.1334395301867879</v>
      </c>
      <c r="G4079">
        <v>-0.10316890511069909</v>
      </c>
      <c r="H4079">
        <v>0.16227237434214151</v>
      </c>
      <c r="I4079">
        <v>0.51661413415225532</v>
      </c>
      <c r="J4079">
        <v>0</v>
      </c>
      <c r="K4079" t="s">
        <v>12928</v>
      </c>
      <c r="L4079" t="s">
        <v>12929</v>
      </c>
    </row>
    <row r="4080" spans="1:12" x14ac:dyDescent="0.2">
      <c r="A4080" t="s">
        <v>12930</v>
      </c>
      <c r="B4080" t="s">
        <v>12931</v>
      </c>
      <c r="C4080" t="s">
        <v>123</v>
      </c>
      <c r="D4080">
        <v>-2.8810355395138469E-3</v>
      </c>
      <c r="E4080">
        <v>3.604604415785341E-3</v>
      </c>
      <c r="F4080">
        <v>-0.79926538593171836</v>
      </c>
      <c r="G4080">
        <v>-0.10317399717750531</v>
      </c>
      <c r="H4080">
        <v>0.16225153604942991</v>
      </c>
      <c r="I4080">
        <v>0.51661413415225532</v>
      </c>
      <c r="J4080">
        <v>0</v>
      </c>
      <c r="K4080" t="s">
        <v>12932</v>
      </c>
      <c r="L4080" t="s">
        <v>12933</v>
      </c>
    </row>
    <row r="4081" spans="1:12" x14ac:dyDescent="0.2">
      <c r="A4081" t="s">
        <v>12934</v>
      </c>
      <c r="B4081" t="s">
        <v>12935</v>
      </c>
      <c r="C4081" t="s">
        <v>123</v>
      </c>
      <c r="D4081">
        <v>8.4398098356066615E-3</v>
      </c>
      <c r="E4081">
        <v>3.7661956874431141E-3</v>
      </c>
      <c r="F4081">
        <v>2.2409376824857672</v>
      </c>
      <c r="G4081">
        <v>0.1031565551111969</v>
      </c>
      <c r="H4081">
        <v>0.16232292263204079</v>
      </c>
      <c r="I4081">
        <v>0.51661506424930026</v>
      </c>
      <c r="J4081">
        <v>0</v>
      </c>
      <c r="K4081" t="s">
        <v>1702</v>
      </c>
      <c r="L4081" t="s">
        <v>1703</v>
      </c>
    </row>
    <row r="4082" spans="1:12" x14ac:dyDescent="0.2">
      <c r="A4082" t="s">
        <v>12936</v>
      </c>
      <c r="B4082" t="s">
        <v>12937</v>
      </c>
      <c r="C4082" t="s">
        <v>107</v>
      </c>
      <c r="D4082">
        <v>-4.5330914281690969E-3</v>
      </c>
      <c r="E4082">
        <v>4.628808190874514E-3</v>
      </c>
      <c r="F4082">
        <v>-0.97932151025524916</v>
      </c>
      <c r="G4082">
        <v>-0.10314398667917241</v>
      </c>
      <c r="H4082">
        <v>0.16237437705886151</v>
      </c>
      <c r="I4082">
        <v>0.51661506424930026</v>
      </c>
      <c r="J4082">
        <v>0</v>
      </c>
      <c r="K4082" t="s">
        <v>12938</v>
      </c>
      <c r="L4082" t="s">
        <v>12939</v>
      </c>
    </row>
    <row r="4083" spans="1:12" x14ac:dyDescent="0.2">
      <c r="A4083" t="s">
        <v>12940</v>
      </c>
      <c r="B4083" t="s">
        <v>12941</v>
      </c>
      <c r="C4083" t="s">
        <v>123</v>
      </c>
      <c r="D4083">
        <v>2.9278790867601138E-3</v>
      </c>
      <c r="E4083">
        <v>3.3700242254872102E-3</v>
      </c>
      <c r="F4083">
        <v>0.86880060523506364</v>
      </c>
      <c r="G4083">
        <v>0.1031396793352026</v>
      </c>
      <c r="H4083">
        <v>0.16239201388153729</v>
      </c>
      <c r="I4083">
        <v>0.51661506424930026</v>
      </c>
      <c r="J4083">
        <v>0</v>
      </c>
      <c r="K4083" t="s">
        <v>418</v>
      </c>
      <c r="L4083" t="s">
        <v>419</v>
      </c>
    </row>
    <row r="4084" spans="1:12" x14ac:dyDescent="0.2">
      <c r="A4084" t="s">
        <v>12942</v>
      </c>
      <c r="B4084" t="s">
        <v>12943</v>
      </c>
      <c r="C4084" t="s">
        <v>32</v>
      </c>
      <c r="D4084">
        <v>2.9900115173011129E-3</v>
      </c>
      <c r="E4084">
        <v>3.9716418572851592E-3</v>
      </c>
      <c r="F4084">
        <v>0.75284016654637487</v>
      </c>
      <c r="G4084">
        <v>0.1031086041947126</v>
      </c>
      <c r="H4084">
        <v>0.1625192964301117</v>
      </c>
      <c r="I4084">
        <v>0.5167667932030926</v>
      </c>
      <c r="J4084">
        <v>0</v>
      </c>
      <c r="K4084" t="s">
        <v>216</v>
      </c>
      <c r="L4084" t="s">
        <v>217</v>
      </c>
    </row>
    <row r="4085" spans="1:12" x14ac:dyDescent="0.2">
      <c r="A4085" t="s">
        <v>12944</v>
      </c>
      <c r="B4085" t="s">
        <v>12945</v>
      </c>
      <c r="C4085" t="s">
        <v>32</v>
      </c>
      <c r="D4085">
        <v>2.7513062829907721E-3</v>
      </c>
      <c r="E4085">
        <v>3.991775882680894E-3</v>
      </c>
      <c r="F4085">
        <v>0.68924367596083147</v>
      </c>
      <c r="G4085">
        <v>0.1031122481806647</v>
      </c>
      <c r="H4085">
        <v>0.16250436694523601</v>
      </c>
      <c r="I4085">
        <v>0.5167667932030926</v>
      </c>
      <c r="J4085">
        <v>0</v>
      </c>
      <c r="K4085" t="s">
        <v>5268</v>
      </c>
      <c r="L4085" t="s">
        <v>5269</v>
      </c>
    </row>
    <row r="4086" spans="1:12" x14ac:dyDescent="0.2">
      <c r="A4086" t="s">
        <v>12946</v>
      </c>
      <c r="B4086" t="s">
        <v>12947</v>
      </c>
      <c r="C4086" t="s">
        <v>123</v>
      </c>
      <c r="D4086">
        <v>9.3434604938408272E-3</v>
      </c>
      <c r="E4086">
        <v>3.8578510375301082E-3</v>
      </c>
      <c r="F4086">
        <v>2.421933973848494</v>
      </c>
      <c r="G4086">
        <v>0.1030899373899022</v>
      </c>
      <c r="H4086">
        <v>0.16259579080502559</v>
      </c>
      <c r="I4086">
        <v>0.51682956083327036</v>
      </c>
      <c r="J4086">
        <v>0</v>
      </c>
      <c r="K4086" t="s">
        <v>11315</v>
      </c>
      <c r="L4086" t="s">
        <v>11316</v>
      </c>
    </row>
    <row r="4087" spans="1:12" x14ac:dyDescent="0.2">
      <c r="A4087" t="s">
        <v>12948</v>
      </c>
      <c r="B4087" t="s">
        <v>12949</v>
      </c>
      <c r="C4087" t="s">
        <v>32</v>
      </c>
      <c r="D4087">
        <v>-9.2421930675584772E-3</v>
      </c>
      <c r="E4087">
        <v>4.4719712986284067E-3</v>
      </c>
      <c r="F4087">
        <v>-2.0666932881239961</v>
      </c>
      <c r="G4087">
        <v>-0.10308436419076709</v>
      </c>
      <c r="H4087">
        <v>0.16261863434196391</v>
      </c>
      <c r="I4087">
        <v>0.51682956083327036</v>
      </c>
      <c r="J4087">
        <v>0</v>
      </c>
      <c r="K4087" t="s">
        <v>12950</v>
      </c>
      <c r="L4087" t="s">
        <v>12951</v>
      </c>
    </row>
    <row r="4088" spans="1:12" x14ac:dyDescent="0.2">
      <c r="A4088" t="s">
        <v>12952</v>
      </c>
      <c r="B4088" t="s">
        <v>12953</v>
      </c>
      <c r="C4088" t="s">
        <v>123</v>
      </c>
      <c r="D4088">
        <v>-3.4123816004750858E-3</v>
      </c>
      <c r="E4088">
        <v>3.582379798814264E-3</v>
      </c>
      <c r="F4088">
        <v>-0.95254601469239941</v>
      </c>
      <c r="G4088">
        <v>-0.10307392966611741</v>
      </c>
      <c r="H4088">
        <v>0.16266141003052151</v>
      </c>
      <c r="I4088">
        <v>0.51683901900082019</v>
      </c>
      <c r="J4088">
        <v>0</v>
      </c>
      <c r="K4088" t="s">
        <v>10820</v>
      </c>
      <c r="L4088" t="s">
        <v>10821</v>
      </c>
    </row>
    <row r="4089" spans="1:12" x14ac:dyDescent="0.2">
      <c r="A4089" t="s">
        <v>12954</v>
      </c>
      <c r="B4089" t="s">
        <v>12955</v>
      </c>
      <c r="C4089" t="s">
        <v>123</v>
      </c>
      <c r="D4089">
        <v>4.7209177176561652E-3</v>
      </c>
      <c r="E4089">
        <v>3.8001910080112441E-3</v>
      </c>
      <c r="F4089">
        <v>1.2422843240521131</v>
      </c>
      <c r="G4089">
        <v>0.1030631281208832</v>
      </c>
      <c r="H4089">
        <v>0.16270569916400529</v>
      </c>
      <c r="I4089">
        <v>0.5168532801721557</v>
      </c>
      <c r="J4089">
        <v>0</v>
      </c>
      <c r="K4089" t="s">
        <v>5671</v>
      </c>
      <c r="L4089" t="s">
        <v>5672</v>
      </c>
    </row>
    <row r="4090" spans="1:12" x14ac:dyDescent="0.2">
      <c r="A4090" t="s">
        <v>12956</v>
      </c>
      <c r="B4090" t="s">
        <v>12957</v>
      </c>
      <c r="C4090" t="s">
        <v>123</v>
      </c>
      <c r="D4090">
        <v>8.7873214517191593E-3</v>
      </c>
      <c r="E4090">
        <v>3.6483593431530219E-3</v>
      </c>
      <c r="F4090">
        <v>2.4085679685611479</v>
      </c>
      <c r="G4090">
        <v>0.1030214462239156</v>
      </c>
      <c r="H4090">
        <v>0.16287669031633401</v>
      </c>
      <c r="I4090">
        <v>0.51714344754227703</v>
      </c>
      <c r="J4090">
        <v>0</v>
      </c>
      <c r="K4090" t="s">
        <v>12958</v>
      </c>
      <c r="L4090" t="s">
        <v>12959</v>
      </c>
    </row>
    <row r="4091" spans="1:12" x14ac:dyDescent="0.2">
      <c r="A4091" t="s">
        <v>12960</v>
      </c>
      <c r="B4091" t="s">
        <v>12961</v>
      </c>
      <c r="C4091" t="s">
        <v>123</v>
      </c>
      <c r="D4091">
        <v>-4.45565832267377E-3</v>
      </c>
      <c r="E4091">
        <v>3.444591056687242E-3</v>
      </c>
      <c r="F4091">
        <v>-1.293523164099166</v>
      </c>
      <c r="G4091">
        <v>-0.1030253696769978</v>
      </c>
      <c r="H4091">
        <v>0.1628605894528535</v>
      </c>
      <c r="I4091">
        <v>0.51714344754227703</v>
      </c>
      <c r="J4091">
        <v>0</v>
      </c>
      <c r="K4091" t="s">
        <v>11097</v>
      </c>
      <c r="L4091" t="s">
        <v>11098</v>
      </c>
    </row>
    <row r="4092" spans="1:12" x14ac:dyDescent="0.2">
      <c r="A4092" t="s">
        <v>12962</v>
      </c>
      <c r="B4092" t="s">
        <v>12963</v>
      </c>
      <c r="C4092" t="s">
        <v>90</v>
      </c>
      <c r="D4092">
        <v>-1.072201701701915E-2</v>
      </c>
      <c r="E4092">
        <v>4.9755188672616661E-3</v>
      </c>
      <c r="F4092">
        <v>-2.1549545490760309</v>
      </c>
      <c r="G4092">
        <v>-0.1030066524260136</v>
      </c>
      <c r="H4092">
        <v>0.1629374110465284</v>
      </c>
      <c r="I4092">
        <v>0.51720978241266635</v>
      </c>
      <c r="J4092">
        <v>0</v>
      </c>
      <c r="K4092" t="s">
        <v>1498</v>
      </c>
      <c r="L4092" t="s">
        <v>1499</v>
      </c>
    </row>
    <row r="4093" spans="1:12" x14ac:dyDescent="0.2">
      <c r="A4093" t="s">
        <v>12964</v>
      </c>
      <c r="B4093" t="s">
        <v>12965</v>
      </c>
      <c r="C4093" t="s">
        <v>123</v>
      </c>
      <c r="D4093">
        <v>8.7783668247507426E-3</v>
      </c>
      <c r="E4093">
        <v>3.4971141715643859E-3</v>
      </c>
      <c r="F4093">
        <v>2.5101745022021569</v>
      </c>
      <c r="G4093">
        <v>0.1029514658061039</v>
      </c>
      <c r="H4093">
        <v>0.16316407237803171</v>
      </c>
      <c r="I4093">
        <v>0.5174686946716901</v>
      </c>
      <c r="J4093">
        <v>0</v>
      </c>
      <c r="K4093" t="s">
        <v>12966</v>
      </c>
      <c r="L4093" t="s">
        <v>12967</v>
      </c>
    </row>
    <row r="4094" spans="1:12" x14ac:dyDescent="0.2">
      <c r="A4094" t="s">
        <v>12968</v>
      </c>
      <c r="B4094" t="s">
        <v>12969</v>
      </c>
      <c r="C4094" t="s">
        <v>123</v>
      </c>
      <c r="D4094">
        <v>8.8806356960722567E-3</v>
      </c>
      <c r="E4094">
        <v>3.89621208128143E-3</v>
      </c>
      <c r="F4094">
        <v>2.2792998714668262</v>
      </c>
      <c r="G4094">
        <v>0.10297511419362761</v>
      </c>
      <c r="H4094">
        <v>0.1630669153606</v>
      </c>
      <c r="I4094">
        <v>0.5174686946716901</v>
      </c>
      <c r="J4094">
        <v>0</v>
      </c>
      <c r="K4094" t="s">
        <v>12970</v>
      </c>
      <c r="L4094" t="s">
        <v>12971</v>
      </c>
    </row>
    <row r="4095" spans="1:12" x14ac:dyDescent="0.2">
      <c r="A4095" t="s">
        <v>12972</v>
      </c>
      <c r="B4095" t="s">
        <v>12973</v>
      </c>
      <c r="C4095" t="s">
        <v>123</v>
      </c>
      <c r="D4095">
        <v>7.0593424130458533E-3</v>
      </c>
      <c r="E4095">
        <v>3.6612554233283472E-3</v>
      </c>
      <c r="F4095">
        <v>1.928120711837253</v>
      </c>
      <c r="G4095">
        <v>0.1029431081194651</v>
      </c>
      <c r="H4095">
        <v>0.16319841944237409</v>
      </c>
      <c r="I4095">
        <v>0.5174686946716901</v>
      </c>
      <c r="J4095">
        <v>0</v>
      </c>
      <c r="K4095" t="s">
        <v>3703</v>
      </c>
      <c r="L4095" t="s">
        <v>3704</v>
      </c>
    </row>
    <row r="4096" spans="1:12" x14ac:dyDescent="0.2">
      <c r="A4096" t="s">
        <v>12974</v>
      </c>
      <c r="B4096" t="s">
        <v>12975</v>
      </c>
      <c r="C4096" t="s">
        <v>37</v>
      </c>
      <c r="D4096">
        <v>-8.6202495369895448E-3</v>
      </c>
      <c r="E4096">
        <v>8.1378837338576416E-3</v>
      </c>
      <c r="F4096">
        <v>-1.059274108466925</v>
      </c>
      <c r="G4096">
        <v>-0.1029514413340025</v>
      </c>
      <c r="H4096">
        <v>0.16316417294161159</v>
      </c>
      <c r="I4096">
        <v>0.5174686946716901</v>
      </c>
      <c r="J4096">
        <v>0</v>
      </c>
      <c r="K4096" t="s">
        <v>12976</v>
      </c>
      <c r="L4096" t="s">
        <v>12977</v>
      </c>
    </row>
    <row r="4097" spans="1:12" x14ac:dyDescent="0.2">
      <c r="A4097" t="s">
        <v>12978</v>
      </c>
      <c r="B4097" t="s">
        <v>12979</v>
      </c>
      <c r="C4097" t="s">
        <v>1530</v>
      </c>
      <c r="D4097">
        <v>1.1373963774251721E-2</v>
      </c>
      <c r="E4097">
        <v>1.172854376829891E-2</v>
      </c>
      <c r="F4097">
        <v>0.96976777330144082</v>
      </c>
      <c r="G4097">
        <v>0.10293829122953441</v>
      </c>
      <c r="H4097">
        <v>0.16321821757086419</v>
      </c>
      <c r="I4097">
        <v>0.5174686946716901</v>
      </c>
      <c r="J4097">
        <v>0</v>
      </c>
      <c r="K4097" t="s">
        <v>12980</v>
      </c>
      <c r="L4097" t="s">
        <v>12981</v>
      </c>
    </row>
    <row r="4098" spans="1:12" x14ac:dyDescent="0.2">
      <c r="A4098" t="s">
        <v>12982</v>
      </c>
      <c r="B4098" t="s">
        <v>12983</v>
      </c>
      <c r="C4098" t="s">
        <v>107</v>
      </c>
      <c r="D4098">
        <v>5.6564980008679596E-3</v>
      </c>
      <c r="E4098">
        <v>4.4089875906964376E-3</v>
      </c>
      <c r="F4098">
        <v>1.2829471357106881</v>
      </c>
      <c r="G4098">
        <v>0.1029256016157027</v>
      </c>
      <c r="H4098">
        <v>0.1632703823542366</v>
      </c>
      <c r="I4098">
        <v>0.51750773376912762</v>
      </c>
      <c r="J4098">
        <v>0</v>
      </c>
      <c r="K4098" t="s">
        <v>8811</v>
      </c>
      <c r="L4098" t="s">
        <v>8812</v>
      </c>
    </row>
    <row r="4099" spans="1:12" x14ac:dyDescent="0.2">
      <c r="A4099" t="s">
        <v>12984</v>
      </c>
      <c r="B4099" t="s">
        <v>12985</v>
      </c>
      <c r="C4099" t="s">
        <v>32</v>
      </c>
      <c r="D4099">
        <v>6.3073914326461792E-3</v>
      </c>
      <c r="E4099">
        <v>4.1774074427260088E-3</v>
      </c>
      <c r="F4099">
        <v>1.509881791307919</v>
      </c>
      <c r="G4099">
        <v>0.1028637697719692</v>
      </c>
      <c r="H4099">
        <v>0.1635247406264547</v>
      </c>
      <c r="I4099">
        <v>0.51818747725113246</v>
      </c>
      <c r="J4099">
        <v>0</v>
      </c>
      <c r="K4099" t="s">
        <v>12123</v>
      </c>
      <c r="L4099" t="s">
        <v>12124</v>
      </c>
    </row>
    <row r="4100" spans="1:12" x14ac:dyDescent="0.2">
      <c r="A4100" t="s">
        <v>12986</v>
      </c>
      <c r="B4100" t="s">
        <v>12987</v>
      </c>
      <c r="C4100" t="s">
        <v>50</v>
      </c>
      <c r="D4100">
        <v>9.9705364903835483E-3</v>
      </c>
      <c r="E4100">
        <v>9.9358315591771568E-3</v>
      </c>
      <c r="F4100">
        <v>1.0034929065574121</v>
      </c>
      <c r="G4100">
        <v>0.102849235166402</v>
      </c>
      <c r="H4100">
        <v>0.163584574757901</v>
      </c>
      <c r="I4100">
        <v>0.51825061912810499</v>
      </c>
      <c r="J4100">
        <v>0</v>
      </c>
      <c r="K4100" t="s">
        <v>1800</v>
      </c>
      <c r="L4100" t="s">
        <v>1801</v>
      </c>
    </row>
    <row r="4101" spans="1:12" x14ac:dyDescent="0.2">
      <c r="A4101" t="s">
        <v>12988</v>
      </c>
      <c r="B4101" t="s">
        <v>12989</v>
      </c>
      <c r="C4101" t="s">
        <v>32</v>
      </c>
      <c r="D4101">
        <v>-5.0714406797742126E-3</v>
      </c>
      <c r="E4101">
        <v>4.5818522509843539E-3</v>
      </c>
      <c r="F4101">
        <v>-1.10685382285836</v>
      </c>
      <c r="G4101">
        <v>-0.10283722343309459</v>
      </c>
      <c r="H4101">
        <v>0.16363403541468771</v>
      </c>
      <c r="I4101">
        <v>0.5182808741207644</v>
      </c>
      <c r="J4101">
        <v>0</v>
      </c>
      <c r="K4101" t="s">
        <v>6489</v>
      </c>
      <c r="L4101" t="s">
        <v>6490</v>
      </c>
    </row>
    <row r="4102" spans="1:12" x14ac:dyDescent="0.2">
      <c r="A4102" t="s">
        <v>12990</v>
      </c>
      <c r="B4102" t="s">
        <v>12991</v>
      </c>
      <c r="C4102" t="s">
        <v>123</v>
      </c>
      <c r="D4102">
        <v>7.4338413244366642E-3</v>
      </c>
      <c r="E4102">
        <v>3.876631537456474E-3</v>
      </c>
      <c r="F4102">
        <v>1.917603272998738</v>
      </c>
      <c r="G4102">
        <v>0.1027863142347961</v>
      </c>
      <c r="H4102">
        <v>0.16384378807391381</v>
      </c>
      <c r="I4102">
        <v>0.51871072653795913</v>
      </c>
      <c r="J4102">
        <v>0</v>
      </c>
      <c r="K4102" t="s">
        <v>12992</v>
      </c>
      <c r="L4102" t="s">
        <v>12993</v>
      </c>
    </row>
    <row r="4103" spans="1:12" x14ac:dyDescent="0.2">
      <c r="A4103" t="s">
        <v>12994</v>
      </c>
      <c r="B4103" t="s">
        <v>12995</v>
      </c>
      <c r="C4103" t="s">
        <v>123</v>
      </c>
      <c r="D4103">
        <v>-3.5569817734179021E-3</v>
      </c>
      <c r="E4103">
        <v>3.464538547923523E-3</v>
      </c>
      <c r="F4103">
        <v>-1.026682695030132</v>
      </c>
      <c r="G4103">
        <v>-0.102780910354921</v>
      </c>
      <c r="H4103">
        <v>0.16386606456837949</v>
      </c>
      <c r="I4103">
        <v>0.51871072653795913</v>
      </c>
      <c r="J4103">
        <v>0</v>
      </c>
      <c r="K4103" t="s">
        <v>6845</v>
      </c>
      <c r="L4103" t="s">
        <v>6846</v>
      </c>
    </row>
    <row r="4104" spans="1:12" x14ac:dyDescent="0.2">
      <c r="A4104" t="s">
        <v>12996</v>
      </c>
      <c r="B4104" t="s">
        <v>12997</v>
      </c>
      <c r="C4104" t="s">
        <v>123</v>
      </c>
      <c r="D4104">
        <v>-2.3014734495491441E-3</v>
      </c>
      <c r="E4104">
        <v>3.3666230409718631E-3</v>
      </c>
      <c r="F4104">
        <v>-0.6836148334815545</v>
      </c>
      <c r="G4104">
        <v>-0.1027752060577546</v>
      </c>
      <c r="H4104">
        <v>0.16388958193325481</v>
      </c>
      <c r="I4104">
        <v>0.51871072653795913</v>
      </c>
      <c r="J4104">
        <v>0</v>
      </c>
      <c r="K4104" t="s">
        <v>1069</v>
      </c>
      <c r="L4104" t="s">
        <v>1070</v>
      </c>
    </row>
    <row r="4105" spans="1:12" x14ac:dyDescent="0.2">
      <c r="A4105" t="s">
        <v>12998</v>
      </c>
      <c r="B4105" t="s">
        <v>12999</v>
      </c>
      <c r="C4105" t="s">
        <v>123</v>
      </c>
      <c r="D4105">
        <v>9.6091826734594869E-3</v>
      </c>
      <c r="E4105">
        <v>3.854756834875228E-3</v>
      </c>
      <c r="F4105">
        <v>2.492811631209034</v>
      </c>
      <c r="G4105">
        <v>0.10274856900544781</v>
      </c>
      <c r="H4105">
        <v>0.16399943310900941</v>
      </c>
      <c r="I4105">
        <v>0.51893192942339073</v>
      </c>
      <c r="J4105">
        <v>0</v>
      </c>
      <c r="K4105" t="s">
        <v>13000</v>
      </c>
      <c r="L4105" t="s">
        <v>13001</v>
      </c>
    </row>
    <row r="4106" spans="1:12" x14ac:dyDescent="0.2">
      <c r="A4106" t="s">
        <v>13002</v>
      </c>
      <c r="B4106" t="s">
        <v>13003</v>
      </c>
      <c r="C4106" t="s">
        <v>123</v>
      </c>
      <c r="D4106">
        <v>7.1480350611233022E-3</v>
      </c>
      <c r="E4106">
        <v>4.2645027265334921E-3</v>
      </c>
      <c r="F4106">
        <v>1.676170826823169</v>
      </c>
      <c r="G4106">
        <v>0.1027067639563269</v>
      </c>
      <c r="H4106">
        <v>0.1641719480134812</v>
      </c>
      <c r="I4106">
        <v>0.51920126899437846</v>
      </c>
      <c r="J4106">
        <v>0</v>
      </c>
      <c r="K4106" t="s">
        <v>13004</v>
      </c>
      <c r="L4106" t="s">
        <v>13003</v>
      </c>
    </row>
    <row r="4107" spans="1:12" x14ac:dyDescent="0.2">
      <c r="A4107" t="s">
        <v>13005</v>
      </c>
      <c r="B4107" t="s">
        <v>13006</v>
      </c>
      <c r="C4107" t="s">
        <v>107</v>
      </c>
      <c r="D4107">
        <v>6.2230794210287512E-3</v>
      </c>
      <c r="E4107">
        <v>4.2120577727297603E-3</v>
      </c>
      <c r="F4107">
        <v>1.4774439850561889</v>
      </c>
      <c r="G4107">
        <v>0.10268919736515029</v>
      </c>
      <c r="H4107">
        <v>0.1642444796726403</v>
      </c>
      <c r="I4107">
        <v>0.51920126899437846</v>
      </c>
      <c r="J4107">
        <v>0</v>
      </c>
      <c r="K4107" t="s">
        <v>2130</v>
      </c>
      <c r="L4107" t="s">
        <v>2131</v>
      </c>
    </row>
    <row r="4108" spans="1:12" x14ac:dyDescent="0.2">
      <c r="A4108" t="s">
        <v>13007</v>
      </c>
      <c r="B4108" t="s">
        <v>13008</v>
      </c>
      <c r="C4108" t="s">
        <v>123</v>
      </c>
      <c r="D4108">
        <v>5.3244761583519052E-3</v>
      </c>
      <c r="E4108">
        <v>3.6702982637675519E-3</v>
      </c>
      <c r="F4108">
        <v>1.450693043373086</v>
      </c>
      <c r="G4108">
        <v>0.10269088468965699</v>
      </c>
      <c r="H4108">
        <v>0.16423751174700571</v>
      </c>
      <c r="I4108">
        <v>0.51920126899437846</v>
      </c>
      <c r="J4108">
        <v>0</v>
      </c>
      <c r="K4108" t="s">
        <v>13009</v>
      </c>
      <c r="L4108" t="s">
        <v>13010</v>
      </c>
    </row>
    <row r="4109" spans="1:12" x14ac:dyDescent="0.2">
      <c r="A4109" t="s">
        <v>13011</v>
      </c>
      <c r="B4109" t="s">
        <v>13012</v>
      </c>
      <c r="C4109" t="s">
        <v>107</v>
      </c>
      <c r="D4109">
        <v>4.3757581285076902E-3</v>
      </c>
      <c r="E4109">
        <v>4.3855877403067116E-3</v>
      </c>
      <c r="F4109">
        <v>0.99775865576495459</v>
      </c>
      <c r="G4109">
        <v>0.102712572367121</v>
      </c>
      <c r="H4109">
        <v>0.1641479706140207</v>
      </c>
      <c r="I4109">
        <v>0.51920126899437846</v>
      </c>
      <c r="J4109">
        <v>0</v>
      </c>
      <c r="K4109" t="s">
        <v>1242</v>
      </c>
      <c r="L4109" t="s">
        <v>1243</v>
      </c>
    </row>
    <row r="4110" spans="1:12" x14ac:dyDescent="0.2">
      <c r="A4110" t="s">
        <v>13013</v>
      </c>
      <c r="B4110" t="s">
        <v>13014</v>
      </c>
      <c r="C4110" t="s">
        <v>32</v>
      </c>
      <c r="D4110">
        <v>-1.1606200254977411E-3</v>
      </c>
      <c r="E4110">
        <v>3.7085888573434511E-3</v>
      </c>
      <c r="F4110">
        <v>-0.3129546224029589</v>
      </c>
      <c r="G4110">
        <v>-0.1026612078286134</v>
      </c>
      <c r="H4110">
        <v>0.16436009665996321</v>
      </c>
      <c r="I4110">
        <v>0.51944030548218101</v>
      </c>
      <c r="J4110">
        <v>0</v>
      </c>
      <c r="K4110" t="s">
        <v>4309</v>
      </c>
      <c r="L4110" t="s">
        <v>4310</v>
      </c>
    </row>
    <row r="4111" spans="1:12" x14ac:dyDescent="0.2">
      <c r="A4111" t="s">
        <v>13015</v>
      </c>
      <c r="B4111" t="s">
        <v>13016</v>
      </c>
      <c r="C4111" t="s">
        <v>32</v>
      </c>
      <c r="D4111">
        <v>5.066062716259952E-3</v>
      </c>
      <c r="E4111">
        <v>4.4777291345614928E-3</v>
      </c>
      <c r="F4111">
        <v>1.1313910609637789</v>
      </c>
      <c r="G4111">
        <v>0.1026072936347219</v>
      </c>
      <c r="H4111">
        <v>0.1645829725244474</v>
      </c>
      <c r="I4111">
        <v>0.52001812194707397</v>
      </c>
      <c r="J4111">
        <v>0</v>
      </c>
      <c r="K4111" t="s">
        <v>1641</v>
      </c>
      <c r="L4111" t="s">
        <v>1642</v>
      </c>
    </row>
    <row r="4112" spans="1:12" x14ac:dyDescent="0.2">
      <c r="A4112" t="s">
        <v>13017</v>
      </c>
      <c r="B4112" t="s">
        <v>13018</v>
      </c>
      <c r="C4112" t="s">
        <v>123</v>
      </c>
      <c r="D4112">
        <v>-1.040237702691141E-3</v>
      </c>
      <c r="E4112">
        <v>3.825245387174994E-3</v>
      </c>
      <c r="F4112">
        <v>-0.2719401234176439</v>
      </c>
      <c r="G4112">
        <v>-0.1025926880756162</v>
      </c>
      <c r="H4112">
        <v>0.16464338928005651</v>
      </c>
      <c r="I4112">
        <v>0.52008247462680934</v>
      </c>
      <c r="J4112">
        <v>0</v>
      </c>
      <c r="K4112" t="s">
        <v>13019</v>
      </c>
      <c r="L4112" t="s">
        <v>13020</v>
      </c>
    </row>
    <row r="4113" spans="1:12" x14ac:dyDescent="0.2">
      <c r="A4113" t="s">
        <v>13021</v>
      </c>
      <c r="B4113" t="s">
        <v>13022</v>
      </c>
      <c r="C4113" t="s">
        <v>32</v>
      </c>
      <c r="D4113">
        <v>2.9764465671349022E-3</v>
      </c>
      <c r="E4113">
        <v>4.0369085858125812E-3</v>
      </c>
      <c r="F4113">
        <v>0.73730838929457188</v>
      </c>
      <c r="G4113">
        <v>0.10256483202771539</v>
      </c>
      <c r="H4113">
        <v>0.16475866338205081</v>
      </c>
      <c r="I4113">
        <v>0.5203200395620895</v>
      </c>
      <c r="J4113">
        <v>0</v>
      </c>
      <c r="K4113" t="s">
        <v>2599</v>
      </c>
      <c r="L4113" t="s">
        <v>2600</v>
      </c>
    </row>
    <row r="4114" spans="1:12" x14ac:dyDescent="0.2">
      <c r="A4114" t="s">
        <v>13023</v>
      </c>
      <c r="B4114" t="s">
        <v>13024</v>
      </c>
      <c r="C4114" t="s">
        <v>107</v>
      </c>
      <c r="D4114">
        <v>5.2849264791288266E-3</v>
      </c>
      <c r="E4114">
        <v>4.3107316537339809E-3</v>
      </c>
      <c r="F4114">
        <v>1.225992918058584</v>
      </c>
      <c r="G4114">
        <v>0.1025325504005921</v>
      </c>
      <c r="H4114">
        <v>0.1648923268314563</v>
      </c>
      <c r="I4114">
        <v>0.52061554977711932</v>
      </c>
      <c r="J4114">
        <v>0</v>
      </c>
      <c r="K4114" t="s">
        <v>7917</v>
      </c>
      <c r="L4114" t="s">
        <v>7918</v>
      </c>
    </row>
    <row r="4115" spans="1:12" x14ac:dyDescent="0.2">
      <c r="A4115" t="s">
        <v>13025</v>
      </c>
      <c r="B4115" t="s">
        <v>13026</v>
      </c>
      <c r="C4115" t="s">
        <v>123</v>
      </c>
      <c r="D4115">
        <v>7.0886130732937466E-3</v>
      </c>
      <c r="E4115">
        <v>3.7059150913560678E-3</v>
      </c>
      <c r="F4115">
        <v>1.9127834552463749</v>
      </c>
      <c r="G4115">
        <v>0.1025137595949938</v>
      </c>
      <c r="H4115">
        <v>0.16497016823464131</v>
      </c>
      <c r="I4115">
        <v>0.52073471188503917</v>
      </c>
      <c r="J4115">
        <v>0</v>
      </c>
      <c r="K4115" t="s">
        <v>13027</v>
      </c>
      <c r="L4115" t="s">
        <v>13028</v>
      </c>
    </row>
    <row r="4116" spans="1:12" x14ac:dyDescent="0.2">
      <c r="A4116" t="s">
        <v>13029</v>
      </c>
      <c r="B4116" t="s">
        <v>13030</v>
      </c>
      <c r="C4116" t="s">
        <v>123</v>
      </c>
      <c r="D4116">
        <v>-9.3356944189867518E-4</v>
      </c>
      <c r="E4116">
        <v>3.3264699688040252E-3</v>
      </c>
      <c r="F4116">
        <v>-0.28064869085059679</v>
      </c>
      <c r="G4116">
        <v>-0.1024836918825896</v>
      </c>
      <c r="H4116">
        <v>0.1650947815899608</v>
      </c>
      <c r="I4116">
        <v>0.52100141767368913</v>
      </c>
      <c r="J4116">
        <v>0</v>
      </c>
      <c r="K4116" t="s">
        <v>6785</v>
      </c>
      <c r="L4116" t="s">
        <v>6786</v>
      </c>
    </row>
    <row r="4117" spans="1:12" x14ac:dyDescent="0.2">
      <c r="A4117" t="s">
        <v>13031</v>
      </c>
      <c r="B4117" t="s">
        <v>13032</v>
      </c>
      <c r="C4117" t="s">
        <v>123</v>
      </c>
      <c r="D4117">
        <v>9.870649135284253E-3</v>
      </c>
      <c r="E4117">
        <v>3.8650529511413409E-3</v>
      </c>
      <c r="F4117">
        <v>2.5538198984749929</v>
      </c>
      <c r="G4117">
        <v>0.1023051563936143</v>
      </c>
      <c r="H4117">
        <v>0.16583615619629721</v>
      </c>
      <c r="I4117">
        <v>0.52179342894209335</v>
      </c>
      <c r="J4117">
        <v>0</v>
      </c>
      <c r="K4117" t="s">
        <v>9021</v>
      </c>
      <c r="L4117" t="s">
        <v>9022</v>
      </c>
    </row>
    <row r="4118" spans="1:12" x14ac:dyDescent="0.2">
      <c r="A4118" t="s">
        <v>13033</v>
      </c>
      <c r="B4118" t="s">
        <v>13034</v>
      </c>
      <c r="C4118" t="s">
        <v>123</v>
      </c>
      <c r="D4118">
        <v>9.0996137766536332E-3</v>
      </c>
      <c r="E4118">
        <v>3.6165723288252012E-3</v>
      </c>
      <c r="F4118">
        <v>2.5160878725214189</v>
      </c>
      <c r="G4118">
        <v>0.10232041452452829</v>
      </c>
      <c r="H4118">
        <v>0.16577269939307751</v>
      </c>
      <c r="I4118">
        <v>0.52179342894209335</v>
      </c>
      <c r="J4118">
        <v>0</v>
      </c>
      <c r="K4118" t="s">
        <v>9007</v>
      </c>
      <c r="L4118" t="s">
        <v>9008</v>
      </c>
    </row>
    <row r="4119" spans="1:12" x14ac:dyDescent="0.2">
      <c r="A4119" t="s">
        <v>13035</v>
      </c>
      <c r="B4119" t="s">
        <v>13036</v>
      </c>
      <c r="C4119" t="s">
        <v>123</v>
      </c>
      <c r="D4119">
        <v>9.1998106177517847E-3</v>
      </c>
      <c r="E4119">
        <v>3.886525403674926E-3</v>
      </c>
      <c r="F4119">
        <v>2.367104202909069</v>
      </c>
      <c r="G4119">
        <v>0.10228781691291031</v>
      </c>
      <c r="H4119">
        <v>0.16590829109055161</v>
      </c>
      <c r="I4119">
        <v>0.52179342894209335</v>
      </c>
      <c r="J4119">
        <v>0</v>
      </c>
      <c r="K4119" t="s">
        <v>13037</v>
      </c>
      <c r="L4119" t="s">
        <v>13038</v>
      </c>
    </row>
    <row r="4120" spans="1:12" x14ac:dyDescent="0.2">
      <c r="A4120" t="s">
        <v>13039</v>
      </c>
      <c r="B4120" t="s">
        <v>13040</v>
      </c>
      <c r="C4120" t="s">
        <v>123</v>
      </c>
      <c r="D4120">
        <v>8.1247521510010006E-3</v>
      </c>
      <c r="E4120">
        <v>3.665121479474081E-3</v>
      </c>
      <c r="F4120">
        <v>2.2167756775600371</v>
      </c>
      <c r="G4120">
        <v>0.10238604752003749</v>
      </c>
      <c r="H4120">
        <v>0.16549994591399381</v>
      </c>
      <c r="I4120">
        <v>0.52179342894209335</v>
      </c>
      <c r="J4120">
        <v>0</v>
      </c>
      <c r="K4120" t="s">
        <v>1596</v>
      </c>
      <c r="L4120" t="s">
        <v>1597</v>
      </c>
    </row>
    <row r="4121" spans="1:12" x14ac:dyDescent="0.2">
      <c r="A4121" t="s">
        <v>13041</v>
      </c>
      <c r="B4121" t="s">
        <v>13042</v>
      </c>
      <c r="C4121" t="s">
        <v>123</v>
      </c>
      <c r="D4121">
        <v>7.3996261218068297E-3</v>
      </c>
      <c r="E4121">
        <v>3.603862618150835E-3</v>
      </c>
      <c r="F4121">
        <v>2.053248668397806</v>
      </c>
      <c r="G4121">
        <v>0.1023625340228401</v>
      </c>
      <c r="H4121">
        <v>0.16559762330172759</v>
      </c>
      <c r="I4121">
        <v>0.52179342894209335</v>
      </c>
      <c r="J4121">
        <v>0</v>
      </c>
      <c r="K4121" t="s">
        <v>7772</v>
      </c>
      <c r="L4121" t="s">
        <v>7773</v>
      </c>
    </row>
    <row r="4122" spans="1:12" x14ac:dyDescent="0.2">
      <c r="A4122" t="s">
        <v>13043</v>
      </c>
      <c r="B4122" t="s">
        <v>13044</v>
      </c>
      <c r="C4122" t="s">
        <v>123</v>
      </c>
      <c r="D4122">
        <v>5.9590974528582041E-3</v>
      </c>
      <c r="E4122">
        <v>3.6068338877193831E-3</v>
      </c>
      <c r="F4122">
        <v>1.652168532947373</v>
      </c>
      <c r="G4122">
        <v>0.10235953676008711</v>
      </c>
      <c r="H4122">
        <v>0.16561007731768701</v>
      </c>
      <c r="I4122">
        <v>0.52179342894209335</v>
      </c>
      <c r="J4122">
        <v>0</v>
      </c>
      <c r="K4122" t="s">
        <v>12800</v>
      </c>
      <c r="L4122" t="s">
        <v>12801</v>
      </c>
    </row>
    <row r="4123" spans="1:12" x14ac:dyDescent="0.2">
      <c r="A4123" t="s">
        <v>13045</v>
      </c>
      <c r="B4123" t="s">
        <v>13046</v>
      </c>
      <c r="C4123" t="s">
        <v>123</v>
      </c>
      <c r="D4123">
        <v>-4.4402577912234413E-3</v>
      </c>
      <c r="E4123">
        <v>3.3259619036383531E-3</v>
      </c>
      <c r="F4123">
        <v>-1.3350296605520739</v>
      </c>
      <c r="G4123">
        <v>-0.10238075202485469</v>
      </c>
      <c r="H4123">
        <v>0.1655219401713133</v>
      </c>
      <c r="I4123">
        <v>0.52179342894209335</v>
      </c>
      <c r="J4123">
        <v>0</v>
      </c>
      <c r="K4123" t="s">
        <v>418</v>
      </c>
      <c r="L4123" t="s">
        <v>419</v>
      </c>
    </row>
    <row r="4124" spans="1:12" x14ac:dyDescent="0.2">
      <c r="A4124" t="s">
        <v>13047</v>
      </c>
      <c r="B4124" t="s">
        <v>13048</v>
      </c>
      <c r="C4124" t="s">
        <v>107</v>
      </c>
      <c r="D4124">
        <v>6.0097378189893323E-3</v>
      </c>
      <c r="E4124">
        <v>5.1859966512395354E-3</v>
      </c>
      <c r="F4124">
        <v>1.158839510155278</v>
      </c>
      <c r="G4124">
        <v>0.1023706942392007</v>
      </c>
      <c r="H4124">
        <v>0.16556372008466039</v>
      </c>
      <c r="I4124">
        <v>0.52179342894209335</v>
      </c>
      <c r="J4124">
        <v>0</v>
      </c>
      <c r="K4124" t="s">
        <v>13049</v>
      </c>
      <c r="L4124" t="s">
        <v>13050</v>
      </c>
    </row>
    <row r="4125" spans="1:12" x14ac:dyDescent="0.2">
      <c r="A4125" t="s">
        <v>13051</v>
      </c>
      <c r="B4125" t="s">
        <v>13052</v>
      </c>
      <c r="C4125" t="s">
        <v>32</v>
      </c>
      <c r="D4125">
        <v>-4.5271091806212372E-3</v>
      </c>
      <c r="E4125">
        <v>4.2758225387030486E-3</v>
      </c>
      <c r="F4125">
        <v>-1.058769193446089</v>
      </c>
      <c r="G4125">
        <v>-0.1023042612451678</v>
      </c>
      <c r="H4125">
        <v>0.16583987957796109</v>
      </c>
      <c r="I4125">
        <v>0.52179342894209335</v>
      </c>
      <c r="J4125">
        <v>0</v>
      </c>
      <c r="K4125" t="s">
        <v>4759</v>
      </c>
      <c r="L4125" t="s">
        <v>4760</v>
      </c>
    </row>
    <row r="4126" spans="1:12" x14ac:dyDescent="0.2">
      <c r="A4126" t="s">
        <v>13053</v>
      </c>
      <c r="B4126" t="s">
        <v>13054</v>
      </c>
      <c r="C4126" t="s">
        <v>123</v>
      </c>
      <c r="D4126">
        <v>-2.3221657662790768E-3</v>
      </c>
      <c r="E4126">
        <v>2.9834786674241089E-3</v>
      </c>
      <c r="F4126">
        <v>-0.77834166928500281</v>
      </c>
      <c r="G4126">
        <v>-0.1023383299791143</v>
      </c>
      <c r="H4126">
        <v>0.1656982142144762</v>
      </c>
      <c r="I4126">
        <v>0.52179342894209335</v>
      </c>
      <c r="J4126">
        <v>0</v>
      </c>
      <c r="K4126" t="s">
        <v>6222</v>
      </c>
      <c r="L4126" t="s">
        <v>6223</v>
      </c>
    </row>
    <row r="4127" spans="1:12" x14ac:dyDescent="0.2">
      <c r="A4127" t="s">
        <v>13055</v>
      </c>
      <c r="B4127" t="s">
        <v>13056</v>
      </c>
      <c r="C4127" t="s">
        <v>123</v>
      </c>
      <c r="D4127">
        <v>-2.2924466904391582E-3</v>
      </c>
      <c r="E4127">
        <v>3.2910289028083039E-3</v>
      </c>
      <c r="F4127">
        <v>-0.69657446292342351</v>
      </c>
      <c r="G4127">
        <v>-0.10230491887768869</v>
      </c>
      <c r="H4127">
        <v>0.16583714414081541</v>
      </c>
      <c r="I4127">
        <v>0.52179342894209335</v>
      </c>
      <c r="J4127">
        <v>0</v>
      </c>
      <c r="K4127" t="s">
        <v>3980</v>
      </c>
      <c r="L4127" t="s">
        <v>3981</v>
      </c>
    </row>
    <row r="4128" spans="1:12" x14ac:dyDescent="0.2">
      <c r="A4128" t="s">
        <v>13057</v>
      </c>
      <c r="B4128" t="s">
        <v>13058</v>
      </c>
      <c r="C4128" t="s">
        <v>32</v>
      </c>
      <c r="D4128">
        <v>-2.8475045397956108E-3</v>
      </c>
      <c r="E4128">
        <v>4.3421325151064066E-3</v>
      </c>
      <c r="F4128">
        <v>-0.65578480847580289</v>
      </c>
      <c r="G4128">
        <v>-0.10236776479468609</v>
      </c>
      <c r="H4128">
        <v>0.16557589043960139</v>
      </c>
      <c r="I4128">
        <v>0.52179342894209335</v>
      </c>
      <c r="J4128">
        <v>0</v>
      </c>
      <c r="K4128" t="s">
        <v>6260</v>
      </c>
      <c r="L4128" t="s">
        <v>6261</v>
      </c>
    </row>
    <row r="4129" spans="1:12" x14ac:dyDescent="0.2">
      <c r="A4129" t="s">
        <v>13059</v>
      </c>
      <c r="B4129" t="s">
        <v>13060</v>
      </c>
      <c r="C4129" t="s">
        <v>107</v>
      </c>
      <c r="D4129">
        <v>-2.2858617901670561E-3</v>
      </c>
      <c r="E4129">
        <v>4.9462781560155183E-3</v>
      </c>
      <c r="F4129">
        <v>-0.46213773630725929</v>
      </c>
      <c r="G4129">
        <v>-0.1023496795823291</v>
      </c>
      <c r="H4129">
        <v>0.16565104010035331</v>
      </c>
      <c r="I4129">
        <v>0.52179342894209335</v>
      </c>
      <c r="J4129">
        <v>0</v>
      </c>
      <c r="K4129" t="s">
        <v>10318</v>
      </c>
      <c r="L4129" t="s">
        <v>10319</v>
      </c>
    </row>
    <row r="4130" spans="1:12" x14ac:dyDescent="0.2">
      <c r="A4130" t="s">
        <v>13061</v>
      </c>
      <c r="B4130" t="s">
        <v>13062</v>
      </c>
      <c r="C4130" t="s">
        <v>107</v>
      </c>
      <c r="D4130">
        <v>-8.0033127896348582E-4</v>
      </c>
      <c r="E4130">
        <v>5.9249219005892409E-3</v>
      </c>
      <c r="F4130">
        <v>-0.13507878962655889</v>
      </c>
      <c r="G4130">
        <v>-0.1022893594509526</v>
      </c>
      <c r="H4130">
        <v>0.16590187294771619</v>
      </c>
      <c r="I4130">
        <v>0.52179342894209335</v>
      </c>
      <c r="J4130">
        <v>0</v>
      </c>
      <c r="K4130" t="s">
        <v>13063</v>
      </c>
      <c r="L4130" t="s">
        <v>13064</v>
      </c>
    </row>
    <row r="4131" spans="1:12" x14ac:dyDescent="0.2">
      <c r="A4131" t="s">
        <v>13065</v>
      </c>
      <c r="B4131" t="s">
        <v>13066</v>
      </c>
      <c r="C4131" t="s">
        <v>107</v>
      </c>
      <c r="D4131">
        <v>-7.0530532998756713E-3</v>
      </c>
      <c r="E4131">
        <v>4.4408328918655012E-3</v>
      </c>
      <c r="F4131">
        <v>-1.588227585144018</v>
      </c>
      <c r="G4131">
        <v>-0.1022692223424935</v>
      </c>
      <c r="H4131">
        <v>0.16598567335857811</v>
      </c>
      <c r="I4131">
        <v>0.5219104005410401</v>
      </c>
      <c r="J4131">
        <v>0</v>
      </c>
      <c r="K4131" t="s">
        <v>2741</v>
      </c>
      <c r="L4131" t="s">
        <v>2742</v>
      </c>
    </row>
    <row r="4132" spans="1:12" x14ac:dyDescent="0.2">
      <c r="A4132" t="s">
        <v>13067</v>
      </c>
      <c r="B4132" t="s">
        <v>13068</v>
      </c>
      <c r="C4132" t="s">
        <v>123</v>
      </c>
      <c r="D4132">
        <v>1.089294278868095E-2</v>
      </c>
      <c r="E4132">
        <v>3.9852160567912364E-3</v>
      </c>
      <c r="F4132">
        <v>2.7333380758913188</v>
      </c>
      <c r="G4132">
        <v>0.10221216267132389</v>
      </c>
      <c r="H4132">
        <v>0.16622329821039741</v>
      </c>
      <c r="I4132">
        <v>0.52235178157138451</v>
      </c>
      <c r="J4132">
        <v>0</v>
      </c>
      <c r="K4132" t="s">
        <v>4464</v>
      </c>
      <c r="L4132" t="s">
        <v>4465</v>
      </c>
    </row>
    <row r="4133" spans="1:12" x14ac:dyDescent="0.2">
      <c r="A4133" t="s">
        <v>13069</v>
      </c>
      <c r="B4133" t="s">
        <v>13070</v>
      </c>
      <c r="C4133" t="s">
        <v>123</v>
      </c>
      <c r="D4133">
        <v>9.9742532630613615E-3</v>
      </c>
      <c r="E4133">
        <v>3.89190093593632E-3</v>
      </c>
      <c r="F4133">
        <v>2.5628230078938889</v>
      </c>
      <c r="G4133">
        <v>0.1022219795266298</v>
      </c>
      <c r="H4133">
        <v>0.16618239788154651</v>
      </c>
      <c r="I4133">
        <v>0.52235178157138451</v>
      </c>
      <c r="J4133">
        <v>0</v>
      </c>
      <c r="K4133" t="s">
        <v>4028</v>
      </c>
      <c r="L4133" t="s">
        <v>4029</v>
      </c>
    </row>
    <row r="4134" spans="1:12" x14ac:dyDescent="0.2">
      <c r="A4134" t="s">
        <v>13071</v>
      </c>
      <c r="B4134" t="s">
        <v>13072</v>
      </c>
      <c r="C4134" t="s">
        <v>123</v>
      </c>
      <c r="D4134">
        <v>9.4522384707963498E-3</v>
      </c>
      <c r="E4134">
        <v>3.7183755985857208E-3</v>
      </c>
      <c r="F4134">
        <v>2.5420343427359779</v>
      </c>
      <c r="G4134">
        <v>0.1021979523761872</v>
      </c>
      <c r="H4134">
        <v>0.16628251638973579</v>
      </c>
      <c r="I4134">
        <v>0.52235178157138451</v>
      </c>
      <c r="J4134">
        <v>0</v>
      </c>
      <c r="K4134" t="s">
        <v>5260</v>
      </c>
      <c r="L4134" t="s">
        <v>5261</v>
      </c>
    </row>
    <row r="4135" spans="1:12" x14ac:dyDescent="0.2">
      <c r="A4135" t="s">
        <v>13073</v>
      </c>
      <c r="B4135" t="s">
        <v>13074</v>
      </c>
      <c r="C4135" t="s">
        <v>123</v>
      </c>
      <c r="D4135">
        <v>-1.349650527802037E-4</v>
      </c>
      <c r="E4135">
        <v>3.549922501537967E-3</v>
      </c>
      <c r="F4135">
        <v>-3.8019154705977817E-2</v>
      </c>
      <c r="G4135">
        <v>-0.102196889866945</v>
      </c>
      <c r="H4135">
        <v>0.16628694478793341</v>
      </c>
      <c r="I4135">
        <v>0.52235178157138451</v>
      </c>
      <c r="J4135">
        <v>0</v>
      </c>
      <c r="K4135" t="s">
        <v>6000</v>
      </c>
      <c r="L4135" t="s">
        <v>6001</v>
      </c>
    </row>
    <row r="4136" spans="1:12" x14ac:dyDescent="0.2">
      <c r="A4136" t="s">
        <v>13075</v>
      </c>
      <c r="B4136" t="s">
        <v>13076</v>
      </c>
      <c r="C4136" t="s">
        <v>32</v>
      </c>
      <c r="D4136">
        <v>2.3379699733786421E-3</v>
      </c>
      <c r="E4136">
        <v>4.5634778261334696E-3</v>
      </c>
      <c r="F4136">
        <v>0.51232197513700861</v>
      </c>
      <c r="G4136">
        <v>0.1021858033454885</v>
      </c>
      <c r="H4136">
        <v>0.16633315719222119</v>
      </c>
      <c r="I4136">
        <v>0.52237058749653786</v>
      </c>
      <c r="J4136">
        <v>0</v>
      </c>
      <c r="K4136" t="s">
        <v>7275</v>
      </c>
      <c r="L4136" t="s">
        <v>7276</v>
      </c>
    </row>
    <row r="4137" spans="1:12" x14ac:dyDescent="0.2">
      <c r="A4137" t="s">
        <v>13077</v>
      </c>
      <c r="B4137" t="s">
        <v>13078</v>
      </c>
      <c r="C4137" t="s">
        <v>32</v>
      </c>
      <c r="D4137">
        <v>-5.2425585437739907E-3</v>
      </c>
      <c r="E4137">
        <v>3.9705001313951119E-3</v>
      </c>
      <c r="F4137">
        <v>-1.3203773757166251</v>
      </c>
      <c r="G4137">
        <v>-0.102171132335497</v>
      </c>
      <c r="H4137">
        <v>0.1663943256900671</v>
      </c>
      <c r="I4137">
        <v>0.52243634270096995</v>
      </c>
      <c r="J4137">
        <v>0</v>
      </c>
      <c r="K4137" t="s">
        <v>9779</v>
      </c>
      <c r="L4137" t="s">
        <v>9780</v>
      </c>
    </row>
    <row r="4138" spans="1:12" x14ac:dyDescent="0.2">
      <c r="A4138" t="s">
        <v>13079</v>
      </c>
      <c r="B4138" t="s">
        <v>13080</v>
      </c>
      <c r="C4138" t="s">
        <v>123</v>
      </c>
      <c r="D4138">
        <v>-3.3552416793028242E-3</v>
      </c>
      <c r="E4138">
        <v>3.4533581620223362E-3</v>
      </c>
      <c r="F4138">
        <v>-0.97158809537958457</v>
      </c>
      <c r="G4138">
        <v>-0.10214864105507231</v>
      </c>
      <c r="H4138">
        <v>0.16648813215881689</v>
      </c>
      <c r="I4138">
        <v>0.52247822238143948</v>
      </c>
      <c r="J4138">
        <v>0</v>
      </c>
      <c r="K4138" t="s">
        <v>12543</v>
      </c>
      <c r="L4138" t="s">
        <v>12544</v>
      </c>
    </row>
    <row r="4139" spans="1:12" x14ac:dyDescent="0.2">
      <c r="A4139" t="s">
        <v>13081</v>
      </c>
      <c r="B4139" t="s">
        <v>13082</v>
      </c>
      <c r="C4139" t="s">
        <v>107</v>
      </c>
      <c r="D4139">
        <v>-6.5942912283778834E-4</v>
      </c>
      <c r="E4139">
        <v>5.4524674051746394E-3</v>
      </c>
      <c r="F4139">
        <v>-0.1209414149293144</v>
      </c>
      <c r="G4139">
        <v>-0.10215331217227901</v>
      </c>
      <c r="H4139">
        <v>0.16646864665342839</v>
      </c>
      <c r="I4139">
        <v>0.52247822238143948</v>
      </c>
      <c r="J4139">
        <v>0</v>
      </c>
      <c r="K4139" t="s">
        <v>5377</v>
      </c>
      <c r="L4139" t="s">
        <v>5378</v>
      </c>
    </row>
    <row r="4140" spans="1:12" x14ac:dyDescent="0.2">
      <c r="A4140" t="s">
        <v>13083</v>
      </c>
      <c r="B4140" t="s">
        <v>13084</v>
      </c>
      <c r="C4140" t="s">
        <v>32</v>
      </c>
      <c r="D4140">
        <v>3.7600864003466839E-3</v>
      </c>
      <c r="E4140">
        <v>4.1149925685077283E-3</v>
      </c>
      <c r="F4140">
        <v>0.91375290179691671</v>
      </c>
      <c r="G4140">
        <v>0.1021373913089154</v>
      </c>
      <c r="H4140">
        <v>0.16653506731045351</v>
      </c>
      <c r="I4140">
        <v>0.52249924718375207</v>
      </c>
      <c r="J4140">
        <v>0</v>
      </c>
      <c r="K4140" t="s">
        <v>13085</v>
      </c>
      <c r="L4140" t="s">
        <v>13086</v>
      </c>
    </row>
    <row r="4141" spans="1:12" x14ac:dyDescent="0.2">
      <c r="A4141" t="s">
        <v>13087</v>
      </c>
      <c r="B4141" t="s">
        <v>13088</v>
      </c>
      <c r="C4141" t="s">
        <v>32</v>
      </c>
      <c r="D4141">
        <v>-3.3727835020375208E-3</v>
      </c>
      <c r="E4141">
        <v>3.5964772090689881E-3</v>
      </c>
      <c r="F4141">
        <v>-0.93780199511138462</v>
      </c>
      <c r="G4141">
        <v>-0.10211390865712761</v>
      </c>
      <c r="H4141">
        <v>0.16663307125053589</v>
      </c>
      <c r="I4141">
        <v>0.52255422923435391</v>
      </c>
      <c r="J4141">
        <v>0</v>
      </c>
      <c r="K4141" t="s">
        <v>3399</v>
      </c>
      <c r="L4141" t="s">
        <v>3400</v>
      </c>
    </row>
    <row r="4142" spans="1:12" x14ac:dyDescent="0.2">
      <c r="A4142" t="s">
        <v>13089</v>
      </c>
      <c r="B4142" t="s">
        <v>13090</v>
      </c>
      <c r="C4142" t="s">
        <v>32</v>
      </c>
      <c r="D4142">
        <v>1.274171484493642E-3</v>
      </c>
      <c r="E4142">
        <v>4.5069192148659764E-3</v>
      </c>
      <c r="F4142">
        <v>0.28271451600259773</v>
      </c>
      <c r="G4142">
        <v>0.10211693039963821</v>
      </c>
      <c r="H4142">
        <v>0.16662045771484821</v>
      </c>
      <c r="I4142">
        <v>0.52255422923435391</v>
      </c>
      <c r="J4142">
        <v>0</v>
      </c>
      <c r="K4142" t="s">
        <v>5395</v>
      </c>
      <c r="L4142" t="s">
        <v>5396</v>
      </c>
    </row>
    <row r="4143" spans="1:12" x14ac:dyDescent="0.2">
      <c r="A4143" t="s">
        <v>13091</v>
      </c>
      <c r="B4143" t="s">
        <v>13092</v>
      </c>
      <c r="C4143" t="s">
        <v>123</v>
      </c>
      <c r="D4143">
        <v>8.086273588161547E-3</v>
      </c>
      <c r="E4143">
        <v>4.0640481994695214E-3</v>
      </c>
      <c r="F4143">
        <v>1.9897090760924161</v>
      </c>
      <c r="G4143">
        <v>0.1020663226970028</v>
      </c>
      <c r="H4143">
        <v>0.1668318012620339</v>
      </c>
      <c r="I4143">
        <v>0.52257989129062588</v>
      </c>
      <c r="J4143">
        <v>0</v>
      </c>
      <c r="K4143" t="s">
        <v>13093</v>
      </c>
      <c r="L4143" t="s">
        <v>13094</v>
      </c>
    </row>
    <row r="4144" spans="1:12" x14ac:dyDescent="0.2">
      <c r="A4144" t="s">
        <v>13095</v>
      </c>
      <c r="B4144" t="s">
        <v>13096</v>
      </c>
      <c r="C4144" t="s">
        <v>123</v>
      </c>
      <c r="D4144">
        <v>6.3154451609009257E-3</v>
      </c>
      <c r="E4144">
        <v>3.9250892850720403E-3</v>
      </c>
      <c r="F4144">
        <v>1.608994013185872</v>
      </c>
      <c r="G4144">
        <v>0.10206649899503099</v>
      </c>
      <c r="H4144">
        <v>0.16683106467463979</v>
      </c>
      <c r="I4144">
        <v>0.52257989129062588</v>
      </c>
      <c r="J4144">
        <v>0</v>
      </c>
      <c r="K4144" t="s">
        <v>13097</v>
      </c>
      <c r="L4144" t="s">
        <v>13098</v>
      </c>
    </row>
    <row r="4145" spans="1:12" x14ac:dyDescent="0.2">
      <c r="A4145" t="s">
        <v>13099</v>
      </c>
      <c r="B4145" t="s">
        <v>13100</v>
      </c>
      <c r="C4145" t="s">
        <v>123</v>
      </c>
      <c r="D4145">
        <v>5.0295380858447489E-3</v>
      </c>
      <c r="E4145">
        <v>3.7078801721608539E-3</v>
      </c>
      <c r="F4145">
        <v>1.356445691963575</v>
      </c>
      <c r="G4145">
        <v>0.1020929168575396</v>
      </c>
      <c r="H4145">
        <v>0.16672071610958339</v>
      </c>
      <c r="I4145">
        <v>0.52257989129062588</v>
      </c>
      <c r="J4145">
        <v>0</v>
      </c>
      <c r="K4145" t="s">
        <v>6080</v>
      </c>
      <c r="L4145" t="s">
        <v>6081</v>
      </c>
    </row>
    <row r="4146" spans="1:12" x14ac:dyDescent="0.2">
      <c r="A4146" t="s">
        <v>13101</v>
      </c>
      <c r="B4146" t="s">
        <v>13102</v>
      </c>
      <c r="C4146" t="s">
        <v>160</v>
      </c>
      <c r="D4146">
        <v>-4.1189851973937059E-3</v>
      </c>
      <c r="E4146">
        <v>9.4821316789192398E-3</v>
      </c>
      <c r="F4146">
        <v>-0.43439443121751531</v>
      </c>
      <c r="G4146">
        <v>0.1020637708473166</v>
      </c>
      <c r="H4146">
        <v>0.16684246336754471</v>
      </c>
      <c r="I4146">
        <v>0.52257989129062588</v>
      </c>
      <c r="J4146">
        <v>0</v>
      </c>
      <c r="K4146" t="s">
        <v>5236</v>
      </c>
      <c r="L4146" t="s">
        <v>5237</v>
      </c>
    </row>
    <row r="4147" spans="1:12" x14ac:dyDescent="0.2">
      <c r="A4147" t="s">
        <v>13103</v>
      </c>
      <c r="B4147" t="s">
        <v>13104</v>
      </c>
      <c r="C4147" t="s">
        <v>160</v>
      </c>
      <c r="D4147">
        <v>-1.1079669355581051E-3</v>
      </c>
      <c r="E4147">
        <v>7.1177504909784878E-3</v>
      </c>
      <c r="F4147">
        <v>-0.1556625140151254</v>
      </c>
      <c r="G4147">
        <v>0.10207479557159729</v>
      </c>
      <c r="H4147">
        <v>0.16679640364937229</v>
      </c>
      <c r="I4147">
        <v>0.52257989129062588</v>
      </c>
      <c r="J4147">
        <v>0</v>
      </c>
      <c r="K4147" t="s">
        <v>8748</v>
      </c>
      <c r="L4147" t="s">
        <v>8749</v>
      </c>
    </row>
    <row r="4148" spans="1:12" x14ac:dyDescent="0.2">
      <c r="A4148" t="s">
        <v>13105</v>
      </c>
      <c r="B4148" t="s">
        <v>13106</v>
      </c>
      <c r="C4148" t="s">
        <v>123</v>
      </c>
      <c r="D4148">
        <v>6.3654954617402577E-3</v>
      </c>
      <c r="E4148">
        <v>4.1575782243077853E-3</v>
      </c>
      <c r="F4148">
        <v>1.5310584956702959</v>
      </c>
      <c r="G4148">
        <v>0.10202906972950471</v>
      </c>
      <c r="H4148">
        <v>0.16698750155223371</v>
      </c>
      <c r="I4148">
        <v>0.52280121376591637</v>
      </c>
      <c r="J4148">
        <v>0</v>
      </c>
      <c r="K4148" t="s">
        <v>5383</v>
      </c>
      <c r="L4148" t="s">
        <v>5384</v>
      </c>
    </row>
    <row r="4149" spans="1:12" x14ac:dyDescent="0.2">
      <c r="A4149" t="s">
        <v>13107</v>
      </c>
      <c r="B4149" t="s">
        <v>13108</v>
      </c>
      <c r="C4149" t="s">
        <v>107</v>
      </c>
      <c r="D4149">
        <v>3.6717463650858249E-3</v>
      </c>
      <c r="E4149">
        <v>4.8818347054706748E-3</v>
      </c>
      <c r="F4149">
        <v>0.75212427019931627</v>
      </c>
      <c r="G4149">
        <v>0.1020276010978738</v>
      </c>
      <c r="H4149">
        <v>0.16699364197605279</v>
      </c>
      <c r="I4149">
        <v>0.52280121376591637</v>
      </c>
      <c r="J4149">
        <v>0</v>
      </c>
      <c r="K4149" t="s">
        <v>13109</v>
      </c>
      <c r="L4149" t="s">
        <v>13110</v>
      </c>
    </row>
    <row r="4150" spans="1:12" x14ac:dyDescent="0.2">
      <c r="A4150" t="s">
        <v>13111</v>
      </c>
      <c r="B4150" t="s">
        <v>13112</v>
      </c>
      <c r="C4150" t="s">
        <v>1530</v>
      </c>
      <c r="D4150">
        <v>1.396919710881093E-2</v>
      </c>
      <c r="E4150">
        <v>1.238623598810335E-2</v>
      </c>
      <c r="F4150">
        <v>1.1278000130328509</v>
      </c>
      <c r="G4150">
        <v>0.1020092289198036</v>
      </c>
      <c r="H4150">
        <v>0.16707047121185639</v>
      </c>
      <c r="I4150">
        <v>0.52291567586338095</v>
      </c>
      <c r="J4150">
        <v>0</v>
      </c>
      <c r="K4150" t="s">
        <v>1804</v>
      </c>
      <c r="L4150" t="s">
        <v>1805</v>
      </c>
    </row>
    <row r="4151" spans="1:12" x14ac:dyDescent="0.2">
      <c r="A4151" t="s">
        <v>13113</v>
      </c>
      <c r="B4151" t="s">
        <v>13114</v>
      </c>
      <c r="C4151" t="s">
        <v>123</v>
      </c>
      <c r="D4151">
        <v>6.7833250011798867E-3</v>
      </c>
      <c r="E4151">
        <v>3.6294987814510832E-3</v>
      </c>
      <c r="F4151">
        <v>1.8689426308246051</v>
      </c>
      <c r="G4151">
        <v>0.1019777416039408</v>
      </c>
      <c r="H4151">
        <v>0.16720220691954041</v>
      </c>
      <c r="I4151">
        <v>0.52318709356794191</v>
      </c>
      <c r="J4151">
        <v>0</v>
      </c>
      <c r="K4151" t="s">
        <v>6010</v>
      </c>
      <c r="L4151" t="s">
        <v>6011</v>
      </c>
    </row>
    <row r="4152" spans="1:12" x14ac:dyDescent="0.2">
      <c r="A4152" t="s">
        <v>13115</v>
      </c>
      <c r="B4152" t="s">
        <v>13116</v>
      </c>
      <c r="C4152" t="s">
        <v>107</v>
      </c>
      <c r="D4152">
        <v>-2.4464982007317742E-3</v>
      </c>
      <c r="E4152">
        <v>5.0067961080542244E-3</v>
      </c>
      <c r="F4152">
        <v>-0.48863547624721421</v>
      </c>
      <c r="G4152">
        <v>-0.10196924555391559</v>
      </c>
      <c r="H4152">
        <v>0.16723776570156529</v>
      </c>
      <c r="I4152">
        <v>0.52318709356794191</v>
      </c>
      <c r="J4152">
        <v>0</v>
      </c>
      <c r="K4152" t="s">
        <v>13117</v>
      </c>
      <c r="L4152" t="s">
        <v>13118</v>
      </c>
    </row>
    <row r="4153" spans="1:12" x14ac:dyDescent="0.2">
      <c r="A4153" t="s">
        <v>13119</v>
      </c>
      <c r="B4153" t="s">
        <v>13120</v>
      </c>
      <c r="C4153" t="s">
        <v>123</v>
      </c>
      <c r="D4153">
        <v>1.10761100846572E-2</v>
      </c>
      <c r="E4153">
        <v>3.6245182480787838E-3</v>
      </c>
      <c r="F4153">
        <v>3.05588476221032</v>
      </c>
      <c r="G4153">
        <v>0.1017941063406325</v>
      </c>
      <c r="H4153">
        <v>0.16797203723009749</v>
      </c>
      <c r="I4153">
        <v>0.52354658565152545</v>
      </c>
      <c r="J4153">
        <v>0</v>
      </c>
      <c r="K4153" t="s">
        <v>3589</v>
      </c>
      <c r="L4153" t="s">
        <v>3590</v>
      </c>
    </row>
    <row r="4154" spans="1:12" x14ac:dyDescent="0.2">
      <c r="A4154" t="s">
        <v>13121</v>
      </c>
      <c r="B4154" t="s">
        <v>13122</v>
      </c>
      <c r="C4154" t="s">
        <v>32</v>
      </c>
      <c r="D4154">
        <v>9.5672199346666618E-3</v>
      </c>
      <c r="E4154">
        <v>4.0721955077760918E-3</v>
      </c>
      <c r="F4154">
        <v>2.3494009352933829</v>
      </c>
      <c r="G4154">
        <v>0.1018462155635243</v>
      </c>
      <c r="H4154">
        <v>0.16775331875213129</v>
      </c>
      <c r="I4154">
        <v>0.52354658565152545</v>
      </c>
      <c r="J4154">
        <v>0</v>
      </c>
      <c r="K4154" t="s">
        <v>9397</v>
      </c>
      <c r="L4154" t="s">
        <v>9398</v>
      </c>
    </row>
    <row r="4155" spans="1:12" x14ac:dyDescent="0.2">
      <c r="A4155" t="s">
        <v>13123</v>
      </c>
      <c r="B4155" t="s">
        <v>13124</v>
      </c>
      <c r="C4155" t="s">
        <v>123</v>
      </c>
      <c r="D4155">
        <v>7.5238151872185069E-3</v>
      </c>
      <c r="E4155">
        <v>3.7368852352241641E-3</v>
      </c>
      <c r="F4155">
        <v>2.013392093580626</v>
      </c>
      <c r="G4155">
        <v>0.10181310923008589</v>
      </c>
      <c r="H4155">
        <v>0.16789225165518781</v>
      </c>
      <c r="I4155">
        <v>0.52354658565152545</v>
      </c>
      <c r="J4155">
        <v>0</v>
      </c>
      <c r="K4155" t="s">
        <v>13125</v>
      </c>
      <c r="L4155" t="s">
        <v>13126</v>
      </c>
    </row>
    <row r="4156" spans="1:12" x14ac:dyDescent="0.2">
      <c r="A4156" t="s">
        <v>13127</v>
      </c>
      <c r="B4156" t="s">
        <v>13128</v>
      </c>
      <c r="C4156" t="s">
        <v>123</v>
      </c>
      <c r="D4156">
        <v>7.5680352725797833E-3</v>
      </c>
      <c r="E4156">
        <v>3.778517864086138E-3</v>
      </c>
      <c r="F4156">
        <v>2.0029110738133742</v>
      </c>
      <c r="G4156">
        <v>0.1017940160571863</v>
      </c>
      <c r="H4156">
        <v>0.16797241636176161</v>
      </c>
      <c r="I4156">
        <v>0.52354658565152545</v>
      </c>
      <c r="J4156">
        <v>0</v>
      </c>
      <c r="K4156" t="s">
        <v>6080</v>
      </c>
      <c r="L4156" t="s">
        <v>6081</v>
      </c>
    </row>
    <row r="4157" spans="1:12" x14ac:dyDescent="0.2">
      <c r="A4157" t="s">
        <v>13129</v>
      </c>
      <c r="B4157" t="s">
        <v>13130</v>
      </c>
      <c r="C4157" t="s">
        <v>132</v>
      </c>
      <c r="D4157">
        <v>-6.8104901582925221E-3</v>
      </c>
      <c r="E4157">
        <v>4.0715684457803382E-3</v>
      </c>
      <c r="F4157">
        <v>-1.6726945031099081</v>
      </c>
      <c r="G4157">
        <v>-0.10191879254201711</v>
      </c>
      <c r="H4157">
        <v>0.16744904436062241</v>
      </c>
      <c r="I4157">
        <v>0.52354658565152545</v>
      </c>
      <c r="J4157">
        <v>0</v>
      </c>
      <c r="K4157" t="s">
        <v>1804</v>
      </c>
      <c r="L4157" t="s">
        <v>1805</v>
      </c>
    </row>
    <row r="4158" spans="1:12" x14ac:dyDescent="0.2">
      <c r="A4158" t="s">
        <v>13131</v>
      </c>
      <c r="B4158" t="s">
        <v>13132</v>
      </c>
      <c r="C4158" t="s">
        <v>107</v>
      </c>
      <c r="D4158">
        <v>7.2874900033940626E-3</v>
      </c>
      <c r="E4158">
        <v>4.3805802211084642E-3</v>
      </c>
      <c r="F4158">
        <v>1.6635901263212189</v>
      </c>
      <c r="G4158">
        <v>0.10185682008957191</v>
      </c>
      <c r="H4158">
        <v>0.1677088342749585</v>
      </c>
      <c r="I4158">
        <v>0.52354658565152545</v>
      </c>
      <c r="J4158">
        <v>0</v>
      </c>
      <c r="K4158" t="s">
        <v>13133</v>
      </c>
      <c r="L4158" t="s">
        <v>13134</v>
      </c>
    </row>
    <row r="4159" spans="1:12" x14ac:dyDescent="0.2">
      <c r="A4159" t="s">
        <v>13135</v>
      </c>
      <c r="B4159" t="s">
        <v>13136</v>
      </c>
      <c r="C4159" t="s">
        <v>107</v>
      </c>
      <c r="D4159">
        <v>7.0161225978512178E-3</v>
      </c>
      <c r="E4159">
        <v>4.4144938005575788E-3</v>
      </c>
      <c r="F4159">
        <v>1.58933796598945</v>
      </c>
      <c r="G4159">
        <v>0.10179889579962929</v>
      </c>
      <c r="H4159">
        <v>0.16795192553573049</v>
      </c>
      <c r="I4159">
        <v>0.52354658565152545</v>
      </c>
      <c r="J4159">
        <v>0</v>
      </c>
      <c r="K4159" t="s">
        <v>9267</v>
      </c>
      <c r="L4159" t="s">
        <v>9268</v>
      </c>
    </row>
    <row r="4160" spans="1:12" x14ac:dyDescent="0.2">
      <c r="A4160" t="s">
        <v>13137</v>
      </c>
      <c r="B4160" t="s">
        <v>13138</v>
      </c>
      <c r="C4160" t="s">
        <v>37</v>
      </c>
      <c r="D4160">
        <v>-1.037394720173598E-2</v>
      </c>
      <c r="E4160">
        <v>6.8380856988554976E-3</v>
      </c>
      <c r="F4160">
        <v>-1.5170835316486719</v>
      </c>
      <c r="G4160">
        <v>-0.1017858996879317</v>
      </c>
      <c r="H4160">
        <v>0.1680065024295202</v>
      </c>
      <c r="I4160">
        <v>0.52354658565152545</v>
      </c>
      <c r="J4160">
        <v>0</v>
      </c>
      <c r="K4160" t="s">
        <v>12976</v>
      </c>
      <c r="L4160" t="s">
        <v>12977</v>
      </c>
    </row>
    <row r="4161" spans="1:12" x14ac:dyDescent="0.2">
      <c r="A4161" t="s">
        <v>13139</v>
      </c>
      <c r="B4161" t="s">
        <v>13140</v>
      </c>
      <c r="C4161" t="s">
        <v>123</v>
      </c>
      <c r="D4161">
        <v>-5.0741953867214414E-3</v>
      </c>
      <c r="E4161">
        <v>3.6474547056730739E-3</v>
      </c>
      <c r="F4161">
        <v>-1.391160630131824</v>
      </c>
      <c r="G4161">
        <v>-0.10181679924582181</v>
      </c>
      <c r="H4161">
        <v>0.16787676201969709</v>
      </c>
      <c r="I4161">
        <v>0.52354658565152545</v>
      </c>
      <c r="J4161">
        <v>0</v>
      </c>
      <c r="K4161" t="s">
        <v>4606</v>
      </c>
      <c r="L4161" t="s">
        <v>4607</v>
      </c>
    </row>
    <row r="4162" spans="1:12" x14ac:dyDescent="0.2">
      <c r="A4162" t="s">
        <v>13141</v>
      </c>
      <c r="B4162" t="s">
        <v>13142</v>
      </c>
      <c r="C4162" t="s">
        <v>123</v>
      </c>
      <c r="D4162">
        <v>-4.4648230175975941E-3</v>
      </c>
      <c r="E4162">
        <v>3.552006156797845E-3</v>
      </c>
      <c r="F4162">
        <v>-1.256986283386023</v>
      </c>
      <c r="G4162">
        <v>-0.1017783879152675</v>
      </c>
      <c r="H4162">
        <v>0.16803805398086849</v>
      </c>
      <c r="I4162">
        <v>0.52354658565152545</v>
      </c>
      <c r="J4162">
        <v>0</v>
      </c>
      <c r="K4162" t="s">
        <v>755</v>
      </c>
      <c r="L4162" t="s">
        <v>756</v>
      </c>
    </row>
    <row r="4163" spans="1:12" x14ac:dyDescent="0.2">
      <c r="A4163" t="s">
        <v>13143</v>
      </c>
      <c r="B4163" t="s">
        <v>13144</v>
      </c>
      <c r="C4163" t="s">
        <v>32</v>
      </c>
      <c r="D4163">
        <v>4.0612608189799903E-3</v>
      </c>
      <c r="E4163">
        <v>4.2715445636484547E-3</v>
      </c>
      <c r="F4163">
        <v>0.9507710287145279</v>
      </c>
      <c r="G4163">
        <v>0.1018962177703592</v>
      </c>
      <c r="H4163">
        <v>0.1675436435726817</v>
      </c>
      <c r="I4163">
        <v>0.52354658565152545</v>
      </c>
      <c r="J4163">
        <v>0</v>
      </c>
      <c r="K4163" t="s">
        <v>11495</v>
      </c>
      <c r="L4163" t="s">
        <v>11496</v>
      </c>
    </row>
    <row r="4164" spans="1:12" x14ac:dyDescent="0.2">
      <c r="A4164" t="s">
        <v>13145</v>
      </c>
      <c r="B4164" t="s">
        <v>13146</v>
      </c>
      <c r="C4164" t="s">
        <v>32</v>
      </c>
      <c r="D4164">
        <v>3.401615021765917E-3</v>
      </c>
      <c r="E4164">
        <v>3.647724495640217E-3</v>
      </c>
      <c r="F4164">
        <v>0.93253068476842182</v>
      </c>
      <c r="G4164">
        <v>0.10179271604210829</v>
      </c>
      <c r="H4164">
        <v>0.16797787564892111</v>
      </c>
      <c r="I4164">
        <v>0.52354658565152545</v>
      </c>
      <c r="J4164">
        <v>0</v>
      </c>
      <c r="K4164" t="s">
        <v>4106</v>
      </c>
      <c r="L4164" t="s">
        <v>4107</v>
      </c>
    </row>
    <row r="4165" spans="1:12" x14ac:dyDescent="0.2">
      <c r="A4165" t="s">
        <v>13147</v>
      </c>
      <c r="B4165" t="s">
        <v>13148</v>
      </c>
      <c r="C4165" t="s">
        <v>123</v>
      </c>
      <c r="D4165">
        <v>-3.06787368302649E-3</v>
      </c>
      <c r="E4165">
        <v>3.3062024439461618E-3</v>
      </c>
      <c r="F4165">
        <v>-0.92791464982549243</v>
      </c>
      <c r="G4165">
        <v>-0.1018834740293187</v>
      </c>
      <c r="H4165">
        <v>0.1675970635899556</v>
      </c>
      <c r="I4165">
        <v>0.52354658565152545</v>
      </c>
      <c r="J4165">
        <v>0</v>
      </c>
      <c r="K4165" t="s">
        <v>13149</v>
      </c>
      <c r="L4165" t="s">
        <v>13150</v>
      </c>
    </row>
    <row r="4166" spans="1:12" x14ac:dyDescent="0.2">
      <c r="A4166" t="s">
        <v>13151</v>
      </c>
      <c r="B4166" t="s">
        <v>13152</v>
      </c>
      <c r="C4166" t="s">
        <v>32</v>
      </c>
      <c r="D4166">
        <v>-3.6987903437662108E-3</v>
      </c>
      <c r="E4166">
        <v>4.2443939500282019E-3</v>
      </c>
      <c r="F4166">
        <v>-0.8714531184697486</v>
      </c>
      <c r="G4166">
        <v>-0.10183576074887769</v>
      </c>
      <c r="H4166">
        <v>0.16779718381414849</v>
      </c>
      <c r="I4166">
        <v>0.52354658565152545</v>
      </c>
      <c r="J4166">
        <v>0</v>
      </c>
      <c r="K4166" t="s">
        <v>13153</v>
      </c>
      <c r="L4166" t="s">
        <v>13154</v>
      </c>
    </row>
    <row r="4167" spans="1:12" x14ac:dyDescent="0.2">
      <c r="A4167" t="s">
        <v>13155</v>
      </c>
      <c r="B4167" t="s">
        <v>13156</v>
      </c>
      <c r="C4167" t="s">
        <v>123</v>
      </c>
      <c r="D4167">
        <v>-1.5881792264515659E-3</v>
      </c>
      <c r="E4167">
        <v>3.3277621125081119E-3</v>
      </c>
      <c r="F4167">
        <v>-0.47725142986695218</v>
      </c>
      <c r="G4167">
        <v>-0.1018159967041785</v>
      </c>
      <c r="H4167">
        <v>0.16788013077045799</v>
      </c>
      <c r="I4167">
        <v>0.52354658565152545</v>
      </c>
      <c r="J4167">
        <v>0</v>
      </c>
      <c r="K4167" t="s">
        <v>13157</v>
      </c>
      <c r="L4167" t="s">
        <v>13158</v>
      </c>
    </row>
    <row r="4168" spans="1:12" x14ac:dyDescent="0.2">
      <c r="A4168" t="s">
        <v>13159</v>
      </c>
      <c r="B4168" t="s">
        <v>13160</v>
      </c>
      <c r="C4168" t="s">
        <v>123</v>
      </c>
      <c r="D4168">
        <v>-1.144239966947859E-3</v>
      </c>
      <c r="E4168">
        <v>3.185367902860458E-3</v>
      </c>
      <c r="F4168">
        <v>-0.35921752269818907</v>
      </c>
      <c r="G4168">
        <v>-0.1018412742424583</v>
      </c>
      <c r="H4168">
        <v>0.16777404989204439</v>
      </c>
      <c r="I4168">
        <v>0.52354658565152545</v>
      </c>
      <c r="J4168">
        <v>0</v>
      </c>
      <c r="K4168" t="s">
        <v>13161</v>
      </c>
      <c r="L4168" t="s">
        <v>13162</v>
      </c>
    </row>
    <row r="4169" spans="1:12" x14ac:dyDescent="0.2">
      <c r="A4169" t="s">
        <v>13163</v>
      </c>
      <c r="B4169" t="s">
        <v>13164</v>
      </c>
      <c r="C4169" t="s">
        <v>107</v>
      </c>
      <c r="D4169">
        <v>-7.6758482301034626E-4</v>
      </c>
      <c r="E4169">
        <v>5.1116211531128846E-3</v>
      </c>
      <c r="F4169">
        <v>-0.1501646542296862</v>
      </c>
      <c r="G4169">
        <v>-0.1019137330802798</v>
      </c>
      <c r="H4169">
        <v>0.1674702424917032</v>
      </c>
      <c r="I4169">
        <v>0.52354658565152545</v>
      </c>
      <c r="J4169">
        <v>0</v>
      </c>
      <c r="K4169" t="s">
        <v>13165</v>
      </c>
      <c r="L4169" t="s">
        <v>13164</v>
      </c>
    </row>
    <row r="4170" spans="1:12" x14ac:dyDescent="0.2">
      <c r="A4170" t="s">
        <v>13166</v>
      </c>
      <c r="B4170" t="s">
        <v>13167</v>
      </c>
      <c r="C4170" t="s">
        <v>123</v>
      </c>
      <c r="D4170">
        <v>8.1541613393266658E-3</v>
      </c>
      <c r="E4170">
        <v>3.757120712387593E-3</v>
      </c>
      <c r="F4170">
        <v>2.1703218936888571</v>
      </c>
      <c r="G4170">
        <v>0.10174515931031999</v>
      </c>
      <c r="H4170">
        <v>0.16817767636859329</v>
      </c>
      <c r="I4170">
        <v>0.52385591396559206</v>
      </c>
      <c r="J4170">
        <v>0</v>
      </c>
      <c r="K4170" t="s">
        <v>10363</v>
      </c>
      <c r="L4170" t="s">
        <v>10364</v>
      </c>
    </row>
    <row r="4171" spans="1:12" x14ac:dyDescent="0.2">
      <c r="A4171" t="s">
        <v>13168</v>
      </c>
      <c r="B4171" t="s">
        <v>13169</v>
      </c>
      <c r="C4171" t="s">
        <v>32</v>
      </c>
      <c r="D4171">
        <v>9.3764770243491037E-3</v>
      </c>
      <c r="E4171">
        <v>3.4533710171741191E-3</v>
      </c>
      <c r="F4171">
        <v>2.7151664207866779</v>
      </c>
      <c r="G4171">
        <v>0.10172439480461409</v>
      </c>
      <c r="H4171">
        <v>0.1682649700338901</v>
      </c>
      <c r="I4171">
        <v>0.52387650464159596</v>
      </c>
      <c r="J4171">
        <v>0</v>
      </c>
      <c r="K4171" t="s">
        <v>13170</v>
      </c>
      <c r="L4171" t="s">
        <v>13171</v>
      </c>
    </row>
    <row r="4172" spans="1:12" x14ac:dyDescent="0.2">
      <c r="A4172" t="s">
        <v>13172</v>
      </c>
      <c r="B4172" t="s">
        <v>13173</v>
      </c>
      <c r="C4172" t="s">
        <v>123</v>
      </c>
      <c r="D4172">
        <v>-5.0493035014485379E-3</v>
      </c>
      <c r="E4172">
        <v>3.5582435346375001E-3</v>
      </c>
      <c r="F4172">
        <v>-1.4190438210022469</v>
      </c>
      <c r="G4172">
        <v>-0.1017265495156924</v>
      </c>
      <c r="H4172">
        <v>0.1682559100930463</v>
      </c>
      <c r="I4172">
        <v>0.52387650464159596</v>
      </c>
      <c r="J4172">
        <v>0</v>
      </c>
      <c r="K4172" t="s">
        <v>13174</v>
      </c>
      <c r="L4172" t="s">
        <v>13175</v>
      </c>
    </row>
    <row r="4173" spans="1:12" x14ac:dyDescent="0.2">
      <c r="A4173" t="s">
        <v>13176</v>
      </c>
      <c r="B4173" t="s">
        <v>13177</v>
      </c>
      <c r="C4173" t="s">
        <v>50</v>
      </c>
      <c r="D4173">
        <v>-1.101571109847413E-3</v>
      </c>
      <c r="E4173">
        <v>6.8758250180788218E-3</v>
      </c>
      <c r="F4173">
        <v>-0.16020929953147689</v>
      </c>
      <c r="G4173">
        <v>-0.1016882915408294</v>
      </c>
      <c r="H4173">
        <v>0.16841682791387599</v>
      </c>
      <c r="I4173">
        <v>0.52422361632061198</v>
      </c>
      <c r="J4173">
        <v>0</v>
      </c>
      <c r="K4173" t="s">
        <v>1885</v>
      </c>
      <c r="L4173" t="s">
        <v>1886</v>
      </c>
    </row>
    <row r="4174" spans="1:12" x14ac:dyDescent="0.2">
      <c r="A4174" t="s">
        <v>13178</v>
      </c>
      <c r="B4174" t="s">
        <v>13179</v>
      </c>
      <c r="C4174" t="s">
        <v>203</v>
      </c>
      <c r="D4174">
        <v>-8.4190686142842416E-3</v>
      </c>
      <c r="E4174">
        <v>8.4868036443027477E-3</v>
      </c>
      <c r="F4174">
        <v>-0.99201878199880622</v>
      </c>
      <c r="G4174">
        <v>-0.1016578729524609</v>
      </c>
      <c r="H4174">
        <v>0.16854485403098779</v>
      </c>
      <c r="I4174">
        <v>0.52424514357997776</v>
      </c>
      <c r="J4174">
        <v>0</v>
      </c>
      <c r="K4174" t="s">
        <v>13180</v>
      </c>
      <c r="L4174" t="s">
        <v>13181</v>
      </c>
    </row>
    <row r="4175" spans="1:12" x14ac:dyDescent="0.2">
      <c r="A4175" t="s">
        <v>13182</v>
      </c>
      <c r="B4175" t="s">
        <v>13183</v>
      </c>
      <c r="C4175" t="s">
        <v>32</v>
      </c>
      <c r="D4175">
        <v>4.2452467431197084E-3</v>
      </c>
      <c r="E4175">
        <v>4.4648232705512556E-3</v>
      </c>
      <c r="F4175">
        <v>0.95082077965329237</v>
      </c>
      <c r="G4175">
        <v>0.1016591561923373</v>
      </c>
      <c r="H4175">
        <v>0.16853945165261441</v>
      </c>
      <c r="I4175">
        <v>0.52424514357997776</v>
      </c>
      <c r="J4175">
        <v>0</v>
      </c>
      <c r="K4175" t="s">
        <v>2789</v>
      </c>
      <c r="L4175" t="s">
        <v>2790</v>
      </c>
    </row>
    <row r="4176" spans="1:12" x14ac:dyDescent="0.2">
      <c r="A4176" t="s">
        <v>13184</v>
      </c>
      <c r="B4176" t="s">
        <v>13185</v>
      </c>
      <c r="C4176" t="s">
        <v>32</v>
      </c>
      <c r="D4176">
        <v>2.5794597376223678E-3</v>
      </c>
      <c r="E4176">
        <v>4.439814433680374E-3</v>
      </c>
      <c r="F4176">
        <v>0.58098368212297802</v>
      </c>
      <c r="G4176">
        <v>0.10166840160823019</v>
      </c>
      <c r="H4176">
        <v>0.16850053270434309</v>
      </c>
      <c r="I4176">
        <v>0.52424514357997776</v>
      </c>
      <c r="J4176">
        <v>0</v>
      </c>
      <c r="K4176" t="s">
        <v>13186</v>
      </c>
      <c r="L4176" t="s">
        <v>13185</v>
      </c>
    </row>
    <row r="4177" spans="1:12" x14ac:dyDescent="0.2">
      <c r="A4177" t="s">
        <v>13187</v>
      </c>
      <c r="B4177" t="s">
        <v>13188</v>
      </c>
      <c r="C4177" t="s">
        <v>123</v>
      </c>
      <c r="D4177">
        <v>7.9227158002978873E-3</v>
      </c>
      <c r="E4177">
        <v>3.6999812398044278E-3</v>
      </c>
      <c r="F4177">
        <v>2.1412853976299249</v>
      </c>
      <c r="G4177">
        <v>0.10163421059026009</v>
      </c>
      <c r="H4177">
        <v>0.16864449454443159</v>
      </c>
      <c r="I4177">
        <v>0.52436973061621794</v>
      </c>
      <c r="J4177">
        <v>0</v>
      </c>
      <c r="K4177" t="s">
        <v>13189</v>
      </c>
      <c r="L4177" t="s">
        <v>13190</v>
      </c>
    </row>
    <row r="4178" spans="1:12" x14ac:dyDescent="0.2">
      <c r="A4178" t="s">
        <v>13191</v>
      </c>
      <c r="B4178" t="s">
        <v>13192</v>
      </c>
      <c r="C4178" t="s">
        <v>123</v>
      </c>
      <c r="D4178">
        <v>7.1101570868916247E-3</v>
      </c>
      <c r="E4178">
        <v>3.4427433285260239E-3</v>
      </c>
      <c r="F4178">
        <v>2.065259128665792</v>
      </c>
      <c r="G4178">
        <v>0.1016100146493407</v>
      </c>
      <c r="H4178">
        <v>0.1687464272482038</v>
      </c>
      <c r="I4178">
        <v>0.52436973061621794</v>
      </c>
      <c r="J4178">
        <v>0</v>
      </c>
      <c r="K4178" t="s">
        <v>2282</v>
      </c>
      <c r="L4178" t="s">
        <v>2283</v>
      </c>
    </row>
    <row r="4179" spans="1:12" x14ac:dyDescent="0.2">
      <c r="A4179" t="s">
        <v>13193</v>
      </c>
      <c r="B4179" t="s">
        <v>13194</v>
      </c>
      <c r="C4179" t="s">
        <v>132</v>
      </c>
      <c r="D4179">
        <v>-3.4332066521319802E-3</v>
      </c>
      <c r="E4179">
        <v>4.2865541564132094E-3</v>
      </c>
      <c r="F4179">
        <v>-0.80092459510758385</v>
      </c>
      <c r="G4179">
        <v>-0.10162612475544761</v>
      </c>
      <c r="H4179">
        <v>0.1686785534644091</v>
      </c>
      <c r="I4179">
        <v>0.52436973061621794</v>
      </c>
      <c r="J4179">
        <v>0</v>
      </c>
      <c r="K4179" t="s">
        <v>13195</v>
      </c>
      <c r="L4179" t="s">
        <v>13196</v>
      </c>
    </row>
    <row r="4180" spans="1:12" x14ac:dyDescent="0.2">
      <c r="A4180" t="s">
        <v>13197</v>
      </c>
      <c r="B4180" t="s">
        <v>13198</v>
      </c>
      <c r="C4180" t="s">
        <v>123</v>
      </c>
      <c r="D4180">
        <v>-2.5577867425450821E-3</v>
      </c>
      <c r="E4180">
        <v>3.450243283426965E-3</v>
      </c>
      <c r="F4180">
        <v>-0.74133518492196071</v>
      </c>
      <c r="G4180">
        <v>-0.1016127309695898</v>
      </c>
      <c r="H4180">
        <v>0.16873498164512751</v>
      </c>
      <c r="I4180">
        <v>0.52436973061621794</v>
      </c>
      <c r="J4180">
        <v>0</v>
      </c>
      <c r="K4180" t="s">
        <v>11999</v>
      </c>
      <c r="L4180" t="s">
        <v>12000</v>
      </c>
    </row>
    <row r="4181" spans="1:12" x14ac:dyDescent="0.2">
      <c r="A4181" t="s">
        <v>13199</v>
      </c>
      <c r="B4181" t="s">
        <v>13200</v>
      </c>
      <c r="C4181" t="s">
        <v>32</v>
      </c>
      <c r="D4181">
        <v>1.1550292288235601E-3</v>
      </c>
      <c r="E4181">
        <v>4.0633683536501954E-3</v>
      </c>
      <c r="F4181">
        <v>0.28425412817569862</v>
      </c>
      <c r="G4181">
        <v>0.10159724144741721</v>
      </c>
      <c r="H4181">
        <v>0.16880025670425841</v>
      </c>
      <c r="I4181">
        <v>0.52441151520610041</v>
      </c>
      <c r="J4181">
        <v>0</v>
      </c>
      <c r="K4181" t="s">
        <v>11744</v>
      </c>
      <c r="L4181" t="s">
        <v>11745</v>
      </c>
    </row>
    <row r="4182" spans="1:12" x14ac:dyDescent="0.2">
      <c r="A4182" t="s">
        <v>13201</v>
      </c>
      <c r="B4182" t="s">
        <v>13202</v>
      </c>
      <c r="C4182" t="s">
        <v>90</v>
      </c>
      <c r="D4182">
        <v>-5.1565476901453862E-3</v>
      </c>
      <c r="E4182">
        <v>5.1640770543546401E-3</v>
      </c>
      <c r="F4182">
        <v>-0.99854197291597246</v>
      </c>
      <c r="G4182">
        <v>-0.10154518254459501</v>
      </c>
      <c r="H4182">
        <v>0.1690197780668671</v>
      </c>
      <c r="I4182">
        <v>0.52478147194794589</v>
      </c>
      <c r="J4182">
        <v>0</v>
      </c>
      <c r="K4182" t="s">
        <v>2374</v>
      </c>
      <c r="L4182" t="s">
        <v>2375</v>
      </c>
    </row>
    <row r="4183" spans="1:12" x14ac:dyDescent="0.2">
      <c r="A4183" t="s">
        <v>13203</v>
      </c>
      <c r="B4183" t="s">
        <v>13204</v>
      </c>
      <c r="C4183" t="s">
        <v>123</v>
      </c>
      <c r="D4183">
        <v>-3.0169044699344398E-3</v>
      </c>
      <c r="E4183">
        <v>3.515329082633932E-3</v>
      </c>
      <c r="F4183">
        <v>-0.85821395352094976</v>
      </c>
      <c r="G4183">
        <v>-0.10151152727188791</v>
      </c>
      <c r="H4183">
        <v>0.16916180822224719</v>
      </c>
      <c r="I4183">
        <v>0.52478147194794589</v>
      </c>
      <c r="J4183">
        <v>0</v>
      </c>
      <c r="K4183" t="s">
        <v>7347</v>
      </c>
      <c r="L4183" t="s">
        <v>7348</v>
      </c>
    </row>
    <row r="4184" spans="1:12" x14ac:dyDescent="0.2">
      <c r="A4184" t="s">
        <v>13205</v>
      </c>
      <c r="B4184" t="s">
        <v>13206</v>
      </c>
      <c r="C4184" t="s">
        <v>50</v>
      </c>
      <c r="D4184">
        <v>9.29370529392071E-3</v>
      </c>
      <c r="E4184">
        <v>1.098428549363932E-2</v>
      </c>
      <c r="F4184">
        <v>0.84609101787298113</v>
      </c>
      <c r="G4184">
        <v>0.10153517174852721</v>
      </c>
      <c r="H4184">
        <v>0.16906201581143451</v>
      </c>
      <c r="I4184">
        <v>0.52478147194794589</v>
      </c>
      <c r="J4184">
        <v>0</v>
      </c>
      <c r="K4184" t="s">
        <v>2992</v>
      </c>
      <c r="L4184" t="s">
        <v>2993</v>
      </c>
    </row>
    <row r="4185" spans="1:12" x14ac:dyDescent="0.2">
      <c r="A4185" t="s">
        <v>13207</v>
      </c>
      <c r="B4185" t="s">
        <v>13208</v>
      </c>
      <c r="C4185" t="s">
        <v>107</v>
      </c>
      <c r="D4185">
        <v>3.18211640167815E-3</v>
      </c>
      <c r="E4185">
        <v>4.5519975470373749E-3</v>
      </c>
      <c r="F4185">
        <v>0.69905934016796656</v>
      </c>
      <c r="G4185">
        <v>0.1015283040987401</v>
      </c>
      <c r="H4185">
        <v>0.16909099647361051</v>
      </c>
      <c r="I4185">
        <v>0.52478147194794589</v>
      </c>
      <c r="J4185">
        <v>0</v>
      </c>
      <c r="K4185" t="s">
        <v>5527</v>
      </c>
      <c r="L4185" t="s">
        <v>5528</v>
      </c>
    </row>
    <row r="4186" spans="1:12" x14ac:dyDescent="0.2">
      <c r="A4186" t="s">
        <v>13209</v>
      </c>
      <c r="B4186" t="s">
        <v>13210</v>
      </c>
      <c r="C4186" t="s">
        <v>160</v>
      </c>
      <c r="D4186">
        <v>-2.3724244952196931E-3</v>
      </c>
      <c r="E4186">
        <v>7.0651048384905704E-3</v>
      </c>
      <c r="F4186">
        <v>-0.33579466256392482</v>
      </c>
      <c r="G4186">
        <v>0.1015170524442853</v>
      </c>
      <c r="H4186">
        <v>0.16913848509987289</v>
      </c>
      <c r="I4186">
        <v>0.52478147194794589</v>
      </c>
      <c r="J4186">
        <v>0</v>
      </c>
      <c r="K4186" t="s">
        <v>6222</v>
      </c>
      <c r="L4186" t="s">
        <v>6223</v>
      </c>
    </row>
    <row r="4187" spans="1:12" x14ac:dyDescent="0.2">
      <c r="A4187" t="s">
        <v>13211</v>
      </c>
      <c r="B4187" t="s">
        <v>13212</v>
      </c>
      <c r="C4187" t="s">
        <v>32</v>
      </c>
      <c r="D4187">
        <v>1.2837210117639219E-3</v>
      </c>
      <c r="E4187">
        <v>3.8937086169425058E-3</v>
      </c>
      <c r="F4187">
        <v>0.32969108324596469</v>
      </c>
      <c r="G4187">
        <v>0.10152340392276379</v>
      </c>
      <c r="H4187">
        <v>0.16911167689047479</v>
      </c>
      <c r="I4187">
        <v>0.52478147194794589</v>
      </c>
      <c r="J4187">
        <v>0</v>
      </c>
      <c r="K4187" t="s">
        <v>12887</v>
      </c>
      <c r="L4187" t="s">
        <v>12888</v>
      </c>
    </row>
    <row r="4188" spans="1:12" x14ac:dyDescent="0.2">
      <c r="A4188" t="s">
        <v>13213</v>
      </c>
      <c r="B4188" t="s">
        <v>13214</v>
      </c>
      <c r="C4188" t="s">
        <v>1530</v>
      </c>
      <c r="D4188">
        <v>1.032154457529354E-2</v>
      </c>
      <c r="E4188">
        <v>9.2408966939976529E-3</v>
      </c>
      <c r="F4188">
        <v>1.116941885304032</v>
      </c>
      <c r="G4188">
        <v>-0.1014985821802885</v>
      </c>
      <c r="H4188">
        <v>0.16921646203238849</v>
      </c>
      <c r="I4188">
        <v>0.52479901203288215</v>
      </c>
      <c r="J4188">
        <v>0</v>
      </c>
      <c r="K4188" t="s">
        <v>6000</v>
      </c>
      <c r="L4188" t="s">
        <v>6001</v>
      </c>
    </row>
    <row r="4189" spans="1:12" x14ac:dyDescent="0.2">
      <c r="A4189" t="s">
        <v>13215</v>
      </c>
      <c r="B4189" t="s">
        <v>13216</v>
      </c>
      <c r="C4189" t="s">
        <v>123</v>
      </c>
      <c r="D4189">
        <v>-3.5736417735045111E-3</v>
      </c>
      <c r="E4189">
        <v>3.4283853880143818E-3</v>
      </c>
      <c r="F4189">
        <v>-1.0423687447735439</v>
      </c>
      <c r="G4189">
        <v>-0.10149104553831741</v>
      </c>
      <c r="H4189">
        <v>0.1692482875707462</v>
      </c>
      <c r="I4189">
        <v>0.52479901203288215</v>
      </c>
      <c r="J4189">
        <v>0</v>
      </c>
      <c r="K4189" t="s">
        <v>4624</v>
      </c>
      <c r="L4189" t="s">
        <v>4625</v>
      </c>
    </row>
    <row r="4190" spans="1:12" x14ac:dyDescent="0.2">
      <c r="A4190" t="s">
        <v>13217</v>
      </c>
      <c r="B4190" t="s">
        <v>13218</v>
      </c>
      <c r="C4190" t="s">
        <v>132</v>
      </c>
      <c r="D4190">
        <v>4.3377047430098042E-3</v>
      </c>
      <c r="E4190">
        <v>4.0038891035782892E-3</v>
      </c>
      <c r="F4190">
        <v>1.0833728484470719</v>
      </c>
      <c r="G4190">
        <v>0.10146937755460481</v>
      </c>
      <c r="H4190">
        <v>0.1693398113785749</v>
      </c>
      <c r="I4190">
        <v>0.52495745776132108</v>
      </c>
      <c r="J4190">
        <v>0</v>
      </c>
      <c r="K4190" t="s">
        <v>7460</v>
      </c>
      <c r="L4190" t="s">
        <v>7461</v>
      </c>
    </row>
    <row r="4191" spans="1:12" x14ac:dyDescent="0.2">
      <c r="A4191" t="s">
        <v>13219</v>
      </c>
      <c r="B4191" t="s">
        <v>13220</v>
      </c>
      <c r="C4191" t="s">
        <v>132</v>
      </c>
      <c r="D4191">
        <v>-7.2711755001238926E-4</v>
      </c>
      <c r="E4191">
        <v>4.3574709201706224E-3</v>
      </c>
      <c r="F4191">
        <v>-0.16686687377455139</v>
      </c>
      <c r="G4191">
        <v>0.10144814830773941</v>
      </c>
      <c r="H4191">
        <v>0.16942951769555201</v>
      </c>
      <c r="I4191">
        <v>0.52511019493900668</v>
      </c>
      <c r="J4191">
        <v>0</v>
      </c>
      <c r="K4191" t="s">
        <v>13221</v>
      </c>
      <c r="L4191" t="s">
        <v>13222</v>
      </c>
    </row>
    <row r="4192" spans="1:12" x14ac:dyDescent="0.2">
      <c r="A4192" t="s">
        <v>13223</v>
      </c>
      <c r="B4192" t="s">
        <v>13224</v>
      </c>
      <c r="C4192" t="s">
        <v>32</v>
      </c>
      <c r="D4192">
        <v>-1.892688629253405E-3</v>
      </c>
      <c r="E4192">
        <v>3.8200508862743822E-3</v>
      </c>
      <c r="F4192">
        <v>-0.49546162750185407</v>
      </c>
      <c r="G4192">
        <v>-0.1014272972756262</v>
      </c>
      <c r="H4192">
        <v>0.1695176602286016</v>
      </c>
      <c r="I4192">
        <v>0.52525801377442627</v>
      </c>
      <c r="J4192">
        <v>0</v>
      </c>
      <c r="K4192" t="s">
        <v>13225</v>
      </c>
      <c r="L4192" t="s">
        <v>13226</v>
      </c>
    </row>
    <row r="4193" spans="1:12" x14ac:dyDescent="0.2">
      <c r="A4193" t="s">
        <v>13227</v>
      </c>
      <c r="B4193" t="s">
        <v>13228</v>
      </c>
      <c r="C4193" t="s">
        <v>90</v>
      </c>
      <c r="D4193">
        <v>1.4851775288664819E-3</v>
      </c>
      <c r="E4193">
        <v>4.5681591454990057E-3</v>
      </c>
      <c r="F4193">
        <v>0.32511510250903219</v>
      </c>
      <c r="G4193">
        <v>0.10140549959600891</v>
      </c>
      <c r="H4193">
        <v>0.169609840932368</v>
      </c>
      <c r="I4193">
        <v>0.5254182715524166</v>
      </c>
      <c r="J4193">
        <v>0</v>
      </c>
      <c r="K4193" t="s">
        <v>13229</v>
      </c>
      <c r="L4193" t="s">
        <v>13230</v>
      </c>
    </row>
    <row r="4194" spans="1:12" x14ac:dyDescent="0.2">
      <c r="A4194" t="s">
        <v>13231</v>
      </c>
      <c r="B4194" t="s">
        <v>13232</v>
      </c>
      <c r="C4194" t="s">
        <v>123</v>
      </c>
      <c r="D4194">
        <v>5.4634698707989073E-3</v>
      </c>
      <c r="E4194">
        <v>4.0244390402467724E-3</v>
      </c>
      <c r="F4194">
        <v>1.3575730222674449</v>
      </c>
      <c r="G4194">
        <v>0.10139556184385271</v>
      </c>
      <c r="H4194">
        <v>0.1696518792877908</v>
      </c>
      <c r="I4194">
        <v>0.52542315870051315</v>
      </c>
      <c r="J4194">
        <v>0</v>
      </c>
      <c r="K4194" t="s">
        <v>8748</v>
      </c>
      <c r="L4194" t="s">
        <v>8749</v>
      </c>
    </row>
    <row r="4195" spans="1:12" x14ac:dyDescent="0.2">
      <c r="A4195" t="s">
        <v>13233</v>
      </c>
      <c r="B4195" t="s">
        <v>13234</v>
      </c>
      <c r="C4195" t="s">
        <v>123</v>
      </c>
      <c r="D4195">
        <v>-3.020337642493022E-3</v>
      </c>
      <c r="E4195">
        <v>3.4952657220998361E-3</v>
      </c>
      <c r="F4195">
        <v>-0.86412246811338478</v>
      </c>
      <c r="G4195">
        <v>-0.1013630412267772</v>
      </c>
      <c r="H4195">
        <v>0.16978950110573629</v>
      </c>
      <c r="I4195">
        <v>0.52556250879298305</v>
      </c>
      <c r="J4195">
        <v>0</v>
      </c>
      <c r="K4195" t="s">
        <v>13235</v>
      </c>
      <c r="L4195" t="s">
        <v>13236</v>
      </c>
    </row>
    <row r="4196" spans="1:12" x14ac:dyDescent="0.2">
      <c r="A4196" t="s">
        <v>13237</v>
      </c>
      <c r="B4196" t="s">
        <v>13238</v>
      </c>
      <c r="C4196" t="s">
        <v>123</v>
      </c>
      <c r="D4196">
        <v>2.7132104734864161E-3</v>
      </c>
      <c r="E4196">
        <v>4.2821914788839623E-3</v>
      </c>
      <c r="F4196">
        <v>0.63360325825353814</v>
      </c>
      <c r="G4196">
        <v>0.1013562412603367</v>
      </c>
      <c r="H4196">
        <v>0.1698182879174</v>
      </c>
      <c r="I4196">
        <v>0.52556250879298305</v>
      </c>
      <c r="J4196">
        <v>0</v>
      </c>
      <c r="K4196" t="s">
        <v>13239</v>
      </c>
      <c r="L4196" t="s">
        <v>13240</v>
      </c>
    </row>
    <row r="4197" spans="1:12" x14ac:dyDescent="0.2">
      <c r="A4197" t="s">
        <v>13241</v>
      </c>
      <c r="B4197" t="s">
        <v>13242</v>
      </c>
      <c r="C4197" t="s">
        <v>123</v>
      </c>
      <c r="D4197">
        <v>-1.4542028141741449E-3</v>
      </c>
      <c r="E4197">
        <v>3.7035594136932558E-3</v>
      </c>
      <c r="F4197">
        <v>-0.39265005680683468</v>
      </c>
      <c r="G4197">
        <v>-0.1013564995489569</v>
      </c>
      <c r="H4197">
        <v>0.16981719441837539</v>
      </c>
      <c r="I4197">
        <v>0.52556250879298305</v>
      </c>
      <c r="J4197">
        <v>0</v>
      </c>
      <c r="K4197" t="s">
        <v>1381</v>
      </c>
      <c r="L4197" t="s">
        <v>1382</v>
      </c>
    </row>
    <row r="4198" spans="1:12" x14ac:dyDescent="0.2">
      <c r="A4198" t="s">
        <v>13243</v>
      </c>
      <c r="B4198" t="s">
        <v>13244</v>
      </c>
      <c r="C4198" t="s">
        <v>123</v>
      </c>
      <c r="D4198">
        <v>6.7180125695454557E-3</v>
      </c>
      <c r="E4198">
        <v>3.376930274010433E-3</v>
      </c>
      <c r="F4198">
        <v>1.989384448132878</v>
      </c>
      <c r="G4198">
        <v>0.1013411152233047</v>
      </c>
      <c r="H4198">
        <v>0.1698823351261832</v>
      </c>
      <c r="I4198">
        <v>0.52563545483645813</v>
      </c>
      <c r="J4198">
        <v>0</v>
      </c>
      <c r="K4198" t="s">
        <v>12471</v>
      </c>
      <c r="L4198" t="s">
        <v>12472</v>
      </c>
    </row>
    <row r="4199" spans="1:12" x14ac:dyDescent="0.2">
      <c r="A4199" t="s">
        <v>13245</v>
      </c>
      <c r="B4199" t="s">
        <v>13246</v>
      </c>
      <c r="C4199" t="s">
        <v>123</v>
      </c>
      <c r="D4199">
        <v>-1.0387629539947039E-3</v>
      </c>
      <c r="E4199">
        <v>3.307905093295056E-3</v>
      </c>
      <c r="F4199">
        <v>-0.31402441264116687</v>
      </c>
      <c r="G4199">
        <v>-0.1013260796201822</v>
      </c>
      <c r="H4199">
        <v>0.16994601721273889</v>
      </c>
      <c r="I4199">
        <v>0.5257072366661808</v>
      </c>
      <c r="J4199">
        <v>0</v>
      </c>
      <c r="K4199" t="s">
        <v>13247</v>
      </c>
      <c r="L4199" t="s">
        <v>13248</v>
      </c>
    </row>
    <row r="4200" spans="1:12" x14ac:dyDescent="0.2">
      <c r="A4200" t="s">
        <v>13249</v>
      </c>
      <c r="B4200" t="s">
        <v>13250</v>
      </c>
      <c r="C4200" t="s">
        <v>123</v>
      </c>
      <c r="D4200">
        <v>-6.9472830017337436E-4</v>
      </c>
      <c r="E4200">
        <v>3.3278850232907079E-3</v>
      </c>
      <c r="F4200">
        <v>-0.2087597063333658</v>
      </c>
      <c r="G4200">
        <v>-0.1012789629918926</v>
      </c>
      <c r="H4200">
        <v>0.17014569084067921</v>
      </c>
      <c r="I4200">
        <v>0.52619955733676127</v>
      </c>
      <c r="J4200">
        <v>0</v>
      </c>
      <c r="K4200" t="s">
        <v>13251</v>
      </c>
      <c r="L4200" t="s">
        <v>13252</v>
      </c>
    </row>
    <row r="4201" spans="1:12" x14ac:dyDescent="0.2">
      <c r="A4201" t="s">
        <v>13253</v>
      </c>
      <c r="B4201" t="s">
        <v>13254</v>
      </c>
      <c r="C4201" t="s">
        <v>107</v>
      </c>
      <c r="D4201">
        <v>2.9575184104068441E-3</v>
      </c>
      <c r="E4201">
        <v>4.6113906926024389E-3</v>
      </c>
      <c r="F4201">
        <v>0.64135064833072486</v>
      </c>
      <c r="G4201">
        <v>0.1012576286253081</v>
      </c>
      <c r="H4201">
        <v>0.17023616021208199</v>
      </c>
      <c r="I4201">
        <v>0.52622870186005621</v>
      </c>
      <c r="J4201">
        <v>0</v>
      </c>
      <c r="K4201" t="s">
        <v>2344</v>
      </c>
      <c r="L4201" t="s">
        <v>2345</v>
      </c>
    </row>
    <row r="4202" spans="1:12" x14ac:dyDescent="0.2">
      <c r="A4202" t="s">
        <v>13255</v>
      </c>
      <c r="B4202" t="s">
        <v>13256</v>
      </c>
      <c r="C4202" t="s">
        <v>123</v>
      </c>
      <c r="D4202">
        <v>-5.1855367473266313E-4</v>
      </c>
      <c r="E4202">
        <v>3.4030748515318432E-3</v>
      </c>
      <c r="F4202">
        <v>-0.15237798090137331</v>
      </c>
      <c r="G4202">
        <v>-0.1012639384484541</v>
      </c>
      <c r="H4202">
        <v>0.1702093993916752</v>
      </c>
      <c r="I4202">
        <v>0.52622870186005621</v>
      </c>
      <c r="J4202">
        <v>0</v>
      </c>
      <c r="K4202" t="s">
        <v>6646</v>
      </c>
      <c r="L4202" t="s">
        <v>6647</v>
      </c>
    </row>
    <row r="4203" spans="1:12" x14ac:dyDescent="0.2">
      <c r="A4203" t="s">
        <v>13257</v>
      </c>
      <c r="B4203" t="s">
        <v>13258</v>
      </c>
      <c r="C4203" t="s">
        <v>50</v>
      </c>
      <c r="D4203">
        <v>1.3064485612007079E-2</v>
      </c>
      <c r="E4203">
        <v>6.8793572562904576E-3</v>
      </c>
      <c r="F4203">
        <v>1.899085208877757</v>
      </c>
      <c r="G4203">
        <v>0.1012411498320127</v>
      </c>
      <c r="H4203">
        <v>0.17030606376899551</v>
      </c>
      <c r="I4203">
        <v>0.5263195012147015</v>
      </c>
      <c r="J4203">
        <v>0</v>
      </c>
      <c r="K4203" t="s">
        <v>13259</v>
      </c>
      <c r="L4203" t="s">
        <v>13260</v>
      </c>
    </row>
    <row r="4204" spans="1:12" x14ac:dyDescent="0.2">
      <c r="A4204" t="s">
        <v>13261</v>
      </c>
      <c r="B4204" t="s">
        <v>13262</v>
      </c>
      <c r="C4204" t="s">
        <v>123</v>
      </c>
      <c r="D4204">
        <v>6.8048483129473179E-3</v>
      </c>
      <c r="E4204">
        <v>3.7497948024781558E-3</v>
      </c>
      <c r="F4204">
        <v>1.814725517367016</v>
      </c>
      <c r="G4204">
        <v>0.1012146349645312</v>
      </c>
      <c r="H4204">
        <v>0.17041858544075711</v>
      </c>
      <c r="I4204">
        <v>0.52654193445959341</v>
      </c>
      <c r="J4204">
        <v>0</v>
      </c>
      <c r="K4204" t="s">
        <v>830</v>
      </c>
      <c r="L4204" t="s">
        <v>831</v>
      </c>
    </row>
    <row r="4205" spans="1:12" x14ac:dyDescent="0.2">
      <c r="A4205" t="s">
        <v>13263</v>
      </c>
      <c r="B4205" t="s">
        <v>13264</v>
      </c>
      <c r="C4205" t="s">
        <v>123</v>
      </c>
      <c r="D4205">
        <v>7.7563755380084263E-3</v>
      </c>
      <c r="E4205">
        <v>3.5554867615217858E-3</v>
      </c>
      <c r="F4205">
        <v>2.181522828871008</v>
      </c>
      <c r="G4205">
        <v>0.10120122797037751</v>
      </c>
      <c r="H4205">
        <v>0.17047550199450359</v>
      </c>
      <c r="I4205">
        <v>0.52659249973849287</v>
      </c>
      <c r="J4205">
        <v>0</v>
      </c>
      <c r="K4205" t="s">
        <v>11107</v>
      </c>
      <c r="L4205" t="s">
        <v>11108</v>
      </c>
    </row>
    <row r="4206" spans="1:12" x14ac:dyDescent="0.2">
      <c r="A4206" t="s">
        <v>13265</v>
      </c>
      <c r="B4206" t="s">
        <v>13266</v>
      </c>
      <c r="C4206" t="s">
        <v>1530</v>
      </c>
      <c r="D4206">
        <v>1.5224947809989439E-2</v>
      </c>
      <c r="E4206">
        <v>1.193688686037175E-2</v>
      </c>
      <c r="F4206">
        <v>1.275453808692234</v>
      </c>
      <c r="G4206">
        <v>0.1011539655927006</v>
      </c>
      <c r="H4206">
        <v>0.17067625707351419</v>
      </c>
      <c r="I4206">
        <v>0.52683667087156072</v>
      </c>
      <c r="J4206">
        <v>0</v>
      </c>
      <c r="K4206" t="s">
        <v>13267</v>
      </c>
      <c r="L4206" t="s">
        <v>13268</v>
      </c>
    </row>
    <row r="4207" spans="1:12" x14ac:dyDescent="0.2">
      <c r="A4207" t="s">
        <v>13269</v>
      </c>
      <c r="B4207" t="s">
        <v>13270</v>
      </c>
      <c r="C4207" t="s">
        <v>32</v>
      </c>
      <c r="D4207">
        <v>4.9759966014639046E-3</v>
      </c>
      <c r="E4207">
        <v>4.2183298158412538E-3</v>
      </c>
      <c r="F4207">
        <v>1.1796129792358481</v>
      </c>
      <c r="G4207">
        <v>0.10116834353400481</v>
      </c>
      <c r="H4207">
        <v>0.17061516571437851</v>
      </c>
      <c r="I4207">
        <v>0.52683667087156072</v>
      </c>
      <c r="J4207">
        <v>0</v>
      </c>
      <c r="K4207" t="s">
        <v>4614</v>
      </c>
      <c r="L4207" t="s">
        <v>4615</v>
      </c>
    </row>
    <row r="4208" spans="1:12" x14ac:dyDescent="0.2">
      <c r="A4208" t="s">
        <v>13271</v>
      </c>
      <c r="B4208" t="s">
        <v>13272</v>
      </c>
      <c r="C4208" t="s">
        <v>123</v>
      </c>
      <c r="D4208">
        <v>-1.9470286149504241E-3</v>
      </c>
      <c r="E4208">
        <v>3.499836075246046E-3</v>
      </c>
      <c r="F4208">
        <v>-0.55631994558874986</v>
      </c>
      <c r="G4208">
        <v>-0.1011632290068028</v>
      </c>
      <c r="H4208">
        <v>0.1706368952957793</v>
      </c>
      <c r="I4208">
        <v>0.52683667087156072</v>
      </c>
      <c r="J4208">
        <v>0</v>
      </c>
      <c r="K4208" t="s">
        <v>3820</v>
      </c>
      <c r="L4208" t="s">
        <v>3821</v>
      </c>
    </row>
    <row r="4209" spans="1:12" x14ac:dyDescent="0.2">
      <c r="A4209" t="s">
        <v>13273</v>
      </c>
      <c r="B4209" t="s">
        <v>13274</v>
      </c>
      <c r="C4209" t="s">
        <v>123</v>
      </c>
      <c r="D4209">
        <v>6.1492536533410301E-3</v>
      </c>
      <c r="E4209">
        <v>3.3113019677426408E-3</v>
      </c>
      <c r="F4209">
        <v>1.8570501009103251</v>
      </c>
      <c r="G4209">
        <v>0.10111915647145051</v>
      </c>
      <c r="H4209">
        <v>0.17082422708547229</v>
      </c>
      <c r="I4209">
        <v>0.5271261093330617</v>
      </c>
      <c r="J4209">
        <v>0</v>
      </c>
      <c r="K4209" t="s">
        <v>12587</v>
      </c>
      <c r="L4209" t="s">
        <v>12588</v>
      </c>
    </row>
    <row r="4210" spans="1:12" x14ac:dyDescent="0.2">
      <c r="A4210" t="s">
        <v>13275</v>
      </c>
      <c r="B4210" t="s">
        <v>13276</v>
      </c>
      <c r="C4210" t="s">
        <v>90</v>
      </c>
      <c r="D4210">
        <v>-3.599060022884485E-3</v>
      </c>
      <c r="E4210">
        <v>4.8733246117687833E-3</v>
      </c>
      <c r="F4210">
        <v>-0.73852253022361236</v>
      </c>
      <c r="G4210">
        <v>0.10111281164784609</v>
      </c>
      <c r="H4210">
        <v>0.17085120854634661</v>
      </c>
      <c r="I4210">
        <v>0.5271261093330617</v>
      </c>
      <c r="J4210">
        <v>0</v>
      </c>
      <c r="K4210" t="s">
        <v>2154</v>
      </c>
      <c r="L4210" t="s">
        <v>2155</v>
      </c>
    </row>
    <row r="4211" spans="1:12" x14ac:dyDescent="0.2">
      <c r="A4211" t="s">
        <v>13277</v>
      </c>
      <c r="B4211" t="s">
        <v>13278</v>
      </c>
      <c r="C4211" t="s">
        <v>107</v>
      </c>
      <c r="D4211">
        <v>7.8398699607876779E-3</v>
      </c>
      <c r="E4211">
        <v>4.9151530078593991E-3</v>
      </c>
      <c r="F4211">
        <v>1.59504087629655</v>
      </c>
      <c r="G4211">
        <v>0.1010810931043606</v>
      </c>
      <c r="H4211">
        <v>0.1709861396172325</v>
      </c>
      <c r="I4211">
        <v>0.52741710429201449</v>
      </c>
      <c r="J4211">
        <v>0</v>
      </c>
      <c r="K4211" t="s">
        <v>5881</v>
      </c>
      <c r="L4211" t="s">
        <v>5882</v>
      </c>
    </row>
    <row r="4212" spans="1:12" x14ac:dyDescent="0.2">
      <c r="A4212" t="s">
        <v>13279</v>
      </c>
      <c r="B4212" t="s">
        <v>13280</v>
      </c>
      <c r="C4212" t="s">
        <v>123</v>
      </c>
      <c r="D4212">
        <v>-1.7592547760044779E-3</v>
      </c>
      <c r="E4212">
        <v>3.9752453044622389E-3</v>
      </c>
      <c r="F4212">
        <v>-0.44255250714457872</v>
      </c>
      <c r="G4212">
        <v>-0.10106279978932629</v>
      </c>
      <c r="H4212">
        <v>0.1710639955819219</v>
      </c>
      <c r="I4212">
        <v>0.52753195122936059</v>
      </c>
      <c r="J4212">
        <v>0</v>
      </c>
      <c r="K4212" t="s">
        <v>13281</v>
      </c>
      <c r="L4212" t="s">
        <v>13282</v>
      </c>
    </row>
    <row r="4213" spans="1:12" x14ac:dyDescent="0.2">
      <c r="A4213" t="s">
        <v>13283</v>
      </c>
      <c r="B4213" t="s">
        <v>13284</v>
      </c>
      <c r="C4213" t="s">
        <v>123</v>
      </c>
      <c r="D4213">
        <v>8.4948859589846874E-3</v>
      </c>
      <c r="E4213">
        <v>3.9182086644788871E-3</v>
      </c>
      <c r="F4213">
        <v>2.1680534872979988</v>
      </c>
      <c r="G4213">
        <v>0.1010151657720558</v>
      </c>
      <c r="H4213">
        <v>0.1712668484941704</v>
      </c>
      <c r="I4213">
        <v>0.52782601950409147</v>
      </c>
      <c r="J4213">
        <v>0</v>
      </c>
      <c r="K4213" t="s">
        <v>7857</v>
      </c>
      <c r="L4213" t="s">
        <v>7858</v>
      </c>
    </row>
    <row r="4214" spans="1:12" x14ac:dyDescent="0.2">
      <c r="A4214" t="s">
        <v>13285</v>
      </c>
      <c r="B4214" t="s">
        <v>13286</v>
      </c>
      <c r="C4214" t="s">
        <v>123</v>
      </c>
      <c r="D4214">
        <v>-3.1925709361127659E-3</v>
      </c>
      <c r="E4214">
        <v>3.822169088520021E-3</v>
      </c>
      <c r="F4214">
        <v>-0.83527726329578966</v>
      </c>
      <c r="G4214">
        <v>-0.10099705444643239</v>
      </c>
      <c r="H4214">
        <v>0.1713440237375391</v>
      </c>
      <c r="I4214">
        <v>0.52782601950409147</v>
      </c>
      <c r="J4214">
        <v>0</v>
      </c>
      <c r="K4214" t="s">
        <v>13287</v>
      </c>
      <c r="L4214" t="s">
        <v>13288</v>
      </c>
    </row>
    <row r="4215" spans="1:12" x14ac:dyDescent="0.2">
      <c r="A4215" t="s">
        <v>13289</v>
      </c>
      <c r="B4215" t="s">
        <v>13290</v>
      </c>
      <c r="C4215" t="s">
        <v>132</v>
      </c>
      <c r="D4215">
        <v>2.5770292687280301E-3</v>
      </c>
      <c r="E4215">
        <v>4.1380902453832941E-3</v>
      </c>
      <c r="F4215">
        <v>0.62275811205498022</v>
      </c>
      <c r="G4215">
        <v>0.1009927690288486</v>
      </c>
      <c r="H4215">
        <v>0.1713622883616871</v>
      </c>
      <c r="I4215">
        <v>0.52782601950409147</v>
      </c>
      <c r="J4215">
        <v>0</v>
      </c>
      <c r="K4215" t="s">
        <v>13291</v>
      </c>
      <c r="L4215" t="s">
        <v>13292</v>
      </c>
    </row>
    <row r="4216" spans="1:12" x14ac:dyDescent="0.2">
      <c r="A4216" t="s">
        <v>13293</v>
      </c>
      <c r="B4216" t="s">
        <v>13294</v>
      </c>
      <c r="C4216" t="s">
        <v>32</v>
      </c>
      <c r="D4216">
        <v>2.475527517009149E-3</v>
      </c>
      <c r="E4216">
        <v>4.1942788808849206E-3</v>
      </c>
      <c r="F4216">
        <v>0.59021528785106803</v>
      </c>
      <c r="G4216">
        <v>0.1009926999840883</v>
      </c>
      <c r="H4216">
        <v>0.17136258264509849</v>
      </c>
      <c r="I4216">
        <v>0.52782601950409147</v>
      </c>
      <c r="J4216">
        <v>0</v>
      </c>
      <c r="K4216" t="s">
        <v>12347</v>
      </c>
      <c r="L4216" t="s">
        <v>12348</v>
      </c>
    </row>
    <row r="4217" spans="1:12" x14ac:dyDescent="0.2">
      <c r="A4217" t="s">
        <v>13295</v>
      </c>
      <c r="B4217" t="s">
        <v>13296</v>
      </c>
      <c r="C4217" t="s">
        <v>107</v>
      </c>
      <c r="D4217">
        <v>2.2226832246877372E-3</v>
      </c>
      <c r="E4217">
        <v>4.4752702913987592E-3</v>
      </c>
      <c r="F4217">
        <v>0.49665899039877442</v>
      </c>
      <c r="G4217">
        <v>0.1010155247637354</v>
      </c>
      <c r="H4217">
        <v>0.17126531903437159</v>
      </c>
      <c r="I4217">
        <v>0.52782601950409147</v>
      </c>
      <c r="J4217">
        <v>0</v>
      </c>
      <c r="K4217" t="s">
        <v>11948</v>
      </c>
      <c r="L4217" t="s">
        <v>11949</v>
      </c>
    </row>
    <row r="4218" spans="1:12" x14ac:dyDescent="0.2">
      <c r="A4218" t="s">
        <v>13297</v>
      </c>
      <c r="B4218" t="s">
        <v>13298</v>
      </c>
      <c r="C4218" t="s">
        <v>123</v>
      </c>
      <c r="D4218">
        <v>-3.7876409997319692E-3</v>
      </c>
      <c r="E4218">
        <v>3.551682065870755E-3</v>
      </c>
      <c r="F4218">
        <v>-1.0664358265985061</v>
      </c>
      <c r="G4218">
        <v>-0.1009604346887865</v>
      </c>
      <c r="H4218">
        <v>0.1715001452406989</v>
      </c>
      <c r="I4218">
        <v>0.52812446907652744</v>
      </c>
      <c r="J4218">
        <v>0</v>
      </c>
      <c r="K4218" t="s">
        <v>11273</v>
      </c>
      <c r="L4218" t="s">
        <v>11274</v>
      </c>
    </row>
    <row r="4219" spans="1:12" x14ac:dyDescent="0.2">
      <c r="A4219" t="s">
        <v>13299</v>
      </c>
      <c r="B4219" t="s">
        <v>13300</v>
      </c>
      <c r="C4219" t="s">
        <v>32</v>
      </c>
      <c r="D4219">
        <v>-5.2549046844212787E-3</v>
      </c>
      <c r="E4219">
        <v>4.3025857003079933E-3</v>
      </c>
      <c r="F4219">
        <v>-1.221336435912274</v>
      </c>
      <c r="G4219">
        <v>-0.10093312637327551</v>
      </c>
      <c r="H4219">
        <v>0.17161663787352349</v>
      </c>
      <c r="I4219">
        <v>0.52835790882540934</v>
      </c>
      <c r="J4219">
        <v>0</v>
      </c>
      <c r="K4219" t="s">
        <v>11003</v>
      </c>
      <c r="L4219" t="s">
        <v>11004</v>
      </c>
    </row>
    <row r="4220" spans="1:12" x14ac:dyDescent="0.2">
      <c r="A4220" t="s">
        <v>13301</v>
      </c>
      <c r="B4220" t="s">
        <v>13302</v>
      </c>
      <c r="C4220" t="s">
        <v>37</v>
      </c>
      <c r="D4220">
        <v>-8.3149469441737428E-3</v>
      </c>
      <c r="E4220">
        <v>7.5009772104448844E-3</v>
      </c>
      <c r="F4220">
        <v>-1.108515158877623</v>
      </c>
      <c r="G4220">
        <v>-0.1008962487780608</v>
      </c>
      <c r="H4220">
        <v>0.171774044635882</v>
      </c>
      <c r="I4220">
        <v>0.52861118209437274</v>
      </c>
      <c r="J4220">
        <v>0</v>
      </c>
      <c r="K4220" t="s">
        <v>9409</v>
      </c>
      <c r="L4220" t="s">
        <v>9410</v>
      </c>
    </row>
    <row r="4221" spans="1:12" x14ac:dyDescent="0.2">
      <c r="A4221" t="s">
        <v>13303</v>
      </c>
      <c r="B4221" t="s">
        <v>13304</v>
      </c>
      <c r="C4221" t="s">
        <v>4559</v>
      </c>
      <c r="D4221">
        <v>1.484567463431171E-3</v>
      </c>
      <c r="E4221">
        <v>1.3974584503687449E-2</v>
      </c>
      <c r="F4221">
        <v>0.1062333884087532</v>
      </c>
      <c r="G4221">
        <v>-0.100885695361323</v>
      </c>
      <c r="H4221">
        <v>0.1718191101071368</v>
      </c>
      <c r="I4221">
        <v>0.52861118209437274</v>
      </c>
      <c r="J4221">
        <v>0</v>
      </c>
      <c r="K4221" t="s">
        <v>13305</v>
      </c>
      <c r="L4221" t="s">
        <v>13306</v>
      </c>
    </row>
    <row r="4222" spans="1:12" x14ac:dyDescent="0.2">
      <c r="A4222" t="s">
        <v>13307</v>
      </c>
      <c r="B4222" t="s">
        <v>13308</v>
      </c>
      <c r="C4222" t="s">
        <v>160</v>
      </c>
      <c r="D4222">
        <v>-4.8858303393047985E-4</v>
      </c>
      <c r="E4222">
        <v>8.6450943506367409E-3</v>
      </c>
      <c r="F4222">
        <v>-5.6515639287903673E-2</v>
      </c>
      <c r="G4222">
        <v>0.100885247537375</v>
      </c>
      <c r="H4222">
        <v>0.17182102261053039</v>
      </c>
      <c r="I4222">
        <v>0.52861118209437274</v>
      </c>
      <c r="J4222">
        <v>0</v>
      </c>
      <c r="K4222" t="s">
        <v>5777</v>
      </c>
      <c r="L4222" t="s">
        <v>5778</v>
      </c>
    </row>
    <row r="4223" spans="1:12" x14ac:dyDescent="0.2">
      <c r="A4223" t="s">
        <v>13309</v>
      </c>
      <c r="B4223" t="s">
        <v>13310</v>
      </c>
      <c r="C4223" t="s">
        <v>123</v>
      </c>
      <c r="D4223">
        <v>8.22790267985417E-3</v>
      </c>
      <c r="E4223">
        <v>3.7695701482298419E-3</v>
      </c>
      <c r="F4223">
        <v>2.1827164255632501</v>
      </c>
      <c r="G4223">
        <v>0.1008687693742259</v>
      </c>
      <c r="H4223">
        <v>0.17189140621447499</v>
      </c>
      <c r="I4223">
        <v>0.52870246354835915</v>
      </c>
      <c r="J4223">
        <v>0</v>
      </c>
      <c r="K4223" t="s">
        <v>1151</v>
      </c>
      <c r="L4223" t="s">
        <v>1152</v>
      </c>
    </row>
    <row r="4224" spans="1:12" x14ac:dyDescent="0.2">
      <c r="A4224" t="s">
        <v>13311</v>
      </c>
      <c r="B4224" t="s">
        <v>13312</v>
      </c>
      <c r="C4224" t="s">
        <v>32</v>
      </c>
      <c r="D4224">
        <v>9.4983753811254731E-3</v>
      </c>
      <c r="E4224">
        <v>3.8598519513408031E-3</v>
      </c>
      <c r="F4224">
        <v>2.4608133941059598</v>
      </c>
      <c r="G4224">
        <v>0.10081035178546061</v>
      </c>
      <c r="H4224">
        <v>0.17214109916630449</v>
      </c>
      <c r="I4224">
        <v>0.5288805034293923</v>
      </c>
      <c r="J4224">
        <v>0</v>
      </c>
      <c r="K4224" t="s">
        <v>13313</v>
      </c>
      <c r="L4224" t="s">
        <v>13314</v>
      </c>
    </row>
    <row r="4225" spans="1:12" x14ac:dyDescent="0.2">
      <c r="A4225" t="s">
        <v>13315</v>
      </c>
      <c r="B4225" t="s">
        <v>13316</v>
      </c>
      <c r="C4225" t="s">
        <v>123</v>
      </c>
      <c r="D4225">
        <v>7.3540256571237601E-3</v>
      </c>
      <c r="E4225">
        <v>3.6998247965597162E-3</v>
      </c>
      <c r="F4225">
        <v>1.9876686225688049</v>
      </c>
      <c r="G4225">
        <v>0.10080948766540659</v>
      </c>
      <c r="H4225">
        <v>0.17214479467360089</v>
      </c>
      <c r="I4225">
        <v>0.5288805034293923</v>
      </c>
      <c r="J4225">
        <v>0</v>
      </c>
      <c r="K4225" t="s">
        <v>11371</v>
      </c>
      <c r="L4225" t="s">
        <v>11372</v>
      </c>
    </row>
    <row r="4226" spans="1:12" x14ac:dyDescent="0.2">
      <c r="A4226" t="s">
        <v>13317</v>
      </c>
      <c r="B4226" t="s">
        <v>13318</v>
      </c>
      <c r="C4226" t="s">
        <v>123</v>
      </c>
      <c r="D4226">
        <v>5.9127799888720051E-3</v>
      </c>
      <c r="E4226">
        <v>3.3802960636965499E-3</v>
      </c>
      <c r="F4226">
        <v>1.749189975509434</v>
      </c>
      <c r="G4226">
        <v>0.10080758652950381</v>
      </c>
      <c r="H4226">
        <v>0.17215292530386889</v>
      </c>
      <c r="I4226">
        <v>0.5288805034293923</v>
      </c>
      <c r="J4226">
        <v>0</v>
      </c>
      <c r="K4226" t="s">
        <v>6448</v>
      </c>
      <c r="L4226" t="s">
        <v>6449</v>
      </c>
    </row>
    <row r="4227" spans="1:12" x14ac:dyDescent="0.2">
      <c r="A4227" t="s">
        <v>13319</v>
      </c>
      <c r="B4227" t="s">
        <v>13320</v>
      </c>
      <c r="C4227" t="s">
        <v>203</v>
      </c>
      <c r="D4227">
        <v>-1.0826962239987151E-2</v>
      </c>
      <c r="E4227">
        <v>9.0247187472399602E-3</v>
      </c>
      <c r="F4227">
        <v>-1.199700793257227</v>
      </c>
      <c r="G4227">
        <v>-0.1008210393913377</v>
      </c>
      <c r="H4227">
        <v>0.17209539727544021</v>
      </c>
      <c r="I4227">
        <v>0.5288805034293923</v>
      </c>
      <c r="J4227">
        <v>0</v>
      </c>
      <c r="K4227" t="s">
        <v>5476</v>
      </c>
      <c r="L4227" t="s">
        <v>5477</v>
      </c>
    </row>
    <row r="4228" spans="1:12" x14ac:dyDescent="0.2">
      <c r="A4228" t="s">
        <v>13321</v>
      </c>
      <c r="B4228" t="s">
        <v>13322</v>
      </c>
      <c r="C4228" t="s">
        <v>32</v>
      </c>
      <c r="D4228">
        <v>-4.2522156992198172E-4</v>
      </c>
      <c r="E4228">
        <v>4.2671349385630516E-3</v>
      </c>
      <c r="F4228">
        <v>-9.9650368700356609E-2</v>
      </c>
      <c r="G4228">
        <v>0.10082026769818341</v>
      </c>
      <c r="H4228">
        <v>0.17209869685565329</v>
      </c>
      <c r="I4228">
        <v>0.5288805034293923</v>
      </c>
      <c r="J4228">
        <v>0</v>
      </c>
      <c r="K4228" t="s">
        <v>13323</v>
      </c>
      <c r="L4228" t="s">
        <v>13324</v>
      </c>
    </row>
    <row r="4229" spans="1:12" x14ac:dyDescent="0.2">
      <c r="A4229" t="s">
        <v>13325</v>
      </c>
      <c r="B4229" t="s">
        <v>13326</v>
      </c>
      <c r="C4229" t="s">
        <v>32</v>
      </c>
      <c r="D4229">
        <v>-6.7840852951548437E-3</v>
      </c>
      <c r="E4229">
        <v>4.2213852525403144E-3</v>
      </c>
      <c r="F4229">
        <v>-1.6070756136442099</v>
      </c>
      <c r="G4229">
        <v>-0.1007610930200907</v>
      </c>
      <c r="H4229">
        <v>0.17235185383460769</v>
      </c>
      <c r="I4229">
        <v>0.52925837154758948</v>
      </c>
      <c r="J4229">
        <v>0</v>
      </c>
      <c r="K4229" t="s">
        <v>3959</v>
      </c>
      <c r="L4229" t="s">
        <v>3960</v>
      </c>
    </row>
    <row r="4230" spans="1:12" x14ac:dyDescent="0.2">
      <c r="A4230" t="s">
        <v>13327</v>
      </c>
      <c r="B4230" t="s">
        <v>13328</v>
      </c>
      <c r="C4230" t="s">
        <v>32</v>
      </c>
      <c r="D4230">
        <v>4.1708069170348291E-3</v>
      </c>
      <c r="E4230">
        <v>4.282072541864382E-3</v>
      </c>
      <c r="F4230">
        <v>0.97401594117293755</v>
      </c>
      <c r="G4230">
        <v>0.1007597891237466</v>
      </c>
      <c r="H4230">
        <v>0.17235743518210039</v>
      </c>
      <c r="I4230">
        <v>0.52925837154758948</v>
      </c>
      <c r="J4230">
        <v>0</v>
      </c>
      <c r="K4230" t="s">
        <v>4262</v>
      </c>
      <c r="L4230" t="s">
        <v>4263</v>
      </c>
    </row>
    <row r="4231" spans="1:12" x14ac:dyDescent="0.2">
      <c r="A4231" t="s">
        <v>13329</v>
      </c>
      <c r="B4231" t="s">
        <v>13330</v>
      </c>
      <c r="C4231" t="s">
        <v>107</v>
      </c>
      <c r="D4231">
        <v>-2.1219952514894128E-3</v>
      </c>
      <c r="E4231">
        <v>4.8186626026872686E-3</v>
      </c>
      <c r="F4231">
        <v>-0.44037016625858388</v>
      </c>
      <c r="G4231">
        <v>-0.1007402646383402</v>
      </c>
      <c r="H4231">
        <v>0.17244102606636061</v>
      </c>
      <c r="I4231">
        <v>0.52938987340372545</v>
      </c>
      <c r="J4231">
        <v>0</v>
      </c>
      <c r="K4231" t="s">
        <v>6638</v>
      </c>
      <c r="L4231" t="s">
        <v>6639</v>
      </c>
    </row>
    <row r="4232" spans="1:12" x14ac:dyDescent="0.2">
      <c r="A4232" t="s">
        <v>13331</v>
      </c>
      <c r="B4232" t="s">
        <v>13332</v>
      </c>
      <c r="C4232" t="s">
        <v>32</v>
      </c>
      <c r="D4232">
        <v>-8.6928931206770518E-3</v>
      </c>
      <c r="E4232">
        <v>4.461152976991057E-3</v>
      </c>
      <c r="F4232">
        <v>-1.948575439020297</v>
      </c>
      <c r="G4232">
        <v>-0.100672555252892</v>
      </c>
      <c r="H4232">
        <v>0.17273114568936271</v>
      </c>
      <c r="I4232">
        <v>0.53011474443227014</v>
      </c>
      <c r="J4232">
        <v>0</v>
      </c>
      <c r="K4232" t="s">
        <v>6046</v>
      </c>
      <c r="L4232" t="s">
        <v>6047</v>
      </c>
    </row>
    <row r="4233" spans="1:12" x14ac:dyDescent="0.2">
      <c r="A4233" t="s">
        <v>13333</v>
      </c>
      <c r="B4233" t="s">
        <v>13334</v>
      </c>
      <c r="C4233" t="s">
        <v>132</v>
      </c>
      <c r="D4233">
        <v>-2.5398218116081781E-3</v>
      </c>
      <c r="E4233">
        <v>4.4676339262434139E-3</v>
      </c>
      <c r="F4233">
        <v>-0.56849371580982999</v>
      </c>
      <c r="G4233">
        <v>0.10066610877654621</v>
      </c>
      <c r="H4233">
        <v>0.1727587862650059</v>
      </c>
      <c r="I4233">
        <v>0.53011474443227014</v>
      </c>
      <c r="J4233">
        <v>0</v>
      </c>
      <c r="K4233" t="s">
        <v>13335</v>
      </c>
      <c r="L4233" t="s">
        <v>13336</v>
      </c>
    </row>
    <row r="4234" spans="1:12" x14ac:dyDescent="0.2">
      <c r="A4234" t="s">
        <v>13337</v>
      </c>
      <c r="B4234" t="s">
        <v>13338</v>
      </c>
      <c r="C4234" t="s">
        <v>123</v>
      </c>
      <c r="D4234">
        <v>-5.7003294424971956E-3</v>
      </c>
      <c r="E4234">
        <v>3.465799787510469E-3</v>
      </c>
      <c r="F4234">
        <v>-1.6447370858060499</v>
      </c>
      <c r="G4234">
        <v>-0.10062079438935249</v>
      </c>
      <c r="H4234">
        <v>0.17295317347082839</v>
      </c>
      <c r="I4234">
        <v>0.53058585180538109</v>
      </c>
      <c r="J4234">
        <v>0</v>
      </c>
      <c r="K4234" t="s">
        <v>13339</v>
      </c>
      <c r="L4234" t="s">
        <v>13340</v>
      </c>
    </row>
    <row r="4235" spans="1:12" x14ac:dyDescent="0.2">
      <c r="A4235" t="s">
        <v>13341</v>
      </c>
      <c r="B4235" t="s">
        <v>13342</v>
      </c>
      <c r="C4235" t="s">
        <v>37</v>
      </c>
      <c r="D4235">
        <v>-1.0120939858558589E-2</v>
      </c>
      <c r="E4235">
        <v>7.2875809545191834E-3</v>
      </c>
      <c r="F4235">
        <v>-1.388792786210131</v>
      </c>
      <c r="G4235">
        <v>-0.1005736237232716</v>
      </c>
      <c r="H4235">
        <v>0.17315569587348209</v>
      </c>
      <c r="I4235">
        <v>0.53070565650531931</v>
      </c>
      <c r="J4235">
        <v>0</v>
      </c>
      <c r="K4235" t="s">
        <v>6321</v>
      </c>
      <c r="L4235" t="s">
        <v>6322</v>
      </c>
    </row>
    <row r="4236" spans="1:12" x14ac:dyDescent="0.2">
      <c r="A4236" t="s">
        <v>13343</v>
      </c>
      <c r="B4236" t="s">
        <v>13344</v>
      </c>
      <c r="C4236" t="s">
        <v>32</v>
      </c>
      <c r="D4236">
        <v>5.5838105164570766E-3</v>
      </c>
      <c r="E4236">
        <v>4.3907162366848404E-3</v>
      </c>
      <c r="F4236">
        <v>1.2717311289223889</v>
      </c>
      <c r="G4236">
        <v>0.10057711707857089</v>
      </c>
      <c r="H4236">
        <v>0.1731406914865885</v>
      </c>
      <c r="I4236">
        <v>0.53070565650531931</v>
      </c>
      <c r="J4236">
        <v>0</v>
      </c>
      <c r="K4236" t="s">
        <v>4381</v>
      </c>
      <c r="L4236" t="s">
        <v>4382</v>
      </c>
    </row>
    <row r="4237" spans="1:12" x14ac:dyDescent="0.2">
      <c r="A4237" t="s">
        <v>13345</v>
      </c>
      <c r="B4237" t="s">
        <v>13346</v>
      </c>
      <c r="C4237" t="s">
        <v>107</v>
      </c>
      <c r="D4237">
        <v>-3.1826540095018191E-3</v>
      </c>
      <c r="E4237">
        <v>4.6306666638183339E-3</v>
      </c>
      <c r="F4237">
        <v>-0.68729931142948653</v>
      </c>
      <c r="G4237">
        <v>-0.1005836593064842</v>
      </c>
      <c r="H4237">
        <v>0.17311259441304441</v>
      </c>
      <c r="I4237">
        <v>0.53070565650531931</v>
      </c>
      <c r="J4237">
        <v>0</v>
      </c>
      <c r="K4237" t="s">
        <v>8232</v>
      </c>
      <c r="L4237" t="s">
        <v>8233</v>
      </c>
    </row>
    <row r="4238" spans="1:12" x14ac:dyDescent="0.2">
      <c r="A4238" t="s">
        <v>13347</v>
      </c>
      <c r="B4238" t="s">
        <v>13348</v>
      </c>
      <c r="C4238" t="s">
        <v>32</v>
      </c>
      <c r="D4238">
        <v>-1.378508374344262E-3</v>
      </c>
      <c r="E4238">
        <v>3.8955966596460551E-3</v>
      </c>
      <c r="F4238">
        <v>-0.35386321911198843</v>
      </c>
      <c r="G4238">
        <v>-0.10060044160507001</v>
      </c>
      <c r="H4238">
        <v>0.17304053450409049</v>
      </c>
      <c r="I4238">
        <v>0.53070565650531931</v>
      </c>
      <c r="J4238">
        <v>0</v>
      </c>
      <c r="K4238" t="s">
        <v>13349</v>
      </c>
      <c r="L4238" t="s">
        <v>13350</v>
      </c>
    </row>
    <row r="4239" spans="1:12" x14ac:dyDescent="0.2">
      <c r="A4239" t="s">
        <v>13351</v>
      </c>
      <c r="B4239" t="s">
        <v>13352</v>
      </c>
      <c r="C4239" t="s">
        <v>32</v>
      </c>
      <c r="D4239">
        <v>6.4335245533528006E-3</v>
      </c>
      <c r="E4239">
        <v>3.8391815380399278E-3</v>
      </c>
      <c r="F4239">
        <v>1.675754191253326</v>
      </c>
      <c r="G4239">
        <v>0.1005082908019492</v>
      </c>
      <c r="H4239">
        <v>0.1734364863577669</v>
      </c>
      <c r="I4239">
        <v>0.53131545455106421</v>
      </c>
      <c r="J4239">
        <v>0</v>
      </c>
      <c r="K4239" t="s">
        <v>12471</v>
      </c>
      <c r="L4239" t="s">
        <v>12472</v>
      </c>
    </row>
    <row r="4240" spans="1:12" x14ac:dyDescent="0.2">
      <c r="A4240" t="s">
        <v>13353</v>
      </c>
      <c r="B4240" t="s">
        <v>13354</v>
      </c>
      <c r="C4240" t="s">
        <v>123</v>
      </c>
      <c r="D4240">
        <v>-1.513388911197873E-4</v>
      </c>
      <c r="E4240">
        <v>3.378592326952264E-3</v>
      </c>
      <c r="F4240">
        <v>-4.4793475055425233E-2</v>
      </c>
      <c r="G4240">
        <v>-0.1005152275845885</v>
      </c>
      <c r="H4240">
        <v>0.17340665716749101</v>
      </c>
      <c r="I4240">
        <v>0.53131545455106421</v>
      </c>
      <c r="J4240">
        <v>0</v>
      </c>
      <c r="K4240" t="s">
        <v>13355</v>
      </c>
      <c r="L4240" t="s">
        <v>13356</v>
      </c>
    </row>
    <row r="4241" spans="1:12" x14ac:dyDescent="0.2">
      <c r="A4241" t="s">
        <v>13357</v>
      </c>
      <c r="B4241" t="s">
        <v>13358</v>
      </c>
      <c r="C4241" t="s">
        <v>123</v>
      </c>
      <c r="D4241">
        <v>4.212571035633602E-3</v>
      </c>
      <c r="E4241">
        <v>3.8113853902315398E-3</v>
      </c>
      <c r="F4241">
        <v>1.105259795147006</v>
      </c>
      <c r="G4241">
        <v>0.1004387957912653</v>
      </c>
      <c r="H4241">
        <v>0.1737355351011243</v>
      </c>
      <c r="I4241">
        <v>0.53198058449026164</v>
      </c>
      <c r="J4241">
        <v>0</v>
      </c>
      <c r="K4241" t="s">
        <v>7841</v>
      </c>
      <c r="L4241" t="s">
        <v>7842</v>
      </c>
    </row>
    <row r="4242" spans="1:12" x14ac:dyDescent="0.2">
      <c r="A4242" t="s">
        <v>13359</v>
      </c>
      <c r="B4242" t="s">
        <v>13360</v>
      </c>
      <c r="C4242" t="s">
        <v>123</v>
      </c>
      <c r="D4242">
        <v>9.5931802420785753E-4</v>
      </c>
      <c r="E4242">
        <v>3.6401928621456882E-3</v>
      </c>
      <c r="F4242">
        <v>0.26353494458598381</v>
      </c>
      <c r="G4242">
        <v>-0.1004467112566878</v>
      </c>
      <c r="H4242">
        <v>0.17370145425122771</v>
      </c>
      <c r="I4242">
        <v>0.53198058449026164</v>
      </c>
      <c r="J4242">
        <v>0</v>
      </c>
      <c r="K4242" t="s">
        <v>5353</v>
      </c>
      <c r="L4242" t="s">
        <v>5354</v>
      </c>
    </row>
    <row r="4243" spans="1:12" x14ac:dyDescent="0.2">
      <c r="A4243" t="s">
        <v>13361</v>
      </c>
      <c r="B4243" t="s">
        <v>13362</v>
      </c>
      <c r="C4243" t="s">
        <v>32</v>
      </c>
      <c r="D4243">
        <v>-6.0897772839382533E-3</v>
      </c>
      <c r="E4243">
        <v>4.1192745544342364E-3</v>
      </c>
      <c r="F4243">
        <v>-1.478361590970636</v>
      </c>
      <c r="G4243">
        <v>-0.10038031429068819</v>
      </c>
      <c r="H4243">
        <v>0.17398748676092321</v>
      </c>
      <c r="I4243">
        <v>0.53216045781491672</v>
      </c>
      <c r="J4243">
        <v>0</v>
      </c>
      <c r="K4243" t="s">
        <v>4164</v>
      </c>
      <c r="L4243" t="s">
        <v>4165</v>
      </c>
    </row>
    <row r="4244" spans="1:12" x14ac:dyDescent="0.2">
      <c r="A4244" t="s">
        <v>13363</v>
      </c>
      <c r="B4244" t="s">
        <v>13364</v>
      </c>
      <c r="C4244" t="s">
        <v>123</v>
      </c>
      <c r="D4244">
        <v>-4.9525578251960103E-3</v>
      </c>
      <c r="E4244">
        <v>3.459688200312169E-3</v>
      </c>
      <c r="F4244">
        <v>-1.4315040947184601</v>
      </c>
      <c r="G4244">
        <v>-0.10037823198509541</v>
      </c>
      <c r="H4244">
        <v>0.17399646279685119</v>
      </c>
      <c r="I4244">
        <v>0.53216045781491672</v>
      </c>
      <c r="J4244">
        <v>0</v>
      </c>
      <c r="K4244" t="s">
        <v>13365</v>
      </c>
      <c r="L4244" t="s">
        <v>13366</v>
      </c>
    </row>
    <row r="4245" spans="1:12" x14ac:dyDescent="0.2">
      <c r="A4245" t="s">
        <v>13367</v>
      </c>
      <c r="B4245" t="s">
        <v>13368</v>
      </c>
      <c r="C4245" t="s">
        <v>32</v>
      </c>
      <c r="D4245">
        <v>-4.1151623455133301E-3</v>
      </c>
      <c r="E4245">
        <v>3.7943409735473792E-3</v>
      </c>
      <c r="F4245">
        <v>-1.084552594034798</v>
      </c>
      <c r="G4245">
        <v>-0.10037760250071839</v>
      </c>
      <c r="H4245">
        <v>0.1739991763346786</v>
      </c>
      <c r="I4245">
        <v>0.53216045781491672</v>
      </c>
      <c r="J4245">
        <v>0</v>
      </c>
      <c r="K4245" t="s">
        <v>2008</v>
      </c>
      <c r="L4245" t="s">
        <v>2009</v>
      </c>
    </row>
    <row r="4246" spans="1:12" x14ac:dyDescent="0.2">
      <c r="A4246" t="s">
        <v>13369</v>
      </c>
      <c r="B4246" t="s">
        <v>13370</v>
      </c>
      <c r="C4246" t="s">
        <v>37</v>
      </c>
      <c r="D4246">
        <v>-7.0520520856745122E-3</v>
      </c>
      <c r="E4246">
        <v>6.6793787065349318E-3</v>
      </c>
      <c r="F4246">
        <v>-1.0557946173608881</v>
      </c>
      <c r="G4246">
        <v>0.10039476894966751</v>
      </c>
      <c r="H4246">
        <v>0.17392518762005041</v>
      </c>
      <c r="I4246">
        <v>0.53216045781491672</v>
      </c>
      <c r="J4246">
        <v>0</v>
      </c>
      <c r="K4246" t="s">
        <v>6489</v>
      </c>
      <c r="L4246" t="s">
        <v>6490</v>
      </c>
    </row>
    <row r="4247" spans="1:12" x14ac:dyDescent="0.2">
      <c r="A4247" t="s">
        <v>13371</v>
      </c>
      <c r="B4247" t="s">
        <v>13372</v>
      </c>
      <c r="C4247" t="s">
        <v>32</v>
      </c>
      <c r="D4247">
        <v>3.1287002285345211E-3</v>
      </c>
      <c r="E4247">
        <v>4.0967003370451218E-3</v>
      </c>
      <c r="F4247">
        <v>0.76371224915884328</v>
      </c>
      <c r="G4247">
        <v>0.1003825423942558</v>
      </c>
      <c r="H4247">
        <v>0.17397788262469291</v>
      </c>
      <c r="I4247">
        <v>0.53216045781491672</v>
      </c>
      <c r="J4247">
        <v>0</v>
      </c>
      <c r="K4247" t="s">
        <v>7004</v>
      </c>
      <c r="L4247" t="s">
        <v>7005</v>
      </c>
    </row>
    <row r="4248" spans="1:12" x14ac:dyDescent="0.2">
      <c r="A4248" t="s">
        <v>13373</v>
      </c>
      <c r="B4248" t="s">
        <v>13374</v>
      </c>
      <c r="C4248" t="s">
        <v>32</v>
      </c>
      <c r="D4248">
        <v>-7.770605890121651E-4</v>
      </c>
      <c r="E4248">
        <v>3.7734291721578822E-3</v>
      </c>
      <c r="F4248">
        <v>-0.20592955467289009</v>
      </c>
      <c r="G4248">
        <v>-0.10035072601867651</v>
      </c>
      <c r="H4248">
        <v>0.174115062865457</v>
      </c>
      <c r="I4248">
        <v>0.5323894999695844</v>
      </c>
      <c r="J4248">
        <v>0</v>
      </c>
      <c r="K4248" t="s">
        <v>2190</v>
      </c>
      <c r="L4248" t="s">
        <v>2191</v>
      </c>
    </row>
    <row r="4249" spans="1:12" x14ac:dyDescent="0.2">
      <c r="A4249" t="s">
        <v>13375</v>
      </c>
      <c r="B4249" t="s">
        <v>13376</v>
      </c>
      <c r="C4249" t="s">
        <v>32</v>
      </c>
      <c r="D4249">
        <v>2.602494659129248E-3</v>
      </c>
      <c r="E4249">
        <v>3.7275043276785861E-3</v>
      </c>
      <c r="F4249">
        <v>0.69818689137512802</v>
      </c>
      <c r="G4249">
        <v>0.1003266432529709</v>
      </c>
      <c r="H4249">
        <v>0.17421895195428491</v>
      </c>
      <c r="I4249">
        <v>0.53258175849301859</v>
      </c>
      <c r="J4249">
        <v>0</v>
      </c>
      <c r="K4249" t="s">
        <v>1949</v>
      </c>
      <c r="L4249" t="s">
        <v>1950</v>
      </c>
    </row>
    <row r="4250" spans="1:12" x14ac:dyDescent="0.2">
      <c r="A4250" t="s">
        <v>13377</v>
      </c>
      <c r="B4250" t="s">
        <v>13378</v>
      </c>
      <c r="C4250" t="s">
        <v>123</v>
      </c>
      <c r="D4250">
        <v>8.3055401370735662E-3</v>
      </c>
      <c r="E4250">
        <v>3.3427084982706732E-3</v>
      </c>
      <c r="F4250">
        <v>2.4846737731903281</v>
      </c>
      <c r="G4250">
        <v>0.10029310567878461</v>
      </c>
      <c r="H4250">
        <v>0.17436370400926479</v>
      </c>
      <c r="I4250">
        <v>0.53264809698054894</v>
      </c>
      <c r="J4250">
        <v>0</v>
      </c>
      <c r="K4250" t="s">
        <v>13379</v>
      </c>
      <c r="L4250" t="s">
        <v>13380</v>
      </c>
    </row>
    <row r="4251" spans="1:12" x14ac:dyDescent="0.2">
      <c r="A4251" t="s">
        <v>13381</v>
      </c>
      <c r="B4251" t="s">
        <v>13382</v>
      </c>
      <c r="C4251" t="s">
        <v>123</v>
      </c>
      <c r="D4251">
        <v>8.4361113819692284E-3</v>
      </c>
      <c r="E4251">
        <v>3.742833579469842E-3</v>
      </c>
      <c r="F4251">
        <v>2.2539370781118651</v>
      </c>
      <c r="G4251">
        <v>0.1003034552404293</v>
      </c>
      <c r="H4251">
        <v>0.1743190246035374</v>
      </c>
      <c r="I4251">
        <v>0.53264809698054894</v>
      </c>
      <c r="J4251">
        <v>0</v>
      </c>
      <c r="K4251" t="s">
        <v>9728</v>
      </c>
      <c r="L4251" t="s">
        <v>9729</v>
      </c>
    </row>
    <row r="4252" spans="1:12" x14ac:dyDescent="0.2">
      <c r="A4252" t="s">
        <v>13383</v>
      </c>
      <c r="B4252" t="s">
        <v>13384</v>
      </c>
      <c r="C4252" t="s">
        <v>123</v>
      </c>
      <c r="D4252">
        <v>5.3737031579147044E-3</v>
      </c>
      <c r="E4252">
        <v>3.7760402551061199E-3</v>
      </c>
      <c r="F4252">
        <v>1.4231053682884229</v>
      </c>
      <c r="G4252">
        <v>0.1002950906938643</v>
      </c>
      <c r="H4252">
        <v>0.17435513397515301</v>
      </c>
      <c r="I4252">
        <v>0.53264809698054894</v>
      </c>
      <c r="J4252">
        <v>0</v>
      </c>
      <c r="K4252" t="s">
        <v>13385</v>
      </c>
      <c r="L4252" t="s">
        <v>13386</v>
      </c>
    </row>
    <row r="4253" spans="1:12" x14ac:dyDescent="0.2">
      <c r="A4253" t="s">
        <v>13387</v>
      </c>
      <c r="B4253" t="s">
        <v>13388</v>
      </c>
      <c r="C4253" t="s">
        <v>132</v>
      </c>
      <c r="D4253">
        <v>4.7414378411968173E-3</v>
      </c>
      <c r="E4253">
        <v>4.014160169743773E-3</v>
      </c>
      <c r="F4253">
        <v>1.1811780399135059</v>
      </c>
      <c r="G4253">
        <v>0.10027665961110439</v>
      </c>
      <c r="H4253">
        <v>0.1744347196815684</v>
      </c>
      <c r="I4253">
        <v>0.53273971537743348</v>
      </c>
      <c r="J4253">
        <v>0</v>
      </c>
      <c r="K4253" t="s">
        <v>3761</v>
      </c>
      <c r="L4253" t="s">
        <v>3762</v>
      </c>
    </row>
    <row r="4254" spans="1:12" x14ac:dyDescent="0.2">
      <c r="A4254" t="s">
        <v>13389</v>
      </c>
      <c r="B4254" t="s">
        <v>13390</v>
      </c>
      <c r="C4254" t="s">
        <v>107</v>
      </c>
      <c r="D4254">
        <v>1.1945628122284901E-2</v>
      </c>
      <c r="E4254">
        <v>4.8423961197244297E-3</v>
      </c>
      <c r="F4254">
        <v>2.4668837135456609</v>
      </c>
      <c r="G4254">
        <v>0.1002549238287354</v>
      </c>
      <c r="H4254">
        <v>0.17452860969853681</v>
      </c>
      <c r="I4254">
        <v>0.53288054422208564</v>
      </c>
      <c r="J4254">
        <v>0</v>
      </c>
      <c r="K4254" t="s">
        <v>6208</v>
      </c>
      <c r="L4254" t="s">
        <v>6209</v>
      </c>
    </row>
    <row r="4255" spans="1:12" x14ac:dyDescent="0.2">
      <c r="A4255" t="s">
        <v>13391</v>
      </c>
      <c r="B4255" t="s">
        <v>13392</v>
      </c>
      <c r="C4255" t="s">
        <v>123</v>
      </c>
      <c r="D4255">
        <v>7.7658853630260842E-3</v>
      </c>
      <c r="E4255">
        <v>3.661714810492355E-3</v>
      </c>
      <c r="F4255">
        <v>2.120832933458813</v>
      </c>
      <c r="G4255">
        <v>0.10023749180420451</v>
      </c>
      <c r="H4255">
        <v>0.1746039362132277</v>
      </c>
      <c r="I4255">
        <v>0.53288054422208564</v>
      </c>
      <c r="J4255">
        <v>0</v>
      </c>
      <c r="K4255" t="s">
        <v>540</v>
      </c>
      <c r="L4255" t="s">
        <v>541</v>
      </c>
    </row>
    <row r="4256" spans="1:12" x14ac:dyDescent="0.2">
      <c r="A4256" t="s">
        <v>13393</v>
      </c>
      <c r="B4256" t="s">
        <v>13394</v>
      </c>
      <c r="C4256" t="s">
        <v>32</v>
      </c>
      <c r="D4256">
        <v>-8.1481144359070636E-3</v>
      </c>
      <c r="E4256">
        <v>4.3718347373996142E-3</v>
      </c>
      <c r="F4256">
        <v>-1.8637745764272871</v>
      </c>
      <c r="G4256">
        <v>-0.1002461094439413</v>
      </c>
      <c r="H4256">
        <v>0.17456669503098329</v>
      </c>
      <c r="I4256">
        <v>0.53288054422208564</v>
      </c>
      <c r="J4256">
        <v>0</v>
      </c>
      <c r="K4256" t="s">
        <v>3341</v>
      </c>
      <c r="L4256" t="s">
        <v>3342</v>
      </c>
    </row>
    <row r="4257" spans="1:12" x14ac:dyDescent="0.2">
      <c r="A4257" t="s">
        <v>13395</v>
      </c>
      <c r="B4257" t="s">
        <v>13396</v>
      </c>
      <c r="C4257" t="s">
        <v>90</v>
      </c>
      <c r="D4257">
        <v>-1.0829514616231051E-2</v>
      </c>
      <c r="E4257">
        <v>5.3774873981671557E-3</v>
      </c>
      <c r="F4257">
        <v>-2.0138614587775971</v>
      </c>
      <c r="G4257">
        <v>-0.1002262822416365</v>
      </c>
      <c r="H4257">
        <v>0.17465238720777851</v>
      </c>
      <c r="I4257">
        <v>0.53290317205832027</v>
      </c>
      <c r="J4257">
        <v>0</v>
      </c>
      <c r="K4257" t="s">
        <v>13397</v>
      </c>
      <c r="L4257" t="s">
        <v>13398</v>
      </c>
    </row>
    <row r="4258" spans="1:12" x14ac:dyDescent="0.2">
      <c r="A4258" t="s">
        <v>13399</v>
      </c>
      <c r="B4258" t="s">
        <v>13400</v>
      </c>
      <c r="C4258" t="s">
        <v>123</v>
      </c>
      <c r="D4258">
        <v>9.9693339629219838E-3</v>
      </c>
      <c r="E4258">
        <v>3.5091368115492939E-3</v>
      </c>
      <c r="F4258">
        <v>2.8409647438398089</v>
      </c>
      <c r="G4258">
        <v>9.9978662726949274E-2</v>
      </c>
      <c r="H4258">
        <v>0.17572521097032751</v>
      </c>
      <c r="I4258">
        <v>0.53304545425383609</v>
      </c>
      <c r="J4258">
        <v>0</v>
      </c>
      <c r="K4258" t="s">
        <v>6690</v>
      </c>
      <c r="L4258" t="s">
        <v>6691</v>
      </c>
    </row>
    <row r="4259" spans="1:12" x14ac:dyDescent="0.2">
      <c r="A4259" t="s">
        <v>13401</v>
      </c>
      <c r="B4259" t="s">
        <v>13402</v>
      </c>
      <c r="C4259" t="s">
        <v>123</v>
      </c>
      <c r="D4259">
        <v>8.6371140676054312E-3</v>
      </c>
      <c r="E4259">
        <v>3.7403427162168118E-3</v>
      </c>
      <c r="F4259">
        <v>2.309177185865332</v>
      </c>
      <c r="G4259">
        <v>0.10004311065344321</v>
      </c>
      <c r="H4259">
        <v>0.17544551904039729</v>
      </c>
      <c r="I4259">
        <v>0.53304545425383609</v>
      </c>
      <c r="J4259">
        <v>0</v>
      </c>
      <c r="K4259" t="s">
        <v>13403</v>
      </c>
      <c r="L4259" t="s">
        <v>13404</v>
      </c>
    </row>
    <row r="4260" spans="1:12" x14ac:dyDescent="0.2">
      <c r="A4260" t="s">
        <v>13405</v>
      </c>
      <c r="B4260" t="s">
        <v>13406</v>
      </c>
      <c r="C4260" t="s">
        <v>123</v>
      </c>
      <c r="D4260">
        <v>8.2233375438655453E-3</v>
      </c>
      <c r="E4260">
        <v>3.7300739338168459E-3</v>
      </c>
      <c r="F4260">
        <v>2.2046044367412612</v>
      </c>
      <c r="G4260">
        <v>0.1001795976609752</v>
      </c>
      <c r="H4260">
        <v>0.1748542786227848</v>
      </c>
      <c r="I4260">
        <v>0.53304545425383609</v>
      </c>
      <c r="J4260">
        <v>0</v>
      </c>
      <c r="K4260" t="s">
        <v>9779</v>
      </c>
      <c r="L4260" t="s">
        <v>9780</v>
      </c>
    </row>
    <row r="4261" spans="1:12" x14ac:dyDescent="0.2">
      <c r="A4261" t="s">
        <v>13407</v>
      </c>
      <c r="B4261" t="s">
        <v>13408</v>
      </c>
      <c r="C4261" t="s">
        <v>123</v>
      </c>
      <c r="D4261">
        <v>7.3100589070670286E-3</v>
      </c>
      <c r="E4261">
        <v>3.396696641446578E-3</v>
      </c>
      <c r="F4261">
        <v>2.1521082624422521</v>
      </c>
      <c r="G4261">
        <v>0.10001610535582731</v>
      </c>
      <c r="H4261">
        <v>0.1755626768557445</v>
      </c>
      <c r="I4261">
        <v>0.53304545425383609</v>
      </c>
      <c r="J4261">
        <v>0</v>
      </c>
      <c r="K4261" t="s">
        <v>5176</v>
      </c>
      <c r="L4261" t="s">
        <v>5177</v>
      </c>
    </row>
    <row r="4262" spans="1:12" x14ac:dyDescent="0.2">
      <c r="A4262" t="s">
        <v>13409</v>
      </c>
      <c r="B4262" t="s">
        <v>13410</v>
      </c>
      <c r="C4262" t="s">
        <v>123</v>
      </c>
      <c r="D4262">
        <v>8.2648302496585134E-3</v>
      </c>
      <c r="E4262">
        <v>3.9021313330485541E-3</v>
      </c>
      <c r="F4262">
        <v>2.118029749450177</v>
      </c>
      <c r="G4262">
        <v>0.1000280773473631</v>
      </c>
      <c r="H4262">
        <v>0.17551073130018671</v>
      </c>
      <c r="I4262">
        <v>0.53304545425383609</v>
      </c>
      <c r="J4262">
        <v>0</v>
      </c>
      <c r="K4262" t="s">
        <v>4787</v>
      </c>
      <c r="L4262" t="s">
        <v>4788</v>
      </c>
    </row>
    <row r="4263" spans="1:12" x14ac:dyDescent="0.2">
      <c r="A4263" t="s">
        <v>13411</v>
      </c>
      <c r="B4263" t="s">
        <v>13412</v>
      </c>
      <c r="C4263" t="s">
        <v>90</v>
      </c>
      <c r="D4263">
        <v>-8.9012710065591496E-3</v>
      </c>
      <c r="E4263">
        <v>5.2867370779144116E-3</v>
      </c>
      <c r="F4263">
        <v>-1.6836984467687299</v>
      </c>
      <c r="G4263">
        <v>-0.1000877066677021</v>
      </c>
      <c r="H4263">
        <v>0.17525217359486331</v>
      </c>
      <c r="I4263">
        <v>0.53304545425383609</v>
      </c>
      <c r="J4263">
        <v>0</v>
      </c>
      <c r="K4263" t="s">
        <v>2374</v>
      </c>
      <c r="L4263" t="s">
        <v>2375</v>
      </c>
    </row>
    <row r="4264" spans="1:12" x14ac:dyDescent="0.2">
      <c r="A4264" t="s">
        <v>13413</v>
      </c>
      <c r="B4264" t="s">
        <v>13414</v>
      </c>
      <c r="C4264" t="s">
        <v>123</v>
      </c>
      <c r="D4264">
        <v>-5.5735842051627509E-3</v>
      </c>
      <c r="E4264">
        <v>3.4142404330480959E-3</v>
      </c>
      <c r="F4264">
        <v>-1.632452170390027</v>
      </c>
      <c r="G4264">
        <v>-0.1000322681360887</v>
      </c>
      <c r="H4264">
        <v>0.17549255047560969</v>
      </c>
      <c r="I4264">
        <v>0.53304545425383609</v>
      </c>
      <c r="J4264">
        <v>0</v>
      </c>
      <c r="K4264" t="s">
        <v>4555</v>
      </c>
      <c r="L4264" t="s">
        <v>4556</v>
      </c>
    </row>
    <row r="4265" spans="1:12" x14ac:dyDescent="0.2">
      <c r="A4265" t="s">
        <v>13415</v>
      </c>
      <c r="B4265" t="s">
        <v>13416</v>
      </c>
      <c r="C4265" t="s">
        <v>32</v>
      </c>
      <c r="D4265">
        <v>-6.332561404328709E-3</v>
      </c>
      <c r="E4265">
        <v>4.5430965421779657E-3</v>
      </c>
      <c r="F4265">
        <v>-1.393886602571045</v>
      </c>
      <c r="G4265">
        <v>-0.1000042036184189</v>
      </c>
      <c r="H4265">
        <v>0.17561432885715531</v>
      </c>
      <c r="I4265">
        <v>0.53304545425383609</v>
      </c>
      <c r="J4265">
        <v>0</v>
      </c>
      <c r="K4265" t="s">
        <v>13417</v>
      </c>
      <c r="L4265" t="s">
        <v>13418</v>
      </c>
    </row>
    <row r="4266" spans="1:12" x14ac:dyDescent="0.2">
      <c r="A4266" t="s">
        <v>13419</v>
      </c>
      <c r="B4266" t="s">
        <v>13420</v>
      </c>
      <c r="C4266" t="s">
        <v>123</v>
      </c>
      <c r="D4266">
        <v>5.155255221343271E-3</v>
      </c>
      <c r="E4266">
        <v>3.7594747153692448E-3</v>
      </c>
      <c r="F4266">
        <v>1.3712700873523329</v>
      </c>
      <c r="G4266">
        <v>9.9997092997676187E-2</v>
      </c>
      <c r="H4266">
        <v>0.175645193395811</v>
      </c>
      <c r="I4266">
        <v>0.53304545425383609</v>
      </c>
      <c r="J4266">
        <v>0</v>
      </c>
      <c r="K4266" t="s">
        <v>10880</v>
      </c>
      <c r="L4266" t="s">
        <v>10881</v>
      </c>
    </row>
    <row r="4267" spans="1:12" x14ac:dyDescent="0.2">
      <c r="A4267" t="s">
        <v>13421</v>
      </c>
      <c r="B4267" t="s">
        <v>13422</v>
      </c>
      <c r="C4267" t="s">
        <v>132</v>
      </c>
      <c r="D4267">
        <v>-5.659041235889041E-3</v>
      </c>
      <c r="E4267">
        <v>4.5523793096162463E-3</v>
      </c>
      <c r="F4267">
        <v>-1.2430952807326781</v>
      </c>
      <c r="G4267">
        <v>-9.9987778032499447E-2</v>
      </c>
      <c r="H4267">
        <v>0.17568563223853501</v>
      </c>
      <c r="I4267">
        <v>0.53304545425383609</v>
      </c>
      <c r="J4267">
        <v>0</v>
      </c>
      <c r="K4267" t="s">
        <v>13423</v>
      </c>
      <c r="L4267" t="s">
        <v>13424</v>
      </c>
    </row>
    <row r="4268" spans="1:12" x14ac:dyDescent="0.2">
      <c r="A4268" t="s">
        <v>13425</v>
      </c>
      <c r="B4268" t="s">
        <v>13426</v>
      </c>
      <c r="C4268" t="s">
        <v>107</v>
      </c>
      <c r="D4268">
        <v>-5.1032352157643554E-3</v>
      </c>
      <c r="E4268">
        <v>4.3992030358566163E-3</v>
      </c>
      <c r="F4268">
        <v>-1.160036300704782</v>
      </c>
      <c r="G4268">
        <v>-0.10006360259983919</v>
      </c>
      <c r="H4268">
        <v>0.17535665688148441</v>
      </c>
      <c r="I4268">
        <v>0.53304545425383609</v>
      </c>
      <c r="J4268">
        <v>0</v>
      </c>
      <c r="K4268" t="s">
        <v>5264</v>
      </c>
      <c r="L4268" t="s">
        <v>5265</v>
      </c>
    </row>
    <row r="4269" spans="1:12" x14ac:dyDescent="0.2">
      <c r="A4269" t="s">
        <v>13427</v>
      </c>
      <c r="B4269" t="s">
        <v>13428</v>
      </c>
      <c r="C4269" t="s">
        <v>123</v>
      </c>
      <c r="D4269">
        <v>-4.3513429058638902E-3</v>
      </c>
      <c r="E4269">
        <v>3.7631768705796769E-3</v>
      </c>
      <c r="F4269">
        <v>-1.156295081393188</v>
      </c>
      <c r="G4269">
        <v>-0.1000303861242208</v>
      </c>
      <c r="H4269">
        <v>0.17550071500202341</v>
      </c>
      <c r="I4269">
        <v>0.53304545425383609</v>
      </c>
      <c r="J4269">
        <v>0</v>
      </c>
      <c r="K4269" t="s">
        <v>3203</v>
      </c>
      <c r="L4269" t="s">
        <v>3204</v>
      </c>
    </row>
    <row r="4270" spans="1:12" x14ac:dyDescent="0.2">
      <c r="A4270" t="s">
        <v>13429</v>
      </c>
      <c r="B4270" t="s">
        <v>13430</v>
      </c>
      <c r="C4270" t="s">
        <v>132</v>
      </c>
      <c r="D4270">
        <v>-4.6101674402043661E-3</v>
      </c>
      <c r="E4270">
        <v>4.1553215789574818E-3</v>
      </c>
      <c r="F4270">
        <v>-1.1094610495491419</v>
      </c>
      <c r="G4270">
        <v>-0.1000997805587278</v>
      </c>
      <c r="H4270">
        <v>0.17519985452896589</v>
      </c>
      <c r="I4270">
        <v>0.53304545425383609</v>
      </c>
      <c r="J4270">
        <v>0</v>
      </c>
      <c r="K4270" t="s">
        <v>2723</v>
      </c>
      <c r="L4270" t="s">
        <v>2724</v>
      </c>
    </row>
    <row r="4271" spans="1:12" x14ac:dyDescent="0.2">
      <c r="A4271" t="s">
        <v>13431</v>
      </c>
      <c r="B4271" t="s">
        <v>13432</v>
      </c>
      <c r="C4271" t="s">
        <v>37</v>
      </c>
      <c r="D4271">
        <v>-8.4919711043818617E-3</v>
      </c>
      <c r="E4271">
        <v>7.7590705468820317E-3</v>
      </c>
      <c r="F4271">
        <v>-1.0944572617392101</v>
      </c>
      <c r="G4271">
        <v>-0.1001013586333015</v>
      </c>
      <c r="H4271">
        <v>0.1751930172075068</v>
      </c>
      <c r="I4271">
        <v>0.53304545425383609</v>
      </c>
      <c r="J4271">
        <v>0</v>
      </c>
      <c r="K4271" t="s">
        <v>13433</v>
      </c>
      <c r="L4271" t="s">
        <v>13434</v>
      </c>
    </row>
    <row r="4272" spans="1:12" x14ac:dyDescent="0.2">
      <c r="A4272" t="s">
        <v>13435</v>
      </c>
      <c r="B4272" t="s">
        <v>13436</v>
      </c>
      <c r="C4272" t="s">
        <v>32</v>
      </c>
      <c r="D4272">
        <v>4.5795850764569048E-3</v>
      </c>
      <c r="E4272">
        <v>4.3330000235753509E-3</v>
      </c>
      <c r="F4272">
        <v>1.0569086202492299</v>
      </c>
      <c r="G4272">
        <v>9.9979587328543229E-2</v>
      </c>
      <c r="H4272">
        <v>0.17572119604204431</v>
      </c>
      <c r="I4272">
        <v>0.53304545425383609</v>
      </c>
      <c r="J4272">
        <v>0</v>
      </c>
      <c r="K4272" t="s">
        <v>13437</v>
      </c>
      <c r="L4272" t="s">
        <v>13436</v>
      </c>
    </row>
    <row r="4273" spans="1:12" x14ac:dyDescent="0.2">
      <c r="A4273" t="s">
        <v>13438</v>
      </c>
      <c r="B4273" t="s">
        <v>13439</v>
      </c>
      <c r="C4273" t="s">
        <v>107</v>
      </c>
      <c r="D4273">
        <v>-4.8241862638032382E-3</v>
      </c>
      <c r="E4273">
        <v>5.2328000655362016E-3</v>
      </c>
      <c r="F4273">
        <v>-0.92191297266942418</v>
      </c>
      <c r="G4273">
        <v>-0.1000927516093237</v>
      </c>
      <c r="H4273">
        <v>0.17523031124670899</v>
      </c>
      <c r="I4273">
        <v>0.53304545425383609</v>
      </c>
      <c r="J4273">
        <v>0</v>
      </c>
      <c r="K4273" t="s">
        <v>2118</v>
      </c>
      <c r="L4273" t="s">
        <v>2119</v>
      </c>
    </row>
    <row r="4274" spans="1:12" x14ac:dyDescent="0.2">
      <c r="A4274" t="s">
        <v>13440</v>
      </c>
      <c r="B4274" t="s">
        <v>13441</v>
      </c>
      <c r="C4274" t="s">
        <v>203</v>
      </c>
      <c r="D4274">
        <v>-6.0048362058909089E-3</v>
      </c>
      <c r="E4274">
        <v>6.6754291314884886E-3</v>
      </c>
      <c r="F4274">
        <v>-0.89954309866996496</v>
      </c>
      <c r="G4274">
        <v>-0.10005457585097011</v>
      </c>
      <c r="H4274">
        <v>0.1753957967592234</v>
      </c>
      <c r="I4274">
        <v>0.53304545425383609</v>
      </c>
      <c r="J4274">
        <v>0</v>
      </c>
      <c r="K4274" t="s">
        <v>6881</v>
      </c>
      <c r="L4274" t="s">
        <v>6882</v>
      </c>
    </row>
    <row r="4275" spans="1:12" x14ac:dyDescent="0.2">
      <c r="A4275" t="s">
        <v>13442</v>
      </c>
      <c r="B4275" t="s">
        <v>13443</v>
      </c>
      <c r="C4275" t="s">
        <v>123</v>
      </c>
      <c r="D4275">
        <v>3.207411769729075E-3</v>
      </c>
      <c r="E4275">
        <v>3.6163183213202979E-3</v>
      </c>
      <c r="F4275">
        <v>0.8869273898869795</v>
      </c>
      <c r="G4275">
        <v>0.10003362972412411</v>
      </c>
      <c r="H4275">
        <v>0.17548664382223381</v>
      </c>
      <c r="I4275">
        <v>0.53304545425383609</v>
      </c>
      <c r="J4275">
        <v>0</v>
      </c>
      <c r="K4275" t="s">
        <v>7835</v>
      </c>
      <c r="L4275" t="s">
        <v>7836</v>
      </c>
    </row>
    <row r="4276" spans="1:12" x14ac:dyDescent="0.2">
      <c r="A4276" t="s">
        <v>13444</v>
      </c>
      <c r="B4276" t="s">
        <v>13445</v>
      </c>
      <c r="C4276" t="s">
        <v>32</v>
      </c>
      <c r="D4276">
        <v>3.9552205586980546E-3</v>
      </c>
      <c r="E4276">
        <v>4.5611848309037844E-3</v>
      </c>
      <c r="F4276">
        <v>0.86714761741289514</v>
      </c>
      <c r="G4276">
        <v>0.1000295940131785</v>
      </c>
      <c r="H4276">
        <v>0.17550415141482251</v>
      </c>
      <c r="I4276">
        <v>0.53304545425383609</v>
      </c>
      <c r="J4276">
        <v>0</v>
      </c>
      <c r="K4276" t="s">
        <v>12447</v>
      </c>
      <c r="L4276" t="s">
        <v>12448</v>
      </c>
    </row>
    <row r="4277" spans="1:12" x14ac:dyDescent="0.2">
      <c r="A4277" t="s">
        <v>13446</v>
      </c>
      <c r="B4277" t="s">
        <v>13447</v>
      </c>
      <c r="C4277" t="s">
        <v>123</v>
      </c>
      <c r="D4277">
        <v>-3.05712369009599E-3</v>
      </c>
      <c r="E4277">
        <v>3.7251910768524008E-3</v>
      </c>
      <c r="F4277">
        <v>-0.82066224980843283</v>
      </c>
      <c r="G4277">
        <v>-0.1000883738877727</v>
      </c>
      <c r="H4277">
        <v>0.1752492820684862</v>
      </c>
      <c r="I4277">
        <v>0.53304545425383609</v>
      </c>
      <c r="J4277">
        <v>0</v>
      </c>
      <c r="K4277" t="s">
        <v>9279</v>
      </c>
      <c r="L4277" t="s">
        <v>9280</v>
      </c>
    </row>
    <row r="4278" spans="1:12" x14ac:dyDescent="0.2">
      <c r="A4278" t="s">
        <v>13448</v>
      </c>
      <c r="B4278" t="s">
        <v>13449</v>
      </c>
      <c r="C4278" t="s">
        <v>32</v>
      </c>
      <c r="D4278">
        <v>-2.5893790020390219E-3</v>
      </c>
      <c r="E4278">
        <v>4.1202920563547518E-3</v>
      </c>
      <c r="F4278">
        <v>-0.62844550013036249</v>
      </c>
      <c r="G4278">
        <v>-0.1001344957689795</v>
      </c>
      <c r="H4278">
        <v>0.17504948959189839</v>
      </c>
      <c r="I4278">
        <v>0.53304545425383609</v>
      </c>
      <c r="J4278">
        <v>0</v>
      </c>
      <c r="K4278" t="s">
        <v>13450</v>
      </c>
      <c r="L4278" t="s">
        <v>13451</v>
      </c>
    </row>
    <row r="4279" spans="1:12" x14ac:dyDescent="0.2">
      <c r="A4279" t="s">
        <v>13452</v>
      </c>
      <c r="B4279" t="s">
        <v>13453</v>
      </c>
      <c r="C4279" t="s">
        <v>32</v>
      </c>
      <c r="D4279">
        <v>2.3989296855167182E-3</v>
      </c>
      <c r="E4279">
        <v>3.864779207552961E-3</v>
      </c>
      <c r="F4279">
        <v>0.62071584343769914</v>
      </c>
      <c r="G4279">
        <v>0.1001901759858418</v>
      </c>
      <c r="H4279">
        <v>0.1748085166316859</v>
      </c>
      <c r="I4279">
        <v>0.53304545425383609</v>
      </c>
      <c r="J4279">
        <v>0</v>
      </c>
      <c r="K4279" t="s">
        <v>13454</v>
      </c>
      <c r="L4279" t="s">
        <v>13455</v>
      </c>
    </row>
    <row r="4280" spans="1:12" x14ac:dyDescent="0.2">
      <c r="A4280" t="s">
        <v>13456</v>
      </c>
      <c r="B4280" t="s">
        <v>13457</v>
      </c>
      <c r="C4280" t="s">
        <v>123</v>
      </c>
      <c r="D4280">
        <v>-1.7362243791681671E-3</v>
      </c>
      <c r="E4280">
        <v>3.5879638730216632E-3</v>
      </c>
      <c r="F4280">
        <v>-0.4839024139075227</v>
      </c>
      <c r="G4280">
        <v>-0.10017029572294529</v>
      </c>
      <c r="H4280">
        <v>0.17489452627250479</v>
      </c>
      <c r="I4280">
        <v>0.53304545425383609</v>
      </c>
      <c r="J4280">
        <v>0</v>
      </c>
      <c r="K4280" t="s">
        <v>5963</v>
      </c>
      <c r="L4280" t="s">
        <v>5964</v>
      </c>
    </row>
    <row r="4281" spans="1:12" x14ac:dyDescent="0.2">
      <c r="A4281" t="s">
        <v>13458</v>
      </c>
      <c r="B4281" t="s">
        <v>13459</v>
      </c>
      <c r="C4281" t="s">
        <v>107</v>
      </c>
      <c r="D4281">
        <v>2.2458392329909541E-3</v>
      </c>
      <c r="E4281">
        <v>4.986779269253388E-3</v>
      </c>
      <c r="F4281">
        <v>0.45035866071673891</v>
      </c>
      <c r="G4281">
        <v>9.9988547447213499E-2</v>
      </c>
      <c r="H4281">
        <v>0.17568229173532821</v>
      </c>
      <c r="I4281">
        <v>0.53304545425383609</v>
      </c>
      <c r="J4281">
        <v>0</v>
      </c>
      <c r="K4281" t="s">
        <v>2041</v>
      </c>
      <c r="L4281" t="s">
        <v>2042</v>
      </c>
    </row>
    <row r="4282" spans="1:12" x14ac:dyDescent="0.2">
      <c r="A4282" t="s">
        <v>13460</v>
      </c>
      <c r="B4282" t="s">
        <v>13461</v>
      </c>
      <c r="C4282" t="s">
        <v>123</v>
      </c>
      <c r="D4282">
        <v>-1.1420522477636991E-3</v>
      </c>
      <c r="E4282">
        <v>3.669874659207437E-3</v>
      </c>
      <c r="F4282">
        <v>-0.31119652680735999</v>
      </c>
      <c r="G4282">
        <v>-0.1001570532443356</v>
      </c>
      <c r="H4282">
        <v>0.17495183569346681</v>
      </c>
      <c r="I4282">
        <v>0.53304545425383609</v>
      </c>
      <c r="J4282">
        <v>0</v>
      </c>
      <c r="K4282" t="s">
        <v>7028</v>
      </c>
      <c r="L4282" t="s">
        <v>7029</v>
      </c>
    </row>
    <row r="4283" spans="1:12" x14ac:dyDescent="0.2">
      <c r="A4283" t="s">
        <v>13462</v>
      </c>
      <c r="B4283" t="s">
        <v>13463</v>
      </c>
      <c r="C4283" t="s">
        <v>107</v>
      </c>
      <c r="D4283">
        <v>-1.804999208579103E-3</v>
      </c>
      <c r="E4283">
        <v>4.7548436144134593E-3</v>
      </c>
      <c r="F4283">
        <v>-0.37961273912512511</v>
      </c>
      <c r="G4283">
        <v>-9.9956000147614701E-2</v>
      </c>
      <c r="H4283">
        <v>0.17582364065870801</v>
      </c>
      <c r="I4283">
        <v>0.53321947631807132</v>
      </c>
      <c r="J4283">
        <v>0</v>
      </c>
      <c r="K4283" t="s">
        <v>443</v>
      </c>
      <c r="L4283" t="s">
        <v>444</v>
      </c>
    </row>
    <row r="4284" spans="1:12" x14ac:dyDescent="0.2">
      <c r="A4284" t="s">
        <v>13464</v>
      </c>
      <c r="B4284" t="s">
        <v>13465</v>
      </c>
      <c r="C4284" t="s">
        <v>123</v>
      </c>
      <c r="D4284">
        <v>5.2973260220981833E-3</v>
      </c>
      <c r="E4284">
        <v>3.9039763785688442E-3</v>
      </c>
      <c r="F4284">
        <v>1.3569052444011269</v>
      </c>
      <c r="G4284">
        <v>9.992149771437793E-2</v>
      </c>
      <c r="H4284">
        <v>0.17597357231506311</v>
      </c>
      <c r="I4284">
        <v>0.53342502569640748</v>
      </c>
      <c r="J4284">
        <v>0</v>
      </c>
      <c r="K4284" t="s">
        <v>4907</v>
      </c>
      <c r="L4284" t="s">
        <v>4908</v>
      </c>
    </row>
    <row r="4285" spans="1:12" x14ac:dyDescent="0.2">
      <c r="A4285" t="s">
        <v>13466</v>
      </c>
      <c r="B4285" t="s">
        <v>13467</v>
      </c>
      <c r="C4285" t="s">
        <v>32</v>
      </c>
      <c r="D4285">
        <v>3.7829399651152442E-3</v>
      </c>
      <c r="E4285">
        <v>4.4106793068082904E-3</v>
      </c>
      <c r="F4285">
        <v>0.85767740113771773</v>
      </c>
      <c r="G4285">
        <v>9.9922991065357139E-2</v>
      </c>
      <c r="H4285">
        <v>0.1759670809436614</v>
      </c>
      <c r="I4285">
        <v>0.53342502569640748</v>
      </c>
      <c r="J4285">
        <v>0</v>
      </c>
      <c r="K4285" t="s">
        <v>13468</v>
      </c>
      <c r="L4285" t="s">
        <v>13469</v>
      </c>
    </row>
    <row r="4286" spans="1:12" x14ac:dyDescent="0.2">
      <c r="A4286" t="s">
        <v>13470</v>
      </c>
      <c r="B4286" t="s">
        <v>13471</v>
      </c>
      <c r="C4286" t="s">
        <v>123</v>
      </c>
      <c r="D4286">
        <v>9.5378326432290824E-3</v>
      </c>
      <c r="E4286">
        <v>3.84524696061601E-3</v>
      </c>
      <c r="F4286">
        <v>2.4804213463837228</v>
      </c>
      <c r="G4286">
        <v>9.986571047600902E-2</v>
      </c>
      <c r="H4286">
        <v>0.1762161979205866</v>
      </c>
      <c r="I4286">
        <v>0.5335377818131819</v>
      </c>
      <c r="J4286">
        <v>0</v>
      </c>
      <c r="K4286" t="s">
        <v>9021</v>
      </c>
      <c r="L4286" t="s">
        <v>9022</v>
      </c>
    </row>
    <row r="4287" spans="1:12" x14ac:dyDescent="0.2">
      <c r="A4287" t="s">
        <v>13472</v>
      </c>
      <c r="B4287" t="s">
        <v>13473</v>
      </c>
      <c r="C4287" t="s">
        <v>123</v>
      </c>
      <c r="D4287">
        <v>8.0699464293641741E-3</v>
      </c>
      <c r="E4287">
        <v>4.0221326040203601E-3</v>
      </c>
      <c r="F4287">
        <v>2.0063849762928712</v>
      </c>
      <c r="G4287">
        <v>9.9884388506402008E-2</v>
      </c>
      <c r="H4287">
        <v>0.17613493732675489</v>
      </c>
      <c r="I4287">
        <v>0.5335377818131819</v>
      </c>
      <c r="J4287">
        <v>0</v>
      </c>
      <c r="K4287" t="s">
        <v>5069</v>
      </c>
      <c r="L4287" t="s">
        <v>5070</v>
      </c>
    </row>
    <row r="4288" spans="1:12" x14ac:dyDescent="0.2">
      <c r="A4288" t="s">
        <v>13474</v>
      </c>
      <c r="B4288" t="s">
        <v>13475</v>
      </c>
      <c r="C4288" t="s">
        <v>123</v>
      </c>
      <c r="D4288">
        <v>5.9212558407414047E-3</v>
      </c>
      <c r="E4288">
        <v>3.5461279481485571E-3</v>
      </c>
      <c r="F4288">
        <v>1.6697806529606209</v>
      </c>
      <c r="G4288">
        <v>9.9872201930914187E-2</v>
      </c>
      <c r="H4288">
        <v>0.17618795307037241</v>
      </c>
      <c r="I4288">
        <v>0.5335377818131819</v>
      </c>
      <c r="J4288">
        <v>0</v>
      </c>
      <c r="K4288" t="s">
        <v>4498</v>
      </c>
      <c r="L4288" t="s">
        <v>4499</v>
      </c>
    </row>
    <row r="4289" spans="1:12" x14ac:dyDescent="0.2">
      <c r="A4289" t="s">
        <v>13476</v>
      </c>
      <c r="B4289" t="s">
        <v>13477</v>
      </c>
      <c r="C4289" t="s">
        <v>123</v>
      </c>
      <c r="D4289">
        <v>-4.0940849850286199E-3</v>
      </c>
      <c r="E4289">
        <v>3.589593156499061E-3</v>
      </c>
      <c r="F4289">
        <v>-1.140542899023574</v>
      </c>
      <c r="G4289">
        <v>-9.989916009939441E-2</v>
      </c>
      <c r="H4289">
        <v>0.17607069169453621</v>
      </c>
      <c r="I4289">
        <v>0.5335377818131819</v>
      </c>
      <c r="J4289">
        <v>0</v>
      </c>
      <c r="K4289" t="s">
        <v>2154</v>
      </c>
      <c r="L4289" t="s">
        <v>2155</v>
      </c>
    </row>
    <row r="4290" spans="1:12" x14ac:dyDescent="0.2">
      <c r="A4290" t="s">
        <v>13478</v>
      </c>
      <c r="B4290" t="s">
        <v>13479</v>
      </c>
      <c r="C4290" t="s">
        <v>123</v>
      </c>
      <c r="D4290">
        <v>4.1740276934388587E-3</v>
      </c>
      <c r="E4290">
        <v>3.6896874520413159E-3</v>
      </c>
      <c r="F4290">
        <v>1.1312686366238369</v>
      </c>
      <c r="G4290">
        <v>9.9877655512242092E-2</v>
      </c>
      <c r="H4290">
        <v>0.17616422668036871</v>
      </c>
      <c r="I4290">
        <v>0.5335377818131819</v>
      </c>
      <c r="J4290">
        <v>0</v>
      </c>
      <c r="K4290" t="s">
        <v>12938</v>
      </c>
      <c r="L4290" t="s">
        <v>12939</v>
      </c>
    </row>
    <row r="4291" spans="1:12" x14ac:dyDescent="0.2">
      <c r="A4291" t="s">
        <v>13480</v>
      </c>
      <c r="B4291" t="s">
        <v>13481</v>
      </c>
      <c r="C4291" t="s">
        <v>107</v>
      </c>
      <c r="D4291">
        <v>6.3244972829484018E-3</v>
      </c>
      <c r="E4291">
        <v>5.127649442049788E-3</v>
      </c>
      <c r="F4291">
        <v>1.2334106210701039</v>
      </c>
      <c r="G4291">
        <v>9.9844188399053194E-2</v>
      </c>
      <c r="H4291">
        <v>0.1763098661846243</v>
      </c>
      <c r="I4291">
        <v>0.53369695157891184</v>
      </c>
      <c r="J4291">
        <v>0</v>
      </c>
      <c r="K4291" t="s">
        <v>1129</v>
      </c>
      <c r="L4291" t="s">
        <v>1130</v>
      </c>
    </row>
    <row r="4292" spans="1:12" x14ac:dyDescent="0.2">
      <c r="A4292" t="s">
        <v>13482</v>
      </c>
      <c r="B4292" t="s">
        <v>13483</v>
      </c>
      <c r="C4292" t="s">
        <v>32</v>
      </c>
      <c r="D4292">
        <v>-6.0596675024370706E-3</v>
      </c>
      <c r="E4292">
        <v>3.649744976531491E-3</v>
      </c>
      <c r="F4292">
        <v>-1.660298881538796</v>
      </c>
      <c r="G4292">
        <v>-9.9825754980619755E-2</v>
      </c>
      <c r="H4292">
        <v>0.17639012126754861</v>
      </c>
      <c r="I4292">
        <v>0.53381545438834443</v>
      </c>
      <c r="J4292">
        <v>0</v>
      </c>
      <c r="K4292" t="s">
        <v>826</v>
      </c>
      <c r="L4292" t="s">
        <v>827</v>
      </c>
    </row>
    <row r="4293" spans="1:12" x14ac:dyDescent="0.2">
      <c r="A4293" t="s">
        <v>13484</v>
      </c>
      <c r="B4293" t="s">
        <v>13485</v>
      </c>
      <c r="C4293" t="s">
        <v>123</v>
      </c>
      <c r="D4293">
        <v>9.0787743608793988E-3</v>
      </c>
      <c r="E4293">
        <v>3.7703970593401209E-3</v>
      </c>
      <c r="F4293">
        <v>2.4079093575540629</v>
      </c>
      <c r="G4293">
        <v>9.9691439890782052E-2</v>
      </c>
      <c r="H4293">
        <v>0.1769757153567067</v>
      </c>
      <c r="I4293">
        <v>0.5339849463111247</v>
      </c>
      <c r="J4293">
        <v>0</v>
      </c>
      <c r="K4293" t="s">
        <v>4448</v>
      </c>
      <c r="L4293" t="s">
        <v>4449</v>
      </c>
    </row>
    <row r="4294" spans="1:12" x14ac:dyDescent="0.2">
      <c r="A4294" t="s">
        <v>13486</v>
      </c>
      <c r="B4294" t="s">
        <v>13487</v>
      </c>
      <c r="C4294" t="s">
        <v>123</v>
      </c>
      <c r="D4294">
        <v>8.2697243831365754E-3</v>
      </c>
      <c r="E4294">
        <v>3.5478547487119028E-3</v>
      </c>
      <c r="F4294">
        <v>2.330908385169661</v>
      </c>
      <c r="G4294">
        <v>9.96975743123652E-2</v>
      </c>
      <c r="H4294">
        <v>0.1769489389118129</v>
      </c>
      <c r="I4294">
        <v>0.5339849463111247</v>
      </c>
      <c r="J4294">
        <v>0</v>
      </c>
      <c r="K4294" t="s">
        <v>8844</v>
      </c>
      <c r="L4294" t="s">
        <v>8845</v>
      </c>
    </row>
    <row r="4295" spans="1:12" x14ac:dyDescent="0.2">
      <c r="A4295" t="s">
        <v>13488</v>
      </c>
      <c r="B4295" t="s">
        <v>13489</v>
      </c>
      <c r="C4295" t="s">
        <v>90</v>
      </c>
      <c r="D4295">
        <v>-1.088191811518752E-2</v>
      </c>
      <c r="E4295">
        <v>4.9952927967415097E-3</v>
      </c>
      <c r="F4295">
        <v>-2.1784344898232839</v>
      </c>
      <c r="G4295">
        <v>-9.9716509081737306E-2</v>
      </c>
      <c r="H4295">
        <v>0.17686630846634341</v>
      </c>
      <c r="I4295">
        <v>0.5339849463111247</v>
      </c>
      <c r="J4295">
        <v>0</v>
      </c>
      <c r="K4295" t="s">
        <v>13490</v>
      </c>
      <c r="L4295" t="s">
        <v>13491</v>
      </c>
    </row>
    <row r="4296" spans="1:12" x14ac:dyDescent="0.2">
      <c r="A4296" t="s">
        <v>13492</v>
      </c>
      <c r="B4296" t="s">
        <v>13493</v>
      </c>
      <c r="C4296" t="s">
        <v>123</v>
      </c>
      <c r="D4296">
        <v>-6.0031712026002958E-3</v>
      </c>
      <c r="E4296">
        <v>3.312314020104385E-3</v>
      </c>
      <c r="F4296">
        <v>-1.8123798547370551</v>
      </c>
      <c r="G4296">
        <v>-9.9743747652929121E-2</v>
      </c>
      <c r="H4296">
        <v>0.17674749063724141</v>
      </c>
      <c r="I4296">
        <v>0.5339849463111247</v>
      </c>
      <c r="J4296">
        <v>0</v>
      </c>
      <c r="K4296" t="s">
        <v>8474</v>
      </c>
      <c r="L4296" t="s">
        <v>8475</v>
      </c>
    </row>
    <row r="4297" spans="1:12" x14ac:dyDescent="0.2">
      <c r="A4297" t="s">
        <v>13494</v>
      </c>
      <c r="B4297" t="s">
        <v>13495</v>
      </c>
      <c r="C4297" t="s">
        <v>32</v>
      </c>
      <c r="D4297">
        <v>-7.5982624927430908E-3</v>
      </c>
      <c r="E4297">
        <v>4.4438102726078064E-3</v>
      </c>
      <c r="F4297">
        <v>-1.7098530375114609</v>
      </c>
      <c r="G4297">
        <v>-9.9690300841265511E-2</v>
      </c>
      <c r="H4297">
        <v>0.17698068758070851</v>
      </c>
      <c r="I4297">
        <v>0.5339849463111247</v>
      </c>
      <c r="J4297">
        <v>0</v>
      </c>
      <c r="K4297" t="s">
        <v>6238</v>
      </c>
      <c r="L4297" t="s">
        <v>6239</v>
      </c>
    </row>
    <row r="4298" spans="1:12" x14ac:dyDescent="0.2">
      <c r="A4298" t="s">
        <v>13496</v>
      </c>
      <c r="B4298" t="s">
        <v>13497</v>
      </c>
      <c r="C4298" t="s">
        <v>123</v>
      </c>
      <c r="D4298">
        <v>5.7123379479686997E-3</v>
      </c>
      <c r="E4298">
        <v>3.7116239723665031E-3</v>
      </c>
      <c r="F4298">
        <v>1.539040051065991</v>
      </c>
      <c r="G4298">
        <v>9.9729955397315564E-2</v>
      </c>
      <c r="H4298">
        <v>0.17680764669237969</v>
      </c>
      <c r="I4298">
        <v>0.5339849463111247</v>
      </c>
      <c r="J4298">
        <v>0</v>
      </c>
      <c r="K4298" t="s">
        <v>8912</v>
      </c>
      <c r="L4298" t="s">
        <v>8913</v>
      </c>
    </row>
    <row r="4299" spans="1:12" x14ac:dyDescent="0.2">
      <c r="A4299" t="s">
        <v>13498</v>
      </c>
      <c r="B4299" t="s">
        <v>13499</v>
      </c>
      <c r="C4299" t="s">
        <v>123</v>
      </c>
      <c r="D4299">
        <v>-3.431342159020754E-3</v>
      </c>
      <c r="E4299">
        <v>3.529323190667883E-3</v>
      </c>
      <c r="F4299">
        <v>-0.97223801098573037</v>
      </c>
      <c r="G4299">
        <v>-9.969769432386251E-2</v>
      </c>
      <c r="H4299">
        <v>0.1769484150974571</v>
      </c>
      <c r="I4299">
        <v>0.5339849463111247</v>
      </c>
      <c r="J4299">
        <v>0</v>
      </c>
      <c r="K4299" t="s">
        <v>13500</v>
      </c>
      <c r="L4299" t="s">
        <v>13501</v>
      </c>
    </row>
    <row r="4300" spans="1:12" x14ac:dyDescent="0.2">
      <c r="A4300" t="s">
        <v>13502</v>
      </c>
      <c r="B4300" t="s">
        <v>13503</v>
      </c>
      <c r="C4300" t="s">
        <v>32</v>
      </c>
      <c r="D4300">
        <v>4.0982456940974587E-3</v>
      </c>
      <c r="E4300">
        <v>4.2558595813315036E-3</v>
      </c>
      <c r="F4300">
        <v>0.96296543994885908</v>
      </c>
      <c r="G4300">
        <v>9.9787328235908315E-2</v>
      </c>
      <c r="H4300">
        <v>0.1765575097569998</v>
      </c>
      <c r="I4300">
        <v>0.5339849463111247</v>
      </c>
      <c r="J4300">
        <v>0</v>
      </c>
      <c r="K4300" t="s">
        <v>11339</v>
      </c>
      <c r="L4300" t="s">
        <v>11340</v>
      </c>
    </row>
    <row r="4301" spans="1:12" x14ac:dyDescent="0.2">
      <c r="A4301" t="s">
        <v>13504</v>
      </c>
      <c r="B4301" t="s">
        <v>13505</v>
      </c>
      <c r="C4301" t="s">
        <v>1530</v>
      </c>
      <c r="D4301">
        <v>9.2497920024515838E-3</v>
      </c>
      <c r="E4301">
        <v>1.202609198555616E-2</v>
      </c>
      <c r="F4301">
        <v>0.76914362650485046</v>
      </c>
      <c r="G4301">
        <v>9.9802185777212352E-2</v>
      </c>
      <c r="H4301">
        <v>0.17649277577555181</v>
      </c>
      <c r="I4301">
        <v>0.5339849463111247</v>
      </c>
      <c r="J4301">
        <v>0</v>
      </c>
      <c r="K4301" t="s">
        <v>1242</v>
      </c>
      <c r="L4301" t="s">
        <v>1243</v>
      </c>
    </row>
    <row r="4302" spans="1:12" x14ac:dyDescent="0.2">
      <c r="A4302" t="s">
        <v>13506</v>
      </c>
      <c r="B4302" t="s">
        <v>13507</v>
      </c>
      <c r="C4302" t="s">
        <v>107</v>
      </c>
      <c r="D4302">
        <v>-3.6814446947808221E-3</v>
      </c>
      <c r="E4302">
        <v>5.6163951170639104E-3</v>
      </c>
      <c r="F4302">
        <v>-0.6554817846763914</v>
      </c>
      <c r="G4302">
        <v>-9.9707517902459381E-2</v>
      </c>
      <c r="H4302">
        <v>0.17690554199508399</v>
      </c>
      <c r="I4302">
        <v>0.5339849463111247</v>
      </c>
      <c r="J4302">
        <v>0</v>
      </c>
      <c r="K4302" t="s">
        <v>497</v>
      </c>
      <c r="L4302" t="s">
        <v>498</v>
      </c>
    </row>
    <row r="4303" spans="1:12" x14ac:dyDescent="0.2">
      <c r="A4303" t="s">
        <v>13508</v>
      </c>
      <c r="B4303" t="s">
        <v>13509</v>
      </c>
      <c r="C4303" t="s">
        <v>32</v>
      </c>
      <c r="D4303">
        <v>-2.4655362651035549E-3</v>
      </c>
      <c r="E4303">
        <v>4.1078771224556266E-3</v>
      </c>
      <c r="F4303">
        <v>-0.60019718010204126</v>
      </c>
      <c r="G4303">
        <v>-9.9764592520043299E-2</v>
      </c>
      <c r="H4303">
        <v>0.1766566027457839</v>
      </c>
      <c r="I4303">
        <v>0.5339849463111247</v>
      </c>
      <c r="J4303">
        <v>0</v>
      </c>
      <c r="K4303" t="s">
        <v>8044</v>
      </c>
      <c r="L4303" t="s">
        <v>8045</v>
      </c>
    </row>
    <row r="4304" spans="1:12" x14ac:dyDescent="0.2">
      <c r="A4304" t="s">
        <v>13510</v>
      </c>
      <c r="B4304" t="s">
        <v>13511</v>
      </c>
      <c r="C4304" t="s">
        <v>123</v>
      </c>
      <c r="D4304">
        <v>-1.8067772961221939E-3</v>
      </c>
      <c r="E4304">
        <v>3.4429138959149001E-3</v>
      </c>
      <c r="F4304">
        <v>-0.52478143536089561</v>
      </c>
      <c r="G4304">
        <v>-9.9721897000404847E-2</v>
      </c>
      <c r="H4304">
        <v>0.17684280105403549</v>
      </c>
      <c r="I4304">
        <v>0.5339849463111247</v>
      </c>
      <c r="J4304">
        <v>0</v>
      </c>
      <c r="K4304" t="s">
        <v>11966</v>
      </c>
      <c r="L4304" t="s">
        <v>11967</v>
      </c>
    </row>
    <row r="4305" spans="1:12" x14ac:dyDescent="0.2">
      <c r="A4305" t="s">
        <v>13512</v>
      </c>
      <c r="B4305" t="s">
        <v>13513</v>
      </c>
      <c r="C4305" t="s">
        <v>123</v>
      </c>
      <c r="D4305">
        <v>-1.194667580202818E-3</v>
      </c>
      <c r="E4305">
        <v>3.3365660374995638E-3</v>
      </c>
      <c r="F4305">
        <v>-0.35805303020410362</v>
      </c>
      <c r="G4305">
        <v>-9.9737506041311194E-2</v>
      </c>
      <c r="H4305">
        <v>0.17677471206471829</v>
      </c>
      <c r="I4305">
        <v>0.5339849463111247</v>
      </c>
      <c r="J4305">
        <v>0</v>
      </c>
      <c r="K4305" t="s">
        <v>953</v>
      </c>
      <c r="L4305" t="s">
        <v>954</v>
      </c>
    </row>
    <row r="4306" spans="1:12" x14ac:dyDescent="0.2">
      <c r="A4306" t="s">
        <v>13514</v>
      </c>
      <c r="B4306" t="s">
        <v>13515</v>
      </c>
      <c r="C4306" t="s">
        <v>107</v>
      </c>
      <c r="D4306">
        <v>4.6045559892715733E-3</v>
      </c>
      <c r="E4306">
        <v>4.4293938982648386E-3</v>
      </c>
      <c r="F4306">
        <v>1.0395453858992649</v>
      </c>
      <c r="G4306">
        <v>9.9676334666911642E-2</v>
      </c>
      <c r="H4306">
        <v>0.17704166166950541</v>
      </c>
      <c r="I4306">
        <v>0.53404483587461038</v>
      </c>
      <c r="J4306">
        <v>0</v>
      </c>
      <c r="K4306" t="s">
        <v>13516</v>
      </c>
      <c r="L4306" t="s">
        <v>13517</v>
      </c>
    </row>
    <row r="4307" spans="1:12" x14ac:dyDescent="0.2">
      <c r="A4307" t="s">
        <v>13518</v>
      </c>
      <c r="B4307" t="s">
        <v>13519</v>
      </c>
      <c r="C4307" t="s">
        <v>123</v>
      </c>
      <c r="D4307">
        <v>7.2356540452583086E-3</v>
      </c>
      <c r="E4307">
        <v>3.9756200991415856E-3</v>
      </c>
      <c r="F4307">
        <v>1.8200064052449649</v>
      </c>
      <c r="G4307">
        <v>9.966426812637677E-2</v>
      </c>
      <c r="H4307">
        <v>0.17709435475699409</v>
      </c>
      <c r="I4307">
        <v>0.53407972384447888</v>
      </c>
      <c r="J4307">
        <v>0</v>
      </c>
      <c r="K4307" t="s">
        <v>453</v>
      </c>
      <c r="L4307" t="s">
        <v>454</v>
      </c>
    </row>
    <row r="4308" spans="1:12" x14ac:dyDescent="0.2">
      <c r="A4308" t="s">
        <v>13520</v>
      </c>
      <c r="B4308" t="s">
        <v>13521</v>
      </c>
      <c r="C4308" t="s">
        <v>123</v>
      </c>
      <c r="D4308">
        <v>7.2325491139482488E-3</v>
      </c>
      <c r="E4308">
        <v>3.5750266087197129E-3</v>
      </c>
      <c r="F4308">
        <v>2.0230756034955402</v>
      </c>
      <c r="G4308">
        <v>9.9642739428801821E-2</v>
      </c>
      <c r="H4308">
        <v>0.1771883966891262</v>
      </c>
      <c r="I4308">
        <v>0.5342305757074497</v>
      </c>
      <c r="J4308">
        <v>0</v>
      </c>
      <c r="K4308" t="s">
        <v>5677</v>
      </c>
      <c r="L4308" t="s">
        <v>5678</v>
      </c>
    </row>
    <row r="4309" spans="1:12" x14ac:dyDescent="0.2">
      <c r="A4309" t="s">
        <v>13522</v>
      </c>
      <c r="B4309" t="s">
        <v>13523</v>
      </c>
      <c r="C4309" t="s">
        <v>32</v>
      </c>
      <c r="D4309">
        <v>-7.929489623819912E-3</v>
      </c>
      <c r="E4309">
        <v>4.5269673232566296E-3</v>
      </c>
      <c r="F4309">
        <v>-1.751611853499212</v>
      </c>
      <c r="G4309">
        <v>-9.9600809616121597E-2</v>
      </c>
      <c r="H4309">
        <v>0.17737166092276049</v>
      </c>
      <c r="I4309">
        <v>0.5342305757074497</v>
      </c>
      <c r="J4309">
        <v>0</v>
      </c>
      <c r="K4309" t="s">
        <v>3972</v>
      </c>
      <c r="L4309" t="s">
        <v>3973</v>
      </c>
    </row>
    <row r="4310" spans="1:12" x14ac:dyDescent="0.2">
      <c r="A4310" t="s">
        <v>13524</v>
      </c>
      <c r="B4310" t="s">
        <v>13525</v>
      </c>
      <c r="C4310" t="s">
        <v>123</v>
      </c>
      <c r="D4310">
        <v>5.5894259048478202E-3</v>
      </c>
      <c r="E4310">
        <v>3.9821908722747351E-3</v>
      </c>
      <c r="F4310">
        <v>1.403605724618366</v>
      </c>
      <c r="G4310">
        <v>9.9596338974639473E-2</v>
      </c>
      <c r="H4310">
        <v>0.1773912091830066</v>
      </c>
      <c r="I4310">
        <v>0.5342305757074497</v>
      </c>
      <c r="J4310">
        <v>0</v>
      </c>
      <c r="K4310" t="s">
        <v>13526</v>
      </c>
      <c r="L4310" t="s">
        <v>13527</v>
      </c>
    </row>
    <row r="4311" spans="1:12" x14ac:dyDescent="0.2">
      <c r="A4311" t="s">
        <v>13528</v>
      </c>
      <c r="B4311" t="s">
        <v>13529</v>
      </c>
      <c r="C4311" t="s">
        <v>123</v>
      </c>
      <c r="D4311">
        <v>3.9861301058862798E-3</v>
      </c>
      <c r="E4311">
        <v>3.396745914761053E-3</v>
      </c>
      <c r="F4311">
        <v>1.173514359306056</v>
      </c>
      <c r="G4311">
        <v>9.9607506528294879E-2</v>
      </c>
      <c r="H4311">
        <v>0.1773423810815947</v>
      </c>
      <c r="I4311">
        <v>0.5342305757074497</v>
      </c>
      <c r="J4311">
        <v>0</v>
      </c>
      <c r="K4311" t="s">
        <v>9339</v>
      </c>
      <c r="L4311" t="s">
        <v>9340</v>
      </c>
    </row>
    <row r="4312" spans="1:12" x14ac:dyDescent="0.2">
      <c r="A4312" t="s">
        <v>13530</v>
      </c>
      <c r="B4312" t="s">
        <v>7777</v>
      </c>
      <c r="C4312" t="s">
        <v>32</v>
      </c>
      <c r="D4312">
        <v>-3.2584830717480992E-3</v>
      </c>
      <c r="E4312">
        <v>4.1150066917952487E-3</v>
      </c>
      <c r="F4312">
        <v>-0.7918536507474121</v>
      </c>
      <c r="G4312">
        <v>-9.963092482094707E-2</v>
      </c>
      <c r="H4312">
        <v>0.17724002108621889</v>
      </c>
      <c r="I4312">
        <v>0.5342305757074497</v>
      </c>
      <c r="J4312">
        <v>0</v>
      </c>
      <c r="K4312" t="s">
        <v>7778</v>
      </c>
      <c r="L4312" t="s">
        <v>7777</v>
      </c>
    </row>
    <row r="4313" spans="1:12" x14ac:dyDescent="0.2">
      <c r="A4313" t="s">
        <v>13531</v>
      </c>
      <c r="B4313" t="s">
        <v>13532</v>
      </c>
      <c r="C4313" t="s">
        <v>4559</v>
      </c>
      <c r="D4313">
        <v>-2.320995723089275E-4</v>
      </c>
      <c r="E4313">
        <v>1.3861146088478139E-2</v>
      </c>
      <c r="F4313">
        <v>-1.6744616269635641E-2</v>
      </c>
      <c r="G4313">
        <v>-9.9607000285295053E-2</v>
      </c>
      <c r="H4313">
        <v>0.17734459432238339</v>
      </c>
      <c r="I4313">
        <v>0.5342305757074497</v>
      </c>
      <c r="J4313">
        <v>0</v>
      </c>
      <c r="K4313" t="s">
        <v>13533</v>
      </c>
      <c r="L4313" t="s">
        <v>13534</v>
      </c>
    </row>
    <row r="4314" spans="1:12" x14ac:dyDescent="0.2">
      <c r="A4314" t="s">
        <v>13535</v>
      </c>
      <c r="B4314" t="s">
        <v>13536</v>
      </c>
      <c r="C4314" t="s">
        <v>32</v>
      </c>
      <c r="D4314">
        <v>-1.009888526049548E-2</v>
      </c>
      <c r="E4314">
        <v>4.2145355623988256E-3</v>
      </c>
      <c r="F4314">
        <v>-2.39620359372348</v>
      </c>
      <c r="G4314">
        <v>-9.9586158598023514E-2</v>
      </c>
      <c r="H4314">
        <v>0.1774357296835776</v>
      </c>
      <c r="I4314">
        <v>0.53424075716924158</v>
      </c>
      <c r="J4314">
        <v>0</v>
      </c>
      <c r="K4314" t="s">
        <v>6062</v>
      </c>
      <c r="L4314" t="s">
        <v>6063</v>
      </c>
    </row>
    <row r="4315" spans="1:12" x14ac:dyDescent="0.2">
      <c r="A4315" t="s">
        <v>13537</v>
      </c>
      <c r="B4315" t="s">
        <v>13538</v>
      </c>
      <c r="C4315" t="s">
        <v>123</v>
      </c>
      <c r="D4315">
        <v>2.562914541856043E-3</v>
      </c>
      <c r="E4315">
        <v>4.033310552744699E-3</v>
      </c>
      <c r="F4315">
        <v>0.63543694648356785</v>
      </c>
      <c r="G4315">
        <v>9.957583503134966E-2</v>
      </c>
      <c r="H4315">
        <v>0.17748088480550839</v>
      </c>
      <c r="I4315">
        <v>0.53425284424764308</v>
      </c>
      <c r="J4315">
        <v>0</v>
      </c>
      <c r="K4315" t="s">
        <v>10454</v>
      </c>
      <c r="L4315" t="s">
        <v>10455</v>
      </c>
    </row>
    <row r="4316" spans="1:12" x14ac:dyDescent="0.2">
      <c r="A4316" t="s">
        <v>13539</v>
      </c>
      <c r="B4316" t="s">
        <v>13540</v>
      </c>
      <c r="C4316" t="s">
        <v>123</v>
      </c>
      <c r="D4316">
        <v>6.0011938720149942E-3</v>
      </c>
      <c r="E4316">
        <v>3.7508874281500719E-3</v>
      </c>
      <c r="F4316">
        <v>1.599939744119371</v>
      </c>
      <c r="G4316">
        <v>9.9561361167688225E-2</v>
      </c>
      <c r="H4316">
        <v>0.177544207553056</v>
      </c>
      <c r="I4316">
        <v>0.53431198771652055</v>
      </c>
      <c r="J4316">
        <v>0</v>
      </c>
      <c r="K4316" t="s">
        <v>5286</v>
      </c>
      <c r="L4316" t="s">
        <v>5287</v>
      </c>
    </row>
    <row r="4317" spans="1:12" x14ac:dyDescent="0.2">
      <c r="A4317" t="s">
        <v>13541</v>
      </c>
      <c r="B4317" t="s">
        <v>13542</v>
      </c>
      <c r="C4317" t="s">
        <v>32</v>
      </c>
      <c r="D4317">
        <v>-5.834247306536644E-3</v>
      </c>
      <c r="E4317">
        <v>4.3446989744260461E-3</v>
      </c>
      <c r="F4317">
        <v>-1.3428427011579951</v>
      </c>
      <c r="G4317">
        <v>-9.9552536603184166E-2</v>
      </c>
      <c r="H4317">
        <v>0.17758282296199779</v>
      </c>
      <c r="I4317">
        <v>0.53431198771652055</v>
      </c>
      <c r="J4317">
        <v>0</v>
      </c>
      <c r="K4317" t="s">
        <v>8034</v>
      </c>
      <c r="L4317" t="s">
        <v>8035</v>
      </c>
    </row>
    <row r="4318" spans="1:12" x14ac:dyDescent="0.2">
      <c r="A4318" t="s">
        <v>13543</v>
      </c>
      <c r="B4318" t="s">
        <v>13544</v>
      </c>
      <c r="C4318" t="s">
        <v>123</v>
      </c>
      <c r="D4318">
        <v>7.1948207523684976E-3</v>
      </c>
      <c r="E4318">
        <v>3.5674837608720002E-3</v>
      </c>
      <c r="F4318">
        <v>2.0167774360407651</v>
      </c>
      <c r="G4318">
        <v>9.9507607177246479E-2</v>
      </c>
      <c r="H4318">
        <v>0.17777952580834869</v>
      </c>
      <c r="I4318">
        <v>0.53477992173898936</v>
      </c>
      <c r="J4318">
        <v>0</v>
      </c>
      <c r="K4318" t="s">
        <v>7317</v>
      </c>
      <c r="L4318" t="s">
        <v>7318</v>
      </c>
    </row>
    <row r="4319" spans="1:12" x14ac:dyDescent="0.2">
      <c r="A4319" t="s">
        <v>13545</v>
      </c>
      <c r="B4319" t="s">
        <v>13546</v>
      </c>
      <c r="C4319" t="s">
        <v>50</v>
      </c>
      <c r="D4319">
        <v>3.2600046166732801E-3</v>
      </c>
      <c r="E4319">
        <v>6.0318086011689736E-3</v>
      </c>
      <c r="F4319">
        <v>0.54046884313296784</v>
      </c>
      <c r="G4319">
        <v>-9.947804757122361E-2</v>
      </c>
      <c r="H4319">
        <v>0.17790902667227079</v>
      </c>
      <c r="I4319">
        <v>0.53482554719207664</v>
      </c>
      <c r="J4319">
        <v>0</v>
      </c>
      <c r="K4319" t="s">
        <v>13547</v>
      </c>
      <c r="L4319" t="s">
        <v>13548</v>
      </c>
    </row>
    <row r="4320" spans="1:12" x14ac:dyDescent="0.2">
      <c r="A4320" t="s">
        <v>13549</v>
      </c>
      <c r="B4320" t="s">
        <v>13550</v>
      </c>
      <c r="C4320" t="s">
        <v>32</v>
      </c>
      <c r="D4320">
        <v>1.6794774802178171E-3</v>
      </c>
      <c r="E4320">
        <v>4.1264549241783136E-3</v>
      </c>
      <c r="F4320">
        <v>0.40700250240883101</v>
      </c>
      <c r="G4320">
        <v>9.9492583338209095E-2</v>
      </c>
      <c r="H4320">
        <v>0.17784533666334251</v>
      </c>
      <c r="I4320">
        <v>0.53482554719207664</v>
      </c>
      <c r="J4320">
        <v>0</v>
      </c>
      <c r="K4320" t="s">
        <v>12393</v>
      </c>
      <c r="L4320" t="s">
        <v>12394</v>
      </c>
    </row>
    <row r="4321" spans="1:12" x14ac:dyDescent="0.2">
      <c r="A4321" t="s">
        <v>13551</v>
      </c>
      <c r="B4321" t="s">
        <v>13552</v>
      </c>
      <c r="C4321" t="s">
        <v>107</v>
      </c>
      <c r="D4321">
        <v>-7.8319307267547432E-4</v>
      </c>
      <c r="E4321">
        <v>4.0340592908935987E-3</v>
      </c>
      <c r="F4321">
        <v>-0.19414515657800019</v>
      </c>
      <c r="G4321">
        <v>-9.9475943417359158E-2</v>
      </c>
      <c r="H4321">
        <v>0.17791824764128841</v>
      </c>
      <c r="I4321">
        <v>0.53482554719207664</v>
      </c>
      <c r="J4321">
        <v>0</v>
      </c>
      <c r="K4321" t="s">
        <v>13553</v>
      </c>
      <c r="L4321" t="s">
        <v>13554</v>
      </c>
    </row>
    <row r="4322" spans="1:12" x14ac:dyDescent="0.2">
      <c r="A4322" t="s">
        <v>13555</v>
      </c>
      <c r="B4322" t="s">
        <v>13556</v>
      </c>
      <c r="C4322" t="s">
        <v>123</v>
      </c>
      <c r="D4322">
        <v>2.8841330527728002E-4</v>
      </c>
      <c r="E4322">
        <v>3.2202127470142882E-3</v>
      </c>
      <c r="F4322">
        <v>8.9563431964142931E-2</v>
      </c>
      <c r="G4322">
        <v>-9.9459314325085368E-2</v>
      </c>
      <c r="H4322">
        <v>0.1779911332163277</v>
      </c>
      <c r="I4322">
        <v>0.53492081831687854</v>
      </c>
      <c r="J4322">
        <v>0</v>
      </c>
      <c r="K4322" t="s">
        <v>8570</v>
      </c>
      <c r="L4322" t="s">
        <v>8571</v>
      </c>
    </row>
    <row r="4323" spans="1:12" x14ac:dyDescent="0.2">
      <c r="A4323" t="s">
        <v>13557</v>
      </c>
      <c r="B4323" t="s">
        <v>13558</v>
      </c>
      <c r="C4323" t="s">
        <v>32</v>
      </c>
      <c r="D4323">
        <v>-3.3516886567652102E-3</v>
      </c>
      <c r="E4323">
        <v>3.8141609001752681E-3</v>
      </c>
      <c r="F4323">
        <v>-0.87874862767619322</v>
      </c>
      <c r="G4323">
        <v>-9.942957116561825E-2</v>
      </c>
      <c r="H4323">
        <v>0.17812155292383799</v>
      </c>
      <c r="I4323">
        <v>0.53518891399096713</v>
      </c>
      <c r="J4323">
        <v>0</v>
      </c>
      <c r="K4323" t="s">
        <v>3785</v>
      </c>
      <c r="L4323" t="s">
        <v>3786</v>
      </c>
    </row>
    <row r="4324" spans="1:12" x14ac:dyDescent="0.2">
      <c r="A4324" t="s">
        <v>13559</v>
      </c>
      <c r="B4324" t="s">
        <v>13560</v>
      </c>
      <c r="C4324" t="s">
        <v>123</v>
      </c>
      <c r="D4324">
        <v>-5.5379543672370978E-3</v>
      </c>
      <c r="E4324">
        <v>3.6352152925071919E-3</v>
      </c>
      <c r="F4324">
        <v>-1.523418538277989</v>
      </c>
      <c r="G4324">
        <v>-9.9403650014456807E-2</v>
      </c>
      <c r="H4324">
        <v>0.17823527115969659</v>
      </c>
      <c r="I4324">
        <v>0.5352828934504672</v>
      </c>
      <c r="J4324">
        <v>0</v>
      </c>
      <c r="K4324" t="s">
        <v>3613</v>
      </c>
      <c r="L4324" t="s">
        <v>3614</v>
      </c>
    </row>
    <row r="4325" spans="1:12" x14ac:dyDescent="0.2">
      <c r="A4325" t="s">
        <v>13561</v>
      </c>
      <c r="B4325" t="s">
        <v>13562</v>
      </c>
      <c r="C4325" t="s">
        <v>107</v>
      </c>
      <c r="D4325">
        <v>4.7285798232260179E-3</v>
      </c>
      <c r="E4325">
        <v>4.4258560643618966E-3</v>
      </c>
      <c r="F4325">
        <v>1.068398916381788</v>
      </c>
      <c r="G4325">
        <v>9.9405028684868571E-2</v>
      </c>
      <c r="H4325">
        <v>0.17822922146954639</v>
      </c>
      <c r="I4325">
        <v>0.5352828934504672</v>
      </c>
      <c r="J4325">
        <v>0</v>
      </c>
      <c r="K4325" t="s">
        <v>2534</v>
      </c>
      <c r="L4325" t="s">
        <v>2535</v>
      </c>
    </row>
    <row r="4326" spans="1:12" x14ac:dyDescent="0.2">
      <c r="A4326" t="s">
        <v>13563</v>
      </c>
      <c r="B4326" t="s">
        <v>13564</v>
      </c>
      <c r="C4326" t="s">
        <v>123</v>
      </c>
      <c r="D4326">
        <v>8.0272026025425876E-3</v>
      </c>
      <c r="E4326">
        <v>3.3774100973540219E-3</v>
      </c>
      <c r="F4326">
        <v>2.376733168658248</v>
      </c>
      <c r="G4326">
        <v>9.9372437312265832E-2</v>
      </c>
      <c r="H4326">
        <v>0.1783722749684406</v>
      </c>
      <c r="I4326">
        <v>0.53553438151393629</v>
      </c>
      <c r="J4326">
        <v>0</v>
      </c>
      <c r="K4326" t="s">
        <v>7911</v>
      </c>
      <c r="L4326" t="s">
        <v>7912</v>
      </c>
    </row>
    <row r="4327" spans="1:12" x14ac:dyDescent="0.2">
      <c r="A4327" t="s">
        <v>13565</v>
      </c>
      <c r="B4327" t="s">
        <v>13566</v>
      </c>
      <c r="C4327" t="s">
        <v>90</v>
      </c>
      <c r="D4327">
        <v>-8.1776042289274271E-3</v>
      </c>
      <c r="E4327">
        <v>4.5774923627446146E-3</v>
      </c>
      <c r="F4327">
        <v>-1.78648123926617</v>
      </c>
      <c r="G4327">
        <v>-9.9361936477758372E-2</v>
      </c>
      <c r="H4327">
        <v>0.1784183843861894</v>
      </c>
      <c r="I4327">
        <v>0.53553438151393629</v>
      </c>
      <c r="J4327">
        <v>0</v>
      </c>
      <c r="K4327" t="s">
        <v>13567</v>
      </c>
      <c r="L4327" t="s">
        <v>13568</v>
      </c>
    </row>
    <row r="4328" spans="1:12" x14ac:dyDescent="0.2">
      <c r="A4328" t="s">
        <v>13569</v>
      </c>
      <c r="B4328" t="s">
        <v>13570</v>
      </c>
      <c r="C4328" t="s">
        <v>203</v>
      </c>
      <c r="D4328">
        <v>5.8583479764473872E-3</v>
      </c>
      <c r="E4328">
        <v>6.4706883756332932E-3</v>
      </c>
      <c r="F4328">
        <v>0.90536703923313633</v>
      </c>
      <c r="G4328">
        <v>9.9356393283876632E-2</v>
      </c>
      <c r="H4328">
        <v>0.1784427282312338</v>
      </c>
      <c r="I4328">
        <v>0.53553438151393629</v>
      </c>
      <c r="J4328">
        <v>0</v>
      </c>
      <c r="K4328" t="s">
        <v>13571</v>
      </c>
      <c r="L4328" t="s">
        <v>13572</v>
      </c>
    </row>
    <row r="4329" spans="1:12" x14ac:dyDescent="0.2">
      <c r="A4329" t="s">
        <v>13573</v>
      </c>
      <c r="B4329" t="s">
        <v>13574</v>
      </c>
      <c r="C4329" t="s">
        <v>123</v>
      </c>
      <c r="D4329">
        <v>4.9311229142403202E-3</v>
      </c>
      <c r="E4329">
        <v>3.666614727235631E-3</v>
      </c>
      <c r="F4329">
        <v>1.344870754380578</v>
      </c>
      <c r="G4329">
        <v>9.9331962094729498E-2</v>
      </c>
      <c r="H4329">
        <v>0.17855005101446161</v>
      </c>
      <c r="I4329">
        <v>0.53573266230910299</v>
      </c>
      <c r="J4329">
        <v>0</v>
      </c>
      <c r="K4329" t="s">
        <v>13575</v>
      </c>
      <c r="L4329" t="s">
        <v>13576</v>
      </c>
    </row>
    <row r="4330" spans="1:12" x14ac:dyDescent="0.2">
      <c r="A4330" t="s">
        <v>13577</v>
      </c>
      <c r="B4330" t="s">
        <v>13578</v>
      </c>
      <c r="C4330" t="s">
        <v>107</v>
      </c>
      <c r="D4330">
        <v>-7.8694839303193858E-3</v>
      </c>
      <c r="E4330">
        <v>4.7844589207878124E-3</v>
      </c>
      <c r="F4330">
        <v>-1.6448012326174579</v>
      </c>
      <c r="G4330">
        <v>-9.9308649698092069E-2</v>
      </c>
      <c r="H4330">
        <v>0.1786525034998451</v>
      </c>
      <c r="I4330">
        <v>0.535916241729958</v>
      </c>
      <c r="J4330">
        <v>0</v>
      </c>
      <c r="K4330" t="s">
        <v>12517</v>
      </c>
      <c r="L4330" t="s">
        <v>12518</v>
      </c>
    </row>
    <row r="4331" spans="1:12" x14ac:dyDescent="0.2">
      <c r="A4331" t="s">
        <v>13579</v>
      </c>
      <c r="B4331" t="s">
        <v>13580</v>
      </c>
      <c r="C4331" t="s">
        <v>123</v>
      </c>
      <c r="D4331">
        <v>6.6575375557562638E-3</v>
      </c>
      <c r="E4331">
        <v>3.8604283703893029E-3</v>
      </c>
      <c r="F4331">
        <v>1.724559276069378</v>
      </c>
      <c r="G4331">
        <v>9.9293591048965707E-2</v>
      </c>
      <c r="H4331">
        <v>0.1787187057655015</v>
      </c>
      <c r="I4331">
        <v>0.53591792475007638</v>
      </c>
      <c r="J4331">
        <v>0</v>
      </c>
      <c r="K4331" t="s">
        <v>11768</v>
      </c>
      <c r="L4331" t="s">
        <v>11769</v>
      </c>
    </row>
    <row r="4332" spans="1:12" x14ac:dyDescent="0.2">
      <c r="A4332" t="s">
        <v>13581</v>
      </c>
      <c r="B4332" t="s">
        <v>13582</v>
      </c>
      <c r="C4332" t="s">
        <v>32</v>
      </c>
      <c r="D4332">
        <v>3.995274076957679E-3</v>
      </c>
      <c r="E4332">
        <v>4.2064155552006483E-3</v>
      </c>
      <c r="F4332">
        <v>0.94980489315138583</v>
      </c>
      <c r="G4332">
        <v>9.9289748339617082E-2</v>
      </c>
      <c r="H4332">
        <v>0.17873560234811189</v>
      </c>
      <c r="I4332">
        <v>0.53591792475007638</v>
      </c>
      <c r="J4332">
        <v>0</v>
      </c>
      <c r="K4332" t="s">
        <v>13583</v>
      </c>
      <c r="L4332" t="s">
        <v>13584</v>
      </c>
    </row>
    <row r="4333" spans="1:12" x14ac:dyDescent="0.2">
      <c r="A4333" t="s">
        <v>13585</v>
      </c>
      <c r="B4333" t="s">
        <v>13586</v>
      </c>
      <c r="C4333" t="s">
        <v>37</v>
      </c>
      <c r="D4333">
        <v>-9.9408693374688339E-3</v>
      </c>
      <c r="E4333">
        <v>7.7271080280941606E-3</v>
      </c>
      <c r="F4333">
        <v>-1.2864928639959341</v>
      </c>
      <c r="G4333">
        <v>-9.9254879035477819E-2</v>
      </c>
      <c r="H4333">
        <v>0.17888897827010561</v>
      </c>
      <c r="I4333">
        <v>0.53613022659025866</v>
      </c>
      <c r="J4333">
        <v>0</v>
      </c>
      <c r="K4333" t="s">
        <v>13587</v>
      </c>
      <c r="L4333" t="s">
        <v>13588</v>
      </c>
    </row>
    <row r="4334" spans="1:12" x14ac:dyDescent="0.2">
      <c r="A4334" t="s">
        <v>13589</v>
      </c>
      <c r="B4334" t="s">
        <v>13590</v>
      </c>
      <c r="C4334" t="s">
        <v>32</v>
      </c>
      <c r="D4334">
        <v>-6.5519216439076562E-4</v>
      </c>
      <c r="E4334">
        <v>4.0552450495665478E-3</v>
      </c>
      <c r="F4334">
        <v>-0.16156660235878889</v>
      </c>
      <c r="G4334">
        <v>-9.926083860118122E-2</v>
      </c>
      <c r="H4334">
        <v>0.17886275768200671</v>
      </c>
      <c r="I4334">
        <v>0.53613022659025866</v>
      </c>
      <c r="J4334">
        <v>0</v>
      </c>
      <c r="K4334" t="s">
        <v>6343</v>
      </c>
      <c r="L4334" t="s">
        <v>6344</v>
      </c>
    </row>
    <row r="4335" spans="1:12" x14ac:dyDescent="0.2">
      <c r="A4335" t="s">
        <v>13591</v>
      </c>
      <c r="B4335" t="s">
        <v>13592</v>
      </c>
      <c r="C4335" t="s">
        <v>123</v>
      </c>
      <c r="D4335">
        <v>7.9290267448408041E-3</v>
      </c>
      <c r="E4335">
        <v>3.5157275660833089E-3</v>
      </c>
      <c r="F4335">
        <v>2.2553018104511788</v>
      </c>
      <c r="G4335">
        <v>9.9198292747322642E-2</v>
      </c>
      <c r="H4335">
        <v>0.17913808497837291</v>
      </c>
      <c r="I4335">
        <v>0.53613440228835008</v>
      </c>
      <c r="J4335">
        <v>0</v>
      </c>
      <c r="K4335" t="s">
        <v>9799</v>
      </c>
      <c r="L4335" t="s">
        <v>9800</v>
      </c>
    </row>
    <row r="4336" spans="1:12" x14ac:dyDescent="0.2">
      <c r="A4336" t="s">
        <v>13593</v>
      </c>
      <c r="B4336" t="s">
        <v>13594</v>
      </c>
      <c r="C4336" t="s">
        <v>32</v>
      </c>
      <c r="D4336">
        <v>-6.9596589401107996E-3</v>
      </c>
      <c r="E4336">
        <v>3.988039337359397E-3</v>
      </c>
      <c r="F4336">
        <v>-1.74513297171211</v>
      </c>
      <c r="G4336">
        <v>-9.9205174253347128E-2</v>
      </c>
      <c r="H4336">
        <v>0.1791077772454161</v>
      </c>
      <c r="I4336">
        <v>0.53613440228835008</v>
      </c>
      <c r="J4336">
        <v>0</v>
      </c>
      <c r="K4336" t="s">
        <v>4478</v>
      </c>
      <c r="L4336" t="s">
        <v>4479</v>
      </c>
    </row>
    <row r="4337" spans="1:12" x14ac:dyDescent="0.2">
      <c r="A4337" t="s">
        <v>13595</v>
      </c>
      <c r="B4337" t="s">
        <v>13596</v>
      </c>
      <c r="C4337" t="s">
        <v>123</v>
      </c>
      <c r="D4337">
        <v>6.7044602802572044E-3</v>
      </c>
      <c r="E4337">
        <v>4.0004064882643896E-3</v>
      </c>
      <c r="F4337">
        <v>1.67594475709542</v>
      </c>
      <c r="G4337">
        <v>9.9214816317039198E-2</v>
      </c>
      <c r="H4337">
        <v>0.17906531774446771</v>
      </c>
      <c r="I4337">
        <v>0.53613440228835008</v>
      </c>
      <c r="J4337">
        <v>0</v>
      </c>
      <c r="K4337" t="s">
        <v>13597</v>
      </c>
      <c r="L4337" t="s">
        <v>13598</v>
      </c>
    </row>
    <row r="4338" spans="1:12" x14ac:dyDescent="0.2">
      <c r="A4338" t="s">
        <v>13599</v>
      </c>
      <c r="B4338" t="s">
        <v>13600</v>
      </c>
      <c r="C4338" t="s">
        <v>203</v>
      </c>
      <c r="D4338">
        <v>-1.1336123476536191E-2</v>
      </c>
      <c r="E4338">
        <v>8.3644815203715705E-3</v>
      </c>
      <c r="F4338">
        <v>-1.355269116074586</v>
      </c>
      <c r="G4338">
        <v>-9.9203658549407839E-2</v>
      </c>
      <c r="H4338">
        <v>0.17911445242889251</v>
      </c>
      <c r="I4338">
        <v>0.53613440228835008</v>
      </c>
      <c r="J4338">
        <v>0</v>
      </c>
      <c r="K4338" t="s">
        <v>9301</v>
      </c>
      <c r="L4338" t="s">
        <v>9302</v>
      </c>
    </row>
    <row r="4339" spans="1:12" x14ac:dyDescent="0.2">
      <c r="A4339" t="s">
        <v>13601</v>
      </c>
      <c r="B4339" t="s">
        <v>13602</v>
      </c>
      <c r="C4339" t="s">
        <v>123</v>
      </c>
      <c r="D4339">
        <v>-3.791305989602289E-3</v>
      </c>
      <c r="E4339">
        <v>3.431691105523809E-3</v>
      </c>
      <c r="F4339">
        <v>-1.104792323382378</v>
      </c>
      <c r="G4339">
        <v>-9.9200578323300745E-2</v>
      </c>
      <c r="H4339">
        <v>0.17912801835738171</v>
      </c>
      <c r="I4339">
        <v>0.53613440228835008</v>
      </c>
      <c r="J4339">
        <v>0</v>
      </c>
      <c r="K4339" t="s">
        <v>322</v>
      </c>
      <c r="L4339" t="s">
        <v>323</v>
      </c>
    </row>
    <row r="4340" spans="1:12" x14ac:dyDescent="0.2">
      <c r="A4340" t="s">
        <v>13603</v>
      </c>
      <c r="B4340" t="s">
        <v>13604</v>
      </c>
      <c r="C4340" t="s">
        <v>32</v>
      </c>
      <c r="D4340">
        <v>4.1401221804677731E-4</v>
      </c>
      <c r="E4340">
        <v>4.280904514441017E-3</v>
      </c>
      <c r="F4340">
        <v>9.6711388130748172E-2</v>
      </c>
      <c r="G4340">
        <v>9.9231012353385856E-2</v>
      </c>
      <c r="H4340">
        <v>0.17899401407613741</v>
      </c>
      <c r="I4340">
        <v>0.53613440228835008</v>
      </c>
      <c r="J4340">
        <v>0</v>
      </c>
      <c r="K4340" t="s">
        <v>13605</v>
      </c>
      <c r="L4340" t="s">
        <v>13604</v>
      </c>
    </row>
    <row r="4341" spans="1:12" x14ac:dyDescent="0.2">
      <c r="A4341" t="s">
        <v>13606</v>
      </c>
      <c r="B4341" t="s">
        <v>13607</v>
      </c>
      <c r="C4341" t="s">
        <v>32</v>
      </c>
      <c r="D4341">
        <v>8.8694809443953006E-3</v>
      </c>
      <c r="E4341">
        <v>4.4367051254959756E-3</v>
      </c>
      <c r="F4341">
        <v>1.9991143638160509</v>
      </c>
      <c r="G4341">
        <v>9.9176200059636496E-2</v>
      </c>
      <c r="H4341">
        <v>0.1792354118123945</v>
      </c>
      <c r="I4341">
        <v>0.53630208704971305</v>
      </c>
      <c r="J4341">
        <v>0</v>
      </c>
      <c r="K4341" t="s">
        <v>7305</v>
      </c>
      <c r="L4341" t="s">
        <v>7306</v>
      </c>
    </row>
    <row r="4342" spans="1:12" x14ac:dyDescent="0.2">
      <c r="A4342" t="s">
        <v>13608</v>
      </c>
      <c r="B4342" t="s">
        <v>13609</v>
      </c>
      <c r="C4342" t="s">
        <v>123</v>
      </c>
      <c r="D4342">
        <v>8.1229211894028996E-3</v>
      </c>
      <c r="E4342">
        <v>3.4990754513930778E-3</v>
      </c>
      <c r="F4342">
        <v>2.3214478516514809</v>
      </c>
      <c r="G4342">
        <v>9.9155733571651833E-2</v>
      </c>
      <c r="H4342">
        <v>0.17932560939777939</v>
      </c>
      <c r="I4342">
        <v>0.53632481889441797</v>
      </c>
      <c r="J4342">
        <v>0</v>
      </c>
      <c r="K4342" t="s">
        <v>13610</v>
      </c>
      <c r="L4342" t="s">
        <v>13611</v>
      </c>
    </row>
    <row r="4343" spans="1:12" x14ac:dyDescent="0.2">
      <c r="A4343" t="s">
        <v>13612</v>
      </c>
      <c r="B4343" t="s">
        <v>13613</v>
      </c>
      <c r="C4343" t="s">
        <v>123</v>
      </c>
      <c r="D4343">
        <v>-5.8223388403210747E-3</v>
      </c>
      <c r="E4343">
        <v>3.3212149576376279E-3</v>
      </c>
      <c r="F4343">
        <v>-1.7530749784598381</v>
      </c>
      <c r="G4343">
        <v>-9.9155936572812575E-2</v>
      </c>
      <c r="H4343">
        <v>0.17932471458976409</v>
      </c>
      <c r="I4343">
        <v>0.53632481889441797</v>
      </c>
      <c r="J4343">
        <v>0</v>
      </c>
      <c r="K4343" t="s">
        <v>13614</v>
      </c>
      <c r="L4343" t="s">
        <v>13615</v>
      </c>
    </row>
    <row r="4344" spans="1:12" x14ac:dyDescent="0.2">
      <c r="A4344" t="s">
        <v>13616</v>
      </c>
      <c r="B4344" t="s">
        <v>13617</v>
      </c>
      <c r="C4344" t="s">
        <v>123</v>
      </c>
      <c r="D4344">
        <v>4.737763583890546E-3</v>
      </c>
      <c r="E4344">
        <v>3.7983438430635478E-3</v>
      </c>
      <c r="F4344">
        <v>1.247323512467821</v>
      </c>
      <c r="G4344">
        <v>9.9108519425360017E-2</v>
      </c>
      <c r="H4344">
        <v>0.17953381389073561</v>
      </c>
      <c r="I4344">
        <v>0.53670030091737841</v>
      </c>
      <c r="J4344">
        <v>0</v>
      </c>
      <c r="K4344" t="s">
        <v>13618</v>
      </c>
      <c r="L4344" t="s">
        <v>13619</v>
      </c>
    </row>
    <row r="4345" spans="1:12" x14ac:dyDescent="0.2">
      <c r="A4345" t="s">
        <v>13620</v>
      </c>
      <c r="B4345" t="s">
        <v>13621</v>
      </c>
      <c r="C4345" t="s">
        <v>32</v>
      </c>
      <c r="D4345">
        <v>3.1061113216233551E-3</v>
      </c>
      <c r="E4345">
        <v>3.409590154405861E-3</v>
      </c>
      <c r="F4345">
        <v>0.91099257710186909</v>
      </c>
      <c r="G4345">
        <v>9.9115147036251988E-2</v>
      </c>
      <c r="H4345">
        <v>0.1795045767672897</v>
      </c>
      <c r="I4345">
        <v>0.53670030091737841</v>
      </c>
      <c r="J4345">
        <v>0</v>
      </c>
      <c r="K4345" t="s">
        <v>13622</v>
      </c>
      <c r="L4345" t="s">
        <v>13623</v>
      </c>
    </row>
    <row r="4346" spans="1:12" x14ac:dyDescent="0.2">
      <c r="A4346" t="s">
        <v>13624</v>
      </c>
      <c r="B4346" t="s">
        <v>13625</v>
      </c>
      <c r="C4346" t="s">
        <v>32</v>
      </c>
      <c r="D4346">
        <v>1.6212614623293861E-3</v>
      </c>
      <c r="E4346">
        <v>4.145970866634735E-3</v>
      </c>
      <c r="F4346">
        <v>0.39104506868987138</v>
      </c>
      <c r="G4346">
        <v>9.9091324532536731E-2</v>
      </c>
      <c r="H4346">
        <v>0.17960968402046981</v>
      </c>
      <c r="I4346">
        <v>0.53680353433597716</v>
      </c>
      <c r="J4346">
        <v>0</v>
      </c>
      <c r="K4346" t="s">
        <v>13626</v>
      </c>
      <c r="L4346" t="s">
        <v>13627</v>
      </c>
    </row>
    <row r="4347" spans="1:12" x14ac:dyDescent="0.2">
      <c r="A4347" t="s">
        <v>13628</v>
      </c>
      <c r="B4347" t="s">
        <v>13629</v>
      </c>
      <c r="C4347" t="s">
        <v>32</v>
      </c>
      <c r="D4347">
        <v>-4.6615896606969406E-3</v>
      </c>
      <c r="E4347">
        <v>3.85129547908629E-3</v>
      </c>
      <c r="F4347">
        <v>-1.2103952257132169</v>
      </c>
      <c r="G4347">
        <v>-9.9068618219008281E-2</v>
      </c>
      <c r="H4347">
        <v>0.17970990875727039</v>
      </c>
      <c r="I4347">
        <v>0.53681656283598711</v>
      </c>
      <c r="J4347">
        <v>0</v>
      </c>
      <c r="K4347" t="s">
        <v>10393</v>
      </c>
      <c r="L4347" t="s">
        <v>10394</v>
      </c>
    </row>
    <row r="4348" spans="1:12" x14ac:dyDescent="0.2">
      <c r="A4348" t="s">
        <v>13630</v>
      </c>
      <c r="B4348" t="s">
        <v>13631</v>
      </c>
      <c r="C4348" t="s">
        <v>203</v>
      </c>
      <c r="D4348">
        <v>-8.3557135441630053E-3</v>
      </c>
      <c r="E4348">
        <v>7.9735594941498858E-3</v>
      </c>
      <c r="F4348">
        <v>-1.047927660199125</v>
      </c>
      <c r="G4348">
        <v>-9.9056718723202958E-2</v>
      </c>
      <c r="H4348">
        <v>0.17976244910460029</v>
      </c>
      <c r="I4348">
        <v>0.53681656283598711</v>
      </c>
      <c r="J4348">
        <v>0</v>
      </c>
      <c r="K4348" t="s">
        <v>3070</v>
      </c>
      <c r="L4348" t="s">
        <v>3071</v>
      </c>
    </row>
    <row r="4349" spans="1:12" x14ac:dyDescent="0.2">
      <c r="A4349" t="s">
        <v>13632</v>
      </c>
      <c r="B4349" t="s">
        <v>13633</v>
      </c>
      <c r="C4349" t="s">
        <v>32</v>
      </c>
      <c r="D4349">
        <v>-8.8898185980987223E-4</v>
      </c>
      <c r="E4349">
        <v>4.0394328277720618E-3</v>
      </c>
      <c r="F4349">
        <v>-0.2200759110778896</v>
      </c>
      <c r="G4349">
        <v>-9.9059090341784381E-2</v>
      </c>
      <c r="H4349">
        <v>0.17975197669338849</v>
      </c>
      <c r="I4349">
        <v>0.53681656283598711</v>
      </c>
      <c r="J4349">
        <v>0</v>
      </c>
      <c r="K4349" t="s">
        <v>2083</v>
      </c>
      <c r="L4349" t="s">
        <v>2084</v>
      </c>
    </row>
    <row r="4350" spans="1:12" x14ac:dyDescent="0.2">
      <c r="A4350" t="s">
        <v>13634</v>
      </c>
      <c r="B4350" t="s">
        <v>13635</v>
      </c>
      <c r="C4350" t="s">
        <v>4559</v>
      </c>
      <c r="D4350">
        <v>2.142461708473617E-3</v>
      </c>
      <c r="E4350">
        <v>1.381776638609182E-2</v>
      </c>
      <c r="F4350">
        <v>0.15505123249370439</v>
      </c>
      <c r="G4350">
        <v>-9.9052881167853032E-2</v>
      </c>
      <c r="H4350">
        <v>0.1797793956394354</v>
      </c>
      <c r="I4350">
        <v>0.53681656283598711</v>
      </c>
      <c r="J4350">
        <v>0</v>
      </c>
      <c r="K4350" t="s">
        <v>13636</v>
      </c>
      <c r="L4350" t="s">
        <v>13637</v>
      </c>
    </row>
    <row r="4351" spans="1:12" x14ac:dyDescent="0.2">
      <c r="A4351" t="s">
        <v>13638</v>
      </c>
      <c r="B4351" t="s">
        <v>13639</v>
      </c>
      <c r="C4351" t="s">
        <v>123</v>
      </c>
      <c r="D4351">
        <v>-4.8715966400661838E-3</v>
      </c>
      <c r="E4351">
        <v>4.0871756699499559E-3</v>
      </c>
      <c r="F4351">
        <v>-1.191922499412861</v>
      </c>
      <c r="G4351">
        <v>-9.9024013473891601E-2</v>
      </c>
      <c r="H4351">
        <v>0.1799069122998519</v>
      </c>
      <c r="I4351">
        <v>0.53696191616698785</v>
      </c>
      <c r="J4351">
        <v>0</v>
      </c>
      <c r="K4351" t="s">
        <v>13640</v>
      </c>
      <c r="L4351" t="s">
        <v>13641</v>
      </c>
    </row>
    <row r="4352" spans="1:12" x14ac:dyDescent="0.2">
      <c r="A4352" t="s">
        <v>13642</v>
      </c>
      <c r="B4352" t="s">
        <v>13643</v>
      </c>
      <c r="C4352" t="s">
        <v>32</v>
      </c>
      <c r="D4352">
        <v>1.2735288486892509E-3</v>
      </c>
      <c r="E4352">
        <v>4.1198972436472881E-3</v>
      </c>
      <c r="F4352">
        <v>0.3091166534925065</v>
      </c>
      <c r="G4352">
        <v>9.9023139725831016E-2</v>
      </c>
      <c r="H4352">
        <v>0.17991077292796581</v>
      </c>
      <c r="I4352">
        <v>0.53696191616698785</v>
      </c>
      <c r="J4352">
        <v>0</v>
      </c>
      <c r="K4352" t="s">
        <v>4710</v>
      </c>
      <c r="L4352" t="s">
        <v>4711</v>
      </c>
    </row>
    <row r="4353" spans="1:12" x14ac:dyDescent="0.2">
      <c r="A4353" t="s">
        <v>13644</v>
      </c>
      <c r="B4353" t="s">
        <v>13645</v>
      </c>
      <c r="C4353" t="s">
        <v>32</v>
      </c>
      <c r="D4353">
        <v>5.657010453840098E-3</v>
      </c>
      <c r="E4353">
        <v>4.1546289855370544E-3</v>
      </c>
      <c r="F4353">
        <v>1.3616162775383991</v>
      </c>
      <c r="G4353">
        <v>9.9005746234331421E-2</v>
      </c>
      <c r="H4353">
        <v>0.17998763822518341</v>
      </c>
      <c r="I4353">
        <v>0.53699067513564924</v>
      </c>
      <c r="J4353">
        <v>0</v>
      </c>
      <c r="K4353" t="s">
        <v>781</v>
      </c>
      <c r="L4353" t="s">
        <v>782</v>
      </c>
    </row>
    <row r="4354" spans="1:12" x14ac:dyDescent="0.2">
      <c r="A4354" t="s">
        <v>13646</v>
      </c>
      <c r="B4354" t="s">
        <v>13647</v>
      </c>
      <c r="C4354" t="s">
        <v>32</v>
      </c>
      <c r="D4354">
        <v>-1.5923181663613239E-3</v>
      </c>
      <c r="E4354">
        <v>4.0844552240645558E-3</v>
      </c>
      <c r="F4354">
        <v>-0.38984835896346631</v>
      </c>
      <c r="G4354">
        <v>9.900224546972132E-2</v>
      </c>
      <c r="H4354">
        <v>0.1800031117253566</v>
      </c>
      <c r="I4354">
        <v>0.53699067513564924</v>
      </c>
      <c r="J4354">
        <v>0</v>
      </c>
      <c r="K4354" t="s">
        <v>3623</v>
      </c>
      <c r="L4354" t="s">
        <v>3624</v>
      </c>
    </row>
    <row r="4355" spans="1:12" x14ac:dyDescent="0.2">
      <c r="A4355" t="s">
        <v>13648</v>
      </c>
      <c r="B4355" t="s">
        <v>13649</v>
      </c>
      <c r="C4355" t="s">
        <v>90</v>
      </c>
      <c r="D4355">
        <v>-1.952463738782325E-3</v>
      </c>
      <c r="E4355">
        <v>4.4795800337097394E-3</v>
      </c>
      <c r="F4355">
        <v>-0.43585865730484641</v>
      </c>
      <c r="G4355">
        <v>9.8975157370062211E-2</v>
      </c>
      <c r="H4355">
        <v>0.18012287520103909</v>
      </c>
      <c r="I4355">
        <v>0.5372245423428329</v>
      </c>
      <c r="J4355">
        <v>0</v>
      </c>
      <c r="K4355" t="s">
        <v>8912</v>
      </c>
      <c r="L4355" t="s">
        <v>8913</v>
      </c>
    </row>
    <row r="4356" spans="1:12" x14ac:dyDescent="0.2">
      <c r="A4356" t="s">
        <v>13650</v>
      </c>
      <c r="B4356" t="s">
        <v>13651</v>
      </c>
      <c r="C4356" t="s">
        <v>32</v>
      </c>
      <c r="D4356">
        <v>-3.438652250427293E-3</v>
      </c>
      <c r="E4356">
        <v>3.9179991824443696E-3</v>
      </c>
      <c r="F4356">
        <v>-0.87765517303706508</v>
      </c>
      <c r="G4356">
        <v>-9.8963319004194042E-2</v>
      </c>
      <c r="H4356">
        <v>0.18017523410422431</v>
      </c>
      <c r="I4356">
        <v>0.53725731115441022</v>
      </c>
      <c r="J4356">
        <v>0</v>
      </c>
      <c r="K4356" t="s">
        <v>13652</v>
      </c>
      <c r="L4356" t="s">
        <v>13653</v>
      </c>
    </row>
    <row r="4357" spans="1:12" x14ac:dyDescent="0.2">
      <c r="A4357" t="s">
        <v>13654</v>
      </c>
      <c r="B4357" t="s">
        <v>13655</v>
      </c>
      <c r="C4357" t="s">
        <v>32</v>
      </c>
      <c r="D4357">
        <v>-7.0018866263319417E-3</v>
      </c>
      <c r="E4357">
        <v>3.9677190419051406E-3</v>
      </c>
      <c r="F4357">
        <v>-1.764713315731629</v>
      </c>
      <c r="G4357">
        <v>-9.8953922014992438E-2</v>
      </c>
      <c r="H4357">
        <v>0.18021680323325279</v>
      </c>
      <c r="I4357">
        <v>0.53725789871143736</v>
      </c>
      <c r="J4357">
        <v>0</v>
      </c>
      <c r="K4357" t="s">
        <v>7518</v>
      </c>
      <c r="L4357" t="s">
        <v>7519</v>
      </c>
    </row>
    <row r="4358" spans="1:12" x14ac:dyDescent="0.2">
      <c r="A4358" t="s">
        <v>13656</v>
      </c>
      <c r="B4358" t="s">
        <v>13657</v>
      </c>
      <c r="C4358" t="s">
        <v>123</v>
      </c>
      <c r="D4358">
        <v>7.3651794216585582E-3</v>
      </c>
      <c r="E4358">
        <v>3.8497065760002458E-3</v>
      </c>
      <c r="F4358">
        <v>1.9131794271216389</v>
      </c>
      <c r="G4358">
        <v>9.8927910598666929E-2</v>
      </c>
      <c r="H4358">
        <v>0.1803319058685626</v>
      </c>
      <c r="I4358">
        <v>0.5374776519644604</v>
      </c>
      <c r="J4358">
        <v>0</v>
      </c>
      <c r="K4358" t="s">
        <v>10900</v>
      </c>
      <c r="L4358" t="s">
        <v>10901</v>
      </c>
    </row>
    <row r="4359" spans="1:12" x14ac:dyDescent="0.2">
      <c r="A4359" t="s">
        <v>13658</v>
      </c>
      <c r="B4359" t="s">
        <v>13659</v>
      </c>
      <c r="C4359" t="s">
        <v>90</v>
      </c>
      <c r="D4359">
        <v>-9.4962841311386856E-3</v>
      </c>
      <c r="E4359">
        <v>5.07641492318905E-3</v>
      </c>
      <c r="F4359">
        <v>-1.8706674444123319</v>
      </c>
      <c r="G4359">
        <v>9.8898820807068452E-2</v>
      </c>
      <c r="H4359">
        <v>0.18046069471078149</v>
      </c>
      <c r="I4359">
        <v>0.53760778804537834</v>
      </c>
      <c r="J4359">
        <v>0</v>
      </c>
      <c r="K4359" t="s">
        <v>13660</v>
      </c>
      <c r="L4359" t="s">
        <v>13661</v>
      </c>
    </row>
    <row r="4360" spans="1:12" x14ac:dyDescent="0.2">
      <c r="A4360" t="s">
        <v>13662</v>
      </c>
      <c r="B4360" t="s">
        <v>13663</v>
      </c>
      <c r="C4360" t="s">
        <v>123</v>
      </c>
      <c r="D4360">
        <v>5.5622427211996879E-3</v>
      </c>
      <c r="E4360">
        <v>3.4690227187852501E-3</v>
      </c>
      <c r="F4360">
        <v>1.603403370949217</v>
      </c>
      <c r="G4360">
        <v>9.8880652672783231E-2</v>
      </c>
      <c r="H4360">
        <v>0.1805411646131137</v>
      </c>
      <c r="I4360">
        <v>0.53760778804537834</v>
      </c>
      <c r="J4360">
        <v>0</v>
      </c>
      <c r="K4360" t="s">
        <v>4578</v>
      </c>
      <c r="L4360" t="s">
        <v>4579</v>
      </c>
    </row>
    <row r="4361" spans="1:12" x14ac:dyDescent="0.2">
      <c r="A4361" t="s">
        <v>13664</v>
      </c>
      <c r="B4361" t="s">
        <v>13665</v>
      </c>
      <c r="C4361" t="s">
        <v>107</v>
      </c>
      <c r="D4361">
        <v>3.6213470294344358E-3</v>
      </c>
      <c r="E4361">
        <v>4.6983005819518564E-3</v>
      </c>
      <c r="F4361">
        <v>0.77077806459330189</v>
      </c>
      <c r="G4361">
        <v>9.8893955245544965E-2</v>
      </c>
      <c r="H4361">
        <v>0.18048224255835779</v>
      </c>
      <c r="I4361">
        <v>0.53760778804537834</v>
      </c>
      <c r="J4361">
        <v>0</v>
      </c>
      <c r="K4361" t="s">
        <v>322</v>
      </c>
      <c r="L4361" t="s">
        <v>323</v>
      </c>
    </row>
    <row r="4362" spans="1:12" x14ac:dyDescent="0.2">
      <c r="A4362" t="s">
        <v>13666</v>
      </c>
      <c r="B4362" t="s">
        <v>13667</v>
      </c>
      <c r="C4362" t="s">
        <v>123</v>
      </c>
      <c r="D4362">
        <v>4.336552891644847E-4</v>
      </c>
      <c r="E4362">
        <v>3.5499109045027798E-3</v>
      </c>
      <c r="F4362">
        <v>0.12215948535903461</v>
      </c>
      <c r="G4362">
        <v>-9.888555353780977E-2</v>
      </c>
      <c r="H4362">
        <v>0.1805194552062564</v>
      </c>
      <c r="I4362">
        <v>0.53760778804537834</v>
      </c>
      <c r="J4362">
        <v>0</v>
      </c>
      <c r="K4362" t="s">
        <v>4484</v>
      </c>
      <c r="L4362" t="s">
        <v>4485</v>
      </c>
    </row>
    <row r="4363" spans="1:12" x14ac:dyDescent="0.2">
      <c r="A4363" t="s">
        <v>13668</v>
      </c>
      <c r="B4363" t="s">
        <v>13669</v>
      </c>
      <c r="C4363" t="s">
        <v>123</v>
      </c>
      <c r="D4363">
        <v>6.6545248029610954E-3</v>
      </c>
      <c r="E4363">
        <v>3.6951478752921111E-3</v>
      </c>
      <c r="F4363">
        <v>1.800881866584308</v>
      </c>
      <c r="G4363">
        <v>9.8851413538550592E-2</v>
      </c>
      <c r="H4363">
        <v>0.18067072543952201</v>
      </c>
      <c r="I4363">
        <v>0.53783705588093733</v>
      </c>
      <c r="J4363">
        <v>0</v>
      </c>
      <c r="K4363" t="s">
        <v>1854</v>
      </c>
      <c r="L4363" t="s">
        <v>1855</v>
      </c>
    </row>
    <row r="4364" spans="1:12" x14ac:dyDescent="0.2">
      <c r="A4364" t="s">
        <v>13670</v>
      </c>
      <c r="B4364" t="s">
        <v>13671</v>
      </c>
      <c r="C4364" t="s">
        <v>32</v>
      </c>
      <c r="D4364">
        <v>-3.3103491512980871E-3</v>
      </c>
      <c r="E4364">
        <v>3.84088033096664E-3</v>
      </c>
      <c r="F4364">
        <v>-0.86187250475074451</v>
      </c>
      <c r="G4364">
        <v>-9.8825902029438792E-2</v>
      </c>
      <c r="H4364">
        <v>0.1807838248051972</v>
      </c>
      <c r="I4364">
        <v>0.53783705588093733</v>
      </c>
      <c r="J4364">
        <v>0</v>
      </c>
      <c r="K4364" t="s">
        <v>7317</v>
      </c>
      <c r="L4364" t="s">
        <v>7318</v>
      </c>
    </row>
    <row r="4365" spans="1:12" x14ac:dyDescent="0.2">
      <c r="A4365" t="s">
        <v>13672</v>
      </c>
      <c r="B4365" t="s">
        <v>13673</v>
      </c>
      <c r="C4365" t="s">
        <v>123</v>
      </c>
      <c r="D4365">
        <v>-2.7398605392414781E-3</v>
      </c>
      <c r="E4365">
        <v>3.3847329764468549E-3</v>
      </c>
      <c r="F4365">
        <v>-0.80947612656808865</v>
      </c>
      <c r="G4365">
        <v>-9.8831349839835075E-2</v>
      </c>
      <c r="H4365">
        <v>0.18075966882256189</v>
      </c>
      <c r="I4365">
        <v>0.53783705588093733</v>
      </c>
      <c r="J4365">
        <v>0</v>
      </c>
      <c r="K4365" t="s">
        <v>12808</v>
      </c>
      <c r="L4365" t="s">
        <v>12809</v>
      </c>
    </row>
    <row r="4366" spans="1:12" x14ac:dyDescent="0.2">
      <c r="A4366" t="s">
        <v>13674</v>
      </c>
      <c r="B4366" t="s">
        <v>13675</v>
      </c>
      <c r="C4366" t="s">
        <v>32</v>
      </c>
      <c r="D4366">
        <v>2.8865531002223179E-3</v>
      </c>
      <c r="E4366">
        <v>4.4857930056812958E-3</v>
      </c>
      <c r="F4366">
        <v>0.6434878061842072</v>
      </c>
      <c r="G4366">
        <v>9.88410406629881E-2</v>
      </c>
      <c r="H4366">
        <v>0.18071670489187139</v>
      </c>
      <c r="I4366">
        <v>0.53783705588093733</v>
      </c>
      <c r="J4366">
        <v>0</v>
      </c>
      <c r="K4366" t="s">
        <v>6098</v>
      </c>
      <c r="L4366" t="s">
        <v>6099</v>
      </c>
    </row>
    <row r="4367" spans="1:12" x14ac:dyDescent="0.2">
      <c r="A4367" t="s">
        <v>13676</v>
      </c>
      <c r="B4367" t="s">
        <v>13677</v>
      </c>
      <c r="C4367" t="s">
        <v>32</v>
      </c>
      <c r="D4367">
        <v>3.0288852677032392E-3</v>
      </c>
      <c r="E4367">
        <v>3.9452195845135936E-3</v>
      </c>
      <c r="F4367">
        <v>0.76773553482110424</v>
      </c>
      <c r="G4367">
        <v>9.8800137562602905E-2</v>
      </c>
      <c r="H4367">
        <v>0.18089809851076641</v>
      </c>
      <c r="I4367">
        <v>0.53805375796170696</v>
      </c>
      <c r="J4367">
        <v>0</v>
      </c>
      <c r="K4367" t="s">
        <v>13678</v>
      </c>
      <c r="L4367" t="s">
        <v>13679</v>
      </c>
    </row>
    <row r="4368" spans="1:12" x14ac:dyDescent="0.2">
      <c r="A4368" t="s">
        <v>13680</v>
      </c>
      <c r="B4368" t="s">
        <v>13681</v>
      </c>
      <c r="C4368" t="s">
        <v>123</v>
      </c>
      <c r="D4368">
        <v>-4.3381561418765723E-3</v>
      </c>
      <c r="E4368">
        <v>3.9946389868639534E-3</v>
      </c>
      <c r="F4368">
        <v>-1.085994543222115</v>
      </c>
      <c r="G4368">
        <v>-9.877600386270681E-2</v>
      </c>
      <c r="H4368">
        <v>0.1810051874790109</v>
      </c>
      <c r="I4368">
        <v>0.53818487699646844</v>
      </c>
      <c r="J4368">
        <v>0</v>
      </c>
      <c r="K4368" t="s">
        <v>1143</v>
      </c>
      <c r="L4368" t="s">
        <v>1144</v>
      </c>
    </row>
    <row r="4369" spans="1:12" x14ac:dyDescent="0.2">
      <c r="A4369" t="s">
        <v>13682</v>
      </c>
      <c r="B4369" t="s">
        <v>13683</v>
      </c>
      <c r="C4369" t="s">
        <v>123</v>
      </c>
      <c r="D4369">
        <v>-3.6022253880456591E-3</v>
      </c>
      <c r="E4369">
        <v>3.4718182003433732E-3</v>
      </c>
      <c r="F4369">
        <v>-1.037561640666953</v>
      </c>
      <c r="G4369">
        <v>-9.8734189295578659E-2</v>
      </c>
      <c r="H4369">
        <v>0.18119084261732329</v>
      </c>
      <c r="I4369">
        <v>0.53818487699646844</v>
      </c>
      <c r="J4369">
        <v>0</v>
      </c>
      <c r="K4369" t="s">
        <v>4130</v>
      </c>
      <c r="L4369" t="s">
        <v>4131</v>
      </c>
    </row>
    <row r="4370" spans="1:12" x14ac:dyDescent="0.2">
      <c r="A4370" t="s">
        <v>13684</v>
      </c>
      <c r="B4370" t="s">
        <v>13685</v>
      </c>
      <c r="C4370" t="s">
        <v>123</v>
      </c>
      <c r="D4370">
        <v>-2.284117703911116E-3</v>
      </c>
      <c r="E4370">
        <v>3.5901189338340988E-3</v>
      </c>
      <c r="F4370">
        <v>-0.63622340819549761</v>
      </c>
      <c r="G4370">
        <v>-9.8746061322042861E-2</v>
      </c>
      <c r="H4370">
        <v>0.18113811701182511</v>
      </c>
      <c r="I4370">
        <v>0.53818487699646844</v>
      </c>
      <c r="J4370">
        <v>0</v>
      </c>
      <c r="K4370" t="s">
        <v>6805</v>
      </c>
      <c r="L4370" t="s">
        <v>6806</v>
      </c>
    </row>
    <row r="4371" spans="1:12" x14ac:dyDescent="0.2">
      <c r="A4371" t="s">
        <v>13686</v>
      </c>
      <c r="B4371" t="s">
        <v>13687</v>
      </c>
      <c r="C4371" t="s">
        <v>32</v>
      </c>
      <c r="D4371">
        <v>2.7103018255596471E-3</v>
      </c>
      <c r="E4371">
        <v>4.4845960896935906E-3</v>
      </c>
      <c r="F4371">
        <v>0.60435806733819541</v>
      </c>
      <c r="G4371">
        <v>9.8768577275824526E-2</v>
      </c>
      <c r="H4371">
        <v>0.18103815101778981</v>
      </c>
      <c r="I4371">
        <v>0.53818487699646844</v>
      </c>
      <c r="J4371">
        <v>0</v>
      </c>
      <c r="K4371" t="s">
        <v>2923</v>
      </c>
      <c r="L4371" t="s">
        <v>2924</v>
      </c>
    </row>
    <row r="4372" spans="1:12" x14ac:dyDescent="0.2">
      <c r="A4372" t="s">
        <v>13688</v>
      </c>
      <c r="B4372" t="s">
        <v>13689</v>
      </c>
      <c r="C4372" t="s">
        <v>107</v>
      </c>
      <c r="D4372">
        <v>8.1190485484776138E-4</v>
      </c>
      <c r="E4372">
        <v>5.131345711040374E-3</v>
      </c>
      <c r="F4372">
        <v>0.15822454782200759</v>
      </c>
      <c r="G4372">
        <v>-9.8758676869986864E-2</v>
      </c>
      <c r="H4372">
        <v>0.18108210168631611</v>
      </c>
      <c r="I4372">
        <v>0.53818487699646844</v>
      </c>
      <c r="J4372">
        <v>0</v>
      </c>
      <c r="K4372" t="s">
        <v>9861</v>
      </c>
      <c r="L4372" t="s">
        <v>9862</v>
      </c>
    </row>
    <row r="4373" spans="1:12" x14ac:dyDescent="0.2">
      <c r="A4373" t="s">
        <v>13690</v>
      </c>
      <c r="B4373" t="s">
        <v>13691</v>
      </c>
      <c r="C4373" t="s">
        <v>203</v>
      </c>
      <c r="D4373">
        <v>-7.5411317866128113E-4</v>
      </c>
      <c r="E4373">
        <v>8.5924857812123053E-3</v>
      </c>
      <c r="F4373">
        <v>-8.7764262620040556E-2</v>
      </c>
      <c r="G4373">
        <v>9.8734674079258511E-2</v>
      </c>
      <c r="H4373">
        <v>0.1811886893927058</v>
      </c>
      <c r="I4373">
        <v>0.53818487699646844</v>
      </c>
      <c r="J4373">
        <v>0</v>
      </c>
      <c r="K4373" t="s">
        <v>8748</v>
      </c>
      <c r="L4373" t="s">
        <v>8749</v>
      </c>
    </row>
    <row r="4374" spans="1:12" x14ac:dyDescent="0.2">
      <c r="A4374" t="s">
        <v>13692</v>
      </c>
      <c r="B4374" t="s">
        <v>13693</v>
      </c>
      <c r="C4374" t="s">
        <v>32</v>
      </c>
      <c r="D4374">
        <v>6.1466913228656961E-3</v>
      </c>
      <c r="E4374">
        <v>4.3006769076281998E-3</v>
      </c>
      <c r="F4374">
        <v>1.429238107136851</v>
      </c>
      <c r="G4374">
        <v>9.8685241014209321E-2</v>
      </c>
      <c r="H4374">
        <v>0.1814083492445937</v>
      </c>
      <c r="I4374">
        <v>0.53850794553100989</v>
      </c>
      <c r="J4374">
        <v>0</v>
      </c>
      <c r="K4374" t="s">
        <v>8844</v>
      </c>
      <c r="L4374" t="s">
        <v>8845</v>
      </c>
    </row>
    <row r="4375" spans="1:12" x14ac:dyDescent="0.2">
      <c r="A4375" t="s">
        <v>13694</v>
      </c>
      <c r="B4375" t="s">
        <v>13695</v>
      </c>
      <c r="C4375" t="s">
        <v>32</v>
      </c>
      <c r="D4375">
        <v>-5.0426363758616331E-3</v>
      </c>
      <c r="E4375">
        <v>4.2314344778668737E-3</v>
      </c>
      <c r="F4375">
        <v>-1.191708486149996</v>
      </c>
      <c r="G4375">
        <v>-9.868171716788314E-2</v>
      </c>
      <c r="H4375">
        <v>0.18142401522394641</v>
      </c>
      <c r="I4375">
        <v>0.53850794553100989</v>
      </c>
      <c r="J4375">
        <v>0</v>
      </c>
      <c r="K4375" t="s">
        <v>3727</v>
      </c>
      <c r="L4375" t="s">
        <v>3728</v>
      </c>
    </row>
    <row r="4376" spans="1:12" x14ac:dyDescent="0.2">
      <c r="A4376" t="s">
        <v>13696</v>
      </c>
      <c r="B4376" t="s">
        <v>13697</v>
      </c>
      <c r="C4376" t="s">
        <v>123</v>
      </c>
      <c r="D4376">
        <v>-1.0804340638202619E-3</v>
      </c>
      <c r="E4376">
        <v>3.6661322405802579E-3</v>
      </c>
      <c r="F4376">
        <v>-0.294706789859074</v>
      </c>
      <c r="G4376">
        <v>-9.8686033527616845E-2</v>
      </c>
      <c r="H4376">
        <v>0.18140482610135089</v>
      </c>
      <c r="I4376">
        <v>0.53850794553100989</v>
      </c>
      <c r="J4376">
        <v>0</v>
      </c>
      <c r="K4376" t="s">
        <v>10071</v>
      </c>
      <c r="L4376" t="s">
        <v>10072</v>
      </c>
    </row>
    <row r="4377" spans="1:12" x14ac:dyDescent="0.2">
      <c r="A4377" t="s">
        <v>13698</v>
      </c>
      <c r="B4377" t="s">
        <v>13699</v>
      </c>
      <c r="C4377" t="s">
        <v>838</v>
      </c>
      <c r="D4377">
        <v>6.3330577904953276E-3</v>
      </c>
      <c r="E4377">
        <v>1.579079559006211E-2</v>
      </c>
      <c r="F4377">
        <v>0.40106008303223278</v>
      </c>
      <c r="G4377">
        <v>9.8668703304985547E-2</v>
      </c>
      <c r="H4377">
        <v>0.18148187964178339</v>
      </c>
      <c r="I4377">
        <v>0.53855660169748609</v>
      </c>
      <c r="J4377">
        <v>0</v>
      </c>
      <c r="K4377" t="s">
        <v>13700</v>
      </c>
      <c r="L4377" t="s">
        <v>13701</v>
      </c>
    </row>
    <row r="4378" spans="1:12" x14ac:dyDescent="0.2">
      <c r="A4378" t="s">
        <v>13702</v>
      </c>
      <c r="B4378" t="s">
        <v>13703</v>
      </c>
      <c r="C4378" t="s">
        <v>123</v>
      </c>
      <c r="D4378">
        <v>-5.4579196049833502E-3</v>
      </c>
      <c r="E4378">
        <v>3.98082765494563E-3</v>
      </c>
      <c r="F4378">
        <v>-1.3710514692095841</v>
      </c>
      <c r="G4378">
        <v>-9.8634088705537165E-2</v>
      </c>
      <c r="H4378">
        <v>0.18163585498634521</v>
      </c>
      <c r="I4378">
        <v>0.53876729393619871</v>
      </c>
      <c r="J4378">
        <v>0</v>
      </c>
      <c r="K4378" t="s">
        <v>13704</v>
      </c>
      <c r="L4378" t="s">
        <v>13705</v>
      </c>
    </row>
    <row r="4379" spans="1:12" x14ac:dyDescent="0.2">
      <c r="A4379" t="s">
        <v>13706</v>
      </c>
      <c r="B4379" t="s">
        <v>13707</v>
      </c>
      <c r="C4379" t="s">
        <v>32</v>
      </c>
      <c r="D4379">
        <v>3.7304147745859811E-4</v>
      </c>
      <c r="E4379">
        <v>3.9428823345412289E-3</v>
      </c>
      <c r="F4379">
        <v>9.4611364430179729E-2</v>
      </c>
      <c r="G4379">
        <v>9.8638799011067105E-2</v>
      </c>
      <c r="H4379">
        <v>0.1816148965909388</v>
      </c>
      <c r="I4379">
        <v>0.53876729393619871</v>
      </c>
      <c r="J4379">
        <v>0</v>
      </c>
      <c r="K4379" t="s">
        <v>13708</v>
      </c>
      <c r="L4379" t="s">
        <v>13709</v>
      </c>
    </row>
    <row r="4380" spans="1:12" x14ac:dyDescent="0.2">
      <c r="A4380" t="s">
        <v>13710</v>
      </c>
      <c r="B4380" t="s">
        <v>13711</v>
      </c>
      <c r="C4380" t="s">
        <v>50</v>
      </c>
      <c r="D4380">
        <v>4.3022437510593144E-3</v>
      </c>
      <c r="E4380">
        <v>6.8734993923666929E-3</v>
      </c>
      <c r="F4380">
        <v>0.62591752838985248</v>
      </c>
      <c r="G4380">
        <v>-9.8606267633885095E-2</v>
      </c>
      <c r="H4380">
        <v>0.1817596805042655</v>
      </c>
      <c r="I4380">
        <v>0.53901146632299413</v>
      </c>
      <c r="J4380">
        <v>0</v>
      </c>
      <c r="K4380" t="s">
        <v>13712</v>
      </c>
      <c r="L4380" t="s">
        <v>13713</v>
      </c>
    </row>
    <row r="4381" spans="1:12" x14ac:dyDescent="0.2">
      <c r="A4381" t="s">
        <v>13714</v>
      </c>
      <c r="B4381" t="s">
        <v>13715</v>
      </c>
      <c r="C4381" t="s">
        <v>37</v>
      </c>
      <c r="D4381">
        <v>-9.2901288367234474E-3</v>
      </c>
      <c r="E4381">
        <v>7.2069641065606246E-3</v>
      </c>
      <c r="F4381">
        <v>-1.289048855990067</v>
      </c>
      <c r="G4381">
        <v>-9.8579891056935834E-2</v>
      </c>
      <c r="H4381">
        <v>0.1818771342422569</v>
      </c>
      <c r="I4381">
        <v>0.53901954796436957</v>
      </c>
      <c r="J4381">
        <v>0</v>
      </c>
      <c r="K4381" t="s">
        <v>9037</v>
      </c>
      <c r="L4381" t="s">
        <v>9038</v>
      </c>
    </row>
    <row r="4382" spans="1:12" x14ac:dyDescent="0.2">
      <c r="A4382" t="s">
        <v>13716</v>
      </c>
      <c r="B4382" t="s">
        <v>13717</v>
      </c>
      <c r="C4382" t="s">
        <v>32</v>
      </c>
      <c r="D4382">
        <v>1.966568550882421E-3</v>
      </c>
      <c r="E4382">
        <v>4.1040711691585378E-3</v>
      </c>
      <c r="F4382">
        <v>0.4791750605254802</v>
      </c>
      <c r="G4382">
        <v>9.8577692029232111E-2</v>
      </c>
      <c r="H4382">
        <v>0.1818869289373069</v>
      </c>
      <c r="I4382">
        <v>0.53901954796436957</v>
      </c>
      <c r="J4382">
        <v>0</v>
      </c>
      <c r="K4382" t="s">
        <v>7841</v>
      </c>
      <c r="L4382" t="s">
        <v>7842</v>
      </c>
    </row>
    <row r="4383" spans="1:12" x14ac:dyDescent="0.2">
      <c r="A4383" t="s">
        <v>13718</v>
      </c>
      <c r="B4383" t="s">
        <v>13719</v>
      </c>
      <c r="C4383" t="s">
        <v>32</v>
      </c>
      <c r="D4383">
        <v>1.6658556407599769E-3</v>
      </c>
      <c r="E4383">
        <v>4.1946782212158619E-3</v>
      </c>
      <c r="F4383">
        <v>0.39713550191631042</v>
      </c>
      <c r="G4383">
        <v>9.8593926349872421E-2</v>
      </c>
      <c r="H4383">
        <v>0.18181462874990709</v>
      </c>
      <c r="I4383">
        <v>0.53901954796436957</v>
      </c>
      <c r="J4383">
        <v>0</v>
      </c>
      <c r="K4383" t="s">
        <v>13720</v>
      </c>
      <c r="L4383" t="s">
        <v>13721</v>
      </c>
    </row>
    <row r="4384" spans="1:12" x14ac:dyDescent="0.2">
      <c r="A4384" t="s">
        <v>13722</v>
      </c>
      <c r="B4384" t="s">
        <v>13723</v>
      </c>
      <c r="C4384" t="s">
        <v>107</v>
      </c>
      <c r="D4384">
        <v>6.2084240870861453E-3</v>
      </c>
      <c r="E4384">
        <v>4.0036748110021834E-3</v>
      </c>
      <c r="F4384">
        <v>1.550681406498166</v>
      </c>
      <c r="G4384">
        <v>9.8552402927041746E-2</v>
      </c>
      <c r="H4384">
        <v>0.1819995970895095</v>
      </c>
      <c r="I4384">
        <v>0.53906291092368863</v>
      </c>
      <c r="J4384">
        <v>0</v>
      </c>
      <c r="K4384" t="s">
        <v>13724</v>
      </c>
      <c r="L4384" t="s">
        <v>13725</v>
      </c>
    </row>
    <row r="4385" spans="1:12" x14ac:dyDescent="0.2">
      <c r="A4385" t="s">
        <v>13726</v>
      </c>
      <c r="B4385" t="s">
        <v>13727</v>
      </c>
      <c r="C4385" t="s">
        <v>123</v>
      </c>
      <c r="D4385">
        <v>5.5360736972960853E-3</v>
      </c>
      <c r="E4385">
        <v>3.6626706264618388E-3</v>
      </c>
      <c r="F4385">
        <v>1.511485542079432</v>
      </c>
      <c r="G4385">
        <v>9.8546457062122603E-2</v>
      </c>
      <c r="H4385">
        <v>0.18202609459420721</v>
      </c>
      <c r="I4385">
        <v>0.53906291092368863</v>
      </c>
      <c r="J4385">
        <v>0</v>
      </c>
      <c r="K4385" t="s">
        <v>11958</v>
      </c>
      <c r="L4385" t="s">
        <v>11959</v>
      </c>
    </row>
    <row r="4386" spans="1:12" x14ac:dyDescent="0.2">
      <c r="A4386" t="s">
        <v>13728</v>
      </c>
      <c r="B4386" t="s">
        <v>13729</v>
      </c>
      <c r="C4386" t="s">
        <v>32</v>
      </c>
      <c r="D4386">
        <v>-3.4434571901244301E-3</v>
      </c>
      <c r="E4386">
        <v>4.0060671408951847E-3</v>
      </c>
      <c r="F4386">
        <v>-0.85956052882203171</v>
      </c>
      <c r="G4386">
        <v>-9.8560982393244942E-2</v>
      </c>
      <c r="H4386">
        <v>0.18196136804956761</v>
      </c>
      <c r="I4386">
        <v>0.53906291092368863</v>
      </c>
      <c r="J4386">
        <v>0</v>
      </c>
      <c r="K4386" t="s">
        <v>11199</v>
      </c>
      <c r="L4386" t="s">
        <v>11200</v>
      </c>
    </row>
    <row r="4387" spans="1:12" x14ac:dyDescent="0.2">
      <c r="A4387" t="s">
        <v>13730</v>
      </c>
      <c r="B4387" t="s">
        <v>13731</v>
      </c>
      <c r="C4387" t="s">
        <v>32</v>
      </c>
      <c r="D4387">
        <v>1.9188463685733759E-3</v>
      </c>
      <c r="E4387">
        <v>4.0864342879199274E-3</v>
      </c>
      <c r="F4387">
        <v>0.46956496382329099</v>
      </c>
      <c r="G4387">
        <v>9.8524815745223038E-2</v>
      </c>
      <c r="H4387">
        <v>0.18212256220446749</v>
      </c>
      <c r="I4387">
        <v>0.53922562535048224</v>
      </c>
      <c r="J4387">
        <v>0</v>
      </c>
      <c r="K4387" t="s">
        <v>13732</v>
      </c>
      <c r="L4387" t="s">
        <v>13733</v>
      </c>
    </row>
    <row r="4388" spans="1:12" x14ac:dyDescent="0.2">
      <c r="A4388" t="s">
        <v>13734</v>
      </c>
      <c r="B4388" t="s">
        <v>13735</v>
      </c>
      <c r="C4388" t="s">
        <v>123</v>
      </c>
      <c r="D4388">
        <v>5.8888874573769573E-3</v>
      </c>
      <c r="E4388">
        <v>3.4360925507701391E-3</v>
      </c>
      <c r="F4388">
        <v>1.713832607930502</v>
      </c>
      <c r="G4388">
        <v>9.8489451805398517E-2</v>
      </c>
      <c r="H4388">
        <v>0.1822802802485525</v>
      </c>
      <c r="I4388">
        <v>0.53934026003442948</v>
      </c>
      <c r="J4388">
        <v>0</v>
      </c>
      <c r="K4388" t="s">
        <v>13736</v>
      </c>
      <c r="L4388" t="s">
        <v>13737</v>
      </c>
    </row>
    <row r="4389" spans="1:12" x14ac:dyDescent="0.2">
      <c r="A4389" t="s">
        <v>13738</v>
      </c>
      <c r="B4389" t="s">
        <v>13739</v>
      </c>
      <c r="C4389" t="s">
        <v>32</v>
      </c>
      <c r="D4389">
        <v>7.2348363641776461E-3</v>
      </c>
      <c r="E4389">
        <v>4.3732622149727958E-3</v>
      </c>
      <c r="F4389">
        <v>1.6543339979495491</v>
      </c>
      <c r="G4389">
        <v>9.847888870190652E-2</v>
      </c>
      <c r="H4389">
        <v>0.18232740963738989</v>
      </c>
      <c r="I4389">
        <v>0.53934026003442948</v>
      </c>
      <c r="J4389">
        <v>0</v>
      </c>
      <c r="K4389" t="s">
        <v>11285</v>
      </c>
      <c r="L4389" t="s">
        <v>11286</v>
      </c>
    </row>
    <row r="4390" spans="1:12" x14ac:dyDescent="0.2">
      <c r="A4390" t="s">
        <v>13740</v>
      </c>
      <c r="B4390" t="s">
        <v>13741</v>
      </c>
      <c r="C4390" t="s">
        <v>123</v>
      </c>
      <c r="D4390">
        <v>-2.1297953729008481E-3</v>
      </c>
      <c r="E4390">
        <v>3.637848189569747E-3</v>
      </c>
      <c r="F4390">
        <v>-0.58545471441257191</v>
      </c>
      <c r="G4390">
        <v>-9.8499037215877078E-2</v>
      </c>
      <c r="H4390">
        <v>0.1822375207867705</v>
      </c>
      <c r="I4390">
        <v>0.53934026003442948</v>
      </c>
      <c r="J4390">
        <v>0</v>
      </c>
      <c r="K4390" t="s">
        <v>11073</v>
      </c>
      <c r="L4390" t="s">
        <v>11074</v>
      </c>
    </row>
    <row r="4391" spans="1:12" x14ac:dyDescent="0.2">
      <c r="A4391" t="s">
        <v>13742</v>
      </c>
      <c r="B4391" t="s">
        <v>13743</v>
      </c>
      <c r="C4391" t="s">
        <v>123</v>
      </c>
      <c r="D4391">
        <v>-1.393948752444541E-3</v>
      </c>
      <c r="E4391">
        <v>3.842309180761604E-3</v>
      </c>
      <c r="F4391">
        <v>-0.36278932456139279</v>
      </c>
      <c r="G4391">
        <v>-9.8487859617037765E-2</v>
      </c>
      <c r="H4391">
        <v>0.18228738354029719</v>
      </c>
      <c r="I4391">
        <v>0.53934026003442948</v>
      </c>
      <c r="J4391">
        <v>0</v>
      </c>
      <c r="K4391" t="s">
        <v>1714</v>
      </c>
      <c r="L4391" t="s">
        <v>1715</v>
      </c>
    </row>
    <row r="4392" spans="1:12" x14ac:dyDescent="0.2">
      <c r="A4392" t="s">
        <v>13744</v>
      </c>
      <c r="B4392" t="s">
        <v>13745</v>
      </c>
      <c r="C4392" t="s">
        <v>123</v>
      </c>
      <c r="D4392">
        <v>4.2128132439126194E-3</v>
      </c>
      <c r="E4392">
        <v>4.0975942521066511E-3</v>
      </c>
      <c r="F4392">
        <v>1.0281186922660119</v>
      </c>
      <c r="G4392">
        <v>9.8437877487303399E-2</v>
      </c>
      <c r="H4392">
        <v>0.1825104742792516</v>
      </c>
      <c r="I4392">
        <v>0.53975882919388785</v>
      </c>
      <c r="J4392">
        <v>0</v>
      </c>
      <c r="K4392" t="s">
        <v>13746</v>
      </c>
      <c r="L4392" t="s">
        <v>13747</v>
      </c>
    </row>
    <row r="4393" spans="1:12" x14ac:dyDescent="0.2">
      <c r="A4393" t="s">
        <v>13748</v>
      </c>
      <c r="B4393" t="s">
        <v>13749</v>
      </c>
      <c r="C4393" t="s">
        <v>123</v>
      </c>
      <c r="D4393">
        <v>8.841075787959075E-3</v>
      </c>
      <c r="E4393">
        <v>3.6263222551776168E-3</v>
      </c>
      <c r="F4393">
        <v>2.4380281634749639</v>
      </c>
      <c r="G4393">
        <v>9.8398474767116176E-2</v>
      </c>
      <c r="H4393">
        <v>0.18268648625071429</v>
      </c>
      <c r="I4393">
        <v>0.53991049395807378</v>
      </c>
      <c r="J4393">
        <v>0</v>
      </c>
      <c r="K4393" t="s">
        <v>13750</v>
      </c>
      <c r="L4393" t="s">
        <v>13751</v>
      </c>
    </row>
    <row r="4394" spans="1:12" x14ac:dyDescent="0.2">
      <c r="A4394" t="s">
        <v>13752</v>
      </c>
      <c r="B4394" t="s">
        <v>13753</v>
      </c>
      <c r="C4394" t="s">
        <v>32</v>
      </c>
      <c r="D4394">
        <v>6.8793739748051232E-3</v>
      </c>
      <c r="E4394">
        <v>3.9676959765265222E-3</v>
      </c>
      <c r="F4394">
        <v>1.733846044531768</v>
      </c>
      <c r="G4394">
        <v>9.8412728515350767E-2</v>
      </c>
      <c r="H4394">
        <v>0.18262280034799039</v>
      </c>
      <c r="I4394">
        <v>0.53991049395807378</v>
      </c>
      <c r="J4394">
        <v>0</v>
      </c>
      <c r="K4394" t="s">
        <v>7853</v>
      </c>
      <c r="L4394" t="s">
        <v>7854</v>
      </c>
    </row>
    <row r="4395" spans="1:12" x14ac:dyDescent="0.2">
      <c r="A4395" t="s">
        <v>13754</v>
      </c>
      <c r="B4395" t="s">
        <v>13755</v>
      </c>
      <c r="C4395" t="s">
        <v>123</v>
      </c>
      <c r="D4395">
        <v>-4.0077527708562346E-3</v>
      </c>
      <c r="E4395">
        <v>3.5933860155750348E-3</v>
      </c>
      <c r="F4395">
        <v>-1.1153137329207561</v>
      </c>
      <c r="G4395">
        <v>-9.840567339682238E-2</v>
      </c>
      <c r="H4395">
        <v>0.18265432065397491</v>
      </c>
      <c r="I4395">
        <v>0.53991049395807378</v>
      </c>
      <c r="J4395">
        <v>0</v>
      </c>
      <c r="K4395" t="s">
        <v>13756</v>
      </c>
      <c r="L4395" t="s">
        <v>13757</v>
      </c>
    </row>
    <row r="4396" spans="1:12" x14ac:dyDescent="0.2">
      <c r="A4396" t="s">
        <v>13758</v>
      </c>
      <c r="B4396" t="s">
        <v>13759</v>
      </c>
      <c r="C4396" t="s">
        <v>123</v>
      </c>
      <c r="D4396">
        <v>-3.6950803672017008E-3</v>
      </c>
      <c r="E4396">
        <v>3.5907775644313401E-3</v>
      </c>
      <c r="F4396">
        <v>-1.029047414076421</v>
      </c>
      <c r="G4396">
        <v>-9.8382386831580626E-2</v>
      </c>
      <c r="H4396">
        <v>0.18275838693669011</v>
      </c>
      <c r="I4396">
        <v>0.53994262909748414</v>
      </c>
      <c r="J4396">
        <v>0</v>
      </c>
      <c r="K4396" t="s">
        <v>13760</v>
      </c>
      <c r="L4396" t="s">
        <v>13761</v>
      </c>
    </row>
    <row r="4397" spans="1:12" x14ac:dyDescent="0.2">
      <c r="A4397" t="s">
        <v>13762</v>
      </c>
      <c r="B4397" t="s">
        <v>13763</v>
      </c>
      <c r="C4397" t="s">
        <v>107</v>
      </c>
      <c r="D4397">
        <v>-2.4727705470965308E-3</v>
      </c>
      <c r="E4397">
        <v>5.6706684817852257E-3</v>
      </c>
      <c r="F4397">
        <v>-0.43606332393426378</v>
      </c>
      <c r="G4397">
        <v>-9.8377436053509543E-2</v>
      </c>
      <c r="H4397">
        <v>0.18278051728881409</v>
      </c>
      <c r="I4397">
        <v>0.53994262909748414</v>
      </c>
      <c r="J4397">
        <v>0</v>
      </c>
      <c r="K4397" t="s">
        <v>1105</v>
      </c>
      <c r="L4397" t="s">
        <v>1106</v>
      </c>
    </row>
    <row r="4398" spans="1:12" x14ac:dyDescent="0.2">
      <c r="A4398" t="s">
        <v>13764</v>
      </c>
      <c r="B4398" t="s">
        <v>13765</v>
      </c>
      <c r="C4398" t="s">
        <v>123</v>
      </c>
      <c r="D4398">
        <v>-3.2855805533132851E-3</v>
      </c>
      <c r="E4398">
        <v>3.381103854515509E-3</v>
      </c>
      <c r="F4398">
        <v>-0.97174789497381098</v>
      </c>
      <c r="G4398">
        <v>-9.8280636128742827E-2</v>
      </c>
      <c r="H4398">
        <v>0.18321361619537899</v>
      </c>
      <c r="I4398">
        <v>0.54109893561819222</v>
      </c>
      <c r="J4398">
        <v>0</v>
      </c>
      <c r="K4398" t="s">
        <v>13766</v>
      </c>
      <c r="L4398" t="s">
        <v>13767</v>
      </c>
    </row>
    <row r="4399" spans="1:12" x14ac:dyDescent="0.2">
      <c r="A4399" t="s">
        <v>13768</v>
      </c>
      <c r="B4399" t="s">
        <v>13769</v>
      </c>
      <c r="C4399" t="s">
        <v>123</v>
      </c>
      <c r="D4399">
        <v>-1.6511619219314641E-3</v>
      </c>
      <c r="E4399">
        <v>3.4520273629847159E-3</v>
      </c>
      <c r="F4399">
        <v>-0.47831657988476223</v>
      </c>
      <c r="G4399">
        <v>-9.8238891217422145E-2</v>
      </c>
      <c r="H4399">
        <v>0.18340062241785449</v>
      </c>
      <c r="I4399">
        <v>0.54152807701643002</v>
      </c>
      <c r="J4399">
        <v>0</v>
      </c>
      <c r="K4399" t="s">
        <v>6432</v>
      </c>
      <c r="L4399" t="s">
        <v>6433</v>
      </c>
    </row>
    <row r="4400" spans="1:12" x14ac:dyDescent="0.2">
      <c r="A4400" t="s">
        <v>13770</v>
      </c>
      <c r="B4400" t="s">
        <v>13771</v>
      </c>
      <c r="C4400" t="s">
        <v>32</v>
      </c>
      <c r="D4400">
        <v>1.093968599792628E-3</v>
      </c>
      <c r="E4400">
        <v>4.1758387179661079E-3</v>
      </c>
      <c r="F4400">
        <v>0.26197577868272148</v>
      </c>
      <c r="G4400">
        <v>9.8215806748241749E-2</v>
      </c>
      <c r="H4400">
        <v>0.1835040949725158</v>
      </c>
      <c r="I4400">
        <v>0.54158731302570218</v>
      </c>
      <c r="J4400">
        <v>0</v>
      </c>
      <c r="K4400" t="s">
        <v>13772</v>
      </c>
      <c r="L4400" t="s">
        <v>13773</v>
      </c>
    </row>
    <row r="4401" spans="1:12" x14ac:dyDescent="0.2">
      <c r="A4401" t="s">
        <v>13774</v>
      </c>
      <c r="B4401" t="s">
        <v>13775</v>
      </c>
      <c r="C4401" t="s">
        <v>32</v>
      </c>
      <c r="D4401">
        <v>-5.9870003183800928E-5</v>
      </c>
      <c r="E4401">
        <v>4.0658477854991527E-3</v>
      </c>
      <c r="F4401">
        <v>-1.472509703814474E-2</v>
      </c>
      <c r="G4401">
        <v>-9.821587701569709E-2</v>
      </c>
      <c r="H4401">
        <v>0.18350377994447281</v>
      </c>
      <c r="I4401">
        <v>0.54158731302570218</v>
      </c>
      <c r="J4401">
        <v>0</v>
      </c>
      <c r="K4401" t="s">
        <v>9574</v>
      </c>
      <c r="L4401" t="s">
        <v>9575</v>
      </c>
    </row>
    <row r="4402" spans="1:12" x14ac:dyDescent="0.2">
      <c r="A4402" t="s">
        <v>13776</v>
      </c>
      <c r="B4402" t="s">
        <v>13777</v>
      </c>
      <c r="C4402" t="s">
        <v>123</v>
      </c>
      <c r="D4402">
        <v>-2.6858111381525599E-3</v>
      </c>
      <c r="E4402">
        <v>3.4490090147238149E-3</v>
      </c>
      <c r="F4402">
        <v>-0.77871966315159968</v>
      </c>
      <c r="G4402">
        <v>-9.8201509818991159E-2</v>
      </c>
      <c r="H4402">
        <v>0.18356820024585779</v>
      </c>
      <c r="I4402">
        <v>0.54159655964079989</v>
      </c>
      <c r="J4402">
        <v>0</v>
      </c>
      <c r="K4402" t="s">
        <v>2817</v>
      </c>
      <c r="L4402" t="s">
        <v>2818</v>
      </c>
    </row>
    <row r="4403" spans="1:12" x14ac:dyDescent="0.2">
      <c r="A4403" t="s">
        <v>13778</v>
      </c>
      <c r="B4403" t="s">
        <v>13779</v>
      </c>
      <c r="C4403" t="s">
        <v>32</v>
      </c>
      <c r="D4403">
        <v>-1.447457530875174E-3</v>
      </c>
      <c r="E4403">
        <v>3.9881660562668293E-3</v>
      </c>
      <c r="F4403">
        <v>-0.36293813007126502</v>
      </c>
      <c r="G4403">
        <v>9.8196506034583048E-2</v>
      </c>
      <c r="H4403">
        <v>0.18359064034643471</v>
      </c>
      <c r="I4403">
        <v>0.54159655964079989</v>
      </c>
      <c r="J4403">
        <v>0</v>
      </c>
      <c r="K4403" t="s">
        <v>3741</v>
      </c>
      <c r="L4403" t="s">
        <v>3742</v>
      </c>
    </row>
    <row r="4404" spans="1:12" x14ac:dyDescent="0.2">
      <c r="A4404" t="s">
        <v>13780</v>
      </c>
      <c r="B4404" t="s">
        <v>13781</v>
      </c>
      <c r="C4404" t="s">
        <v>123</v>
      </c>
      <c r="D4404">
        <v>6.8451141383231934E-3</v>
      </c>
      <c r="E4404">
        <v>4.0941596182365999E-3</v>
      </c>
      <c r="F4404">
        <v>1.671921658313718</v>
      </c>
      <c r="G4404">
        <v>9.8164906102545788E-2</v>
      </c>
      <c r="H4404">
        <v>0.18373240076848829</v>
      </c>
      <c r="I4404">
        <v>0.54181753536426469</v>
      </c>
      <c r="J4404">
        <v>0</v>
      </c>
      <c r="K4404" t="s">
        <v>11107</v>
      </c>
      <c r="L4404" t="s">
        <v>11108</v>
      </c>
    </row>
    <row r="4405" spans="1:12" x14ac:dyDescent="0.2">
      <c r="A4405" t="s">
        <v>13782</v>
      </c>
      <c r="B4405" t="s">
        <v>13783</v>
      </c>
      <c r="C4405" t="s">
        <v>123</v>
      </c>
      <c r="D4405">
        <v>-8.3760010117000377E-4</v>
      </c>
      <c r="E4405">
        <v>3.8126069002348542E-3</v>
      </c>
      <c r="F4405">
        <v>-0.21969222715261</v>
      </c>
      <c r="G4405">
        <v>-9.8161208640156025E-2</v>
      </c>
      <c r="H4405">
        <v>0.183748993203775</v>
      </c>
      <c r="I4405">
        <v>0.54181753536426469</v>
      </c>
      <c r="J4405">
        <v>0</v>
      </c>
      <c r="K4405" t="s">
        <v>4821</v>
      </c>
      <c r="L4405" t="s">
        <v>4822</v>
      </c>
    </row>
    <row r="4406" spans="1:12" x14ac:dyDescent="0.2">
      <c r="A4406" t="s">
        <v>13784</v>
      </c>
      <c r="B4406" t="s">
        <v>13785</v>
      </c>
      <c r="C4406" t="s">
        <v>123</v>
      </c>
      <c r="D4406">
        <v>5.9294874334374342E-3</v>
      </c>
      <c r="E4406">
        <v>3.20913074222018E-3</v>
      </c>
      <c r="F4406">
        <v>1.847692696164577</v>
      </c>
      <c r="G4406">
        <v>9.8110807055600741E-2</v>
      </c>
      <c r="H4406">
        <v>0.18397528108090461</v>
      </c>
      <c r="I4406">
        <v>0.54236163453271879</v>
      </c>
      <c r="J4406">
        <v>0</v>
      </c>
      <c r="K4406" t="s">
        <v>2907</v>
      </c>
      <c r="L4406" t="s">
        <v>2908</v>
      </c>
    </row>
    <row r="4407" spans="1:12" x14ac:dyDescent="0.2">
      <c r="A4407" t="s">
        <v>13786</v>
      </c>
      <c r="B4407" t="s">
        <v>13787</v>
      </c>
      <c r="C4407" t="s">
        <v>90</v>
      </c>
      <c r="D4407">
        <v>-2.2311638361047362E-3</v>
      </c>
      <c r="E4407">
        <v>4.1864547069577797E-3</v>
      </c>
      <c r="F4407">
        <v>-0.53294828017525175</v>
      </c>
      <c r="G4407">
        <v>9.8082521119097432E-2</v>
      </c>
      <c r="H4407">
        <v>0.18410236600985891</v>
      </c>
      <c r="I4407">
        <v>0.54261310145347874</v>
      </c>
      <c r="J4407">
        <v>0</v>
      </c>
      <c r="K4407" t="s">
        <v>3741</v>
      </c>
      <c r="L4407" t="s">
        <v>3742</v>
      </c>
    </row>
    <row r="4408" spans="1:12" x14ac:dyDescent="0.2">
      <c r="A4408" t="s">
        <v>13788</v>
      </c>
      <c r="B4408" t="s">
        <v>13789</v>
      </c>
      <c r="C4408" t="s">
        <v>107</v>
      </c>
      <c r="D4408">
        <v>-7.1807391430432181E-3</v>
      </c>
      <c r="E4408">
        <v>4.3950174194105638E-3</v>
      </c>
      <c r="F4408">
        <v>-1.6338363327821031</v>
      </c>
      <c r="G4408">
        <v>-9.8065903261021145E-2</v>
      </c>
      <c r="H4408">
        <v>0.18417705787830141</v>
      </c>
      <c r="I4408">
        <v>0.54271006889213103</v>
      </c>
      <c r="J4408">
        <v>0</v>
      </c>
      <c r="K4408" t="s">
        <v>12513</v>
      </c>
      <c r="L4408" t="s">
        <v>12514</v>
      </c>
    </row>
    <row r="4409" spans="1:12" x14ac:dyDescent="0.2">
      <c r="A4409" t="s">
        <v>13790</v>
      </c>
      <c r="B4409" t="s">
        <v>13791</v>
      </c>
      <c r="C4409" t="s">
        <v>132</v>
      </c>
      <c r="D4409">
        <v>-2.2337306656945882E-3</v>
      </c>
      <c r="E4409">
        <v>4.3412978273056754E-3</v>
      </c>
      <c r="F4409">
        <v>-0.51453062069249944</v>
      </c>
      <c r="G4409">
        <v>-9.8056494920719994E-2</v>
      </c>
      <c r="H4409">
        <v>0.18421935517240989</v>
      </c>
      <c r="I4409">
        <v>0.54271155768351054</v>
      </c>
      <c r="J4409">
        <v>0</v>
      </c>
      <c r="K4409" t="s">
        <v>6642</v>
      </c>
      <c r="L4409" t="s">
        <v>6643</v>
      </c>
    </row>
    <row r="4410" spans="1:12" x14ac:dyDescent="0.2">
      <c r="A4410" t="s">
        <v>13792</v>
      </c>
      <c r="B4410" t="s">
        <v>13793</v>
      </c>
      <c r="C4410" t="s">
        <v>123</v>
      </c>
      <c r="D4410">
        <v>-5.2611735520793302E-3</v>
      </c>
      <c r="E4410">
        <v>3.571185238225561E-3</v>
      </c>
      <c r="F4410">
        <v>-1.4732289705289789</v>
      </c>
      <c r="G4410">
        <v>-9.8039281167977319E-2</v>
      </c>
      <c r="H4410">
        <v>0.18429676190279809</v>
      </c>
      <c r="I4410">
        <v>0.54281645499426989</v>
      </c>
      <c r="J4410">
        <v>0</v>
      </c>
      <c r="K4410" t="s">
        <v>13794</v>
      </c>
      <c r="L4410" t="s">
        <v>13795</v>
      </c>
    </row>
    <row r="4411" spans="1:12" x14ac:dyDescent="0.2">
      <c r="A4411" t="s">
        <v>13796</v>
      </c>
      <c r="B4411" t="s">
        <v>13797</v>
      </c>
      <c r="C4411" t="s">
        <v>132</v>
      </c>
      <c r="D4411">
        <v>4.4151115649279009E-4</v>
      </c>
      <c r="E4411">
        <v>4.5546949139084903E-3</v>
      </c>
      <c r="F4411">
        <v>9.6935396297250356E-2</v>
      </c>
      <c r="G4411">
        <v>9.7991626040527691E-2</v>
      </c>
      <c r="H4411">
        <v>0.18451118184195461</v>
      </c>
      <c r="I4411">
        <v>0.54332476358268089</v>
      </c>
      <c r="J4411">
        <v>0</v>
      </c>
      <c r="K4411" t="s">
        <v>5216</v>
      </c>
      <c r="L4411" t="s">
        <v>5217</v>
      </c>
    </row>
    <row r="4412" spans="1:12" x14ac:dyDescent="0.2">
      <c r="A4412" t="s">
        <v>13798</v>
      </c>
      <c r="B4412" t="s">
        <v>13799</v>
      </c>
      <c r="C4412" t="s">
        <v>32</v>
      </c>
      <c r="D4412">
        <v>3.6328190798604011E-3</v>
      </c>
      <c r="E4412">
        <v>3.810719483791769E-3</v>
      </c>
      <c r="F4412">
        <v>0.95331579648199316</v>
      </c>
      <c r="G4412">
        <v>9.7970229455732888E-2</v>
      </c>
      <c r="H4412">
        <v>0.184607513388439</v>
      </c>
      <c r="I4412">
        <v>0.54336200563514703</v>
      </c>
      <c r="J4412">
        <v>0</v>
      </c>
      <c r="K4412" t="s">
        <v>698</v>
      </c>
      <c r="L4412" t="s">
        <v>699</v>
      </c>
    </row>
    <row r="4413" spans="1:12" x14ac:dyDescent="0.2">
      <c r="A4413" t="s">
        <v>13800</v>
      </c>
      <c r="B4413" t="s">
        <v>13801</v>
      </c>
      <c r="C4413" t="s">
        <v>123</v>
      </c>
      <c r="D4413">
        <v>-2.7916104276950091E-3</v>
      </c>
      <c r="E4413">
        <v>3.4647228333636081E-3</v>
      </c>
      <c r="F4413">
        <v>-0.80572402525626241</v>
      </c>
      <c r="G4413">
        <v>-9.7975363173352467E-2</v>
      </c>
      <c r="H4413">
        <v>0.18458439703736371</v>
      </c>
      <c r="I4413">
        <v>0.54336200563514703</v>
      </c>
      <c r="J4413">
        <v>0</v>
      </c>
      <c r="K4413" t="s">
        <v>4106</v>
      </c>
      <c r="L4413" t="s">
        <v>4107</v>
      </c>
    </row>
    <row r="4414" spans="1:12" x14ac:dyDescent="0.2">
      <c r="A4414" t="s">
        <v>13802</v>
      </c>
      <c r="B4414" t="s">
        <v>13803</v>
      </c>
      <c r="C4414" t="s">
        <v>123</v>
      </c>
      <c r="D4414">
        <v>8.433080747115124E-3</v>
      </c>
      <c r="E4414">
        <v>3.6837518274748528E-3</v>
      </c>
      <c r="F4414">
        <v>2.2892640824004289</v>
      </c>
      <c r="G4414">
        <v>9.7948087990261626E-2</v>
      </c>
      <c r="H4414">
        <v>0.1847072373922819</v>
      </c>
      <c r="I4414">
        <v>0.54353233282940694</v>
      </c>
      <c r="J4414">
        <v>0</v>
      </c>
      <c r="K4414" t="s">
        <v>5109</v>
      </c>
      <c r="L4414" t="s">
        <v>5110</v>
      </c>
    </row>
    <row r="4415" spans="1:12" x14ac:dyDescent="0.2">
      <c r="A4415" t="s">
        <v>13804</v>
      </c>
      <c r="B4415" t="s">
        <v>13805</v>
      </c>
      <c r="C4415" t="s">
        <v>123</v>
      </c>
      <c r="D4415">
        <v>8.8967375559901359E-3</v>
      </c>
      <c r="E4415">
        <v>3.6537120197004018E-3</v>
      </c>
      <c r="F4415">
        <v>2.434985983575042</v>
      </c>
      <c r="G4415">
        <v>9.7901106423291903E-2</v>
      </c>
      <c r="H4415">
        <v>0.1849189708603319</v>
      </c>
      <c r="I4415">
        <v>0.54390889141387766</v>
      </c>
      <c r="J4415">
        <v>0</v>
      </c>
      <c r="K4415" t="s">
        <v>12980</v>
      </c>
      <c r="L4415" t="s">
        <v>12981</v>
      </c>
    </row>
    <row r="4416" spans="1:12" x14ac:dyDescent="0.2">
      <c r="A4416" t="s">
        <v>13806</v>
      </c>
      <c r="B4416" t="s">
        <v>13807</v>
      </c>
      <c r="C4416" t="s">
        <v>32</v>
      </c>
      <c r="D4416">
        <v>-5.7105195036270349E-3</v>
      </c>
      <c r="E4416">
        <v>3.7654070928186479E-3</v>
      </c>
      <c r="F4416">
        <v>-1.5165742674990139</v>
      </c>
      <c r="G4416">
        <v>-9.7903682391222865E-2</v>
      </c>
      <c r="H4416">
        <v>0.18490735704267999</v>
      </c>
      <c r="I4416">
        <v>0.54390889141387766</v>
      </c>
      <c r="J4416">
        <v>0</v>
      </c>
      <c r="K4416" t="s">
        <v>755</v>
      </c>
      <c r="L4416" t="s">
        <v>756</v>
      </c>
    </row>
    <row r="4417" spans="1:12" x14ac:dyDescent="0.2">
      <c r="A4417" t="s">
        <v>13808</v>
      </c>
      <c r="B4417" t="s">
        <v>13809</v>
      </c>
      <c r="C4417" t="s">
        <v>32</v>
      </c>
      <c r="D4417">
        <v>4.6783737105928506E-3</v>
      </c>
      <c r="E4417">
        <v>4.6987417519462832E-3</v>
      </c>
      <c r="F4417">
        <v>0.99566521370428673</v>
      </c>
      <c r="G4417">
        <v>9.788860563428535E-2</v>
      </c>
      <c r="H4417">
        <v>0.18497533859084939</v>
      </c>
      <c r="I4417">
        <v>0.54395148254999315</v>
      </c>
      <c r="J4417">
        <v>0</v>
      </c>
      <c r="K4417" t="s">
        <v>11285</v>
      </c>
      <c r="L4417" t="s">
        <v>11286</v>
      </c>
    </row>
    <row r="4418" spans="1:12" x14ac:dyDescent="0.2">
      <c r="A4418" t="s">
        <v>13810</v>
      </c>
      <c r="B4418" t="s">
        <v>13811</v>
      </c>
      <c r="C4418" t="s">
        <v>32</v>
      </c>
      <c r="D4418">
        <v>-7.2311342784999863E-3</v>
      </c>
      <c r="E4418">
        <v>4.3414942235517747E-3</v>
      </c>
      <c r="F4418">
        <v>-1.665586525319432</v>
      </c>
      <c r="G4418">
        <v>-9.7859081809083689E-2</v>
      </c>
      <c r="H4418">
        <v>0.18510851551902049</v>
      </c>
      <c r="I4418">
        <v>0.54409669138297889</v>
      </c>
      <c r="J4418">
        <v>0</v>
      </c>
      <c r="K4418" t="s">
        <v>2657</v>
      </c>
      <c r="L4418" t="s">
        <v>2658</v>
      </c>
    </row>
    <row r="4419" spans="1:12" x14ac:dyDescent="0.2">
      <c r="A4419" t="s">
        <v>13812</v>
      </c>
      <c r="B4419" t="s">
        <v>13813</v>
      </c>
      <c r="C4419" t="s">
        <v>107</v>
      </c>
      <c r="D4419">
        <v>3.522039886122682E-3</v>
      </c>
      <c r="E4419">
        <v>4.2754226019089516E-3</v>
      </c>
      <c r="F4419">
        <v>0.82378754431201962</v>
      </c>
      <c r="G4419">
        <v>9.7868115434871686E-2</v>
      </c>
      <c r="H4419">
        <v>0.18506775891010779</v>
      </c>
      <c r="I4419">
        <v>0.54409669138297889</v>
      </c>
      <c r="J4419">
        <v>0</v>
      </c>
      <c r="K4419" t="s">
        <v>4741</v>
      </c>
      <c r="L4419" t="s">
        <v>4742</v>
      </c>
    </row>
    <row r="4420" spans="1:12" x14ac:dyDescent="0.2">
      <c r="A4420" t="s">
        <v>13814</v>
      </c>
      <c r="B4420" t="s">
        <v>13815</v>
      </c>
      <c r="C4420" t="s">
        <v>123</v>
      </c>
      <c r="D4420">
        <v>8.1875340244261553E-3</v>
      </c>
      <c r="E4420">
        <v>3.3406083694811528E-3</v>
      </c>
      <c r="F4420">
        <v>2.4509110673448391</v>
      </c>
      <c r="G4420">
        <v>9.7801331427637556E-2</v>
      </c>
      <c r="H4420">
        <v>0.18536922097944439</v>
      </c>
      <c r="I4420">
        <v>0.54411255273311321</v>
      </c>
      <c r="J4420">
        <v>0</v>
      </c>
      <c r="K4420" t="s">
        <v>8669</v>
      </c>
      <c r="L4420" t="s">
        <v>8670</v>
      </c>
    </row>
    <row r="4421" spans="1:12" x14ac:dyDescent="0.2">
      <c r="A4421" t="s">
        <v>13816</v>
      </c>
      <c r="B4421" t="s">
        <v>13817</v>
      </c>
      <c r="C4421" t="s">
        <v>123</v>
      </c>
      <c r="D4421">
        <v>5.507094255592363E-3</v>
      </c>
      <c r="E4421">
        <v>3.4518773635085469E-3</v>
      </c>
      <c r="F4421">
        <v>1.5953910512031799</v>
      </c>
      <c r="G4421">
        <v>9.7786059205776724E-2</v>
      </c>
      <c r="H4421">
        <v>0.18543821015018369</v>
      </c>
      <c r="I4421">
        <v>0.54411255273311321</v>
      </c>
      <c r="J4421">
        <v>0</v>
      </c>
      <c r="K4421" t="s">
        <v>8665</v>
      </c>
      <c r="L4421" t="s">
        <v>8666</v>
      </c>
    </row>
    <row r="4422" spans="1:12" x14ac:dyDescent="0.2">
      <c r="A4422" t="s">
        <v>13818</v>
      </c>
      <c r="B4422" t="s">
        <v>13819</v>
      </c>
      <c r="C4422" t="s">
        <v>123</v>
      </c>
      <c r="D4422">
        <v>5.5706295153689703E-3</v>
      </c>
      <c r="E4422">
        <v>3.9117916104838149E-3</v>
      </c>
      <c r="F4422">
        <v>1.424060908674015</v>
      </c>
      <c r="G4422">
        <v>9.7795475642597968E-2</v>
      </c>
      <c r="H4422">
        <v>0.18539567107721369</v>
      </c>
      <c r="I4422">
        <v>0.54411255273311321</v>
      </c>
      <c r="J4422">
        <v>0</v>
      </c>
      <c r="K4422" t="s">
        <v>13820</v>
      </c>
      <c r="L4422" t="s">
        <v>13821</v>
      </c>
    </row>
    <row r="4423" spans="1:12" x14ac:dyDescent="0.2">
      <c r="A4423" t="s">
        <v>13822</v>
      </c>
      <c r="B4423" t="s">
        <v>13823</v>
      </c>
      <c r="C4423" t="s">
        <v>32</v>
      </c>
      <c r="D4423">
        <v>-5.1405528809972366E-3</v>
      </c>
      <c r="E4423">
        <v>4.2417854502099289E-3</v>
      </c>
      <c r="F4423">
        <v>-1.2118842268985639</v>
      </c>
      <c r="G4423">
        <v>-9.7783646401571667E-2</v>
      </c>
      <c r="H4423">
        <v>0.18544911122722621</v>
      </c>
      <c r="I4423">
        <v>0.54411255273311321</v>
      </c>
      <c r="J4423">
        <v>0</v>
      </c>
      <c r="K4423" t="s">
        <v>6050</v>
      </c>
      <c r="L4423" t="s">
        <v>6051</v>
      </c>
    </row>
    <row r="4424" spans="1:12" x14ac:dyDescent="0.2">
      <c r="A4424" t="s">
        <v>13824</v>
      </c>
      <c r="B4424" t="s">
        <v>13825</v>
      </c>
      <c r="C4424" t="s">
        <v>32</v>
      </c>
      <c r="D4424">
        <v>5.9405542756337222E-3</v>
      </c>
      <c r="E4424">
        <v>4.9688937425477666E-3</v>
      </c>
      <c r="F4424">
        <v>1.1955486640347719</v>
      </c>
      <c r="G4424">
        <v>9.7801135622826538E-2</v>
      </c>
      <c r="H4424">
        <v>0.18537010536888329</v>
      </c>
      <c r="I4424">
        <v>0.54411255273311321</v>
      </c>
      <c r="J4424">
        <v>0</v>
      </c>
      <c r="K4424" t="s">
        <v>13826</v>
      </c>
      <c r="L4424" t="s">
        <v>13827</v>
      </c>
    </row>
    <row r="4425" spans="1:12" x14ac:dyDescent="0.2">
      <c r="A4425" t="s">
        <v>13828</v>
      </c>
      <c r="B4425" t="s">
        <v>13829</v>
      </c>
      <c r="C4425" t="s">
        <v>123</v>
      </c>
      <c r="D4425">
        <v>-3.8491958230715581E-3</v>
      </c>
      <c r="E4425">
        <v>3.7866481513939062E-3</v>
      </c>
      <c r="F4425">
        <v>-1.0165179518077561</v>
      </c>
      <c r="G4425">
        <v>-9.7841784086216396E-2</v>
      </c>
      <c r="H4425">
        <v>0.18518657526512791</v>
      </c>
      <c r="I4425">
        <v>0.54411255273311321</v>
      </c>
      <c r="J4425">
        <v>0</v>
      </c>
      <c r="K4425" t="s">
        <v>13830</v>
      </c>
      <c r="L4425" t="s">
        <v>13831</v>
      </c>
    </row>
    <row r="4426" spans="1:12" x14ac:dyDescent="0.2">
      <c r="A4426" t="s">
        <v>13832</v>
      </c>
      <c r="B4426" t="s">
        <v>13833</v>
      </c>
      <c r="C4426" t="s">
        <v>32</v>
      </c>
      <c r="D4426">
        <v>2.1723464564295078E-3</v>
      </c>
      <c r="E4426">
        <v>4.2871698857233553E-3</v>
      </c>
      <c r="F4426">
        <v>0.50670874127559262</v>
      </c>
      <c r="G4426">
        <v>9.7814217854258437E-2</v>
      </c>
      <c r="H4426">
        <v>0.18531102380224659</v>
      </c>
      <c r="I4426">
        <v>0.54411255273311321</v>
      </c>
      <c r="J4426">
        <v>0</v>
      </c>
      <c r="K4426" t="s">
        <v>655</v>
      </c>
      <c r="L4426" t="s">
        <v>656</v>
      </c>
    </row>
    <row r="4427" spans="1:12" x14ac:dyDescent="0.2">
      <c r="A4427" t="s">
        <v>13834</v>
      </c>
      <c r="B4427" t="s">
        <v>13835</v>
      </c>
      <c r="C4427" t="s">
        <v>123</v>
      </c>
      <c r="D4427">
        <v>-1.1335789293402179E-3</v>
      </c>
      <c r="E4427">
        <v>3.8841348614472269E-3</v>
      </c>
      <c r="F4427">
        <v>-0.29184849902916271</v>
      </c>
      <c r="G4427">
        <v>-9.7795155536473749E-2</v>
      </c>
      <c r="H4427">
        <v>0.18539711704995779</v>
      </c>
      <c r="I4427">
        <v>0.54411255273311321</v>
      </c>
      <c r="J4427">
        <v>0</v>
      </c>
      <c r="K4427" t="s">
        <v>13836</v>
      </c>
      <c r="L4427" t="s">
        <v>13837</v>
      </c>
    </row>
    <row r="4428" spans="1:12" x14ac:dyDescent="0.2">
      <c r="A4428" t="s">
        <v>13838</v>
      </c>
      <c r="B4428" t="s">
        <v>13839</v>
      </c>
      <c r="C4428" t="s">
        <v>107</v>
      </c>
      <c r="D4428">
        <v>-1.846697520340159E-3</v>
      </c>
      <c r="E4428">
        <v>4.6249295292501028E-3</v>
      </c>
      <c r="F4428">
        <v>-0.39929203432416133</v>
      </c>
      <c r="G4428">
        <v>-9.7764455208724108E-2</v>
      </c>
      <c r="H4428">
        <v>0.18553583399418369</v>
      </c>
      <c r="I4428">
        <v>0.54412112471735974</v>
      </c>
      <c r="J4428">
        <v>0</v>
      </c>
      <c r="K4428" t="s">
        <v>4054</v>
      </c>
      <c r="L4428" t="s">
        <v>4055</v>
      </c>
    </row>
    <row r="4429" spans="1:12" x14ac:dyDescent="0.2">
      <c r="A4429" t="s">
        <v>13840</v>
      </c>
      <c r="B4429" t="s">
        <v>13841</v>
      </c>
      <c r="C4429" t="s">
        <v>107</v>
      </c>
      <c r="D4429">
        <v>-2.0599493778975012E-3</v>
      </c>
      <c r="E4429">
        <v>6.3365234808504863E-3</v>
      </c>
      <c r="F4429">
        <v>-0.32509141394691321</v>
      </c>
      <c r="G4429">
        <v>-9.7768522753389916E-2</v>
      </c>
      <c r="H4429">
        <v>0.18551745074969719</v>
      </c>
      <c r="I4429">
        <v>0.54412112471735974</v>
      </c>
      <c r="J4429">
        <v>0</v>
      </c>
      <c r="K4429" t="s">
        <v>13842</v>
      </c>
      <c r="L4429" t="s">
        <v>13843</v>
      </c>
    </row>
    <row r="4430" spans="1:12" x14ac:dyDescent="0.2">
      <c r="A4430" t="s">
        <v>13844</v>
      </c>
      <c r="B4430" t="s">
        <v>13845</v>
      </c>
      <c r="C4430" t="s">
        <v>123</v>
      </c>
      <c r="D4430">
        <v>6.7857391153703529E-3</v>
      </c>
      <c r="E4430">
        <v>3.6998299269941849E-3</v>
      </c>
      <c r="F4430">
        <v>1.83406784886548</v>
      </c>
      <c r="G4430">
        <v>9.7661054458507812E-2</v>
      </c>
      <c r="H4430">
        <v>0.18600360184704071</v>
      </c>
      <c r="I4430">
        <v>0.54475479783168046</v>
      </c>
      <c r="J4430">
        <v>0</v>
      </c>
      <c r="K4430" t="s">
        <v>1009</v>
      </c>
      <c r="L4430" t="s">
        <v>1010</v>
      </c>
    </row>
    <row r="4431" spans="1:12" x14ac:dyDescent="0.2">
      <c r="A4431" t="s">
        <v>13846</v>
      </c>
      <c r="B4431" t="s">
        <v>13847</v>
      </c>
      <c r="C4431" t="s">
        <v>32</v>
      </c>
      <c r="D4431">
        <v>3.8664430797844562E-3</v>
      </c>
      <c r="E4431">
        <v>4.2936402923551206E-3</v>
      </c>
      <c r="F4431">
        <v>0.90050465724124695</v>
      </c>
      <c r="G4431">
        <v>9.7671449018509382E-2</v>
      </c>
      <c r="H4431">
        <v>0.18595653952945651</v>
      </c>
      <c r="I4431">
        <v>0.54475479783168046</v>
      </c>
      <c r="J4431">
        <v>0</v>
      </c>
      <c r="K4431" t="s">
        <v>6349</v>
      </c>
      <c r="L4431" t="s">
        <v>6350</v>
      </c>
    </row>
    <row r="4432" spans="1:12" x14ac:dyDescent="0.2">
      <c r="A4432" t="s">
        <v>13848</v>
      </c>
      <c r="B4432" t="s">
        <v>13849</v>
      </c>
      <c r="C4432" t="s">
        <v>123</v>
      </c>
      <c r="D4432">
        <v>-3.1234166567556758E-3</v>
      </c>
      <c r="E4432">
        <v>3.4957400933765112E-3</v>
      </c>
      <c r="F4432">
        <v>-0.89349224293697127</v>
      </c>
      <c r="G4432">
        <v>-9.7668431594936475E-2</v>
      </c>
      <c r="H4432">
        <v>0.18597020029025491</v>
      </c>
      <c r="I4432">
        <v>0.54475479783168046</v>
      </c>
      <c r="J4432">
        <v>0</v>
      </c>
      <c r="K4432" t="s">
        <v>13850</v>
      </c>
      <c r="L4432" t="s">
        <v>13851</v>
      </c>
    </row>
    <row r="4433" spans="1:12" x14ac:dyDescent="0.2">
      <c r="A4433" t="s">
        <v>13852</v>
      </c>
      <c r="B4433" t="s">
        <v>13853</v>
      </c>
      <c r="C4433" t="s">
        <v>107</v>
      </c>
      <c r="D4433">
        <v>-4.1830382794848086E-3</v>
      </c>
      <c r="E4433">
        <v>5.9231607750586451E-3</v>
      </c>
      <c r="F4433">
        <v>-0.70621724419482657</v>
      </c>
      <c r="G4433">
        <v>-9.7676581097238105E-2</v>
      </c>
      <c r="H4433">
        <v>0.18593330679482059</v>
      </c>
      <c r="I4433">
        <v>0.54475479783168046</v>
      </c>
      <c r="J4433">
        <v>0</v>
      </c>
      <c r="K4433" t="s">
        <v>13854</v>
      </c>
      <c r="L4433" t="s">
        <v>13855</v>
      </c>
    </row>
    <row r="4434" spans="1:12" x14ac:dyDescent="0.2">
      <c r="A4434" t="s">
        <v>13856</v>
      </c>
      <c r="B4434" t="s">
        <v>13857</v>
      </c>
      <c r="C4434" t="s">
        <v>123</v>
      </c>
      <c r="D4434">
        <v>-1.4195200038588701E-3</v>
      </c>
      <c r="E4434">
        <v>3.657067638327194E-3</v>
      </c>
      <c r="F4434">
        <v>-0.38815798455075418</v>
      </c>
      <c r="G4434">
        <v>-9.7669910134206714E-2</v>
      </c>
      <c r="H4434">
        <v>0.1859635064177505</v>
      </c>
      <c r="I4434">
        <v>0.54475479783168046</v>
      </c>
      <c r="J4434">
        <v>0</v>
      </c>
      <c r="K4434" t="s">
        <v>2014</v>
      </c>
      <c r="L4434" t="s">
        <v>2015</v>
      </c>
    </row>
    <row r="4435" spans="1:12" x14ac:dyDescent="0.2">
      <c r="A4435" t="s">
        <v>13858</v>
      </c>
      <c r="B4435" t="s">
        <v>13859</v>
      </c>
      <c r="C4435" t="s">
        <v>203</v>
      </c>
      <c r="D4435">
        <v>1.0888614500815391E-3</v>
      </c>
      <c r="E4435">
        <v>8.1527584396624674E-3</v>
      </c>
      <c r="F4435">
        <v>0.1335574282177088</v>
      </c>
      <c r="G4435">
        <v>9.7697427240169415E-2</v>
      </c>
      <c r="H4435">
        <v>0.18583895893836039</v>
      </c>
      <c r="I4435">
        <v>0.54475479783168046</v>
      </c>
      <c r="J4435">
        <v>0</v>
      </c>
      <c r="K4435" t="s">
        <v>4460</v>
      </c>
      <c r="L4435" t="s">
        <v>4461</v>
      </c>
    </row>
    <row r="4436" spans="1:12" x14ac:dyDescent="0.2">
      <c r="A4436" t="s">
        <v>13860</v>
      </c>
      <c r="B4436" t="s">
        <v>13861</v>
      </c>
      <c r="C4436" t="s">
        <v>32</v>
      </c>
      <c r="D4436">
        <v>4.2684754311135744E-3</v>
      </c>
      <c r="E4436">
        <v>4.5162909102848684E-3</v>
      </c>
      <c r="F4436">
        <v>0.9451285393049087</v>
      </c>
      <c r="G4436">
        <v>9.7644420813186597E-2</v>
      </c>
      <c r="H4436">
        <v>0.18607893035757631</v>
      </c>
      <c r="I4436">
        <v>0.54485253430067326</v>
      </c>
      <c r="J4436">
        <v>0</v>
      </c>
      <c r="K4436" t="s">
        <v>6849</v>
      </c>
      <c r="L4436" t="s">
        <v>6850</v>
      </c>
    </row>
    <row r="4437" spans="1:12" x14ac:dyDescent="0.2">
      <c r="A4437" t="s">
        <v>13862</v>
      </c>
      <c r="B4437" t="s">
        <v>13863</v>
      </c>
      <c r="C4437" t="s">
        <v>32</v>
      </c>
      <c r="D4437">
        <v>-6.2061645507110836E-3</v>
      </c>
      <c r="E4437">
        <v>3.570861120920389E-3</v>
      </c>
      <c r="F4437">
        <v>-1.7380022186669211</v>
      </c>
      <c r="G4437">
        <v>-9.759713629496676E-2</v>
      </c>
      <c r="H4437">
        <v>0.1862931891051901</v>
      </c>
      <c r="I4437">
        <v>0.54499830865233789</v>
      </c>
      <c r="J4437">
        <v>0</v>
      </c>
      <c r="K4437" t="s">
        <v>3016</v>
      </c>
      <c r="L4437" t="s">
        <v>3017</v>
      </c>
    </row>
    <row r="4438" spans="1:12" x14ac:dyDescent="0.2">
      <c r="A4438" t="s">
        <v>13864</v>
      </c>
      <c r="B4438" t="s">
        <v>13865</v>
      </c>
      <c r="C4438" t="s">
        <v>32</v>
      </c>
      <c r="D4438">
        <v>5.9637483337101104E-3</v>
      </c>
      <c r="E4438">
        <v>4.3793662354853274E-3</v>
      </c>
      <c r="F4438">
        <v>1.3617834209404041</v>
      </c>
      <c r="G4438">
        <v>9.7620962191632632E-2</v>
      </c>
      <c r="H4438">
        <v>0.18618520503047439</v>
      </c>
      <c r="I4438">
        <v>0.54499830865233789</v>
      </c>
      <c r="J4438">
        <v>0</v>
      </c>
      <c r="K4438" t="s">
        <v>2927</v>
      </c>
      <c r="L4438" t="s">
        <v>2928</v>
      </c>
    </row>
    <row r="4439" spans="1:12" x14ac:dyDescent="0.2">
      <c r="A4439" t="s">
        <v>13866</v>
      </c>
      <c r="B4439" t="s">
        <v>13867</v>
      </c>
      <c r="C4439" t="s">
        <v>107</v>
      </c>
      <c r="D4439">
        <v>-5.4463808446997136E-3</v>
      </c>
      <c r="E4439">
        <v>4.2107597563372182E-3</v>
      </c>
      <c r="F4439">
        <v>-1.2934437393401219</v>
      </c>
      <c r="G4439">
        <v>-9.7611634467822589E-2</v>
      </c>
      <c r="H4439">
        <v>0.18622747480943089</v>
      </c>
      <c r="I4439">
        <v>0.54499830865233789</v>
      </c>
      <c r="J4439">
        <v>0</v>
      </c>
      <c r="K4439" t="s">
        <v>1506</v>
      </c>
      <c r="L4439" t="s">
        <v>1507</v>
      </c>
    </row>
    <row r="4440" spans="1:12" x14ac:dyDescent="0.2">
      <c r="A4440" t="s">
        <v>13868</v>
      </c>
      <c r="B4440" t="s">
        <v>13869</v>
      </c>
      <c r="C4440" t="s">
        <v>123</v>
      </c>
      <c r="D4440">
        <v>-2.745100110740284E-3</v>
      </c>
      <c r="E4440">
        <v>3.376757907601623E-3</v>
      </c>
      <c r="F4440">
        <v>-0.81293956684328017</v>
      </c>
      <c r="G4440">
        <v>-9.759638651224524E-2</v>
      </c>
      <c r="H4440">
        <v>0.18629658802616109</v>
      </c>
      <c r="I4440">
        <v>0.54499830865233789</v>
      </c>
      <c r="J4440">
        <v>0</v>
      </c>
      <c r="K4440" t="s">
        <v>13870</v>
      </c>
      <c r="L4440" t="s">
        <v>13871</v>
      </c>
    </row>
    <row r="4441" spans="1:12" x14ac:dyDescent="0.2">
      <c r="A4441" t="s">
        <v>13872</v>
      </c>
      <c r="B4441" t="s">
        <v>13873</v>
      </c>
      <c r="C4441" t="s">
        <v>123</v>
      </c>
      <c r="D4441">
        <v>7.0995041728848032E-3</v>
      </c>
      <c r="E4441">
        <v>3.9115046080272584E-3</v>
      </c>
      <c r="F4441">
        <v>1.815031524778234</v>
      </c>
      <c r="G4441">
        <v>9.7509782785928867E-2</v>
      </c>
      <c r="H4441">
        <v>0.18668948660767121</v>
      </c>
      <c r="I4441">
        <v>0.54574696023106983</v>
      </c>
      <c r="J4441">
        <v>0</v>
      </c>
      <c r="K4441" t="s">
        <v>10848</v>
      </c>
      <c r="L4441" t="s">
        <v>10849</v>
      </c>
    </row>
    <row r="4442" spans="1:12" x14ac:dyDescent="0.2">
      <c r="A4442" t="s">
        <v>13874</v>
      </c>
      <c r="B4442" t="s">
        <v>13875</v>
      </c>
      <c r="C4442" t="s">
        <v>123</v>
      </c>
      <c r="D4442">
        <v>6.4849520117059942E-3</v>
      </c>
      <c r="E4442">
        <v>3.7945592740589659E-3</v>
      </c>
      <c r="F4442">
        <v>1.7090132327196901</v>
      </c>
      <c r="G4442">
        <v>9.7509932102741947E-2</v>
      </c>
      <c r="H4442">
        <v>0.18668880867405671</v>
      </c>
      <c r="I4442">
        <v>0.54574696023106983</v>
      </c>
      <c r="J4442">
        <v>0</v>
      </c>
      <c r="K4442" t="s">
        <v>10914</v>
      </c>
      <c r="L4442" t="s">
        <v>10915</v>
      </c>
    </row>
    <row r="4443" spans="1:12" x14ac:dyDescent="0.2">
      <c r="A4443" t="s">
        <v>13876</v>
      </c>
      <c r="B4443" t="s">
        <v>13877</v>
      </c>
      <c r="C4443" t="s">
        <v>3894</v>
      </c>
      <c r="D4443">
        <v>1.7427248318286601E-2</v>
      </c>
      <c r="E4443">
        <v>1.224562075733716E-2</v>
      </c>
      <c r="F4443">
        <v>1.423141273409499</v>
      </c>
      <c r="G4443">
        <v>9.7510027889782233E-2</v>
      </c>
      <c r="H4443">
        <v>0.18668837377920941</v>
      </c>
      <c r="I4443">
        <v>0.54574696023106983</v>
      </c>
      <c r="J4443">
        <v>0</v>
      </c>
      <c r="K4443" t="s">
        <v>12205</v>
      </c>
      <c r="L4443" t="s">
        <v>12206</v>
      </c>
    </row>
    <row r="4444" spans="1:12" x14ac:dyDescent="0.2">
      <c r="A4444" t="s">
        <v>13878</v>
      </c>
      <c r="B4444" t="s">
        <v>13879</v>
      </c>
      <c r="C4444" t="s">
        <v>123</v>
      </c>
      <c r="D4444">
        <v>-2.8245628454869999E-3</v>
      </c>
      <c r="E4444">
        <v>3.6751644926028299E-3</v>
      </c>
      <c r="F4444">
        <v>-0.76855412898446462</v>
      </c>
      <c r="G4444">
        <v>-9.7502929845286787E-2</v>
      </c>
      <c r="H4444">
        <v>0.186720602518608</v>
      </c>
      <c r="I4444">
        <v>0.54574696023106983</v>
      </c>
      <c r="J4444">
        <v>0</v>
      </c>
      <c r="K4444" t="s">
        <v>13880</v>
      </c>
      <c r="L4444" t="s">
        <v>13881</v>
      </c>
    </row>
    <row r="4445" spans="1:12" x14ac:dyDescent="0.2">
      <c r="A4445" t="s">
        <v>13882</v>
      </c>
      <c r="B4445" t="s">
        <v>13883</v>
      </c>
      <c r="C4445" t="s">
        <v>32</v>
      </c>
      <c r="D4445">
        <v>-8.3715370806146956E-3</v>
      </c>
      <c r="E4445">
        <v>4.7520944534233424E-3</v>
      </c>
      <c r="F4445">
        <v>-1.761652080501884</v>
      </c>
      <c r="G4445">
        <v>-9.7432900756336718E-2</v>
      </c>
      <c r="H4445">
        <v>0.18703878879569061</v>
      </c>
      <c r="I4445">
        <v>0.54643098117004241</v>
      </c>
      <c r="J4445">
        <v>0</v>
      </c>
      <c r="K4445" t="s">
        <v>5252</v>
      </c>
      <c r="L4445" t="s">
        <v>5253</v>
      </c>
    </row>
    <row r="4446" spans="1:12" x14ac:dyDescent="0.2">
      <c r="A4446" t="s">
        <v>13884</v>
      </c>
      <c r="B4446" t="s">
        <v>13885</v>
      </c>
      <c r="C4446" t="s">
        <v>123</v>
      </c>
      <c r="D4446">
        <v>4.6671001301947356E-3</v>
      </c>
      <c r="E4446">
        <v>3.4425490848349239E-3</v>
      </c>
      <c r="F4446">
        <v>1.3557105549356401</v>
      </c>
      <c r="G4446">
        <v>9.7437813127045581E-2</v>
      </c>
      <c r="H4446">
        <v>0.18701645585605389</v>
      </c>
      <c r="I4446">
        <v>0.54643098117004241</v>
      </c>
      <c r="J4446">
        <v>0</v>
      </c>
      <c r="K4446" t="s">
        <v>13886</v>
      </c>
      <c r="L4446" t="s">
        <v>13887</v>
      </c>
    </row>
    <row r="4447" spans="1:12" x14ac:dyDescent="0.2">
      <c r="A4447" t="s">
        <v>13888</v>
      </c>
      <c r="B4447" t="s">
        <v>13889</v>
      </c>
      <c r="C4447" t="s">
        <v>123</v>
      </c>
      <c r="D4447">
        <v>6.6433354604402226E-3</v>
      </c>
      <c r="E4447">
        <v>3.6762065778294371E-3</v>
      </c>
      <c r="F4447">
        <v>1.8071170158132639</v>
      </c>
      <c r="G4447">
        <v>9.7396154049159842E-2</v>
      </c>
      <c r="H4447">
        <v>0.1872059110319968</v>
      </c>
      <c r="I4447">
        <v>0.54679621247447385</v>
      </c>
      <c r="J4447">
        <v>0</v>
      </c>
      <c r="K4447" t="s">
        <v>4432</v>
      </c>
      <c r="L4447" t="s">
        <v>4433</v>
      </c>
    </row>
    <row r="4448" spans="1:12" x14ac:dyDescent="0.2">
      <c r="A4448" t="s">
        <v>13890</v>
      </c>
      <c r="B4448" t="s">
        <v>13891</v>
      </c>
      <c r="C4448" t="s">
        <v>32</v>
      </c>
      <c r="D4448">
        <v>-5.3870786515228452E-3</v>
      </c>
      <c r="E4448">
        <v>3.8461850410699359E-3</v>
      </c>
      <c r="F4448">
        <v>-1.400629089344142</v>
      </c>
      <c r="G4448">
        <v>-9.7378586551559898E-2</v>
      </c>
      <c r="H4448">
        <v>0.18728584578328689</v>
      </c>
      <c r="I4448">
        <v>0.54682622820969196</v>
      </c>
      <c r="J4448">
        <v>0</v>
      </c>
      <c r="K4448" t="s">
        <v>13892</v>
      </c>
      <c r="L4448" t="s">
        <v>13893</v>
      </c>
    </row>
    <row r="4449" spans="1:12" x14ac:dyDescent="0.2">
      <c r="A4449" t="s">
        <v>13894</v>
      </c>
      <c r="B4449" t="s">
        <v>13895</v>
      </c>
      <c r="C4449" t="s">
        <v>123</v>
      </c>
      <c r="D4449">
        <v>-2.20033706538171E-4</v>
      </c>
      <c r="E4449">
        <v>3.3567598191353879E-3</v>
      </c>
      <c r="F4449">
        <v>-6.5549434095301395E-2</v>
      </c>
      <c r="G4449">
        <v>-9.7375387357038504E-2</v>
      </c>
      <c r="H4449">
        <v>0.18730040528851921</v>
      </c>
      <c r="I4449">
        <v>0.54682622820969196</v>
      </c>
      <c r="J4449">
        <v>0</v>
      </c>
      <c r="K4449" t="s">
        <v>13896</v>
      </c>
      <c r="L4449" t="s">
        <v>13897</v>
      </c>
    </row>
    <row r="4450" spans="1:12" x14ac:dyDescent="0.2">
      <c r="A4450" t="s">
        <v>13898</v>
      </c>
      <c r="B4450" t="s">
        <v>13899</v>
      </c>
      <c r="C4450" t="s">
        <v>123</v>
      </c>
      <c r="D4450">
        <v>1.047408882480251E-2</v>
      </c>
      <c r="E4450">
        <v>3.5488840883509368E-3</v>
      </c>
      <c r="F4450">
        <v>2.95137529545788</v>
      </c>
      <c r="G4450">
        <v>9.7331786263616826E-2</v>
      </c>
      <c r="H4450">
        <v>0.18749891609987071</v>
      </c>
      <c r="I4450">
        <v>0.54702425395693888</v>
      </c>
      <c r="J4450">
        <v>0</v>
      </c>
      <c r="K4450" t="s">
        <v>13900</v>
      </c>
      <c r="L4450" t="s">
        <v>13901</v>
      </c>
    </row>
    <row r="4451" spans="1:12" x14ac:dyDescent="0.2">
      <c r="A4451" t="s">
        <v>13902</v>
      </c>
      <c r="B4451" t="s">
        <v>13903</v>
      </c>
      <c r="C4451" t="s">
        <v>123</v>
      </c>
      <c r="D4451">
        <v>-5.2002594445658759E-3</v>
      </c>
      <c r="E4451">
        <v>3.5142062594058928E-3</v>
      </c>
      <c r="F4451">
        <v>-1.4797820789964169</v>
      </c>
      <c r="G4451">
        <v>-9.7342480122829297E-2</v>
      </c>
      <c r="H4451">
        <v>0.18745021392560779</v>
      </c>
      <c r="I4451">
        <v>0.54702425395693888</v>
      </c>
      <c r="J4451">
        <v>0</v>
      </c>
      <c r="K4451" t="s">
        <v>12359</v>
      </c>
      <c r="L4451" t="s">
        <v>12360</v>
      </c>
    </row>
    <row r="4452" spans="1:12" x14ac:dyDescent="0.2">
      <c r="A4452" t="s">
        <v>13904</v>
      </c>
      <c r="B4452" t="s">
        <v>13905</v>
      </c>
      <c r="C4452" t="s">
        <v>123</v>
      </c>
      <c r="D4452">
        <v>5.9922039097516089E-3</v>
      </c>
      <c r="E4452">
        <v>4.1827248673600116E-3</v>
      </c>
      <c r="F4452">
        <v>1.4326077138163951</v>
      </c>
      <c r="G4452">
        <v>9.7305097949472077E-2</v>
      </c>
      <c r="H4452">
        <v>0.1876205009314427</v>
      </c>
      <c r="I4452">
        <v>0.54702425395693888</v>
      </c>
      <c r="J4452">
        <v>0</v>
      </c>
      <c r="K4452" t="s">
        <v>706</v>
      </c>
      <c r="L4452" t="s">
        <v>707</v>
      </c>
    </row>
    <row r="4453" spans="1:12" x14ac:dyDescent="0.2">
      <c r="A4453" t="s">
        <v>13906</v>
      </c>
      <c r="B4453" t="s">
        <v>13907</v>
      </c>
      <c r="C4453" t="s">
        <v>90</v>
      </c>
      <c r="D4453">
        <v>-4.1764224217424812E-3</v>
      </c>
      <c r="E4453">
        <v>4.0806337232324151E-3</v>
      </c>
      <c r="F4453">
        <v>-1.023473976104424</v>
      </c>
      <c r="G4453">
        <v>9.7304993140937671E-2</v>
      </c>
      <c r="H4453">
        <v>0.18762097852488879</v>
      </c>
      <c r="I4453">
        <v>0.54702425395693888</v>
      </c>
      <c r="J4453">
        <v>0</v>
      </c>
      <c r="K4453" t="s">
        <v>11712</v>
      </c>
      <c r="L4453" t="s">
        <v>11713</v>
      </c>
    </row>
    <row r="4454" spans="1:12" x14ac:dyDescent="0.2">
      <c r="A4454" t="s">
        <v>13908</v>
      </c>
      <c r="B4454" t="s">
        <v>13909</v>
      </c>
      <c r="C4454" t="s">
        <v>32</v>
      </c>
      <c r="D4454">
        <v>2.866883507800845E-3</v>
      </c>
      <c r="E4454">
        <v>3.9228952708127629E-3</v>
      </c>
      <c r="F4454">
        <v>0.7308080664633374</v>
      </c>
      <c r="G4454">
        <v>9.7310831148285287E-2</v>
      </c>
      <c r="H4454">
        <v>0.18759437714217311</v>
      </c>
      <c r="I4454">
        <v>0.54702425395693888</v>
      </c>
      <c r="J4454">
        <v>0</v>
      </c>
      <c r="K4454" t="s">
        <v>13910</v>
      </c>
      <c r="L4454" t="s">
        <v>13911</v>
      </c>
    </row>
    <row r="4455" spans="1:12" x14ac:dyDescent="0.2">
      <c r="A4455" t="s">
        <v>13912</v>
      </c>
      <c r="B4455" t="s">
        <v>13913</v>
      </c>
      <c r="C4455" t="s">
        <v>107</v>
      </c>
      <c r="D4455">
        <v>-3.4234275888460211E-3</v>
      </c>
      <c r="E4455">
        <v>5.2545098850605666E-3</v>
      </c>
      <c r="F4455">
        <v>-0.65152177153180102</v>
      </c>
      <c r="G4455">
        <v>-9.731190793829847E-2</v>
      </c>
      <c r="H4455">
        <v>0.1875894709574733</v>
      </c>
      <c r="I4455">
        <v>0.54702425395693888</v>
      </c>
      <c r="J4455">
        <v>0</v>
      </c>
      <c r="K4455" t="s">
        <v>13914</v>
      </c>
      <c r="L4455" t="s">
        <v>13915</v>
      </c>
    </row>
    <row r="4456" spans="1:12" x14ac:dyDescent="0.2">
      <c r="A4456" t="s">
        <v>13916</v>
      </c>
      <c r="B4456" t="s">
        <v>13917</v>
      </c>
      <c r="C4456" t="s">
        <v>32</v>
      </c>
      <c r="D4456">
        <v>4.5995363020804269E-4</v>
      </c>
      <c r="E4456">
        <v>3.9071170091021408E-3</v>
      </c>
      <c r="F4456">
        <v>0.1177220004255108</v>
      </c>
      <c r="G4456">
        <v>9.7278783305759814E-2</v>
      </c>
      <c r="H4456">
        <v>0.187740439923683</v>
      </c>
      <c r="I4456">
        <v>0.54724968638584681</v>
      </c>
      <c r="J4456">
        <v>0</v>
      </c>
      <c r="K4456" t="s">
        <v>13918</v>
      </c>
      <c r="L4456" t="s">
        <v>13919</v>
      </c>
    </row>
    <row r="4457" spans="1:12" x14ac:dyDescent="0.2">
      <c r="A4457" t="s">
        <v>13920</v>
      </c>
      <c r="B4457" t="s">
        <v>13921</v>
      </c>
      <c r="C4457" t="s">
        <v>123</v>
      </c>
      <c r="D4457">
        <v>-2.9978416685690601E-3</v>
      </c>
      <c r="E4457">
        <v>3.4605840524580878E-3</v>
      </c>
      <c r="F4457">
        <v>-0.86628199839263031</v>
      </c>
      <c r="G4457">
        <v>-9.7262228006494728E-2</v>
      </c>
      <c r="H4457">
        <v>0.18781592575036221</v>
      </c>
      <c r="I4457">
        <v>0.54734686081557538</v>
      </c>
      <c r="J4457">
        <v>0</v>
      </c>
      <c r="K4457" t="s">
        <v>13922</v>
      </c>
      <c r="L4457" t="s">
        <v>13923</v>
      </c>
    </row>
    <row r="4458" spans="1:12" x14ac:dyDescent="0.2">
      <c r="A4458" t="s">
        <v>13924</v>
      </c>
      <c r="B4458" t="s">
        <v>13925</v>
      </c>
      <c r="C4458" t="s">
        <v>37</v>
      </c>
      <c r="D4458">
        <v>-8.7070729462550324E-3</v>
      </c>
      <c r="E4458">
        <v>7.4783475437200141E-3</v>
      </c>
      <c r="F4458">
        <v>-1.16430439951495</v>
      </c>
      <c r="G4458">
        <v>-9.7251386182119232E-2</v>
      </c>
      <c r="H4458">
        <v>0.1878653723557612</v>
      </c>
      <c r="I4458">
        <v>0.54736812326944462</v>
      </c>
      <c r="J4458">
        <v>0</v>
      </c>
      <c r="K4458" t="s">
        <v>13926</v>
      </c>
      <c r="L4458" t="s">
        <v>13927</v>
      </c>
    </row>
    <row r="4459" spans="1:12" x14ac:dyDescent="0.2">
      <c r="A4459" t="s">
        <v>13928</v>
      </c>
      <c r="B4459" t="s">
        <v>13929</v>
      </c>
      <c r="C4459" t="s">
        <v>123</v>
      </c>
      <c r="D4459">
        <v>1.016983808568849E-5</v>
      </c>
      <c r="E4459">
        <v>3.589443639298875E-3</v>
      </c>
      <c r="F4459">
        <v>2.833263064599884E-3</v>
      </c>
      <c r="G4459">
        <v>-9.7227036898419161E-2</v>
      </c>
      <c r="H4459">
        <v>0.1879764575289643</v>
      </c>
      <c r="I4459">
        <v>0.54756892720303518</v>
      </c>
      <c r="J4459">
        <v>0</v>
      </c>
      <c r="K4459" t="s">
        <v>8044</v>
      </c>
      <c r="L4459" t="s">
        <v>8045</v>
      </c>
    </row>
    <row r="4460" spans="1:12" x14ac:dyDescent="0.2">
      <c r="A4460" t="s">
        <v>13930</v>
      </c>
      <c r="B4460" t="s">
        <v>13931</v>
      </c>
      <c r="C4460" t="s">
        <v>32</v>
      </c>
      <c r="D4460">
        <v>3.2274122239394909E-3</v>
      </c>
      <c r="E4460">
        <v>4.6284896317107136E-3</v>
      </c>
      <c r="F4460">
        <v>0.69729274142213493</v>
      </c>
      <c r="G4460">
        <v>9.7164802994145621E-2</v>
      </c>
      <c r="H4460">
        <v>0.18826059659810521</v>
      </c>
      <c r="I4460">
        <v>0.548273628038348</v>
      </c>
      <c r="J4460">
        <v>0</v>
      </c>
      <c r="K4460" t="s">
        <v>3505</v>
      </c>
      <c r="L4460" t="s">
        <v>3506</v>
      </c>
    </row>
    <row r="4461" spans="1:12" x14ac:dyDescent="0.2">
      <c r="A4461" t="s">
        <v>13932</v>
      </c>
      <c r="B4461" t="s">
        <v>13933</v>
      </c>
      <c r="C4461" t="s">
        <v>32</v>
      </c>
      <c r="D4461">
        <v>-9.5891283148464811E-3</v>
      </c>
      <c r="E4461">
        <v>3.9893723994893051E-3</v>
      </c>
      <c r="F4461">
        <v>-2.4036683855520788</v>
      </c>
      <c r="G4461">
        <v>-9.7092593143495623E-2</v>
      </c>
      <c r="H4461">
        <v>0.18859067618502051</v>
      </c>
      <c r="I4461">
        <v>0.54837405305389075</v>
      </c>
      <c r="J4461">
        <v>0</v>
      </c>
      <c r="K4461" t="s">
        <v>6873</v>
      </c>
      <c r="L4461" t="s">
        <v>6874</v>
      </c>
    </row>
    <row r="4462" spans="1:12" x14ac:dyDescent="0.2">
      <c r="A4462" t="s">
        <v>13934</v>
      </c>
      <c r="B4462" t="s">
        <v>13935</v>
      </c>
      <c r="C4462" t="s">
        <v>123</v>
      </c>
      <c r="D4462">
        <v>7.5428699000621054E-3</v>
      </c>
      <c r="E4462">
        <v>3.6004329309987731E-3</v>
      </c>
      <c r="F4462">
        <v>2.0949896983554379</v>
      </c>
      <c r="G4462">
        <v>9.7113528715154912E-2</v>
      </c>
      <c r="H4462">
        <v>0.18849493371860199</v>
      </c>
      <c r="I4462">
        <v>0.54837405305389075</v>
      </c>
      <c r="J4462">
        <v>0</v>
      </c>
      <c r="K4462" t="s">
        <v>6740</v>
      </c>
      <c r="L4462" t="s">
        <v>6741</v>
      </c>
    </row>
    <row r="4463" spans="1:12" x14ac:dyDescent="0.2">
      <c r="A4463" t="s">
        <v>13936</v>
      </c>
      <c r="B4463" t="s">
        <v>13937</v>
      </c>
      <c r="C4463" t="s">
        <v>32</v>
      </c>
      <c r="D4463">
        <v>-8.0207430996857339E-3</v>
      </c>
      <c r="E4463">
        <v>4.3204113946528934E-3</v>
      </c>
      <c r="F4463">
        <v>-1.8564767025687681</v>
      </c>
      <c r="G4463">
        <v>-9.7096880206126696E-2</v>
      </c>
      <c r="H4463">
        <v>0.18857106771287879</v>
      </c>
      <c r="I4463">
        <v>0.54837405305389075</v>
      </c>
      <c r="J4463">
        <v>0</v>
      </c>
      <c r="K4463" t="s">
        <v>4066</v>
      </c>
      <c r="L4463" t="s">
        <v>4067</v>
      </c>
    </row>
    <row r="4464" spans="1:12" x14ac:dyDescent="0.2">
      <c r="A4464" t="s">
        <v>13938</v>
      </c>
      <c r="B4464" t="s">
        <v>13939</v>
      </c>
      <c r="C4464" t="s">
        <v>123</v>
      </c>
      <c r="D4464">
        <v>5.1116340722920824E-3</v>
      </c>
      <c r="E4464">
        <v>3.6568566149586738E-3</v>
      </c>
      <c r="F4464">
        <v>1.397821848245983</v>
      </c>
      <c r="G4464">
        <v>9.7099163335377173E-2</v>
      </c>
      <c r="H4464">
        <v>0.1885606255824584</v>
      </c>
      <c r="I4464">
        <v>0.54837405305389075</v>
      </c>
      <c r="J4464">
        <v>0</v>
      </c>
      <c r="K4464" t="s">
        <v>4843</v>
      </c>
      <c r="L4464" t="s">
        <v>4844</v>
      </c>
    </row>
    <row r="4465" spans="1:12" x14ac:dyDescent="0.2">
      <c r="A4465" t="s">
        <v>13940</v>
      </c>
      <c r="B4465" t="s">
        <v>13941</v>
      </c>
      <c r="C4465" t="s">
        <v>422</v>
      </c>
      <c r="D4465">
        <v>2.001031625277206E-2</v>
      </c>
      <c r="E4465">
        <v>1.9231113028383071E-2</v>
      </c>
      <c r="F4465">
        <v>1.040517843311459</v>
      </c>
      <c r="G4465">
        <v>9.7133932714665694E-2</v>
      </c>
      <c r="H4465">
        <v>0.18840165645443241</v>
      </c>
      <c r="I4465">
        <v>0.54837405305389075</v>
      </c>
      <c r="J4465">
        <v>0</v>
      </c>
      <c r="K4465" t="s">
        <v>2442</v>
      </c>
      <c r="L4465" t="s">
        <v>2443</v>
      </c>
    </row>
    <row r="4466" spans="1:12" x14ac:dyDescent="0.2">
      <c r="A4466" t="s">
        <v>13942</v>
      </c>
      <c r="B4466" t="s">
        <v>13943</v>
      </c>
      <c r="C4466" t="s">
        <v>123</v>
      </c>
      <c r="D4466">
        <v>-2.9997942447642732E-3</v>
      </c>
      <c r="E4466">
        <v>3.5622993623185138E-3</v>
      </c>
      <c r="F4466">
        <v>-0.84209493354086451</v>
      </c>
      <c r="G4466">
        <v>-9.7099118913417687E-2</v>
      </c>
      <c r="H4466">
        <v>0.1885608287469015</v>
      </c>
      <c r="I4466">
        <v>0.54837405305389075</v>
      </c>
      <c r="J4466">
        <v>0</v>
      </c>
      <c r="K4466" t="s">
        <v>13944</v>
      </c>
      <c r="L4466" t="s">
        <v>13945</v>
      </c>
    </row>
    <row r="4467" spans="1:12" x14ac:dyDescent="0.2">
      <c r="A4467" t="s">
        <v>13946</v>
      </c>
      <c r="B4467" t="s">
        <v>13947</v>
      </c>
      <c r="C4467" t="s">
        <v>1530</v>
      </c>
      <c r="D4467">
        <v>8.1662557693932773E-3</v>
      </c>
      <c r="E4467">
        <v>1.322732626735279E-2</v>
      </c>
      <c r="F4467">
        <v>0.61737766229815749</v>
      </c>
      <c r="G4467">
        <v>9.7134895842278898E-2</v>
      </c>
      <c r="H4467">
        <v>0.18839725433336621</v>
      </c>
      <c r="I4467">
        <v>0.54837405305389075</v>
      </c>
      <c r="J4467">
        <v>0</v>
      </c>
      <c r="K4467" t="s">
        <v>13948</v>
      </c>
      <c r="L4467" t="s">
        <v>13949</v>
      </c>
    </row>
    <row r="4468" spans="1:12" x14ac:dyDescent="0.2">
      <c r="A4468" t="s">
        <v>13950</v>
      </c>
      <c r="B4468" t="s">
        <v>13951</v>
      </c>
      <c r="C4468" t="s">
        <v>50</v>
      </c>
      <c r="D4468">
        <v>1.3144146984114509E-2</v>
      </c>
      <c r="E4468">
        <v>9.3243592186931026E-3</v>
      </c>
      <c r="F4468">
        <v>1.4096568649740191</v>
      </c>
      <c r="G4468">
        <v>9.7072324924025538E-2</v>
      </c>
      <c r="H4468">
        <v>0.18868340060374281</v>
      </c>
      <c r="I4468">
        <v>0.54852085073655787</v>
      </c>
      <c r="J4468">
        <v>0</v>
      </c>
      <c r="K4468" t="s">
        <v>2041</v>
      </c>
      <c r="L4468" t="s">
        <v>2042</v>
      </c>
    </row>
    <row r="4469" spans="1:12" x14ac:dyDescent="0.2">
      <c r="A4469" t="s">
        <v>13952</v>
      </c>
      <c r="B4469" t="s">
        <v>13953</v>
      </c>
      <c r="C4469" t="s">
        <v>32</v>
      </c>
      <c r="D4469">
        <v>1.6715282193379671E-3</v>
      </c>
      <c r="E4469">
        <v>4.6105077088492716E-3</v>
      </c>
      <c r="F4469">
        <v>0.36254753812246882</v>
      </c>
      <c r="G4469">
        <v>9.704460398627579E-2</v>
      </c>
      <c r="H4469">
        <v>0.18881027420594329</v>
      </c>
      <c r="I4469">
        <v>0.54876683546069371</v>
      </c>
      <c r="J4469">
        <v>0</v>
      </c>
      <c r="K4469" t="s">
        <v>13954</v>
      </c>
      <c r="L4469" t="s">
        <v>13955</v>
      </c>
    </row>
    <row r="4470" spans="1:12" x14ac:dyDescent="0.2">
      <c r="A4470" t="s">
        <v>13956</v>
      </c>
      <c r="B4470" t="s">
        <v>13957</v>
      </c>
      <c r="C4470" t="s">
        <v>107</v>
      </c>
      <c r="D4470">
        <v>4.7662269340690124E-3</v>
      </c>
      <c r="E4470">
        <v>4.772135370956612E-3</v>
      </c>
      <c r="F4470">
        <v>0.9987618882474375</v>
      </c>
      <c r="G4470">
        <v>9.7033415652145141E-2</v>
      </c>
      <c r="H4470">
        <v>0.18886149880935099</v>
      </c>
      <c r="I4470">
        <v>0.54879288958116634</v>
      </c>
      <c r="J4470">
        <v>0</v>
      </c>
      <c r="K4470" t="s">
        <v>6448</v>
      </c>
      <c r="L4470" t="s">
        <v>6449</v>
      </c>
    </row>
    <row r="4471" spans="1:12" x14ac:dyDescent="0.2">
      <c r="A4471" t="s">
        <v>13958</v>
      </c>
      <c r="B4471" t="s">
        <v>13959</v>
      </c>
      <c r="C4471" t="s">
        <v>107</v>
      </c>
      <c r="D4471">
        <v>-1.9848922111509039E-4</v>
      </c>
      <c r="E4471">
        <v>4.7099277582743227E-3</v>
      </c>
      <c r="F4471">
        <v>-4.2142731545380473E-2</v>
      </c>
      <c r="G4471">
        <v>-9.7022067127200406E-2</v>
      </c>
      <c r="H4471">
        <v>0.18891346721112201</v>
      </c>
      <c r="I4471">
        <v>0.5488210928867181</v>
      </c>
      <c r="J4471">
        <v>0</v>
      </c>
      <c r="K4471" t="s">
        <v>13960</v>
      </c>
      <c r="L4471" t="s">
        <v>13961</v>
      </c>
    </row>
    <row r="4472" spans="1:12" x14ac:dyDescent="0.2">
      <c r="A4472" t="s">
        <v>13962</v>
      </c>
      <c r="B4472" t="s">
        <v>13963</v>
      </c>
      <c r="C4472" t="s">
        <v>123</v>
      </c>
      <c r="D4472">
        <v>6.7988296274728412E-3</v>
      </c>
      <c r="E4472">
        <v>3.9274996154637356E-3</v>
      </c>
      <c r="F4472">
        <v>1.7310834610152019</v>
      </c>
      <c r="G4472">
        <v>9.7007667349973153E-2</v>
      </c>
      <c r="H4472">
        <v>0.18897942329118911</v>
      </c>
      <c r="I4472">
        <v>0.54888991072676829</v>
      </c>
      <c r="J4472">
        <v>0</v>
      </c>
      <c r="K4472" t="s">
        <v>7688</v>
      </c>
      <c r="L4472" t="s">
        <v>7689</v>
      </c>
    </row>
    <row r="4473" spans="1:12" x14ac:dyDescent="0.2">
      <c r="A4473" t="s">
        <v>13964</v>
      </c>
      <c r="B4473" t="s">
        <v>13965</v>
      </c>
      <c r="C4473" t="s">
        <v>123</v>
      </c>
      <c r="D4473">
        <v>5.119855723015417E-3</v>
      </c>
      <c r="E4473">
        <v>3.7223439117487511E-3</v>
      </c>
      <c r="F4473">
        <v>1.375438660263425</v>
      </c>
      <c r="G4473">
        <v>9.6997122269687625E-2</v>
      </c>
      <c r="H4473">
        <v>0.1890277341732266</v>
      </c>
      <c r="I4473">
        <v>0.54890745884917713</v>
      </c>
      <c r="J4473">
        <v>0</v>
      </c>
      <c r="K4473" t="s">
        <v>13966</v>
      </c>
      <c r="L4473" t="s">
        <v>13967</v>
      </c>
    </row>
    <row r="4474" spans="1:12" x14ac:dyDescent="0.2">
      <c r="A4474" t="s">
        <v>13968</v>
      </c>
      <c r="B4474" t="s">
        <v>13969</v>
      </c>
      <c r="C4474" t="s">
        <v>32</v>
      </c>
      <c r="D4474">
        <v>-9.0342779875956097E-3</v>
      </c>
      <c r="E4474">
        <v>4.8585819475725081E-3</v>
      </c>
      <c r="F4474">
        <v>-1.8594474859293879</v>
      </c>
      <c r="G4474">
        <v>-9.6973508735162833E-2</v>
      </c>
      <c r="H4474">
        <v>0.1891359491901812</v>
      </c>
      <c r="I4474">
        <v>0.54897641507616712</v>
      </c>
      <c r="J4474">
        <v>0</v>
      </c>
      <c r="K4474" t="s">
        <v>13970</v>
      </c>
      <c r="L4474" t="s">
        <v>13971</v>
      </c>
    </row>
    <row r="4475" spans="1:12" x14ac:dyDescent="0.2">
      <c r="A4475" t="s">
        <v>13972</v>
      </c>
      <c r="B4475" t="s">
        <v>13973</v>
      </c>
      <c r="C4475" t="s">
        <v>32</v>
      </c>
      <c r="D4475">
        <v>4.1923378273333624E-3</v>
      </c>
      <c r="E4475">
        <v>3.7815540168355029E-3</v>
      </c>
      <c r="F4475">
        <v>1.1086283069523919</v>
      </c>
      <c r="G4475">
        <v>9.6964269178083401E-2</v>
      </c>
      <c r="H4475">
        <v>0.1891783041325926</v>
      </c>
      <c r="I4475">
        <v>0.54897641507616712</v>
      </c>
      <c r="J4475">
        <v>0</v>
      </c>
      <c r="K4475" t="s">
        <v>5480</v>
      </c>
      <c r="L4475" t="s">
        <v>5481</v>
      </c>
    </row>
    <row r="4476" spans="1:12" x14ac:dyDescent="0.2">
      <c r="A4476" t="s">
        <v>13974</v>
      </c>
      <c r="B4476" t="s">
        <v>13975</v>
      </c>
      <c r="C4476" t="s">
        <v>123</v>
      </c>
      <c r="D4476">
        <v>-9.7535702933644781E-4</v>
      </c>
      <c r="E4476">
        <v>3.3382328906566769E-3</v>
      </c>
      <c r="F4476">
        <v>-0.29217764646270122</v>
      </c>
      <c r="G4476">
        <v>-9.6973396283647123E-2</v>
      </c>
      <c r="H4476">
        <v>0.1891364646361407</v>
      </c>
      <c r="I4476">
        <v>0.54897641507616712</v>
      </c>
      <c r="J4476">
        <v>0</v>
      </c>
      <c r="K4476" t="s">
        <v>9228</v>
      </c>
      <c r="L4476" t="s">
        <v>9229</v>
      </c>
    </row>
    <row r="4477" spans="1:12" x14ac:dyDescent="0.2">
      <c r="A4477" t="s">
        <v>13976</v>
      </c>
      <c r="B4477" t="s">
        <v>13977</v>
      </c>
      <c r="C4477" t="s">
        <v>32</v>
      </c>
      <c r="D4477">
        <v>4.2421412555771519E-3</v>
      </c>
      <c r="E4477">
        <v>4.1575974275262868E-3</v>
      </c>
      <c r="F4477">
        <v>1.0203347797675471</v>
      </c>
      <c r="G4477">
        <v>9.6936625431115087E-2</v>
      </c>
      <c r="H4477">
        <v>0.18930506690962701</v>
      </c>
      <c r="I4477">
        <v>0.54922153683834141</v>
      </c>
      <c r="J4477">
        <v>0</v>
      </c>
      <c r="K4477" t="s">
        <v>5845</v>
      </c>
      <c r="L4477" t="s">
        <v>5846</v>
      </c>
    </row>
    <row r="4478" spans="1:12" x14ac:dyDescent="0.2">
      <c r="A4478" t="s">
        <v>13978</v>
      </c>
      <c r="B4478" t="s">
        <v>13979</v>
      </c>
      <c r="C4478" t="s">
        <v>123</v>
      </c>
      <c r="D4478">
        <v>-2.799016953257153E-3</v>
      </c>
      <c r="E4478">
        <v>3.758555200935845E-3</v>
      </c>
      <c r="F4478">
        <v>-0.74470555934903504</v>
      </c>
      <c r="G4478">
        <v>-9.6924288631059494E-2</v>
      </c>
      <c r="H4478">
        <v>0.18936165840058511</v>
      </c>
      <c r="I4478">
        <v>0.5492630100491398</v>
      </c>
      <c r="J4478">
        <v>0</v>
      </c>
      <c r="K4478" t="s">
        <v>13980</v>
      </c>
      <c r="L4478" t="s">
        <v>13981</v>
      </c>
    </row>
    <row r="4479" spans="1:12" x14ac:dyDescent="0.2">
      <c r="A4479" t="s">
        <v>13982</v>
      </c>
      <c r="B4479" t="s">
        <v>13983</v>
      </c>
      <c r="C4479" t="s">
        <v>123</v>
      </c>
      <c r="D4479">
        <v>6.2882389875473831E-3</v>
      </c>
      <c r="E4479">
        <v>3.483793042693163E-3</v>
      </c>
      <c r="F4479">
        <v>1.8049978602305921</v>
      </c>
      <c r="G4479">
        <v>9.6900619663936594E-2</v>
      </c>
      <c r="H4479">
        <v>0.18947026754114449</v>
      </c>
      <c r="I4479">
        <v>0.54945531359743227</v>
      </c>
      <c r="J4479">
        <v>0</v>
      </c>
      <c r="K4479" t="s">
        <v>13984</v>
      </c>
      <c r="L4479" t="s">
        <v>13985</v>
      </c>
    </row>
    <row r="4480" spans="1:12" x14ac:dyDescent="0.2">
      <c r="A4480" t="s">
        <v>13986</v>
      </c>
      <c r="B4480" t="s">
        <v>13987</v>
      </c>
      <c r="C4480" t="s">
        <v>132</v>
      </c>
      <c r="D4480">
        <v>3.6703478160381511E-3</v>
      </c>
      <c r="E4480">
        <v>5.0608392992474846E-3</v>
      </c>
      <c r="F4480">
        <v>0.72524488508929896</v>
      </c>
      <c r="G4480">
        <v>9.6890344749415491E-2</v>
      </c>
      <c r="H4480">
        <v>0.18951742992992951</v>
      </c>
      <c r="I4480">
        <v>0.5494693782250647</v>
      </c>
      <c r="J4480">
        <v>0</v>
      </c>
      <c r="K4480" t="s">
        <v>8334</v>
      </c>
      <c r="L4480" t="s">
        <v>8335</v>
      </c>
    </row>
    <row r="4481" spans="1:12" x14ac:dyDescent="0.2">
      <c r="A4481" t="s">
        <v>13988</v>
      </c>
      <c r="B4481" t="s">
        <v>13989</v>
      </c>
      <c r="C4481" t="s">
        <v>50</v>
      </c>
      <c r="D4481">
        <v>1.3104374637957531E-2</v>
      </c>
      <c r="E4481">
        <v>1.1135992428812779E-2</v>
      </c>
      <c r="F4481">
        <v>1.176758580048227</v>
      </c>
      <c r="G4481">
        <v>9.6870641150797354E-2</v>
      </c>
      <c r="H4481">
        <v>0.189607894468136</v>
      </c>
      <c r="I4481">
        <v>0.54960895481321737</v>
      </c>
      <c r="J4481">
        <v>0</v>
      </c>
      <c r="K4481" t="s">
        <v>3377</v>
      </c>
      <c r="L4481" t="s">
        <v>3378</v>
      </c>
    </row>
    <row r="4482" spans="1:12" x14ac:dyDescent="0.2">
      <c r="A4482" t="s">
        <v>13990</v>
      </c>
      <c r="B4482" t="s">
        <v>13991</v>
      </c>
      <c r="C4482" t="s">
        <v>32</v>
      </c>
      <c r="D4482">
        <v>-7.8190169982465686E-3</v>
      </c>
      <c r="E4482">
        <v>4.4573221903942339E-3</v>
      </c>
      <c r="F4482">
        <v>-1.75419605410104</v>
      </c>
      <c r="G4482">
        <v>-9.6845710824088618E-2</v>
      </c>
      <c r="H4482">
        <v>0.18972240154665579</v>
      </c>
      <c r="I4482">
        <v>0.54969955604710607</v>
      </c>
      <c r="J4482">
        <v>0</v>
      </c>
      <c r="K4482" t="s">
        <v>2665</v>
      </c>
      <c r="L4482" t="s">
        <v>2666</v>
      </c>
    </row>
    <row r="4483" spans="1:12" x14ac:dyDescent="0.2">
      <c r="A4483" t="s">
        <v>13992</v>
      </c>
      <c r="B4483" t="s">
        <v>13993</v>
      </c>
      <c r="C4483" t="s">
        <v>32</v>
      </c>
      <c r="D4483">
        <v>-3.8499055154325459E-3</v>
      </c>
      <c r="E4483">
        <v>4.2793047730055236E-3</v>
      </c>
      <c r="F4483">
        <v>-0.89965677128638011</v>
      </c>
      <c r="G4483">
        <v>-9.6845404018983061E-2</v>
      </c>
      <c r="H4483">
        <v>0.18972381104290231</v>
      </c>
      <c r="I4483">
        <v>0.54969955604710607</v>
      </c>
      <c r="J4483">
        <v>0</v>
      </c>
      <c r="K4483" t="s">
        <v>5472</v>
      </c>
      <c r="L4483" t="s">
        <v>5473</v>
      </c>
    </row>
    <row r="4484" spans="1:12" x14ac:dyDescent="0.2">
      <c r="A4484" t="s">
        <v>13994</v>
      </c>
      <c r="B4484" t="s">
        <v>13995</v>
      </c>
      <c r="C4484" t="s">
        <v>107</v>
      </c>
      <c r="D4484">
        <v>7.6917777726236642E-3</v>
      </c>
      <c r="E4484">
        <v>4.4468771007898844E-3</v>
      </c>
      <c r="F4484">
        <v>1.729703249783404</v>
      </c>
      <c r="G4484">
        <v>9.6831825739361804E-2</v>
      </c>
      <c r="H4484">
        <v>0.18978619880969039</v>
      </c>
      <c r="I4484">
        <v>0.54975765731488724</v>
      </c>
      <c r="J4484">
        <v>0</v>
      </c>
      <c r="K4484" t="s">
        <v>2665</v>
      </c>
      <c r="L4484" t="s">
        <v>2666</v>
      </c>
    </row>
    <row r="4485" spans="1:12" x14ac:dyDescent="0.2">
      <c r="A4485" t="s">
        <v>13996</v>
      </c>
      <c r="B4485" t="s">
        <v>13997</v>
      </c>
      <c r="C4485" t="s">
        <v>32</v>
      </c>
      <c r="D4485">
        <v>-8.1205279930986821E-3</v>
      </c>
      <c r="E4485">
        <v>4.1066394443030219E-3</v>
      </c>
      <c r="F4485">
        <v>-1.977414404949519</v>
      </c>
      <c r="G4485">
        <v>-9.6773517722602662E-2</v>
      </c>
      <c r="H4485">
        <v>0.19005427553792639</v>
      </c>
      <c r="I4485">
        <v>0.54983328086014505</v>
      </c>
      <c r="J4485">
        <v>0</v>
      </c>
      <c r="K4485" t="s">
        <v>5639</v>
      </c>
      <c r="L4485" t="s">
        <v>5640</v>
      </c>
    </row>
    <row r="4486" spans="1:12" x14ac:dyDescent="0.2">
      <c r="A4486" t="s">
        <v>13998</v>
      </c>
      <c r="B4486" t="s">
        <v>13999</v>
      </c>
      <c r="C4486" t="s">
        <v>123</v>
      </c>
      <c r="D4486">
        <v>-4.5507943948796372E-3</v>
      </c>
      <c r="E4486">
        <v>3.2659517900529341E-3</v>
      </c>
      <c r="F4486">
        <v>-1.39340525746275</v>
      </c>
      <c r="G4486">
        <v>-9.6781152707501469E-2</v>
      </c>
      <c r="H4486">
        <v>0.19001915722756221</v>
      </c>
      <c r="I4486">
        <v>0.54983328086014505</v>
      </c>
      <c r="J4486">
        <v>0</v>
      </c>
      <c r="K4486" t="s">
        <v>939</v>
      </c>
      <c r="L4486" t="s">
        <v>940</v>
      </c>
    </row>
    <row r="4487" spans="1:12" x14ac:dyDescent="0.2">
      <c r="A4487" t="s">
        <v>14000</v>
      </c>
      <c r="B4487" t="s">
        <v>14001</v>
      </c>
      <c r="C4487" t="s">
        <v>123</v>
      </c>
      <c r="D4487">
        <v>4.7503980754364048E-3</v>
      </c>
      <c r="E4487">
        <v>3.698165308931804E-3</v>
      </c>
      <c r="F4487">
        <v>1.2845283211010741</v>
      </c>
      <c r="G4487">
        <v>9.6770893272152422E-2</v>
      </c>
      <c r="H4487">
        <v>0.19006634820431159</v>
      </c>
      <c r="I4487">
        <v>0.54983328086014505</v>
      </c>
      <c r="J4487">
        <v>0</v>
      </c>
      <c r="K4487" t="s">
        <v>13750</v>
      </c>
      <c r="L4487" t="s">
        <v>13751</v>
      </c>
    </row>
    <row r="4488" spans="1:12" x14ac:dyDescent="0.2">
      <c r="A4488" t="s">
        <v>14002</v>
      </c>
      <c r="B4488" t="s">
        <v>14003</v>
      </c>
      <c r="C4488" t="s">
        <v>107</v>
      </c>
      <c r="D4488">
        <v>1.595287239704272E-3</v>
      </c>
      <c r="E4488">
        <v>5.4298158098068537E-3</v>
      </c>
      <c r="F4488">
        <v>0.29380135451795719</v>
      </c>
      <c r="G4488">
        <v>-9.6781136531835676E-2</v>
      </c>
      <c r="H4488">
        <v>0.19001923162506221</v>
      </c>
      <c r="I4488">
        <v>0.54983328086014505</v>
      </c>
      <c r="J4488">
        <v>0</v>
      </c>
      <c r="K4488" t="s">
        <v>14004</v>
      </c>
      <c r="L4488" t="s">
        <v>14005</v>
      </c>
    </row>
    <row r="4489" spans="1:12" x14ac:dyDescent="0.2">
      <c r="A4489" t="s">
        <v>14006</v>
      </c>
      <c r="B4489" t="s">
        <v>14007</v>
      </c>
      <c r="C4489" t="s">
        <v>123</v>
      </c>
      <c r="D4489">
        <v>2.7107953728262678E-4</v>
      </c>
      <c r="E4489">
        <v>3.5105389561429631E-3</v>
      </c>
      <c r="F4489">
        <v>7.7218780554556943E-2</v>
      </c>
      <c r="G4489">
        <v>-9.6784249112211479E-2</v>
      </c>
      <c r="H4489">
        <v>0.19000491617978491</v>
      </c>
      <c r="I4489">
        <v>0.54983328086014505</v>
      </c>
      <c r="J4489">
        <v>0</v>
      </c>
      <c r="K4489" t="s">
        <v>14008</v>
      </c>
      <c r="L4489" t="s">
        <v>14009</v>
      </c>
    </row>
    <row r="4490" spans="1:12" x14ac:dyDescent="0.2">
      <c r="A4490" t="s">
        <v>14010</v>
      </c>
      <c r="B4490" t="s">
        <v>14011</v>
      </c>
      <c r="C4490" t="s">
        <v>32</v>
      </c>
      <c r="D4490">
        <v>-1.674777710890519E-4</v>
      </c>
      <c r="E4490">
        <v>4.726083872078065E-3</v>
      </c>
      <c r="F4490">
        <v>-3.5436902014904723E-2</v>
      </c>
      <c r="G4490">
        <v>9.6785658180052525E-2</v>
      </c>
      <c r="H4490">
        <v>0.18999843582435311</v>
      </c>
      <c r="I4490">
        <v>0.54983328086014505</v>
      </c>
      <c r="J4490">
        <v>0</v>
      </c>
      <c r="K4490" t="s">
        <v>14012</v>
      </c>
      <c r="L4490" t="s">
        <v>14011</v>
      </c>
    </row>
    <row r="4491" spans="1:12" x14ac:dyDescent="0.2">
      <c r="A4491" t="s">
        <v>14013</v>
      </c>
      <c r="B4491" t="s">
        <v>14014</v>
      </c>
      <c r="C4491" t="s">
        <v>123</v>
      </c>
      <c r="D4491">
        <v>8.3351052534813772E-3</v>
      </c>
      <c r="E4491">
        <v>3.7356501016818388E-3</v>
      </c>
      <c r="F4491">
        <v>2.231232858165384</v>
      </c>
      <c r="G4491">
        <v>9.6757380622965988E-2</v>
      </c>
      <c r="H4491">
        <v>0.1901285162591663</v>
      </c>
      <c r="I4491">
        <v>0.54983906142850725</v>
      </c>
      <c r="J4491">
        <v>0</v>
      </c>
      <c r="K4491" t="s">
        <v>14015</v>
      </c>
      <c r="L4491" t="s">
        <v>14016</v>
      </c>
    </row>
    <row r="4492" spans="1:12" x14ac:dyDescent="0.2">
      <c r="A4492" t="s">
        <v>14017</v>
      </c>
      <c r="B4492" t="s">
        <v>14018</v>
      </c>
      <c r="C4492" t="s">
        <v>32</v>
      </c>
      <c r="D4492">
        <v>-5.2713186288021749E-3</v>
      </c>
      <c r="E4492">
        <v>3.773729037757407E-3</v>
      </c>
      <c r="F4492">
        <v>-1.3968460840884149</v>
      </c>
      <c r="G4492">
        <v>-9.6752053662018056E-2</v>
      </c>
      <c r="H4492">
        <v>0.1901530282516114</v>
      </c>
      <c r="I4492">
        <v>0.54983906142850725</v>
      </c>
      <c r="J4492">
        <v>0</v>
      </c>
      <c r="K4492" t="s">
        <v>14019</v>
      </c>
      <c r="L4492" t="s">
        <v>14020</v>
      </c>
    </row>
    <row r="4493" spans="1:12" x14ac:dyDescent="0.2">
      <c r="A4493" t="s">
        <v>14021</v>
      </c>
      <c r="B4493" t="s">
        <v>14022</v>
      </c>
      <c r="C4493" t="s">
        <v>548</v>
      </c>
      <c r="D4493">
        <v>-5.3772573331650076E-3</v>
      </c>
      <c r="E4493">
        <v>1.6072332299109881E-2</v>
      </c>
      <c r="F4493">
        <v>-0.33456608742856891</v>
      </c>
      <c r="G4493">
        <v>-9.6731003932593498E-2</v>
      </c>
      <c r="H4493">
        <v>0.1902499110927664</v>
      </c>
      <c r="I4493">
        <v>0.5499967376337187</v>
      </c>
      <c r="J4493">
        <v>0</v>
      </c>
      <c r="K4493" t="s">
        <v>5861</v>
      </c>
      <c r="L4493" t="s">
        <v>5862</v>
      </c>
    </row>
    <row r="4494" spans="1:12" x14ac:dyDescent="0.2">
      <c r="A4494" t="s">
        <v>14023</v>
      </c>
      <c r="B4494" t="s">
        <v>14024</v>
      </c>
      <c r="C4494" t="s">
        <v>548</v>
      </c>
      <c r="D4494">
        <v>1.4737736144435369E-3</v>
      </c>
      <c r="E4494">
        <v>1.6409774878248878E-2</v>
      </c>
      <c r="F4494">
        <v>8.981071497799889E-2</v>
      </c>
      <c r="G4494">
        <v>9.6696551581207754E-2</v>
      </c>
      <c r="H4494">
        <v>0.19040855822139319</v>
      </c>
      <c r="I4494">
        <v>0.55033285935077059</v>
      </c>
      <c r="J4494">
        <v>0</v>
      </c>
      <c r="K4494" t="s">
        <v>14025</v>
      </c>
      <c r="L4494" t="s">
        <v>14026</v>
      </c>
    </row>
    <row r="4495" spans="1:12" x14ac:dyDescent="0.2">
      <c r="A4495" t="s">
        <v>14027</v>
      </c>
      <c r="B4495" t="s">
        <v>14028</v>
      </c>
      <c r="C4495" t="s">
        <v>37</v>
      </c>
      <c r="D4495">
        <v>-5.0134286102050318E-3</v>
      </c>
      <c r="E4495">
        <v>7.6409973934190266E-3</v>
      </c>
      <c r="F4495">
        <v>-0.65612227724654837</v>
      </c>
      <c r="G4495">
        <v>-9.6671749024640818E-2</v>
      </c>
      <c r="H4495">
        <v>0.19052282951053501</v>
      </c>
      <c r="I4495">
        <v>0.55054060169644148</v>
      </c>
      <c r="J4495">
        <v>0</v>
      </c>
      <c r="K4495" t="s">
        <v>1087</v>
      </c>
      <c r="L4495" t="s">
        <v>1088</v>
      </c>
    </row>
    <row r="4496" spans="1:12" x14ac:dyDescent="0.2">
      <c r="A4496" t="s">
        <v>14029</v>
      </c>
      <c r="B4496" t="s">
        <v>14030</v>
      </c>
      <c r="C4496" t="s">
        <v>32</v>
      </c>
      <c r="D4496">
        <v>3.5148715694887562E-3</v>
      </c>
      <c r="E4496">
        <v>3.393949328458891E-3</v>
      </c>
      <c r="F4496">
        <v>1.0356287702989291</v>
      </c>
      <c r="G4496">
        <v>-9.6646451060819108E-2</v>
      </c>
      <c r="H4496">
        <v>0.1906394348399989</v>
      </c>
      <c r="I4496">
        <v>0.55075499462340949</v>
      </c>
      <c r="J4496">
        <v>0</v>
      </c>
      <c r="K4496" t="s">
        <v>14031</v>
      </c>
      <c r="L4496" t="s">
        <v>14032</v>
      </c>
    </row>
    <row r="4497" spans="1:12" x14ac:dyDescent="0.2">
      <c r="A4497" t="s">
        <v>14033</v>
      </c>
      <c r="B4497" t="s">
        <v>14034</v>
      </c>
      <c r="C4497" t="s">
        <v>123</v>
      </c>
      <c r="D4497">
        <v>6.1456280824882734E-3</v>
      </c>
      <c r="E4497">
        <v>3.806578742856634E-3</v>
      </c>
      <c r="F4497">
        <v>1.614475490365479</v>
      </c>
      <c r="G4497">
        <v>9.6632551674117301E-2</v>
      </c>
      <c r="H4497">
        <v>0.1907035231429679</v>
      </c>
      <c r="I4497">
        <v>0.55081760487868792</v>
      </c>
      <c r="J4497">
        <v>0</v>
      </c>
      <c r="K4497" t="s">
        <v>14035</v>
      </c>
      <c r="L4497" t="s">
        <v>14036</v>
      </c>
    </row>
    <row r="4498" spans="1:12" x14ac:dyDescent="0.2">
      <c r="A4498" t="s">
        <v>14037</v>
      </c>
      <c r="B4498" t="s">
        <v>14038</v>
      </c>
      <c r="C4498" t="s">
        <v>132</v>
      </c>
      <c r="D4498">
        <v>-8.5191988333975562E-3</v>
      </c>
      <c r="E4498">
        <v>4.3615204252374987E-3</v>
      </c>
      <c r="F4498">
        <v>-1.9532635417920019</v>
      </c>
      <c r="G4498">
        <v>-9.6622008823064057E-2</v>
      </c>
      <c r="H4498">
        <v>0.19075214537735291</v>
      </c>
      <c r="I4498">
        <v>0.55083552587731932</v>
      </c>
      <c r="J4498">
        <v>0</v>
      </c>
      <c r="K4498" t="s">
        <v>13281</v>
      </c>
      <c r="L4498" t="s">
        <v>13282</v>
      </c>
    </row>
    <row r="4499" spans="1:12" x14ac:dyDescent="0.2">
      <c r="A4499" t="s">
        <v>14039</v>
      </c>
      <c r="B4499" t="s">
        <v>14040</v>
      </c>
      <c r="C4499" t="s">
        <v>123</v>
      </c>
      <c r="D4499">
        <v>6.273477633742911E-3</v>
      </c>
      <c r="E4499">
        <v>3.580854840651538E-3</v>
      </c>
      <c r="F4499">
        <v>1.7519497195260361</v>
      </c>
      <c r="G4499">
        <v>9.6589418925934312E-2</v>
      </c>
      <c r="H4499">
        <v>0.19090250290231631</v>
      </c>
      <c r="I4499">
        <v>0.55087312549015655</v>
      </c>
      <c r="J4499">
        <v>0</v>
      </c>
      <c r="K4499" t="s">
        <v>7004</v>
      </c>
      <c r="L4499" t="s">
        <v>7005</v>
      </c>
    </row>
    <row r="4500" spans="1:12" x14ac:dyDescent="0.2">
      <c r="A4500" t="s">
        <v>14041</v>
      </c>
      <c r="B4500" t="s">
        <v>14042</v>
      </c>
      <c r="C4500" t="s">
        <v>123</v>
      </c>
      <c r="D4500">
        <v>-6.2445097763687459E-3</v>
      </c>
      <c r="E4500">
        <v>3.656931625281413E-3</v>
      </c>
      <c r="F4500">
        <v>-1.707581769699676</v>
      </c>
      <c r="G4500">
        <v>-9.6582440926207769E-2</v>
      </c>
      <c r="H4500">
        <v>0.19093470801043269</v>
      </c>
      <c r="I4500">
        <v>0.55087312549015655</v>
      </c>
      <c r="J4500">
        <v>0</v>
      </c>
      <c r="K4500" t="s">
        <v>13610</v>
      </c>
      <c r="L4500" t="s">
        <v>13611</v>
      </c>
    </row>
    <row r="4501" spans="1:12" x14ac:dyDescent="0.2">
      <c r="A4501" t="s">
        <v>14043</v>
      </c>
      <c r="B4501" t="s">
        <v>14044</v>
      </c>
      <c r="C4501" t="s">
        <v>123</v>
      </c>
      <c r="D4501">
        <v>6.2536756179389849E-3</v>
      </c>
      <c r="E4501">
        <v>3.9594381648367172E-3</v>
      </c>
      <c r="F4501">
        <v>1.5794351010396139</v>
      </c>
      <c r="G4501">
        <v>9.660631366219706E-2</v>
      </c>
      <c r="H4501">
        <v>0.1908245461485554</v>
      </c>
      <c r="I4501">
        <v>0.55087312549015655</v>
      </c>
      <c r="J4501">
        <v>0</v>
      </c>
      <c r="K4501" t="s">
        <v>14045</v>
      </c>
      <c r="L4501" t="s">
        <v>14046</v>
      </c>
    </row>
    <row r="4502" spans="1:12" x14ac:dyDescent="0.2">
      <c r="A4502" t="s">
        <v>14047</v>
      </c>
      <c r="B4502" t="s">
        <v>14048</v>
      </c>
      <c r="C4502" t="s">
        <v>132</v>
      </c>
      <c r="D4502">
        <v>-3.0129361468228381E-3</v>
      </c>
      <c r="E4502">
        <v>3.9677320176466644E-3</v>
      </c>
      <c r="F4502">
        <v>-0.75935978877168897</v>
      </c>
      <c r="G4502">
        <v>-9.6582410567610369E-2</v>
      </c>
      <c r="H4502">
        <v>0.19093484813115619</v>
      </c>
      <c r="I4502">
        <v>0.55087312549015655</v>
      </c>
      <c r="J4502">
        <v>0</v>
      </c>
      <c r="K4502" t="s">
        <v>14049</v>
      </c>
      <c r="L4502" t="s">
        <v>14050</v>
      </c>
    </row>
    <row r="4503" spans="1:12" x14ac:dyDescent="0.2">
      <c r="A4503" t="s">
        <v>14051</v>
      </c>
      <c r="B4503" t="s">
        <v>14052</v>
      </c>
      <c r="C4503" t="s">
        <v>123</v>
      </c>
      <c r="D4503">
        <v>-6.2279690344794712E-3</v>
      </c>
      <c r="E4503">
        <v>3.5141928393514301E-3</v>
      </c>
      <c r="F4503">
        <v>-1.7722331468949459</v>
      </c>
      <c r="G4503">
        <v>-9.6559593442304067E-2</v>
      </c>
      <c r="H4503">
        <v>0.1910401822673943</v>
      </c>
      <c r="I4503">
        <v>0.55093222450019608</v>
      </c>
      <c r="J4503">
        <v>0</v>
      </c>
      <c r="K4503" t="s">
        <v>5236</v>
      </c>
      <c r="L4503" t="s">
        <v>5237</v>
      </c>
    </row>
    <row r="4504" spans="1:12" x14ac:dyDescent="0.2">
      <c r="A4504" t="s">
        <v>14053</v>
      </c>
      <c r="B4504" t="s">
        <v>14054</v>
      </c>
      <c r="C4504" t="s">
        <v>32</v>
      </c>
      <c r="D4504">
        <v>6.130173682300147E-3</v>
      </c>
      <c r="E4504">
        <v>3.9559047393904756E-3</v>
      </c>
      <c r="F4504">
        <v>1.549626213508033</v>
      </c>
      <c r="G4504">
        <v>9.6559846913758102E-2</v>
      </c>
      <c r="H4504">
        <v>0.1910390118959705</v>
      </c>
      <c r="I4504">
        <v>0.55093222450019608</v>
      </c>
      <c r="J4504">
        <v>0</v>
      </c>
      <c r="K4504" t="s">
        <v>12413</v>
      </c>
      <c r="L4504" t="s">
        <v>12414</v>
      </c>
    </row>
    <row r="4505" spans="1:12" x14ac:dyDescent="0.2">
      <c r="A4505" t="s">
        <v>14055</v>
      </c>
      <c r="B4505" t="s">
        <v>14056</v>
      </c>
      <c r="C4505" t="s">
        <v>107</v>
      </c>
      <c r="D4505">
        <v>4.9911263553849188E-3</v>
      </c>
      <c r="E4505">
        <v>4.6074392777111983E-3</v>
      </c>
      <c r="F4505">
        <v>1.0832755581890861</v>
      </c>
      <c r="G4505">
        <v>9.6532825110809017E-2</v>
      </c>
      <c r="H4505">
        <v>0.19116381101401281</v>
      </c>
      <c r="I4505">
        <v>0.55116635209324383</v>
      </c>
      <c r="J4505">
        <v>0</v>
      </c>
      <c r="K4505" t="s">
        <v>3571</v>
      </c>
      <c r="L4505" t="s">
        <v>3572</v>
      </c>
    </row>
    <row r="4506" spans="1:12" x14ac:dyDescent="0.2">
      <c r="A4506" t="s">
        <v>14057</v>
      </c>
      <c r="B4506" t="s">
        <v>14058</v>
      </c>
      <c r="C4506" t="s">
        <v>123</v>
      </c>
      <c r="D4506">
        <v>-2.488746355970785E-3</v>
      </c>
      <c r="E4506">
        <v>3.9002725409176459E-3</v>
      </c>
      <c r="F4506">
        <v>-0.63809549970198731</v>
      </c>
      <c r="G4506">
        <v>-9.6479755643023246E-2</v>
      </c>
      <c r="H4506">
        <v>0.19140908339183779</v>
      </c>
      <c r="I4506">
        <v>0.55175102262517328</v>
      </c>
      <c r="J4506">
        <v>0</v>
      </c>
      <c r="K4506" t="s">
        <v>6068</v>
      </c>
      <c r="L4506" t="s">
        <v>6069</v>
      </c>
    </row>
    <row r="4507" spans="1:12" x14ac:dyDescent="0.2">
      <c r="A4507" t="s">
        <v>14059</v>
      </c>
      <c r="B4507" t="s">
        <v>14060</v>
      </c>
      <c r="C4507" t="s">
        <v>123</v>
      </c>
      <c r="D4507">
        <v>7.1525025540821246E-3</v>
      </c>
      <c r="E4507">
        <v>3.8297507111749911E-3</v>
      </c>
      <c r="F4507">
        <v>1.8676156996881119</v>
      </c>
      <c r="G4507">
        <v>9.6438350285077121E-2</v>
      </c>
      <c r="H4507">
        <v>0.19160060689482411</v>
      </c>
      <c r="I4507">
        <v>0.55176033404651936</v>
      </c>
      <c r="J4507">
        <v>0</v>
      </c>
      <c r="K4507" t="s">
        <v>3247</v>
      </c>
      <c r="L4507" t="s">
        <v>3248</v>
      </c>
    </row>
    <row r="4508" spans="1:12" x14ac:dyDescent="0.2">
      <c r="A4508" t="s">
        <v>14061</v>
      </c>
      <c r="B4508" t="s">
        <v>14062</v>
      </c>
      <c r="C4508" t="s">
        <v>132</v>
      </c>
      <c r="D4508">
        <v>-5.5974114770371373E-3</v>
      </c>
      <c r="E4508">
        <v>4.5394610534684474E-3</v>
      </c>
      <c r="F4508">
        <v>-1.2330563939435819</v>
      </c>
      <c r="G4508">
        <v>-9.6454965820402153E-2</v>
      </c>
      <c r="H4508">
        <v>0.19152373373598211</v>
      </c>
      <c r="I4508">
        <v>0.55176033404651936</v>
      </c>
      <c r="J4508">
        <v>0</v>
      </c>
      <c r="K4508" t="s">
        <v>14063</v>
      </c>
      <c r="L4508" t="s">
        <v>14064</v>
      </c>
    </row>
    <row r="4509" spans="1:12" x14ac:dyDescent="0.2">
      <c r="A4509" t="s">
        <v>14065</v>
      </c>
      <c r="B4509" t="s">
        <v>14066</v>
      </c>
      <c r="C4509" t="s">
        <v>32</v>
      </c>
      <c r="D4509">
        <v>3.9159458551280201E-3</v>
      </c>
      <c r="E4509">
        <v>3.9040723279544689E-3</v>
      </c>
      <c r="F4509">
        <v>1.003041318442933</v>
      </c>
      <c r="G4509">
        <v>9.6449078179660475E-2</v>
      </c>
      <c r="H4509">
        <v>0.19155097082193129</v>
      </c>
      <c r="I4509">
        <v>0.55176033404651936</v>
      </c>
      <c r="J4509">
        <v>0</v>
      </c>
      <c r="K4509" t="s">
        <v>12808</v>
      </c>
      <c r="L4509" t="s">
        <v>12809</v>
      </c>
    </row>
    <row r="4510" spans="1:12" x14ac:dyDescent="0.2">
      <c r="A4510" t="s">
        <v>14067</v>
      </c>
      <c r="B4510" t="s">
        <v>14068</v>
      </c>
      <c r="C4510" t="s">
        <v>123</v>
      </c>
      <c r="D4510">
        <v>-2.1567823529262879E-3</v>
      </c>
      <c r="E4510">
        <v>3.5766152134736441E-3</v>
      </c>
      <c r="F4510">
        <v>-0.60302331232092488</v>
      </c>
      <c r="G4510">
        <v>-9.643313122953083E-2</v>
      </c>
      <c r="H4510">
        <v>0.19162475793545369</v>
      </c>
      <c r="I4510">
        <v>0.55176033404651936</v>
      </c>
      <c r="J4510">
        <v>0</v>
      </c>
      <c r="K4510" t="s">
        <v>2558</v>
      </c>
      <c r="L4510" t="s">
        <v>2559</v>
      </c>
    </row>
    <row r="4511" spans="1:12" x14ac:dyDescent="0.2">
      <c r="A4511" t="s">
        <v>14069</v>
      </c>
      <c r="B4511" t="s">
        <v>14070</v>
      </c>
      <c r="C4511" t="s">
        <v>32</v>
      </c>
      <c r="D4511">
        <v>-1.2245466392983459E-4</v>
      </c>
      <c r="E4511">
        <v>3.6044792239201839E-3</v>
      </c>
      <c r="F4511">
        <v>-3.3972914344240421E-2</v>
      </c>
      <c r="G4511">
        <v>-9.6434261975526389E-2</v>
      </c>
      <c r="H4511">
        <v>0.19161952525000431</v>
      </c>
      <c r="I4511">
        <v>0.55176033404651936</v>
      </c>
      <c r="J4511">
        <v>0</v>
      </c>
      <c r="K4511" t="s">
        <v>11880</v>
      </c>
      <c r="L4511" t="s">
        <v>11881</v>
      </c>
    </row>
    <row r="4512" spans="1:12" x14ac:dyDescent="0.2">
      <c r="A4512" t="s">
        <v>14071</v>
      </c>
      <c r="B4512" t="s">
        <v>14072</v>
      </c>
      <c r="C4512" t="s">
        <v>123</v>
      </c>
      <c r="D4512">
        <v>6.3682507679788721E-3</v>
      </c>
      <c r="E4512">
        <v>3.6390830713288551E-3</v>
      </c>
      <c r="F4512">
        <v>1.749960262834404</v>
      </c>
      <c r="G4512">
        <v>9.6412637875256474E-2</v>
      </c>
      <c r="H4512">
        <v>0.1917196118685596</v>
      </c>
      <c r="I4512">
        <v>0.55183661616895774</v>
      </c>
      <c r="J4512">
        <v>0</v>
      </c>
      <c r="K4512" t="s">
        <v>4381</v>
      </c>
      <c r="L4512" t="s">
        <v>4382</v>
      </c>
    </row>
    <row r="4513" spans="1:12" x14ac:dyDescent="0.2">
      <c r="A4513" t="s">
        <v>14073</v>
      </c>
      <c r="B4513" t="s">
        <v>14074</v>
      </c>
      <c r="C4513" t="s">
        <v>123</v>
      </c>
      <c r="D4513">
        <v>6.0449662078937696E-3</v>
      </c>
      <c r="E4513">
        <v>3.767171390730537E-3</v>
      </c>
      <c r="F4513">
        <v>1.604643267032648</v>
      </c>
      <c r="G4513">
        <v>9.6406494764412737E-2</v>
      </c>
      <c r="H4513">
        <v>0.1917480520611308</v>
      </c>
      <c r="I4513">
        <v>0.55183661616895774</v>
      </c>
      <c r="J4513">
        <v>0</v>
      </c>
      <c r="K4513" t="s">
        <v>14075</v>
      </c>
      <c r="L4513" t="s">
        <v>14076</v>
      </c>
    </row>
    <row r="4514" spans="1:12" x14ac:dyDescent="0.2">
      <c r="A4514" t="s">
        <v>14077</v>
      </c>
      <c r="B4514" t="s">
        <v>14078</v>
      </c>
      <c r="C4514" t="s">
        <v>132</v>
      </c>
      <c r="D4514">
        <v>5.4447506250158567E-3</v>
      </c>
      <c r="E4514">
        <v>4.2834686909605912E-3</v>
      </c>
      <c r="F4514">
        <v>1.27110783755836</v>
      </c>
      <c r="G4514">
        <v>9.6399868028869268E-2</v>
      </c>
      <c r="H4514">
        <v>0.19177873469663531</v>
      </c>
      <c r="I4514">
        <v>0.55183661616895774</v>
      </c>
      <c r="J4514">
        <v>0</v>
      </c>
      <c r="K4514" t="s">
        <v>3795</v>
      </c>
      <c r="L4514" t="s">
        <v>3796</v>
      </c>
    </row>
    <row r="4515" spans="1:12" x14ac:dyDescent="0.2">
      <c r="A4515" t="s">
        <v>14079</v>
      </c>
      <c r="B4515" t="s">
        <v>14080</v>
      </c>
      <c r="C4515" t="s">
        <v>123</v>
      </c>
      <c r="D4515">
        <v>8.564003171263098E-3</v>
      </c>
      <c r="E4515">
        <v>3.8993467585656501E-3</v>
      </c>
      <c r="F4515">
        <v>2.1962661187930128</v>
      </c>
      <c r="G4515">
        <v>9.6379085793419111E-2</v>
      </c>
      <c r="H4515">
        <v>0.19187498233951431</v>
      </c>
      <c r="I4515">
        <v>0.551991254023246</v>
      </c>
      <c r="J4515">
        <v>0</v>
      </c>
      <c r="K4515" t="s">
        <v>12081</v>
      </c>
      <c r="L4515" t="s">
        <v>12082</v>
      </c>
    </row>
    <row r="4516" spans="1:12" x14ac:dyDescent="0.2">
      <c r="A4516" t="s">
        <v>14081</v>
      </c>
      <c r="B4516" t="s">
        <v>14082</v>
      </c>
      <c r="C4516" t="s">
        <v>123</v>
      </c>
      <c r="D4516">
        <v>-4.3660952098800356E-3</v>
      </c>
      <c r="E4516">
        <v>3.3489590449142441E-3</v>
      </c>
      <c r="F4516">
        <v>-1.3037171106975529</v>
      </c>
      <c r="G4516">
        <v>-9.6355626917234066E-2</v>
      </c>
      <c r="H4516">
        <v>0.19198366848890719</v>
      </c>
      <c r="I4516">
        <v>0.55205932661579926</v>
      </c>
      <c r="J4516">
        <v>0</v>
      </c>
      <c r="K4516" t="s">
        <v>13195</v>
      </c>
      <c r="L4516" t="s">
        <v>13196</v>
      </c>
    </row>
    <row r="4517" spans="1:12" x14ac:dyDescent="0.2">
      <c r="A4517" t="s">
        <v>14083</v>
      </c>
      <c r="B4517" t="s">
        <v>14084</v>
      </c>
      <c r="C4517" t="s">
        <v>32</v>
      </c>
      <c r="D4517">
        <v>-5.0151427849341847E-3</v>
      </c>
      <c r="E4517">
        <v>4.3788760427401711E-3</v>
      </c>
      <c r="F4517">
        <v>-1.1453036660512219</v>
      </c>
      <c r="G4517">
        <v>-9.6360845796395533E-2</v>
      </c>
      <c r="H4517">
        <v>0.19195948527766959</v>
      </c>
      <c r="I4517">
        <v>0.55205932661579926</v>
      </c>
      <c r="J4517">
        <v>0</v>
      </c>
      <c r="K4517" t="s">
        <v>3775</v>
      </c>
      <c r="L4517" t="s">
        <v>3776</v>
      </c>
    </row>
    <row r="4518" spans="1:12" x14ac:dyDescent="0.2">
      <c r="A4518" t="s">
        <v>14085</v>
      </c>
      <c r="B4518" t="s">
        <v>14086</v>
      </c>
      <c r="C4518" t="s">
        <v>123</v>
      </c>
      <c r="D4518">
        <v>6.3353336404657198E-3</v>
      </c>
      <c r="E4518">
        <v>3.5576308750437709E-3</v>
      </c>
      <c r="F4518">
        <v>1.780773178270715</v>
      </c>
      <c r="G4518">
        <v>9.6319941933317374E-2</v>
      </c>
      <c r="H4518">
        <v>0.1921490848960023</v>
      </c>
      <c r="I4518">
        <v>0.55220626198757017</v>
      </c>
      <c r="J4518">
        <v>0</v>
      </c>
      <c r="K4518" t="s">
        <v>4821</v>
      </c>
      <c r="L4518" t="s">
        <v>4822</v>
      </c>
    </row>
    <row r="4519" spans="1:12" x14ac:dyDescent="0.2">
      <c r="A4519" t="s">
        <v>14087</v>
      </c>
      <c r="B4519" t="s">
        <v>14088</v>
      </c>
      <c r="C4519" t="s">
        <v>90</v>
      </c>
      <c r="D4519">
        <v>-5.6143846584596853E-3</v>
      </c>
      <c r="E4519">
        <v>4.6360619221254484E-3</v>
      </c>
      <c r="F4519">
        <v>-1.211024518819567</v>
      </c>
      <c r="G4519">
        <v>9.6317084222209651E-2</v>
      </c>
      <c r="H4519">
        <v>0.19216233620220469</v>
      </c>
      <c r="I4519">
        <v>0.55220626198757017</v>
      </c>
      <c r="J4519">
        <v>0</v>
      </c>
      <c r="K4519" t="s">
        <v>5963</v>
      </c>
      <c r="L4519" t="s">
        <v>5964</v>
      </c>
    </row>
    <row r="4520" spans="1:12" x14ac:dyDescent="0.2">
      <c r="A4520" t="s">
        <v>14089</v>
      </c>
      <c r="B4520" t="s">
        <v>14090</v>
      </c>
      <c r="C4520" t="s">
        <v>123</v>
      </c>
      <c r="D4520">
        <v>-2.0212663641038841E-3</v>
      </c>
      <c r="E4520">
        <v>3.669317315198658E-3</v>
      </c>
      <c r="F4520">
        <v>-0.55085624667335475</v>
      </c>
      <c r="G4520">
        <v>-9.6331299465666237E-2</v>
      </c>
      <c r="H4520">
        <v>0.19209642620863751</v>
      </c>
      <c r="I4520">
        <v>0.55220626198757017</v>
      </c>
      <c r="J4520">
        <v>0</v>
      </c>
      <c r="K4520" t="s">
        <v>10109</v>
      </c>
      <c r="L4520" t="s">
        <v>10110</v>
      </c>
    </row>
    <row r="4521" spans="1:12" x14ac:dyDescent="0.2">
      <c r="A4521" t="s">
        <v>14091</v>
      </c>
      <c r="B4521" t="s">
        <v>14092</v>
      </c>
      <c r="C4521" t="s">
        <v>123</v>
      </c>
      <c r="D4521">
        <v>-4.4690645685310894E-3</v>
      </c>
      <c r="E4521">
        <v>3.6391001977398489E-3</v>
      </c>
      <c r="F4521">
        <v>-1.228068567968178</v>
      </c>
      <c r="G4521">
        <v>-9.6267745403052704E-2</v>
      </c>
      <c r="H4521">
        <v>0.19239122711167739</v>
      </c>
      <c r="I4521">
        <v>0.55274169806908036</v>
      </c>
      <c r="J4521">
        <v>0</v>
      </c>
      <c r="K4521" t="s">
        <v>6444</v>
      </c>
      <c r="L4521" t="s">
        <v>6445</v>
      </c>
    </row>
    <row r="4522" spans="1:12" x14ac:dyDescent="0.2">
      <c r="A4522" t="s">
        <v>14093</v>
      </c>
      <c r="B4522" t="s">
        <v>14094</v>
      </c>
      <c r="C4522" t="s">
        <v>693</v>
      </c>
      <c r="D4522">
        <v>-2.1269090511983769E-2</v>
      </c>
      <c r="E4522">
        <v>2.6505766608513719E-2</v>
      </c>
      <c r="F4522">
        <v>-0.80243257348957708</v>
      </c>
      <c r="G4522">
        <v>-9.6217213472083632E-2</v>
      </c>
      <c r="H4522">
        <v>0.19262585903462939</v>
      </c>
      <c r="I4522">
        <v>0.5532933876186017</v>
      </c>
      <c r="J4522">
        <v>0</v>
      </c>
      <c r="K4522" t="s">
        <v>7740</v>
      </c>
      <c r="L4522" t="s">
        <v>7741</v>
      </c>
    </row>
    <row r="4523" spans="1:12" x14ac:dyDescent="0.2">
      <c r="A4523" t="s">
        <v>14095</v>
      </c>
      <c r="B4523" t="s">
        <v>14096</v>
      </c>
      <c r="C4523" t="s">
        <v>123</v>
      </c>
      <c r="D4523">
        <v>8.552088119915582E-3</v>
      </c>
      <c r="E4523">
        <v>3.5819538344927112E-3</v>
      </c>
      <c r="F4523">
        <v>2.3875483926014249</v>
      </c>
      <c r="G4523">
        <v>9.619304566995103E-2</v>
      </c>
      <c r="H4523">
        <v>0.1927381496620893</v>
      </c>
      <c r="I4523">
        <v>0.55343731366994797</v>
      </c>
      <c r="J4523">
        <v>0</v>
      </c>
      <c r="K4523" t="s">
        <v>2637</v>
      </c>
      <c r="L4523" t="s">
        <v>2638</v>
      </c>
    </row>
    <row r="4524" spans="1:12" x14ac:dyDescent="0.2">
      <c r="A4524" t="s">
        <v>14097</v>
      </c>
      <c r="B4524" t="s">
        <v>14098</v>
      </c>
      <c r="C4524" t="s">
        <v>32</v>
      </c>
      <c r="D4524">
        <v>5.2945405968174491E-3</v>
      </c>
      <c r="E4524">
        <v>4.0508871495169071E-3</v>
      </c>
      <c r="F4524">
        <v>1.3070076754542159</v>
      </c>
      <c r="G4524">
        <v>9.61880854803773E-2</v>
      </c>
      <c r="H4524">
        <v>0.19276120204290581</v>
      </c>
      <c r="I4524">
        <v>0.55343731366994797</v>
      </c>
      <c r="J4524">
        <v>0</v>
      </c>
      <c r="K4524" t="s">
        <v>9486</v>
      </c>
      <c r="L4524" t="s">
        <v>9487</v>
      </c>
    </row>
    <row r="4525" spans="1:12" x14ac:dyDescent="0.2">
      <c r="A4525" t="s">
        <v>14099</v>
      </c>
      <c r="B4525" t="s">
        <v>14100</v>
      </c>
      <c r="C4525" t="s">
        <v>32</v>
      </c>
      <c r="D4525">
        <v>-4.9614320656279224E-3</v>
      </c>
      <c r="E4525">
        <v>4.2399763146509818E-3</v>
      </c>
      <c r="F4525">
        <v>-1.1701556087669629</v>
      </c>
      <c r="G4525">
        <v>-9.6166117269780874E-2</v>
      </c>
      <c r="H4525">
        <v>0.1928633230160112</v>
      </c>
      <c r="I4525">
        <v>0.55348577075931971</v>
      </c>
      <c r="J4525">
        <v>0</v>
      </c>
      <c r="K4525" t="s">
        <v>9003</v>
      </c>
      <c r="L4525" t="s">
        <v>9004</v>
      </c>
    </row>
    <row r="4526" spans="1:12" x14ac:dyDescent="0.2">
      <c r="A4526" t="s">
        <v>14101</v>
      </c>
      <c r="B4526" t="s">
        <v>14102</v>
      </c>
      <c r="C4526" t="s">
        <v>123</v>
      </c>
      <c r="D4526">
        <v>-1.5465880645436211E-3</v>
      </c>
      <c r="E4526">
        <v>3.6772552596553462E-3</v>
      </c>
      <c r="F4526">
        <v>-0.42058218843599582</v>
      </c>
      <c r="G4526">
        <v>-9.6171587889306756E-2</v>
      </c>
      <c r="H4526">
        <v>0.1928378887204498</v>
      </c>
      <c r="I4526">
        <v>0.55348577075931971</v>
      </c>
      <c r="J4526">
        <v>0</v>
      </c>
      <c r="K4526" t="s">
        <v>7472</v>
      </c>
      <c r="L4526" t="s">
        <v>7473</v>
      </c>
    </row>
    <row r="4527" spans="1:12" x14ac:dyDescent="0.2">
      <c r="A4527" t="s">
        <v>14103</v>
      </c>
      <c r="B4527" t="s">
        <v>14104</v>
      </c>
      <c r="C4527" t="s">
        <v>123</v>
      </c>
      <c r="D4527">
        <v>-4.3119640573161038E-3</v>
      </c>
      <c r="E4527">
        <v>3.114855719605705E-3</v>
      </c>
      <c r="F4527">
        <v>-1.3843222432986191</v>
      </c>
      <c r="G4527">
        <v>-9.6155162145310794E-2</v>
      </c>
      <c r="H4527">
        <v>0.19291426351345781</v>
      </c>
      <c r="I4527">
        <v>0.5535096389716665</v>
      </c>
      <c r="J4527">
        <v>0</v>
      </c>
      <c r="K4527" t="s">
        <v>14105</v>
      </c>
      <c r="L4527" t="s">
        <v>14106</v>
      </c>
    </row>
    <row r="4528" spans="1:12" x14ac:dyDescent="0.2">
      <c r="A4528" t="s">
        <v>14107</v>
      </c>
      <c r="B4528" t="s">
        <v>14108</v>
      </c>
      <c r="C4528" t="s">
        <v>32</v>
      </c>
      <c r="D4528">
        <v>7.3061845517097893E-3</v>
      </c>
      <c r="E4528">
        <v>3.834147298121177E-3</v>
      </c>
      <c r="F4528">
        <v>1.9055565641127019</v>
      </c>
      <c r="G4528">
        <v>9.611020666700415E-2</v>
      </c>
      <c r="H4528">
        <v>0.19312340574857029</v>
      </c>
      <c r="I4528">
        <v>0.55389746338262924</v>
      </c>
      <c r="J4528">
        <v>0</v>
      </c>
      <c r="K4528" t="s">
        <v>3753</v>
      </c>
      <c r="L4528" t="s">
        <v>3754</v>
      </c>
    </row>
    <row r="4529" spans="1:12" x14ac:dyDescent="0.2">
      <c r="A4529" t="s">
        <v>14109</v>
      </c>
      <c r="B4529" t="s">
        <v>14110</v>
      </c>
      <c r="C4529" t="s">
        <v>160</v>
      </c>
      <c r="D4529">
        <v>-1.095205929783032E-2</v>
      </c>
      <c r="E4529">
        <v>9.1039151661358696E-3</v>
      </c>
      <c r="F4529">
        <v>-1.203005421070821</v>
      </c>
      <c r="G4529">
        <v>-9.6084121743991141E-2</v>
      </c>
      <c r="H4529">
        <v>0.1932448339459614</v>
      </c>
      <c r="I4529">
        <v>0.55389746338262924</v>
      </c>
      <c r="J4529">
        <v>0</v>
      </c>
      <c r="K4529" t="s">
        <v>2311</v>
      </c>
      <c r="L4529" t="s">
        <v>2312</v>
      </c>
    </row>
    <row r="4530" spans="1:12" x14ac:dyDescent="0.2">
      <c r="A4530" t="s">
        <v>14111</v>
      </c>
      <c r="B4530" t="s">
        <v>14112</v>
      </c>
      <c r="C4530" t="s">
        <v>32</v>
      </c>
      <c r="D4530">
        <v>4.5657004596316381E-3</v>
      </c>
      <c r="E4530">
        <v>4.2718685903525254E-3</v>
      </c>
      <c r="F4530">
        <v>1.068782984088672</v>
      </c>
      <c r="G4530">
        <v>9.6089644527072277E-2</v>
      </c>
      <c r="H4530">
        <v>0.19321912014042819</v>
      </c>
      <c r="I4530">
        <v>0.55389746338262924</v>
      </c>
      <c r="J4530">
        <v>0</v>
      </c>
      <c r="K4530" t="s">
        <v>14113</v>
      </c>
      <c r="L4530" t="s">
        <v>14114</v>
      </c>
    </row>
    <row r="4531" spans="1:12" x14ac:dyDescent="0.2">
      <c r="A4531" t="s">
        <v>14115</v>
      </c>
      <c r="B4531" t="s">
        <v>14116</v>
      </c>
      <c r="C4531" t="s">
        <v>123</v>
      </c>
      <c r="D4531">
        <v>-4.2871397275770851E-3</v>
      </c>
      <c r="E4531">
        <v>4.155442881722044E-3</v>
      </c>
      <c r="F4531">
        <v>-1.031692613664434</v>
      </c>
      <c r="G4531">
        <v>-9.6104406387398533E-2</v>
      </c>
      <c r="H4531">
        <v>0.19315040188311619</v>
      </c>
      <c r="I4531">
        <v>0.55389746338262924</v>
      </c>
      <c r="J4531">
        <v>0</v>
      </c>
      <c r="K4531" t="s">
        <v>14117</v>
      </c>
      <c r="L4531" t="s">
        <v>14118</v>
      </c>
    </row>
    <row r="4532" spans="1:12" x14ac:dyDescent="0.2">
      <c r="A4532" t="s">
        <v>14119</v>
      </c>
      <c r="B4532" t="s">
        <v>14120</v>
      </c>
      <c r="C4532" t="s">
        <v>123</v>
      </c>
      <c r="D4532">
        <v>-9.4565719371819245E-4</v>
      </c>
      <c r="E4532">
        <v>3.4272860414679769E-3</v>
      </c>
      <c r="F4532">
        <v>-0.27592012521754622</v>
      </c>
      <c r="G4532">
        <v>-9.608028506581795E-2</v>
      </c>
      <c r="H4532">
        <v>0.1932626987976816</v>
      </c>
      <c r="I4532">
        <v>0.55389746338262924</v>
      </c>
      <c r="J4532">
        <v>0</v>
      </c>
      <c r="K4532" t="s">
        <v>12938</v>
      </c>
      <c r="L4532" t="s">
        <v>12939</v>
      </c>
    </row>
    <row r="4533" spans="1:12" x14ac:dyDescent="0.2">
      <c r="A4533" t="s">
        <v>14121</v>
      </c>
      <c r="B4533" t="s">
        <v>14122</v>
      </c>
      <c r="C4533" t="s">
        <v>203</v>
      </c>
      <c r="D4533">
        <v>1.39510719808776E-3</v>
      </c>
      <c r="E4533">
        <v>6.5670057308141313E-3</v>
      </c>
      <c r="F4533">
        <v>0.2124419035514995</v>
      </c>
      <c r="G4533">
        <v>9.6061302664429138E-2</v>
      </c>
      <c r="H4533">
        <v>0.19335110488478729</v>
      </c>
      <c r="I4533">
        <v>0.55402856311426485</v>
      </c>
      <c r="J4533">
        <v>0</v>
      </c>
      <c r="K4533" t="s">
        <v>2206</v>
      </c>
      <c r="L4533" t="s">
        <v>2207</v>
      </c>
    </row>
    <row r="4534" spans="1:12" x14ac:dyDescent="0.2">
      <c r="A4534" t="s">
        <v>14123</v>
      </c>
      <c r="B4534" t="s">
        <v>14124</v>
      </c>
      <c r="C4534" t="s">
        <v>123</v>
      </c>
      <c r="D4534">
        <v>8.6242925117652712E-3</v>
      </c>
      <c r="E4534">
        <v>3.6854376779664449E-3</v>
      </c>
      <c r="F4534">
        <v>2.3400999461545622</v>
      </c>
      <c r="G4534">
        <v>9.601992779685449E-2</v>
      </c>
      <c r="H4534">
        <v>0.19354390071088609</v>
      </c>
      <c r="I4534">
        <v>0.55437895393444181</v>
      </c>
      <c r="J4534">
        <v>0</v>
      </c>
      <c r="K4534" t="s">
        <v>14125</v>
      </c>
      <c r="L4534" t="s">
        <v>14126</v>
      </c>
    </row>
    <row r="4535" spans="1:12" x14ac:dyDescent="0.2">
      <c r="A4535" t="s">
        <v>14127</v>
      </c>
      <c r="B4535" t="s">
        <v>14128</v>
      </c>
      <c r="C4535" t="s">
        <v>123</v>
      </c>
      <c r="D4535">
        <v>7.1365945842682002E-3</v>
      </c>
      <c r="E4535">
        <v>3.803506025552913E-3</v>
      </c>
      <c r="F4535">
        <v>1.876320041646512</v>
      </c>
      <c r="G4535">
        <v>9.5999902871355153E-2</v>
      </c>
      <c r="H4535">
        <v>0.1936372617775857</v>
      </c>
      <c r="I4535">
        <v>0.55437895393444181</v>
      </c>
      <c r="J4535">
        <v>0</v>
      </c>
      <c r="K4535" t="s">
        <v>9472</v>
      </c>
      <c r="L4535" t="s">
        <v>9473</v>
      </c>
    </row>
    <row r="4536" spans="1:12" x14ac:dyDescent="0.2">
      <c r="A4536" t="s">
        <v>14129</v>
      </c>
      <c r="B4536" t="s">
        <v>14130</v>
      </c>
      <c r="C4536" t="s">
        <v>123</v>
      </c>
      <c r="D4536">
        <v>-3.5038088812725638E-3</v>
      </c>
      <c r="E4536">
        <v>3.5234860899096962E-3</v>
      </c>
      <c r="F4536">
        <v>-0.99441541469583727</v>
      </c>
      <c r="G4536">
        <v>-9.5998425649739053E-2</v>
      </c>
      <c r="H4536">
        <v>0.1936441502423093</v>
      </c>
      <c r="I4536">
        <v>0.55437895393444181</v>
      </c>
      <c r="J4536">
        <v>0</v>
      </c>
      <c r="K4536" t="s">
        <v>14131</v>
      </c>
      <c r="L4536" t="s">
        <v>14132</v>
      </c>
    </row>
    <row r="4537" spans="1:12" x14ac:dyDescent="0.2">
      <c r="A4537" t="s">
        <v>14133</v>
      </c>
      <c r="B4537" t="s">
        <v>14134</v>
      </c>
      <c r="C4537" t="s">
        <v>132</v>
      </c>
      <c r="D4537">
        <v>3.0924348729148231E-3</v>
      </c>
      <c r="E4537">
        <v>3.827113492782681E-3</v>
      </c>
      <c r="F4537">
        <v>0.80803322889343521</v>
      </c>
      <c r="G4537">
        <v>9.6005804500171765E-2</v>
      </c>
      <c r="H4537">
        <v>0.1936097435425943</v>
      </c>
      <c r="I4537">
        <v>0.55437895393444181</v>
      </c>
      <c r="J4537">
        <v>0</v>
      </c>
      <c r="K4537" t="s">
        <v>14135</v>
      </c>
      <c r="L4537" t="s">
        <v>14136</v>
      </c>
    </row>
    <row r="4538" spans="1:12" x14ac:dyDescent="0.2">
      <c r="A4538" t="s">
        <v>14137</v>
      </c>
      <c r="B4538" t="s">
        <v>14138</v>
      </c>
      <c r="C4538" t="s">
        <v>123</v>
      </c>
      <c r="D4538">
        <v>9.4782246156813431E-3</v>
      </c>
      <c r="E4538">
        <v>3.8076333099824199E-3</v>
      </c>
      <c r="F4538">
        <v>2.4892692767532032</v>
      </c>
      <c r="G4538">
        <v>9.5971171045755255E-2</v>
      </c>
      <c r="H4538">
        <v>0.19377127380945519</v>
      </c>
      <c r="I4538">
        <v>0.55449840495583647</v>
      </c>
      <c r="J4538">
        <v>0</v>
      </c>
      <c r="K4538" t="s">
        <v>14139</v>
      </c>
      <c r="L4538" t="s">
        <v>14140</v>
      </c>
    </row>
    <row r="4539" spans="1:12" x14ac:dyDescent="0.2">
      <c r="A4539" t="s">
        <v>14141</v>
      </c>
      <c r="B4539" t="s">
        <v>14142</v>
      </c>
      <c r="C4539" t="s">
        <v>123</v>
      </c>
      <c r="D4539">
        <v>7.0656929539776973E-3</v>
      </c>
      <c r="E4539">
        <v>3.8220558736303438E-3</v>
      </c>
      <c r="F4539">
        <v>1.8486629153504279</v>
      </c>
      <c r="G4539">
        <v>9.5974334529638508E-2</v>
      </c>
      <c r="H4539">
        <v>0.19375651526445689</v>
      </c>
      <c r="I4539">
        <v>0.55449840495583647</v>
      </c>
      <c r="J4539">
        <v>0</v>
      </c>
      <c r="K4539" t="s">
        <v>14143</v>
      </c>
      <c r="L4539" t="s">
        <v>14144</v>
      </c>
    </row>
    <row r="4540" spans="1:12" x14ac:dyDescent="0.2">
      <c r="A4540" t="s">
        <v>14145</v>
      </c>
      <c r="B4540" t="s">
        <v>14146</v>
      </c>
      <c r="C4540" t="s">
        <v>32</v>
      </c>
      <c r="D4540">
        <v>-9.419640606424886E-3</v>
      </c>
      <c r="E4540">
        <v>4.2669490430215801E-3</v>
      </c>
      <c r="F4540">
        <v>-2.2075821650203018</v>
      </c>
      <c r="G4540">
        <v>-9.58844876703904E-2</v>
      </c>
      <c r="H4540">
        <v>0.19417599479740599</v>
      </c>
      <c r="I4540">
        <v>0.55455673376712444</v>
      </c>
      <c r="J4540">
        <v>0</v>
      </c>
      <c r="K4540" t="s">
        <v>7133</v>
      </c>
      <c r="L4540" t="s">
        <v>7134</v>
      </c>
    </row>
    <row r="4541" spans="1:12" x14ac:dyDescent="0.2">
      <c r="A4541" t="s">
        <v>14147</v>
      </c>
      <c r="B4541" t="s">
        <v>14148</v>
      </c>
      <c r="C4541" t="s">
        <v>123</v>
      </c>
      <c r="D4541">
        <v>5.5919563804452972E-3</v>
      </c>
      <c r="E4541">
        <v>4.0504443158619844E-3</v>
      </c>
      <c r="F4541">
        <v>1.3805785104973749</v>
      </c>
      <c r="G4541">
        <v>9.5901989419820588E-2</v>
      </c>
      <c r="H4541">
        <v>0.19409423033808609</v>
      </c>
      <c r="I4541">
        <v>0.55455673376712444</v>
      </c>
      <c r="J4541">
        <v>0</v>
      </c>
      <c r="K4541" t="s">
        <v>14149</v>
      </c>
      <c r="L4541" t="s">
        <v>14150</v>
      </c>
    </row>
    <row r="4542" spans="1:12" x14ac:dyDescent="0.2">
      <c r="A4542" t="s">
        <v>14151</v>
      </c>
      <c r="B4542" t="s">
        <v>14152</v>
      </c>
      <c r="C4542" t="s">
        <v>90</v>
      </c>
      <c r="D4542">
        <v>-4.8791772901019756E-3</v>
      </c>
      <c r="E4542">
        <v>4.5415334454120887E-3</v>
      </c>
      <c r="F4542">
        <v>-1.0743457796244971</v>
      </c>
      <c r="G4542">
        <v>9.5886922598392668E-2</v>
      </c>
      <c r="H4542">
        <v>0.19416461782926669</v>
      </c>
      <c r="I4542">
        <v>0.55455673376712444</v>
      </c>
      <c r="J4542">
        <v>0</v>
      </c>
      <c r="K4542" t="s">
        <v>10534</v>
      </c>
      <c r="L4542" t="s">
        <v>10535</v>
      </c>
    </row>
    <row r="4543" spans="1:12" x14ac:dyDescent="0.2">
      <c r="A4543" t="s">
        <v>14153</v>
      </c>
      <c r="B4543" t="s">
        <v>14154</v>
      </c>
      <c r="C4543" t="s">
        <v>107</v>
      </c>
      <c r="D4543">
        <v>-2.0984562065018129E-3</v>
      </c>
      <c r="E4543">
        <v>5.4146585173892696E-3</v>
      </c>
      <c r="F4543">
        <v>-0.38755097847123421</v>
      </c>
      <c r="G4543">
        <v>-9.5898681316440748E-2</v>
      </c>
      <c r="H4543">
        <v>0.19410968317375099</v>
      </c>
      <c r="I4543">
        <v>0.55455673376712444</v>
      </c>
      <c r="J4543">
        <v>0</v>
      </c>
      <c r="K4543" t="s">
        <v>14155</v>
      </c>
      <c r="L4543" t="s">
        <v>14156</v>
      </c>
    </row>
    <row r="4544" spans="1:12" x14ac:dyDescent="0.2">
      <c r="A4544" t="s">
        <v>14157</v>
      </c>
      <c r="B4544" t="s">
        <v>14158</v>
      </c>
      <c r="C4544" t="s">
        <v>107</v>
      </c>
      <c r="D4544">
        <v>-1.6773844716669499E-3</v>
      </c>
      <c r="E4544">
        <v>5.913428617303474E-3</v>
      </c>
      <c r="F4544">
        <v>-0.28365683941101449</v>
      </c>
      <c r="G4544">
        <v>-9.5925520663608821E-2</v>
      </c>
      <c r="H4544">
        <v>0.19398433686795269</v>
      </c>
      <c r="I4544">
        <v>0.55455673376712444</v>
      </c>
      <c r="J4544">
        <v>0</v>
      </c>
      <c r="K4544" t="s">
        <v>14159</v>
      </c>
      <c r="L4544" t="s">
        <v>14160</v>
      </c>
    </row>
    <row r="4545" spans="1:12" x14ac:dyDescent="0.2">
      <c r="A4545" t="s">
        <v>14161</v>
      </c>
      <c r="B4545" t="s">
        <v>14162</v>
      </c>
      <c r="C4545" t="s">
        <v>32</v>
      </c>
      <c r="D4545">
        <v>9.1284601642556971E-4</v>
      </c>
      <c r="E4545">
        <v>4.4904554471702279E-3</v>
      </c>
      <c r="F4545">
        <v>0.203285841974186</v>
      </c>
      <c r="G4545">
        <v>9.5956498584374258E-2</v>
      </c>
      <c r="H4545">
        <v>0.19383973568519899</v>
      </c>
      <c r="I4545">
        <v>0.55455673376712444</v>
      </c>
      <c r="J4545">
        <v>0</v>
      </c>
      <c r="K4545" t="s">
        <v>3613</v>
      </c>
      <c r="L4545" t="s">
        <v>3614</v>
      </c>
    </row>
    <row r="4546" spans="1:12" x14ac:dyDescent="0.2">
      <c r="A4546" t="s">
        <v>14163</v>
      </c>
      <c r="B4546" t="s">
        <v>14164</v>
      </c>
      <c r="C4546" t="s">
        <v>107</v>
      </c>
      <c r="D4546">
        <v>-7.106093622455535E-4</v>
      </c>
      <c r="E4546">
        <v>4.7349658592907478E-3</v>
      </c>
      <c r="F4546">
        <v>-0.15007697697571071</v>
      </c>
      <c r="G4546">
        <v>-9.5912794327786294E-2</v>
      </c>
      <c r="H4546">
        <v>0.19404376461570261</v>
      </c>
      <c r="I4546">
        <v>0.55455673376712444</v>
      </c>
      <c r="J4546">
        <v>0</v>
      </c>
      <c r="K4546" t="s">
        <v>14165</v>
      </c>
      <c r="L4546" t="s">
        <v>14164</v>
      </c>
    </row>
    <row r="4547" spans="1:12" x14ac:dyDescent="0.2">
      <c r="A4547" t="s">
        <v>14166</v>
      </c>
      <c r="B4547" t="s">
        <v>14167</v>
      </c>
      <c r="C4547" t="s">
        <v>123</v>
      </c>
      <c r="D4547">
        <v>-4.1646758685977368E-4</v>
      </c>
      <c r="E4547">
        <v>3.2704432489710131E-3</v>
      </c>
      <c r="F4547">
        <v>-0.1273428569631373</v>
      </c>
      <c r="G4547">
        <v>-9.594787138632721E-2</v>
      </c>
      <c r="H4547">
        <v>0.19387999851337659</v>
      </c>
      <c r="I4547">
        <v>0.55455673376712444</v>
      </c>
      <c r="J4547">
        <v>0</v>
      </c>
      <c r="K4547" t="s">
        <v>14168</v>
      </c>
      <c r="L4547" t="s">
        <v>14169</v>
      </c>
    </row>
    <row r="4548" spans="1:12" x14ac:dyDescent="0.2">
      <c r="A4548" t="s">
        <v>14170</v>
      </c>
      <c r="B4548" t="s">
        <v>14171</v>
      </c>
      <c r="C4548" t="s">
        <v>123</v>
      </c>
      <c r="D4548">
        <v>2.5621068829134692E-4</v>
      </c>
      <c r="E4548">
        <v>3.5049633663635912E-3</v>
      </c>
      <c r="F4548">
        <v>7.3099391209091619E-2</v>
      </c>
      <c r="G4548">
        <v>-9.5919363475298836E-2</v>
      </c>
      <c r="H4548">
        <v>0.194013087230925</v>
      </c>
      <c r="I4548">
        <v>0.55455673376712444</v>
      </c>
      <c r="J4548">
        <v>0</v>
      </c>
      <c r="K4548" t="s">
        <v>14172</v>
      </c>
      <c r="L4548" t="s">
        <v>14173</v>
      </c>
    </row>
    <row r="4549" spans="1:12" x14ac:dyDescent="0.2">
      <c r="A4549" t="s">
        <v>14174</v>
      </c>
      <c r="B4549" t="s">
        <v>14175</v>
      </c>
      <c r="C4549" t="s">
        <v>123</v>
      </c>
      <c r="D4549">
        <v>4.5908265911257587E-3</v>
      </c>
      <c r="E4549">
        <v>3.9933153775993969E-3</v>
      </c>
      <c r="F4549">
        <v>1.149627854809093</v>
      </c>
      <c r="G4549">
        <v>9.5875146790482244E-2</v>
      </c>
      <c r="H4549">
        <v>0.19421964366648431</v>
      </c>
      <c r="I4549">
        <v>0.55455943110223516</v>
      </c>
      <c r="J4549">
        <v>0</v>
      </c>
      <c r="K4549" t="s">
        <v>14117</v>
      </c>
      <c r="L4549" t="s">
        <v>14118</v>
      </c>
    </row>
    <row r="4550" spans="1:12" x14ac:dyDescent="0.2">
      <c r="A4550" t="s">
        <v>14176</v>
      </c>
      <c r="B4550" t="s">
        <v>14177</v>
      </c>
      <c r="C4550" t="s">
        <v>123</v>
      </c>
      <c r="D4550">
        <v>-5.4992174380072206E-3</v>
      </c>
      <c r="E4550">
        <v>3.5533369814109541E-3</v>
      </c>
      <c r="F4550">
        <v>-1.547620579409162</v>
      </c>
      <c r="G4550">
        <v>-9.5853580724544474E-2</v>
      </c>
      <c r="H4550">
        <v>0.1943204467177809</v>
      </c>
      <c r="I4550">
        <v>0.55459029352574318</v>
      </c>
      <c r="J4550">
        <v>0</v>
      </c>
      <c r="K4550" t="s">
        <v>6736</v>
      </c>
      <c r="L4550" t="s">
        <v>6737</v>
      </c>
    </row>
    <row r="4551" spans="1:12" x14ac:dyDescent="0.2">
      <c r="A4551" t="s">
        <v>14178</v>
      </c>
      <c r="B4551" t="s">
        <v>14179</v>
      </c>
      <c r="C4551" t="s">
        <v>32</v>
      </c>
      <c r="D4551">
        <v>-1.4061424077933041E-3</v>
      </c>
      <c r="E4551">
        <v>4.0106030707061299E-3</v>
      </c>
      <c r="F4551">
        <v>-0.35060622629646843</v>
      </c>
      <c r="G4551">
        <v>9.5845426062990249E-2</v>
      </c>
      <c r="H4551">
        <v>0.19435857275802071</v>
      </c>
      <c r="I4551">
        <v>0.55459029352574318</v>
      </c>
      <c r="J4551">
        <v>0</v>
      </c>
      <c r="K4551" t="s">
        <v>7566</v>
      </c>
      <c r="L4551" t="s">
        <v>7567</v>
      </c>
    </row>
    <row r="4552" spans="1:12" x14ac:dyDescent="0.2">
      <c r="A4552" t="s">
        <v>14180</v>
      </c>
      <c r="B4552" t="s">
        <v>14181</v>
      </c>
      <c r="C4552" t="s">
        <v>1530</v>
      </c>
      <c r="D4552">
        <v>3.444327930901327E-3</v>
      </c>
      <c r="E4552">
        <v>1.2618303910317411E-2</v>
      </c>
      <c r="F4552">
        <v>0.27296282886997658</v>
      </c>
      <c r="G4552">
        <v>-9.5847308303361078E-2</v>
      </c>
      <c r="H4552">
        <v>0.19434977210916329</v>
      </c>
      <c r="I4552">
        <v>0.55459029352574318</v>
      </c>
      <c r="J4552">
        <v>0</v>
      </c>
      <c r="K4552" t="s">
        <v>3761</v>
      </c>
      <c r="L4552" t="s">
        <v>3762</v>
      </c>
    </row>
    <row r="4553" spans="1:12" x14ac:dyDescent="0.2">
      <c r="A4553" t="s">
        <v>14182</v>
      </c>
      <c r="B4553" t="s">
        <v>14183</v>
      </c>
      <c r="C4553" t="s">
        <v>123</v>
      </c>
      <c r="D4553">
        <v>-4.7577419070057988E-3</v>
      </c>
      <c r="E4553">
        <v>2.940152553554491E-3</v>
      </c>
      <c r="F4553">
        <v>-1.618195593712964</v>
      </c>
      <c r="G4553">
        <v>-9.5814981576344188E-2</v>
      </c>
      <c r="H4553">
        <v>0.19450096002804951</v>
      </c>
      <c r="I4553">
        <v>0.55487466320831524</v>
      </c>
      <c r="J4553">
        <v>0</v>
      </c>
      <c r="K4553" t="s">
        <v>2364</v>
      </c>
      <c r="L4553" t="s">
        <v>2365</v>
      </c>
    </row>
    <row r="4554" spans="1:12" x14ac:dyDescent="0.2">
      <c r="A4554" t="s">
        <v>14184</v>
      </c>
      <c r="B4554" t="s">
        <v>14185</v>
      </c>
      <c r="C4554" t="s">
        <v>32</v>
      </c>
      <c r="D4554">
        <v>5.6412449276689513E-3</v>
      </c>
      <c r="E4554">
        <v>4.1841244612636818E-3</v>
      </c>
      <c r="F4554">
        <v>1.3482497903432811</v>
      </c>
      <c r="G4554">
        <v>9.5784749866395832E-2</v>
      </c>
      <c r="H4554">
        <v>0.194642427253744</v>
      </c>
      <c r="I4554">
        <v>0.55510118063346503</v>
      </c>
      <c r="J4554">
        <v>0</v>
      </c>
      <c r="K4554" t="s">
        <v>1467</v>
      </c>
      <c r="L4554" t="s">
        <v>1468</v>
      </c>
    </row>
    <row r="4555" spans="1:12" x14ac:dyDescent="0.2">
      <c r="A4555" t="s">
        <v>14186</v>
      </c>
      <c r="B4555" t="s">
        <v>14187</v>
      </c>
      <c r="C4555" t="s">
        <v>32</v>
      </c>
      <c r="D4555">
        <v>-2.90528234876579E-3</v>
      </c>
      <c r="E4555">
        <v>4.1524040247990033E-3</v>
      </c>
      <c r="F4555">
        <v>-0.69966273306134275</v>
      </c>
      <c r="G4555">
        <v>-9.5779745143344822E-2</v>
      </c>
      <c r="H4555">
        <v>0.1946658537351609</v>
      </c>
      <c r="I4555">
        <v>0.55510118063346503</v>
      </c>
      <c r="J4555">
        <v>0</v>
      </c>
      <c r="K4555" t="s">
        <v>5013</v>
      </c>
      <c r="L4555" t="s">
        <v>5014</v>
      </c>
    </row>
    <row r="4556" spans="1:12" x14ac:dyDescent="0.2">
      <c r="A4556" t="s">
        <v>14188</v>
      </c>
      <c r="B4556" t="s">
        <v>14189</v>
      </c>
      <c r="C4556" t="s">
        <v>123</v>
      </c>
      <c r="D4556">
        <v>5.296923780802495E-3</v>
      </c>
      <c r="E4556">
        <v>3.5020135150576428E-3</v>
      </c>
      <c r="F4556">
        <v>1.512536647282273</v>
      </c>
      <c r="G4556">
        <v>9.5766179910743418E-2</v>
      </c>
      <c r="H4556">
        <v>0.19472936120513609</v>
      </c>
      <c r="I4556">
        <v>0.5551603698375186</v>
      </c>
      <c r="J4556">
        <v>0</v>
      </c>
      <c r="K4556" t="s">
        <v>11930</v>
      </c>
      <c r="L4556" t="s">
        <v>11931</v>
      </c>
    </row>
    <row r="4557" spans="1:12" x14ac:dyDescent="0.2">
      <c r="A4557" t="s">
        <v>14190</v>
      </c>
      <c r="B4557" t="s">
        <v>14191</v>
      </c>
      <c r="C4557" t="s">
        <v>107</v>
      </c>
      <c r="D4557">
        <v>-1.5136573539188619E-3</v>
      </c>
      <c r="E4557">
        <v>5.1279126059088744E-3</v>
      </c>
      <c r="F4557">
        <v>-0.2951800216280363</v>
      </c>
      <c r="G4557">
        <v>-9.5756557262489037E-2</v>
      </c>
      <c r="H4557">
        <v>0.19477442007183771</v>
      </c>
      <c r="I4557">
        <v>0.55516694887025542</v>
      </c>
      <c r="J4557">
        <v>0</v>
      </c>
      <c r="K4557" t="s">
        <v>5272</v>
      </c>
      <c r="L4557" t="s">
        <v>5273</v>
      </c>
    </row>
    <row r="4558" spans="1:12" x14ac:dyDescent="0.2">
      <c r="A4558" t="s">
        <v>14192</v>
      </c>
      <c r="B4558" t="s">
        <v>14193</v>
      </c>
      <c r="C4558" t="s">
        <v>32</v>
      </c>
      <c r="D4558">
        <v>4.867044210056664E-3</v>
      </c>
      <c r="E4558">
        <v>4.7745001126373709E-3</v>
      </c>
      <c r="F4558">
        <v>1.0193829919857671</v>
      </c>
      <c r="G4558">
        <v>9.5727472290565274E-2</v>
      </c>
      <c r="H4558">
        <v>0.1949106590331286</v>
      </c>
      <c r="I4558">
        <v>0.55543335927237392</v>
      </c>
      <c r="J4558">
        <v>0</v>
      </c>
      <c r="K4558" t="s">
        <v>6614</v>
      </c>
      <c r="L4558" t="s">
        <v>6615</v>
      </c>
    </row>
    <row r="4559" spans="1:12" x14ac:dyDescent="0.2">
      <c r="A4559" t="s">
        <v>14194</v>
      </c>
      <c r="B4559" t="s">
        <v>14195</v>
      </c>
      <c r="C4559" t="s">
        <v>90</v>
      </c>
      <c r="D4559">
        <v>-1.486853566071508E-2</v>
      </c>
      <c r="E4559">
        <v>4.6256547543442614E-3</v>
      </c>
      <c r="F4559">
        <v>-3.214363468598914</v>
      </c>
      <c r="G4559">
        <v>-9.5702613926038613E-2</v>
      </c>
      <c r="H4559">
        <v>0.19502715477853921</v>
      </c>
      <c r="I4559">
        <v>0.55552282210832993</v>
      </c>
      <c r="J4559">
        <v>0</v>
      </c>
      <c r="K4559" t="s">
        <v>14196</v>
      </c>
      <c r="L4559" t="s">
        <v>14197</v>
      </c>
    </row>
    <row r="4560" spans="1:12" x14ac:dyDescent="0.2">
      <c r="A4560" t="s">
        <v>14198</v>
      </c>
      <c r="B4560" t="s">
        <v>14199</v>
      </c>
      <c r="C4560" t="s">
        <v>123</v>
      </c>
      <c r="D4560">
        <v>8.0177610469485128E-3</v>
      </c>
      <c r="E4560">
        <v>3.5993379884649329E-3</v>
      </c>
      <c r="F4560">
        <v>2.227565478052806</v>
      </c>
      <c r="G4560">
        <v>9.5693391214461382E-2</v>
      </c>
      <c r="H4560">
        <v>0.19507038878900229</v>
      </c>
      <c r="I4560">
        <v>0.55552282210832993</v>
      </c>
      <c r="J4560">
        <v>0</v>
      </c>
      <c r="K4560" t="s">
        <v>3832</v>
      </c>
      <c r="L4560" t="s">
        <v>3833</v>
      </c>
    </row>
    <row r="4561" spans="1:12" x14ac:dyDescent="0.2">
      <c r="A4561" t="s">
        <v>14200</v>
      </c>
      <c r="B4561" t="s">
        <v>14201</v>
      </c>
      <c r="C4561" t="s">
        <v>32</v>
      </c>
      <c r="D4561">
        <v>5.9636914397119788E-3</v>
      </c>
      <c r="E4561">
        <v>4.0170442399174808E-3</v>
      </c>
      <c r="F4561">
        <v>1.4845969034770921</v>
      </c>
      <c r="G4561">
        <v>9.5698689636268305E-2</v>
      </c>
      <c r="H4561">
        <v>0.19504555011988281</v>
      </c>
      <c r="I4561">
        <v>0.55552282210832993</v>
      </c>
      <c r="J4561">
        <v>0</v>
      </c>
      <c r="K4561" t="s">
        <v>4341</v>
      </c>
      <c r="L4561" t="s">
        <v>4342</v>
      </c>
    </row>
    <row r="4562" spans="1:12" x14ac:dyDescent="0.2">
      <c r="A4562" t="s">
        <v>14202</v>
      </c>
      <c r="B4562" t="s">
        <v>14203</v>
      </c>
      <c r="C4562" t="s">
        <v>123</v>
      </c>
      <c r="D4562">
        <v>-3.0851364124829029E-3</v>
      </c>
      <c r="E4562">
        <v>3.4274595724828102E-3</v>
      </c>
      <c r="F4562">
        <v>-0.90012335586735104</v>
      </c>
      <c r="G4562">
        <v>-9.5664253885858433E-2</v>
      </c>
      <c r="H4562">
        <v>0.19520702387400141</v>
      </c>
      <c r="I4562">
        <v>0.55579004867962789</v>
      </c>
      <c r="J4562">
        <v>0</v>
      </c>
      <c r="K4562" t="s">
        <v>14204</v>
      </c>
      <c r="L4562" t="s">
        <v>14205</v>
      </c>
    </row>
    <row r="4563" spans="1:12" x14ac:dyDescent="0.2">
      <c r="A4563" t="s">
        <v>14206</v>
      </c>
      <c r="B4563" t="s">
        <v>14207</v>
      </c>
      <c r="C4563" t="s">
        <v>123</v>
      </c>
      <c r="D4563">
        <v>9.7947502496983623E-3</v>
      </c>
      <c r="E4563">
        <v>3.7765066497205909E-3</v>
      </c>
      <c r="F4563">
        <v>2.5936006892568391</v>
      </c>
      <c r="G4563">
        <v>9.5596432988741639E-2</v>
      </c>
      <c r="H4563">
        <v>0.19552532921469271</v>
      </c>
      <c r="I4563">
        <v>0.55612332918418328</v>
      </c>
      <c r="J4563">
        <v>0</v>
      </c>
      <c r="K4563" t="s">
        <v>14208</v>
      </c>
      <c r="L4563" t="s">
        <v>14209</v>
      </c>
    </row>
    <row r="4564" spans="1:12" x14ac:dyDescent="0.2">
      <c r="A4564" t="s">
        <v>14210</v>
      </c>
      <c r="B4564" t="s">
        <v>14211</v>
      </c>
      <c r="C4564" t="s">
        <v>123</v>
      </c>
      <c r="D4564">
        <v>8.3098201134644088E-3</v>
      </c>
      <c r="E4564">
        <v>3.423594576246945E-3</v>
      </c>
      <c r="F4564">
        <v>2.4272208430046951</v>
      </c>
      <c r="G4564">
        <v>9.5576414379186292E-2</v>
      </c>
      <c r="H4564">
        <v>0.1956193550975884</v>
      </c>
      <c r="I4564">
        <v>0.55612332918418328</v>
      </c>
      <c r="J4564">
        <v>0</v>
      </c>
      <c r="K4564" t="s">
        <v>2665</v>
      </c>
      <c r="L4564" t="s">
        <v>2666</v>
      </c>
    </row>
    <row r="4565" spans="1:12" x14ac:dyDescent="0.2">
      <c r="A4565" t="s">
        <v>14212</v>
      </c>
      <c r="B4565" t="s">
        <v>14213</v>
      </c>
      <c r="C4565" t="s">
        <v>107</v>
      </c>
      <c r="D4565">
        <v>6.7331073662067779E-3</v>
      </c>
      <c r="E4565">
        <v>4.3528453639585744E-3</v>
      </c>
      <c r="F4565">
        <v>1.5468289827055881</v>
      </c>
      <c r="G4565">
        <v>9.5620569202559957E-2</v>
      </c>
      <c r="H4565">
        <v>0.19541200695615801</v>
      </c>
      <c r="I4565">
        <v>0.55612332918418328</v>
      </c>
      <c r="J4565">
        <v>0</v>
      </c>
      <c r="K4565" t="s">
        <v>3505</v>
      </c>
      <c r="L4565" t="s">
        <v>3506</v>
      </c>
    </row>
    <row r="4566" spans="1:12" x14ac:dyDescent="0.2">
      <c r="A4566" t="s">
        <v>14214</v>
      </c>
      <c r="B4566" t="s">
        <v>14215</v>
      </c>
      <c r="C4566" t="s">
        <v>123</v>
      </c>
      <c r="D4566">
        <v>-4.1181628830864623E-3</v>
      </c>
      <c r="E4566">
        <v>3.247161883429813E-3</v>
      </c>
      <c r="F4566">
        <v>-1.2682345478682</v>
      </c>
      <c r="G4566">
        <v>-9.5598273952321636E-2</v>
      </c>
      <c r="H4566">
        <v>0.19551668399924571</v>
      </c>
      <c r="I4566">
        <v>0.55612332918418328</v>
      </c>
      <c r="J4566">
        <v>0</v>
      </c>
      <c r="K4566" t="s">
        <v>14216</v>
      </c>
      <c r="L4566" t="s">
        <v>14217</v>
      </c>
    </row>
    <row r="4567" spans="1:12" x14ac:dyDescent="0.2">
      <c r="A4567" t="s">
        <v>14218</v>
      </c>
      <c r="B4567" t="s">
        <v>14219</v>
      </c>
      <c r="C4567" t="s">
        <v>1530</v>
      </c>
      <c r="D4567">
        <v>1.385663779044337E-2</v>
      </c>
      <c r="E4567">
        <v>1.17340865907262E-2</v>
      </c>
      <c r="F4567">
        <v>1.1808876373381021</v>
      </c>
      <c r="G4567">
        <v>9.5567071766285358E-2</v>
      </c>
      <c r="H4567">
        <v>0.19566324788691719</v>
      </c>
      <c r="I4567">
        <v>0.55612332918418328</v>
      </c>
      <c r="J4567">
        <v>0</v>
      </c>
      <c r="K4567" t="s">
        <v>14220</v>
      </c>
      <c r="L4567" t="s">
        <v>14221</v>
      </c>
    </row>
    <row r="4568" spans="1:12" x14ac:dyDescent="0.2">
      <c r="A4568" t="s">
        <v>14222</v>
      </c>
      <c r="B4568" t="s">
        <v>14223</v>
      </c>
      <c r="C4568" t="s">
        <v>32</v>
      </c>
      <c r="D4568">
        <v>4.8551408791856782E-3</v>
      </c>
      <c r="E4568">
        <v>4.1737143085716234E-3</v>
      </c>
      <c r="F4568">
        <v>1.163266222897575</v>
      </c>
      <c r="G4568">
        <v>9.5548115577519799E-2</v>
      </c>
      <c r="H4568">
        <v>0.1957523284845912</v>
      </c>
      <c r="I4568">
        <v>0.55612332918418328</v>
      </c>
      <c r="J4568">
        <v>0</v>
      </c>
      <c r="K4568" t="s">
        <v>14224</v>
      </c>
      <c r="L4568" t="s">
        <v>14225</v>
      </c>
    </row>
    <row r="4569" spans="1:12" x14ac:dyDescent="0.2">
      <c r="A4569" t="s">
        <v>14226</v>
      </c>
      <c r="B4569" t="s">
        <v>14227</v>
      </c>
      <c r="C4569" t="s">
        <v>32</v>
      </c>
      <c r="D4569">
        <v>5.3953895030961216E-3</v>
      </c>
      <c r="E4569">
        <v>4.7365124796211718E-3</v>
      </c>
      <c r="F4569">
        <v>1.1391059405648709</v>
      </c>
      <c r="G4569">
        <v>9.555210408963706E-2</v>
      </c>
      <c r="H4569">
        <v>0.19573358286742651</v>
      </c>
      <c r="I4569">
        <v>0.55612332918418328</v>
      </c>
      <c r="J4569">
        <v>0</v>
      </c>
      <c r="K4569" t="s">
        <v>13896</v>
      </c>
      <c r="L4569" t="s">
        <v>13897</v>
      </c>
    </row>
    <row r="4570" spans="1:12" x14ac:dyDescent="0.2">
      <c r="A4570" t="s">
        <v>14228</v>
      </c>
      <c r="B4570" t="s">
        <v>14229</v>
      </c>
      <c r="C4570" t="s">
        <v>32</v>
      </c>
      <c r="D4570">
        <v>3.6506559309995731E-3</v>
      </c>
      <c r="E4570">
        <v>4.2041288614703904E-3</v>
      </c>
      <c r="F4570">
        <v>0.86835015083785017</v>
      </c>
      <c r="G4570">
        <v>9.5585265794841903E-2</v>
      </c>
      <c r="H4570">
        <v>0.1955777766198295</v>
      </c>
      <c r="I4570">
        <v>0.55612332918418328</v>
      </c>
      <c r="J4570">
        <v>0</v>
      </c>
      <c r="K4570" t="s">
        <v>7566</v>
      </c>
      <c r="L4570" t="s">
        <v>7567</v>
      </c>
    </row>
    <row r="4571" spans="1:12" x14ac:dyDescent="0.2">
      <c r="A4571" t="s">
        <v>14230</v>
      </c>
      <c r="B4571" t="s">
        <v>14231</v>
      </c>
      <c r="C4571" t="s">
        <v>32</v>
      </c>
      <c r="D4571">
        <v>-2.1107356465198701E-3</v>
      </c>
      <c r="E4571">
        <v>3.9411505100288074E-3</v>
      </c>
      <c r="F4571">
        <v>-0.53556331866768592</v>
      </c>
      <c r="G4571">
        <v>-9.5578474469684913E-2</v>
      </c>
      <c r="H4571">
        <v>0.1956096774924917</v>
      </c>
      <c r="I4571">
        <v>0.55612332918418328</v>
      </c>
      <c r="J4571">
        <v>0</v>
      </c>
      <c r="K4571" t="s">
        <v>9037</v>
      </c>
      <c r="L4571" t="s">
        <v>9038</v>
      </c>
    </row>
    <row r="4572" spans="1:12" x14ac:dyDescent="0.2">
      <c r="A4572" t="s">
        <v>14232</v>
      </c>
      <c r="B4572" t="s">
        <v>14233</v>
      </c>
      <c r="C4572" t="s">
        <v>123</v>
      </c>
      <c r="D4572">
        <v>-6.4838461220640981E-4</v>
      </c>
      <c r="E4572">
        <v>3.522166409686907E-3</v>
      </c>
      <c r="F4572">
        <v>-0.1840868763108913</v>
      </c>
      <c r="G4572">
        <v>-9.5556419347473887E-2</v>
      </c>
      <c r="H4572">
        <v>0.19571330304700851</v>
      </c>
      <c r="I4572">
        <v>0.55612332918418328</v>
      </c>
      <c r="J4572">
        <v>0</v>
      </c>
      <c r="K4572" t="s">
        <v>14234</v>
      </c>
      <c r="L4572" t="s">
        <v>14235</v>
      </c>
    </row>
    <row r="4573" spans="1:12" x14ac:dyDescent="0.2">
      <c r="A4573" t="s">
        <v>14236</v>
      </c>
      <c r="B4573" t="s">
        <v>14237</v>
      </c>
      <c r="C4573" t="s">
        <v>123</v>
      </c>
      <c r="D4573">
        <v>8.2203206819792835E-3</v>
      </c>
      <c r="E4573">
        <v>3.603369385882787E-3</v>
      </c>
      <c r="F4573">
        <v>2.281287262467373</v>
      </c>
      <c r="G4573">
        <v>9.5478748052337983E-2</v>
      </c>
      <c r="H4573">
        <v>0.19607855781787131</v>
      </c>
      <c r="I4573">
        <v>0.55644914855050787</v>
      </c>
      <c r="J4573">
        <v>0</v>
      </c>
      <c r="K4573" t="s">
        <v>14238</v>
      </c>
      <c r="L4573" t="s">
        <v>14239</v>
      </c>
    </row>
    <row r="4574" spans="1:12" x14ac:dyDescent="0.2">
      <c r="A4574" t="s">
        <v>14240</v>
      </c>
      <c r="B4574" t="s">
        <v>14241</v>
      </c>
      <c r="C4574" t="s">
        <v>123</v>
      </c>
      <c r="D4574">
        <v>7.3438047839758103E-3</v>
      </c>
      <c r="E4574">
        <v>3.648954924023885E-3</v>
      </c>
      <c r="F4574">
        <v>2.012577556282177</v>
      </c>
      <c r="G4574">
        <v>9.5513648375801494E-2</v>
      </c>
      <c r="H4574">
        <v>0.19591437533368899</v>
      </c>
      <c r="I4574">
        <v>0.55644914855050787</v>
      </c>
      <c r="J4574">
        <v>0</v>
      </c>
      <c r="K4574" t="s">
        <v>7193</v>
      </c>
      <c r="L4574" t="s">
        <v>7194</v>
      </c>
    </row>
    <row r="4575" spans="1:12" x14ac:dyDescent="0.2">
      <c r="A4575" t="s">
        <v>14242</v>
      </c>
      <c r="B4575" t="s">
        <v>14243</v>
      </c>
      <c r="C4575" t="s">
        <v>123</v>
      </c>
      <c r="D4575">
        <v>5.3951851605415014E-3</v>
      </c>
      <c r="E4575">
        <v>3.8185156581565351E-3</v>
      </c>
      <c r="F4575">
        <v>1.4129011489103429</v>
      </c>
      <c r="G4575">
        <v>9.5478802055263712E-2</v>
      </c>
      <c r="H4575">
        <v>0.1960783036933117</v>
      </c>
      <c r="I4575">
        <v>0.55644914855050787</v>
      </c>
      <c r="J4575">
        <v>0</v>
      </c>
      <c r="K4575" t="s">
        <v>2709</v>
      </c>
      <c r="L4575" t="s">
        <v>2710</v>
      </c>
    </row>
    <row r="4576" spans="1:12" x14ac:dyDescent="0.2">
      <c r="A4576" t="s">
        <v>14244</v>
      </c>
      <c r="B4576" t="s">
        <v>14245</v>
      </c>
      <c r="C4576" t="s">
        <v>107</v>
      </c>
      <c r="D4576">
        <v>-4.8971648128723656E-3</v>
      </c>
      <c r="E4576">
        <v>4.3543428922883359E-3</v>
      </c>
      <c r="F4576">
        <v>-1.12466218991283</v>
      </c>
      <c r="G4576">
        <v>-9.547594867641257E-2</v>
      </c>
      <c r="H4576">
        <v>0.19609173132404359</v>
      </c>
      <c r="I4576">
        <v>0.55644914855050787</v>
      </c>
      <c r="J4576">
        <v>0</v>
      </c>
      <c r="K4576" t="s">
        <v>14246</v>
      </c>
      <c r="L4576" t="s">
        <v>14247</v>
      </c>
    </row>
    <row r="4577" spans="1:12" x14ac:dyDescent="0.2">
      <c r="A4577" t="s">
        <v>14248</v>
      </c>
      <c r="B4577" t="s">
        <v>14249</v>
      </c>
      <c r="C4577" t="s">
        <v>123</v>
      </c>
      <c r="D4577">
        <v>-2.961334494293959E-3</v>
      </c>
      <c r="E4577">
        <v>3.880973620966799E-3</v>
      </c>
      <c r="F4577">
        <v>-0.76303906790179454</v>
      </c>
      <c r="G4577">
        <v>-9.5469067784927114E-2</v>
      </c>
      <c r="H4577">
        <v>0.1961241146554501</v>
      </c>
      <c r="I4577">
        <v>0.55644914855050787</v>
      </c>
      <c r="J4577">
        <v>0</v>
      </c>
      <c r="K4577" t="s">
        <v>14250</v>
      </c>
      <c r="L4577" t="s">
        <v>14251</v>
      </c>
    </row>
    <row r="4578" spans="1:12" x14ac:dyDescent="0.2">
      <c r="A4578" t="s">
        <v>14252</v>
      </c>
      <c r="B4578" t="s">
        <v>14253</v>
      </c>
      <c r="C4578" t="s">
        <v>32</v>
      </c>
      <c r="D4578">
        <v>-1.780407402303112E-3</v>
      </c>
      <c r="E4578">
        <v>3.9742103729586281E-3</v>
      </c>
      <c r="F4578">
        <v>-0.44799022578607861</v>
      </c>
      <c r="G4578">
        <v>-9.5490714857960277E-2</v>
      </c>
      <c r="H4578">
        <v>0.1960222508074615</v>
      </c>
      <c r="I4578">
        <v>0.55644914855050787</v>
      </c>
      <c r="J4578">
        <v>0</v>
      </c>
      <c r="K4578" t="s">
        <v>651</v>
      </c>
      <c r="L4578" t="s">
        <v>652</v>
      </c>
    </row>
    <row r="4579" spans="1:12" x14ac:dyDescent="0.2">
      <c r="A4579" t="s">
        <v>14254</v>
      </c>
      <c r="B4579" t="s">
        <v>14255</v>
      </c>
      <c r="C4579" t="s">
        <v>123</v>
      </c>
      <c r="D4579">
        <v>5.5040121989346456E-3</v>
      </c>
      <c r="E4579">
        <v>3.7758771209970392E-3</v>
      </c>
      <c r="F4579">
        <v>1.457677785203265</v>
      </c>
      <c r="G4579">
        <v>9.5455059988406588E-2</v>
      </c>
      <c r="H4579">
        <v>0.19619005113260621</v>
      </c>
      <c r="I4579">
        <v>0.55651463608737972</v>
      </c>
      <c r="J4579">
        <v>0</v>
      </c>
      <c r="K4579" t="s">
        <v>3619</v>
      </c>
      <c r="L4579" t="s">
        <v>3620</v>
      </c>
    </row>
    <row r="4580" spans="1:12" x14ac:dyDescent="0.2">
      <c r="A4580" t="s">
        <v>14256</v>
      </c>
      <c r="B4580" t="s">
        <v>14257</v>
      </c>
      <c r="C4580" t="s">
        <v>107</v>
      </c>
      <c r="D4580">
        <v>-6.7201551460995476E-3</v>
      </c>
      <c r="E4580">
        <v>4.5218630027239332E-3</v>
      </c>
      <c r="F4580">
        <v>-1.486147444549156</v>
      </c>
      <c r="G4580">
        <v>-9.5429575743361347E-2</v>
      </c>
      <c r="H4580">
        <v>0.19631005001749929</v>
      </c>
      <c r="I4580">
        <v>0.55661185797538126</v>
      </c>
      <c r="J4580">
        <v>0</v>
      </c>
      <c r="K4580" t="s">
        <v>11461</v>
      </c>
      <c r="L4580" t="s">
        <v>11462</v>
      </c>
    </row>
    <row r="4581" spans="1:12" x14ac:dyDescent="0.2">
      <c r="A4581" t="s">
        <v>14258</v>
      </c>
      <c r="B4581" t="s">
        <v>14259</v>
      </c>
      <c r="C4581" t="s">
        <v>107</v>
      </c>
      <c r="D4581">
        <v>5.1642669502074421E-3</v>
      </c>
      <c r="E4581">
        <v>5.2965523255995538E-3</v>
      </c>
      <c r="F4581">
        <v>0.97502424836761381</v>
      </c>
      <c r="G4581">
        <v>9.5433160027824968E-2</v>
      </c>
      <c r="H4581">
        <v>0.19629316930363261</v>
      </c>
      <c r="I4581">
        <v>0.55661185797538126</v>
      </c>
      <c r="J4581">
        <v>0</v>
      </c>
      <c r="K4581" t="s">
        <v>9996</v>
      </c>
      <c r="L4581" t="s">
        <v>9997</v>
      </c>
    </row>
    <row r="4582" spans="1:12" x14ac:dyDescent="0.2">
      <c r="A4582" t="s">
        <v>14260</v>
      </c>
      <c r="B4582" t="s">
        <v>14261</v>
      </c>
      <c r="C4582" t="s">
        <v>132</v>
      </c>
      <c r="D4582">
        <v>-3.5976149703925899E-3</v>
      </c>
      <c r="E4582">
        <v>4.3105153178876364E-3</v>
      </c>
      <c r="F4582">
        <v>-0.83461366103104295</v>
      </c>
      <c r="G4582">
        <v>-9.5404755255757326E-2</v>
      </c>
      <c r="H4582">
        <v>0.1964269746896358</v>
      </c>
      <c r="I4582">
        <v>0.55682180600733699</v>
      </c>
      <c r="J4582">
        <v>0</v>
      </c>
      <c r="K4582" t="s">
        <v>14262</v>
      </c>
      <c r="L4582" t="s">
        <v>14261</v>
      </c>
    </row>
    <row r="4583" spans="1:12" x14ac:dyDescent="0.2">
      <c r="A4583" t="s">
        <v>14263</v>
      </c>
      <c r="B4583" t="s">
        <v>14264</v>
      </c>
      <c r="C4583" t="s">
        <v>123</v>
      </c>
      <c r="D4583">
        <v>-2.1454135222018669E-3</v>
      </c>
      <c r="E4583">
        <v>4.2576270031872568E-3</v>
      </c>
      <c r="F4583">
        <v>-0.50389889029635804</v>
      </c>
      <c r="G4583">
        <v>-9.538958579886922E-2</v>
      </c>
      <c r="H4583">
        <v>0.19649846006743391</v>
      </c>
      <c r="I4583">
        <v>0.55690288136964139</v>
      </c>
      <c r="J4583">
        <v>0</v>
      </c>
      <c r="K4583" t="s">
        <v>8190</v>
      </c>
      <c r="L4583" t="s">
        <v>8191</v>
      </c>
    </row>
    <row r="4584" spans="1:12" x14ac:dyDescent="0.2">
      <c r="A4584" t="s">
        <v>14265</v>
      </c>
      <c r="B4584" t="s">
        <v>14266</v>
      </c>
      <c r="C4584" t="s">
        <v>123</v>
      </c>
      <c r="D4584">
        <v>8.2957779775232315E-3</v>
      </c>
      <c r="E4584">
        <v>3.3046531450251302E-3</v>
      </c>
      <c r="F4584">
        <v>2.5103324353455401</v>
      </c>
      <c r="G4584">
        <v>9.5368195330757036E-2</v>
      </c>
      <c r="H4584">
        <v>0.1965992937896936</v>
      </c>
      <c r="I4584">
        <v>0.55699150816348719</v>
      </c>
      <c r="J4584">
        <v>0</v>
      </c>
      <c r="K4584" t="s">
        <v>6614</v>
      </c>
      <c r="L4584" t="s">
        <v>6615</v>
      </c>
    </row>
    <row r="4585" spans="1:12" x14ac:dyDescent="0.2">
      <c r="A4585" t="s">
        <v>14267</v>
      </c>
      <c r="B4585" t="s">
        <v>14268</v>
      </c>
      <c r="C4585" t="s">
        <v>107</v>
      </c>
      <c r="D4585">
        <v>-2.836395146566291E-3</v>
      </c>
      <c r="E4585">
        <v>5.6314336408773034E-3</v>
      </c>
      <c r="F4585">
        <v>-0.50367194704693685</v>
      </c>
      <c r="G4585">
        <v>-9.5364755042712857E-2</v>
      </c>
      <c r="H4585">
        <v>0.1966155146635935</v>
      </c>
      <c r="I4585">
        <v>0.55699150816348719</v>
      </c>
      <c r="J4585">
        <v>0</v>
      </c>
      <c r="K4585" t="s">
        <v>14269</v>
      </c>
      <c r="L4585" t="s">
        <v>14270</v>
      </c>
    </row>
    <row r="4586" spans="1:12" x14ac:dyDescent="0.2">
      <c r="A4586" t="s">
        <v>14271</v>
      </c>
      <c r="B4586" t="s">
        <v>14272</v>
      </c>
      <c r="C4586" t="s">
        <v>123</v>
      </c>
      <c r="D4586">
        <v>9.0040526943717426E-3</v>
      </c>
      <c r="E4586">
        <v>3.4537183095685029E-3</v>
      </c>
      <c r="F4586">
        <v>2.607060532246094</v>
      </c>
      <c r="G4586">
        <v>9.5317683277830481E-2</v>
      </c>
      <c r="H4586">
        <v>0.1968375545376112</v>
      </c>
      <c r="I4586">
        <v>0.55713436861931531</v>
      </c>
      <c r="J4586">
        <v>0</v>
      </c>
      <c r="K4586" t="s">
        <v>7789</v>
      </c>
      <c r="L4586" t="s">
        <v>7790</v>
      </c>
    </row>
    <row r="4587" spans="1:12" x14ac:dyDescent="0.2">
      <c r="A4587" t="s">
        <v>14273</v>
      </c>
      <c r="B4587" t="s">
        <v>14274</v>
      </c>
      <c r="C4587" t="s">
        <v>32</v>
      </c>
      <c r="D4587">
        <v>-8.7535031184897555E-3</v>
      </c>
      <c r="E4587">
        <v>3.8478539479193238E-3</v>
      </c>
      <c r="F4587">
        <v>-2.2749052424983791</v>
      </c>
      <c r="G4587">
        <v>-9.5331767213151494E-2</v>
      </c>
      <c r="H4587">
        <v>0.19677110082560839</v>
      </c>
      <c r="I4587">
        <v>0.55713436861931531</v>
      </c>
      <c r="J4587">
        <v>0</v>
      </c>
      <c r="K4587" t="s">
        <v>2422</v>
      </c>
      <c r="L4587" t="s">
        <v>2423</v>
      </c>
    </row>
    <row r="4588" spans="1:12" x14ac:dyDescent="0.2">
      <c r="A4588" t="s">
        <v>14275</v>
      </c>
      <c r="B4588" t="s">
        <v>14276</v>
      </c>
      <c r="C4588" t="s">
        <v>32</v>
      </c>
      <c r="D4588">
        <v>3.7173826408962471E-3</v>
      </c>
      <c r="E4588">
        <v>4.0258959239963359E-3</v>
      </c>
      <c r="F4588">
        <v>0.92336779466622643</v>
      </c>
      <c r="G4588">
        <v>9.5337932533782671E-2</v>
      </c>
      <c r="H4588">
        <v>0.196742015473614</v>
      </c>
      <c r="I4588">
        <v>0.55713436861931531</v>
      </c>
      <c r="J4588">
        <v>0</v>
      </c>
      <c r="K4588" t="s">
        <v>6638</v>
      </c>
      <c r="L4588" t="s">
        <v>6639</v>
      </c>
    </row>
    <row r="4589" spans="1:12" x14ac:dyDescent="0.2">
      <c r="A4589" t="s">
        <v>14277</v>
      </c>
      <c r="B4589" t="s">
        <v>14278</v>
      </c>
      <c r="C4589" t="s">
        <v>4559</v>
      </c>
      <c r="D4589">
        <v>3.9138216484970742E-3</v>
      </c>
      <c r="E4589">
        <v>1.3650956392300901E-2</v>
      </c>
      <c r="F4589">
        <v>0.28670677247965259</v>
      </c>
      <c r="G4589">
        <v>-9.532373785993152E-2</v>
      </c>
      <c r="H4589">
        <v>0.1968089845696458</v>
      </c>
      <c r="I4589">
        <v>0.55713436861931531</v>
      </c>
      <c r="J4589">
        <v>0</v>
      </c>
      <c r="K4589" t="s">
        <v>14279</v>
      </c>
      <c r="L4589" t="s">
        <v>14280</v>
      </c>
    </row>
    <row r="4590" spans="1:12" x14ac:dyDescent="0.2">
      <c r="A4590" t="s">
        <v>14281</v>
      </c>
      <c r="B4590" t="s">
        <v>14282</v>
      </c>
      <c r="C4590" t="s">
        <v>123</v>
      </c>
      <c r="D4590">
        <v>8.8860116516624107E-3</v>
      </c>
      <c r="E4590">
        <v>3.3967833187134632E-3</v>
      </c>
      <c r="F4590">
        <v>2.6160077985274621</v>
      </c>
      <c r="G4590">
        <v>9.529688349689304E-2</v>
      </c>
      <c r="H4590">
        <v>0.1969357261369864</v>
      </c>
      <c r="I4590">
        <v>0.55716080834349402</v>
      </c>
      <c r="J4590">
        <v>0</v>
      </c>
      <c r="K4590" t="s">
        <v>14149</v>
      </c>
      <c r="L4590" t="s">
        <v>14150</v>
      </c>
    </row>
    <row r="4591" spans="1:12" x14ac:dyDescent="0.2">
      <c r="A4591" t="s">
        <v>14283</v>
      </c>
      <c r="B4591" t="s">
        <v>14284</v>
      </c>
      <c r="C4591" t="s">
        <v>123</v>
      </c>
      <c r="D4591">
        <v>8.3242968002796829E-3</v>
      </c>
      <c r="E4591">
        <v>3.7342722485989798E-3</v>
      </c>
      <c r="F4591">
        <v>2.2291617338298728</v>
      </c>
      <c r="G4591">
        <v>9.5277003795619222E-2</v>
      </c>
      <c r="H4591">
        <v>0.19702958833537851</v>
      </c>
      <c r="I4591">
        <v>0.55716080834349402</v>
      </c>
      <c r="J4591">
        <v>0</v>
      </c>
      <c r="K4591" t="s">
        <v>8777</v>
      </c>
      <c r="L4591" t="s">
        <v>8778</v>
      </c>
    </row>
    <row r="4592" spans="1:12" x14ac:dyDescent="0.2">
      <c r="A4592" t="s">
        <v>14285</v>
      </c>
      <c r="B4592" t="s">
        <v>14286</v>
      </c>
      <c r="C4592" t="s">
        <v>107</v>
      </c>
      <c r="D4592">
        <v>8.5931575217703185E-3</v>
      </c>
      <c r="E4592">
        <v>5.0916960251854619E-3</v>
      </c>
      <c r="F4592">
        <v>1.687680780483614</v>
      </c>
      <c r="G4592">
        <v>9.5284307239894658E-2</v>
      </c>
      <c r="H4592">
        <v>0.1969951012798265</v>
      </c>
      <c r="I4592">
        <v>0.55716080834349402</v>
      </c>
      <c r="J4592">
        <v>0</v>
      </c>
      <c r="K4592" t="s">
        <v>14287</v>
      </c>
      <c r="L4592" t="s">
        <v>14288</v>
      </c>
    </row>
    <row r="4593" spans="1:12" x14ac:dyDescent="0.2">
      <c r="A4593" t="s">
        <v>14289</v>
      </c>
      <c r="B4593" t="s">
        <v>14290</v>
      </c>
      <c r="C4593" t="s">
        <v>123</v>
      </c>
      <c r="D4593">
        <v>-3.7170772882807652E-3</v>
      </c>
      <c r="E4593">
        <v>3.6617241418844182E-3</v>
      </c>
      <c r="F4593">
        <v>-1.015116689365863</v>
      </c>
      <c r="G4593">
        <v>-9.5279563919528618E-2</v>
      </c>
      <c r="H4593">
        <v>0.197017498864102</v>
      </c>
      <c r="I4593">
        <v>0.55716080834349402</v>
      </c>
      <c r="J4593">
        <v>0</v>
      </c>
      <c r="K4593" t="s">
        <v>14291</v>
      </c>
      <c r="L4593" t="s">
        <v>14292</v>
      </c>
    </row>
    <row r="4594" spans="1:12" x14ac:dyDescent="0.2">
      <c r="A4594" t="s">
        <v>14293</v>
      </c>
      <c r="B4594" t="s">
        <v>14294</v>
      </c>
      <c r="C4594" t="s">
        <v>107</v>
      </c>
      <c r="D4594">
        <v>3.9845620636639557E-3</v>
      </c>
      <c r="E4594">
        <v>4.5333649101559886E-3</v>
      </c>
      <c r="F4594">
        <v>0.87894139179871367</v>
      </c>
      <c r="G4594">
        <v>9.5270263637118685E-2</v>
      </c>
      <c r="H4594">
        <v>0.19706141943028399</v>
      </c>
      <c r="I4594">
        <v>0.55716080834349402</v>
      </c>
      <c r="J4594">
        <v>0</v>
      </c>
      <c r="K4594" t="s">
        <v>1313</v>
      </c>
      <c r="L4594" t="s">
        <v>1314</v>
      </c>
    </row>
    <row r="4595" spans="1:12" x14ac:dyDescent="0.2">
      <c r="A4595" t="s">
        <v>14295</v>
      </c>
      <c r="B4595" t="s">
        <v>14296</v>
      </c>
      <c r="C4595" t="s">
        <v>123</v>
      </c>
      <c r="D4595">
        <v>6.3668136222376206E-3</v>
      </c>
      <c r="E4595">
        <v>4.0850639947656578E-3</v>
      </c>
      <c r="F4595">
        <v>1.558559089991161</v>
      </c>
      <c r="G4595">
        <v>9.5245486033154927E-2</v>
      </c>
      <c r="H4595">
        <v>0.19717846631760291</v>
      </c>
      <c r="I4595">
        <v>0.55737038824562279</v>
      </c>
      <c r="J4595">
        <v>0</v>
      </c>
      <c r="K4595" t="s">
        <v>868</v>
      </c>
      <c r="L4595" t="s">
        <v>869</v>
      </c>
    </row>
    <row r="4596" spans="1:12" x14ac:dyDescent="0.2">
      <c r="A4596" t="s">
        <v>14297</v>
      </c>
      <c r="B4596" t="s">
        <v>14298</v>
      </c>
      <c r="C4596" t="s">
        <v>123</v>
      </c>
      <c r="D4596">
        <v>7.5395767691530547E-3</v>
      </c>
      <c r="E4596">
        <v>3.49249440073736E-3</v>
      </c>
      <c r="F4596">
        <v>2.158794232443507</v>
      </c>
      <c r="G4596">
        <v>9.5179477693978609E-2</v>
      </c>
      <c r="H4596">
        <v>0.19749052933651731</v>
      </c>
      <c r="I4596">
        <v>0.5577668581913906</v>
      </c>
      <c r="J4596">
        <v>0</v>
      </c>
      <c r="K4596" t="s">
        <v>6377</v>
      </c>
      <c r="L4596" t="s">
        <v>6378</v>
      </c>
    </row>
    <row r="4597" spans="1:12" x14ac:dyDescent="0.2">
      <c r="A4597" t="s">
        <v>14299</v>
      </c>
      <c r="B4597" t="s">
        <v>14300</v>
      </c>
      <c r="C4597" t="s">
        <v>123</v>
      </c>
      <c r="D4597">
        <v>7.9241822105186894E-3</v>
      </c>
      <c r="E4597">
        <v>3.780361670243882E-3</v>
      </c>
      <c r="F4597">
        <v>2.0961439411715008</v>
      </c>
      <c r="G4597">
        <v>9.5196130813171173E-2</v>
      </c>
      <c r="H4597">
        <v>0.1974117657572127</v>
      </c>
      <c r="I4597">
        <v>0.5577668581913906</v>
      </c>
      <c r="J4597">
        <v>0</v>
      </c>
      <c r="K4597" t="s">
        <v>7624</v>
      </c>
      <c r="L4597" t="s">
        <v>7625</v>
      </c>
    </row>
    <row r="4598" spans="1:12" x14ac:dyDescent="0.2">
      <c r="A4598" t="s">
        <v>14301</v>
      </c>
      <c r="B4598" t="s">
        <v>14302</v>
      </c>
      <c r="C4598" t="s">
        <v>90</v>
      </c>
      <c r="D4598">
        <v>-9.7660396615239717E-3</v>
      </c>
      <c r="E4598">
        <v>5.4963493177352333E-3</v>
      </c>
      <c r="F4598">
        <v>-1.7768229595618319</v>
      </c>
      <c r="G4598">
        <v>-9.5197565332134318E-2</v>
      </c>
      <c r="H4598">
        <v>0.19740498203814369</v>
      </c>
      <c r="I4598">
        <v>0.5577668581913906</v>
      </c>
      <c r="J4598">
        <v>0</v>
      </c>
      <c r="K4598" t="s">
        <v>13652</v>
      </c>
      <c r="L4598" t="s">
        <v>13653</v>
      </c>
    </row>
    <row r="4599" spans="1:12" x14ac:dyDescent="0.2">
      <c r="A4599" t="s">
        <v>14303</v>
      </c>
      <c r="B4599" t="s">
        <v>14304</v>
      </c>
      <c r="C4599" t="s">
        <v>123</v>
      </c>
      <c r="D4599">
        <v>5.1335228664772517E-3</v>
      </c>
      <c r="E4599">
        <v>3.7575868290884301E-3</v>
      </c>
      <c r="F4599">
        <v>1.3661754471612879</v>
      </c>
      <c r="G4599">
        <v>9.51846329075237E-2</v>
      </c>
      <c r="H4599">
        <v>0.1974661444959212</v>
      </c>
      <c r="I4599">
        <v>0.5577668581913906</v>
      </c>
      <c r="J4599">
        <v>0</v>
      </c>
      <c r="K4599" t="s">
        <v>14305</v>
      </c>
      <c r="L4599" t="s">
        <v>14306</v>
      </c>
    </row>
    <row r="4600" spans="1:12" x14ac:dyDescent="0.2">
      <c r="A4600" t="s">
        <v>14307</v>
      </c>
      <c r="B4600" t="s">
        <v>14308</v>
      </c>
      <c r="C4600" t="s">
        <v>123</v>
      </c>
      <c r="D4600">
        <v>1.0503970871363561E-2</v>
      </c>
      <c r="E4600">
        <v>3.8966444116641441E-3</v>
      </c>
      <c r="F4600">
        <v>2.6956452171825491</v>
      </c>
      <c r="G4600">
        <v>9.5152314523333045E-2</v>
      </c>
      <c r="H4600">
        <v>0.19761905081784509</v>
      </c>
      <c r="I4600">
        <v>0.55792279197525996</v>
      </c>
      <c r="J4600">
        <v>0</v>
      </c>
      <c r="K4600" t="s">
        <v>1690</v>
      </c>
      <c r="L4600" t="s">
        <v>1691</v>
      </c>
    </row>
    <row r="4601" spans="1:12" x14ac:dyDescent="0.2">
      <c r="A4601" t="s">
        <v>14309</v>
      </c>
      <c r="B4601" t="s">
        <v>14310</v>
      </c>
      <c r="C4601" t="s">
        <v>123</v>
      </c>
      <c r="D4601">
        <v>-3.9348282071598878E-4</v>
      </c>
      <c r="E4601">
        <v>3.4238625059840669E-3</v>
      </c>
      <c r="F4601">
        <v>-0.1149236629766172</v>
      </c>
      <c r="G4601">
        <v>-9.5149648518122409E-2</v>
      </c>
      <c r="H4601">
        <v>0.19763166818775571</v>
      </c>
      <c r="I4601">
        <v>0.55792279197525996</v>
      </c>
      <c r="J4601">
        <v>0</v>
      </c>
      <c r="K4601" t="s">
        <v>14311</v>
      </c>
      <c r="L4601" t="s">
        <v>14312</v>
      </c>
    </row>
    <row r="4602" spans="1:12" x14ac:dyDescent="0.2">
      <c r="A4602" t="s">
        <v>14313</v>
      </c>
      <c r="B4602" t="s">
        <v>14314</v>
      </c>
      <c r="C4602" t="s">
        <v>107</v>
      </c>
      <c r="D4602">
        <v>-3.6613861174689451E-3</v>
      </c>
      <c r="E4602">
        <v>5.0693480279135157E-3</v>
      </c>
      <c r="F4602">
        <v>-0.72225976541916947</v>
      </c>
      <c r="G4602">
        <v>-9.5140047455862478E-2</v>
      </c>
      <c r="H4602">
        <v>0.19767711186029599</v>
      </c>
      <c r="I4602">
        <v>0.55792979235335882</v>
      </c>
      <c r="J4602">
        <v>0</v>
      </c>
      <c r="K4602" t="s">
        <v>6292</v>
      </c>
      <c r="L4602" t="s">
        <v>6293</v>
      </c>
    </row>
    <row r="4603" spans="1:12" x14ac:dyDescent="0.2">
      <c r="A4603" t="s">
        <v>14315</v>
      </c>
      <c r="B4603" t="s">
        <v>14316</v>
      </c>
      <c r="C4603" t="s">
        <v>123</v>
      </c>
      <c r="D4603">
        <v>8.5516318775704214E-3</v>
      </c>
      <c r="E4603">
        <v>3.5592735727662571E-3</v>
      </c>
      <c r="F4603">
        <v>2.4026340495440248</v>
      </c>
      <c r="G4603">
        <v>9.5094566315959472E-2</v>
      </c>
      <c r="H4603">
        <v>0.19789248588014341</v>
      </c>
      <c r="I4603">
        <v>0.55828514148911657</v>
      </c>
      <c r="J4603">
        <v>0</v>
      </c>
      <c r="K4603" t="s">
        <v>8844</v>
      </c>
      <c r="L4603" t="s">
        <v>8845</v>
      </c>
    </row>
    <row r="4604" spans="1:12" x14ac:dyDescent="0.2">
      <c r="A4604" t="s">
        <v>14317</v>
      </c>
      <c r="B4604" t="s">
        <v>14318</v>
      </c>
      <c r="C4604" t="s">
        <v>123</v>
      </c>
      <c r="D4604">
        <v>5.8344924436109181E-3</v>
      </c>
      <c r="E4604">
        <v>3.7231592426632139E-3</v>
      </c>
      <c r="F4604">
        <v>1.567081089832044</v>
      </c>
      <c r="G4604">
        <v>9.5077155535660263E-2</v>
      </c>
      <c r="H4604">
        <v>0.19797497894327601</v>
      </c>
      <c r="I4604">
        <v>0.55828514148911657</v>
      </c>
      <c r="J4604">
        <v>0</v>
      </c>
      <c r="K4604" t="s">
        <v>3163</v>
      </c>
      <c r="L4604" t="s">
        <v>3164</v>
      </c>
    </row>
    <row r="4605" spans="1:12" x14ac:dyDescent="0.2">
      <c r="A4605" t="s">
        <v>14319</v>
      </c>
      <c r="B4605" t="s">
        <v>14320</v>
      </c>
      <c r="C4605" t="s">
        <v>123</v>
      </c>
      <c r="D4605">
        <v>-3.010122357228561E-3</v>
      </c>
      <c r="E4605">
        <v>3.533229252252486E-3</v>
      </c>
      <c r="F4605">
        <v>-0.85194651756875461</v>
      </c>
      <c r="G4605">
        <v>-9.5083987472656548E-2</v>
      </c>
      <c r="H4605">
        <v>0.19794260594366939</v>
      </c>
      <c r="I4605">
        <v>0.55828514148911657</v>
      </c>
      <c r="J4605">
        <v>0</v>
      </c>
      <c r="K4605" t="s">
        <v>10528</v>
      </c>
      <c r="L4605" t="s">
        <v>10529</v>
      </c>
    </row>
    <row r="4606" spans="1:12" x14ac:dyDescent="0.2">
      <c r="A4606" t="s">
        <v>14321</v>
      </c>
      <c r="B4606" t="s">
        <v>14322</v>
      </c>
      <c r="C4606" t="s">
        <v>32</v>
      </c>
      <c r="D4606">
        <v>8.6664709645833569E-4</v>
      </c>
      <c r="E4606">
        <v>3.863756385238332E-3</v>
      </c>
      <c r="F4606">
        <v>0.2243016924590284</v>
      </c>
      <c r="G4606">
        <v>9.5079721101054143E-2</v>
      </c>
      <c r="H4606">
        <v>0.19796282161155479</v>
      </c>
      <c r="I4606">
        <v>0.55828514148911657</v>
      </c>
      <c r="J4606">
        <v>0</v>
      </c>
      <c r="K4606" t="s">
        <v>14323</v>
      </c>
      <c r="L4606" t="s">
        <v>14324</v>
      </c>
    </row>
    <row r="4607" spans="1:12" x14ac:dyDescent="0.2">
      <c r="A4607" t="s">
        <v>14325</v>
      </c>
      <c r="B4607" t="s">
        <v>14326</v>
      </c>
      <c r="C4607" t="s">
        <v>107</v>
      </c>
      <c r="D4607">
        <v>-2.563985501548792E-3</v>
      </c>
      <c r="E4607">
        <v>4.7582265390774059E-3</v>
      </c>
      <c r="F4607">
        <v>-0.53885317995934134</v>
      </c>
      <c r="G4607">
        <v>-9.5021877690026221E-2</v>
      </c>
      <c r="H4607">
        <v>0.1982370532152099</v>
      </c>
      <c r="I4607">
        <v>0.55890281655508378</v>
      </c>
      <c r="J4607">
        <v>0</v>
      </c>
      <c r="K4607" t="s">
        <v>11618</v>
      </c>
      <c r="L4607" t="s">
        <v>11619</v>
      </c>
    </row>
    <row r="4608" spans="1:12" x14ac:dyDescent="0.2">
      <c r="A4608" t="s">
        <v>14327</v>
      </c>
      <c r="B4608" t="s">
        <v>14328</v>
      </c>
      <c r="C4608" t="s">
        <v>90</v>
      </c>
      <c r="D4608">
        <v>-8.9116066631207387E-4</v>
      </c>
      <c r="E4608">
        <v>3.8865425265720019E-3</v>
      </c>
      <c r="F4608">
        <v>-0.2292939444813159</v>
      </c>
      <c r="G4608">
        <v>9.4999406670023198E-2</v>
      </c>
      <c r="H4608">
        <v>0.1983436610445852</v>
      </c>
      <c r="I4608">
        <v>0.55908200180702905</v>
      </c>
      <c r="J4608">
        <v>0</v>
      </c>
      <c r="K4608" t="s">
        <v>8811</v>
      </c>
      <c r="L4608" t="s">
        <v>8812</v>
      </c>
    </row>
    <row r="4609" spans="1:12" x14ac:dyDescent="0.2">
      <c r="A4609" t="s">
        <v>14329</v>
      </c>
      <c r="B4609" t="s">
        <v>14330</v>
      </c>
      <c r="C4609" t="s">
        <v>123</v>
      </c>
      <c r="D4609">
        <v>-2.2945235742607129E-3</v>
      </c>
      <c r="E4609">
        <v>3.6710722826583278E-3</v>
      </c>
      <c r="F4609">
        <v>-0.62502816550350881</v>
      </c>
      <c r="G4609">
        <v>-9.4978294157703022E-2</v>
      </c>
      <c r="H4609">
        <v>0.198443861673228</v>
      </c>
      <c r="I4609">
        <v>0.55920415586339234</v>
      </c>
      <c r="J4609">
        <v>0</v>
      </c>
      <c r="K4609" t="s">
        <v>7760</v>
      </c>
      <c r="L4609" t="s">
        <v>7761</v>
      </c>
    </row>
    <row r="4610" spans="1:12" x14ac:dyDescent="0.2">
      <c r="A4610" t="s">
        <v>14331</v>
      </c>
      <c r="B4610" t="s">
        <v>14332</v>
      </c>
      <c r="C4610" t="s">
        <v>548</v>
      </c>
      <c r="D4610">
        <v>1.440273959039758E-4</v>
      </c>
      <c r="E4610">
        <v>1.53082113931118E-2</v>
      </c>
      <c r="F4610">
        <v>9.4085058146494826E-3</v>
      </c>
      <c r="G4610">
        <v>9.4972130523730047E-2</v>
      </c>
      <c r="H4610">
        <v>0.1984731213902953</v>
      </c>
      <c r="I4610">
        <v>0.55920415586339234</v>
      </c>
      <c r="J4610">
        <v>0</v>
      </c>
      <c r="K4610" t="s">
        <v>1653</v>
      </c>
      <c r="L4610" t="s">
        <v>1654</v>
      </c>
    </row>
    <row r="4611" spans="1:12" x14ac:dyDescent="0.2">
      <c r="A4611" t="s">
        <v>14333</v>
      </c>
      <c r="B4611" t="s">
        <v>14334</v>
      </c>
      <c r="C4611" t="s">
        <v>123</v>
      </c>
      <c r="D4611">
        <v>7.6531284653161514E-3</v>
      </c>
      <c r="E4611">
        <v>3.4582761531753801E-3</v>
      </c>
      <c r="F4611">
        <v>2.212989398862514</v>
      </c>
      <c r="G4611">
        <v>9.4962015222601726E-2</v>
      </c>
      <c r="H4611">
        <v>0.19852114705847451</v>
      </c>
      <c r="I4611">
        <v>0.55921813789617114</v>
      </c>
      <c r="J4611">
        <v>0</v>
      </c>
      <c r="K4611" t="s">
        <v>12137</v>
      </c>
      <c r="L4611" t="s">
        <v>12138</v>
      </c>
    </row>
    <row r="4612" spans="1:12" x14ac:dyDescent="0.2">
      <c r="A4612" t="s">
        <v>14335</v>
      </c>
      <c r="B4612" t="s">
        <v>14336</v>
      </c>
      <c r="C4612" t="s">
        <v>123</v>
      </c>
      <c r="D4612">
        <v>-4.7556601591429238E-3</v>
      </c>
      <c r="E4612">
        <v>3.6731985878564149E-3</v>
      </c>
      <c r="F4612">
        <v>-1.294691818423628</v>
      </c>
      <c r="G4612">
        <v>-9.4944252022963235E-2</v>
      </c>
      <c r="H4612">
        <v>0.1986055039939402</v>
      </c>
      <c r="I4612">
        <v>0.55933443393305293</v>
      </c>
      <c r="J4612">
        <v>0</v>
      </c>
      <c r="K4612" t="s">
        <v>13251</v>
      </c>
      <c r="L4612" t="s">
        <v>13252</v>
      </c>
    </row>
    <row r="4613" spans="1:12" x14ac:dyDescent="0.2">
      <c r="A4613" t="s">
        <v>14337</v>
      </c>
      <c r="B4613" t="s">
        <v>14338</v>
      </c>
      <c r="C4613" t="s">
        <v>123</v>
      </c>
      <c r="D4613">
        <v>6.1718596162768716E-3</v>
      </c>
      <c r="E4613">
        <v>4.2038904951685304E-3</v>
      </c>
      <c r="F4613">
        <v>1.468130443304863</v>
      </c>
      <c r="G4613">
        <v>9.48911710169872E-2</v>
      </c>
      <c r="H4613">
        <v>0.1988577390777494</v>
      </c>
      <c r="I4613">
        <v>0.55984641905221111</v>
      </c>
      <c r="J4613">
        <v>0</v>
      </c>
      <c r="K4613" t="s">
        <v>12003</v>
      </c>
      <c r="L4613" t="s">
        <v>12004</v>
      </c>
    </row>
    <row r="4614" spans="1:12" x14ac:dyDescent="0.2">
      <c r="A4614" t="s">
        <v>14339</v>
      </c>
      <c r="B4614" t="s">
        <v>14340</v>
      </c>
      <c r="C4614" t="s">
        <v>123</v>
      </c>
      <c r="D4614">
        <v>-3.352362037084181E-3</v>
      </c>
      <c r="E4614">
        <v>3.5982744982680681E-3</v>
      </c>
      <c r="F4614">
        <v>-0.93165822637982465</v>
      </c>
      <c r="G4614">
        <v>-9.4887851655670083E-2</v>
      </c>
      <c r="H4614">
        <v>0.19887352002832659</v>
      </c>
      <c r="I4614">
        <v>0.55984641905221111</v>
      </c>
      <c r="J4614">
        <v>0</v>
      </c>
      <c r="K4614" t="s">
        <v>13836</v>
      </c>
      <c r="L4614" t="s">
        <v>13837</v>
      </c>
    </row>
    <row r="4615" spans="1:12" x14ac:dyDescent="0.2">
      <c r="A4615" t="s">
        <v>14341</v>
      </c>
      <c r="B4615" t="s">
        <v>14342</v>
      </c>
      <c r="C4615" t="s">
        <v>123</v>
      </c>
      <c r="D4615">
        <v>-3.9466021171099949E-3</v>
      </c>
      <c r="E4615">
        <v>3.3693722521141471E-3</v>
      </c>
      <c r="F4615">
        <v>-1.171316738491468</v>
      </c>
      <c r="G4615">
        <v>-9.4851775474583816E-2</v>
      </c>
      <c r="H4615">
        <v>0.19904509243260951</v>
      </c>
      <c r="I4615">
        <v>0.56002554899286394</v>
      </c>
      <c r="J4615">
        <v>0</v>
      </c>
      <c r="K4615" t="s">
        <v>6660</v>
      </c>
      <c r="L4615" t="s">
        <v>6661</v>
      </c>
    </row>
    <row r="4616" spans="1:12" x14ac:dyDescent="0.2">
      <c r="A4616" t="s">
        <v>14343</v>
      </c>
      <c r="B4616" t="s">
        <v>14344</v>
      </c>
      <c r="C4616" t="s">
        <v>107</v>
      </c>
      <c r="D4616">
        <v>-4.6481290290234416E-3</v>
      </c>
      <c r="E4616">
        <v>4.1766934621380036E-3</v>
      </c>
      <c r="F4616">
        <v>-1.112872915180162</v>
      </c>
      <c r="G4616">
        <v>-9.485773916241387E-2</v>
      </c>
      <c r="H4616">
        <v>0.1990167227112386</v>
      </c>
      <c r="I4616">
        <v>0.56002554899286394</v>
      </c>
      <c r="J4616">
        <v>0</v>
      </c>
      <c r="K4616" t="s">
        <v>10820</v>
      </c>
      <c r="L4616" t="s">
        <v>10821</v>
      </c>
    </row>
    <row r="4617" spans="1:12" x14ac:dyDescent="0.2">
      <c r="A4617" t="s">
        <v>14345</v>
      </c>
      <c r="B4617" t="s">
        <v>14346</v>
      </c>
      <c r="C4617" t="s">
        <v>32</v>
      </c>
      <c r="D4617">
        <v>2.3815019340314948E-3</v>
      </c>
      <c r="E4617">
        <v>4.5498612218913452E-3</v>
      </c>
      <c r="F4617">
        <v>0.52342298322706238</v>
      </c>
      <c r="G4617">
        <v>9.4847269820581587E-2</v>
      </c>
      <c r="H4617">
        <v>0.19906652811882489</v>
      </c>
      <c r="I4617">
        <v>0.56002554899286394</v>
      </c>
      <c r="J4617">
        <v>0</v>
      </c>
      <c r="K4617" t="s">
        <v>5450</v>
      </c>
      <c r="L4617" t="s">
        <v>5451</v>
      </c>
    </row>
    <row r="4618" spans="1:12" x14ac:dyDescent="0.2">
      <c r="A4618" t="s">
        <v>14347</v>
      </c>
      <c r="B4618" t="s">
        <v>14348</v>
      </c>
      <c r="C4618" t="s">
        <v>123</v>
      </c>
      <c r="D4618">
        <v>7.2571558965384454E-3</v>
      </c>
      <c r="E4618">
        <v>3.740261182853991E-3</v>
      </c>
      <c r="F4618">
        <v>1.940280515651289</v>
      </c>
      <c r="G4618">
        <v>9.4828364247490665E-2</v>
      </c>
      <c r="H4618">
        <v>0.19915648977920519</v>
      </c>
      <c r="I4618">
        <v>0.56003598446789926</v>
      </c>
      <c r="J4618">
        <v>0</v>
      </c>
      <c r="K4618" t="s">
        <v>3619</v>
      </c>
      <c r="L4618" t="s">
        <v>3620</v>
      </c>
    </row>
    <row r="4619" spans="1:12" x14ac:dyDescent="0.2">
      <c r="A4619" t="s">
        <v>14349</v>
      </c>
      <c r="B4619" t="s">
        <v>14350</v>
      </c>
      <c r="C4619" t="s">
        <v>123</v>
      </c>
      <c r="D4619">
        <v>5.4531626100687361E-3</v>
      </c>
      <c r="E4619">
        <v>3.799341748584306E-3</v>
      </c>
      <c r="F4619">
        <v>1.435291419125607</v>
      </c>
      <c r="G4619">
        <v>9.4831495292698978E-2</v>
      </c>
      <c r="H4619">
        <v>0.199141588749398</v>
      </c>
      <c r="I4619">
        <v>0.56003598446789926</v>
      </c>
      <c r="J4619">
        <v>0</v>
      </c>
      <c r="K4619" t="s">
        <v>14351</v>
      </c>
      <c r="L4619" t="s">
        <v>14352</v>
      </c>
    </row>
    <row r="4620" spans="1:12" x14ac:dyDescent="0.2">
      <c r="A4620" t="s">
        <v>14353</v>
      </c>
      <c r="B4620" t="s">
        <v>14354</v>
      </c>
      <c r="C4620" t="s">
        <v>123</v>
      </c>
      <c r="D4620">
        <v>7.3669161494618633E-3</v>
      </c>
      <c r="E4620">
        <v>4.0229393592329339E-3</v>
      </c>
      <c r="F4620">
        <v>1.831227242477385</v>
      </c>
      <c r="G4620">
        <v>9.4797736919096612E-2</v>
      </c>
      <c r="H4620">
        <v>0.19930229162278609</v>
      </c>
      <c r="I4620">
        <v>0.56032465014364574</v>
      </c>
      <c r="J4620">
        <v>0</v>
      </c>
      <c r="K4620" t="s">
        <v>14355</v>
      </c>
      <c r="L4620" t="s">
        <v>14356</v>
      </c>
    </row>
    <row r="4621" spans="1:12" x14ac:dyDescent="0.2">
      <c r="A4621" t="s">
        <v>14357</v>
      </c>
      <c r="B4621" t="s">
        <v>14358</v>
      </c>
      <c r="C4621" t="s">
        <v>123</v>
      </c>
      <c r="D4621">
        <v>7.2734043044740144E-3</v>
      </c>
      <c r="E4621">
        <v>3.3458138767122332E-3</v>
      </c>
      <c r="F4621">
        <v>2.1738819230498359</v>
      </c>
      <c r="G4621">
        <v>9.4744552838279567E-2</v>
      </c>
      <c r="H4621">
        <v>0.19955565897165109</v>
      </c>
      <c r="I4621">
        <v>0.56055520360733491</v>
      </c>
      <c r="J4621">
        <v>0</v>
      </c>
      <c r="K4621" t="s">
        <v>14359</v>
      </c>
      <c r="L4621" t="s">
        <v>14360</v>
      </c>
    </row>
    <row r="4622" spans="1:12" x14ac:dyDescent="0.2">
      <c r="A4622" t="s">
        <v>14361</v>
      </c>
      <c r="B4622" t="s">
        <v>14362</v>
      </c>
      <c r="C4622" t="s">
        <v>32</v>
      </c>
      <c r="D4622">
        <v>7.7781346870669952E-3</v>
      </c>
      <c r="E4622">
        <v>3.9026344620769148E-3</v>
      </c>
      <c r="F4622">
        <v>1.9930471999490329</v>
      </c>
      <c r="G4622">
        <v>9.4748072015251802E-2</v>
      </c>
      <c r="H4622">
        <v>0.1995388865127275</v>
      </c>
      <c r="I4622">
        <v>0.56055520360733491</v>
      </c>
      <c r="J4622">
        <v>0</v>
      </c>
      <c r="K4622" t="s">
        <v>13960</v>
      </c>
      <c r="L4622" t="s">
        <v>13961</v>
      </c>
    </row>
    <row r="4623" spans="1:12" x14ac:dyDescent="0.2">
      <c r="A4623" t="s">
        <v>14363</v>
      </c>
      <c r="B4623" t="s">
        <v>14364</v>
      </c>
      <c r="C4623" t="s">
        <v>107</v>
      </c>
      <c r="D4623">
        <v>-5.6909952017779493E-3</v>
      </c>
      <c r="E4623">
        <v>4.7076161643695687E-3</v>
      </c>
      <c r="F4623">
        <v>-1.2088910826781629</v>
      </c>
      <c r="G4623">
        <v>-9.471711563695609E-2</v>
      </c>
      <c r="H4623">
        <v>0.19968646017923389</v>
      </c>
      <c r="I4623">
        <v>0.56055520360733491</v>
      </c>
      <c r="J4623">
        <v>0</v>
      </c>
      <c r="K4623" t="s">
        <v>12513</v>
      </c>
      <c r="L4623" t="s">
        <v>12514</v>
      </c>
    </row>
    <row r="4624" spans="1:12" x14ac:dyDescent="0.2">
      <c r="A4624" t="s">
        <v>14365</v>
      </c>
      <c r="B4624" t="s">
        <v>14366</v>
      </c>
      <c r="C4624" t="s">
        <v>32</v>
      </c>
      <c r="D4624">
        <v>-4.9220112639447961E-3</v>
      </c>
      <c r="E4624">
        <v>4.2705794891549154E-3</v>
      </c>
      <c r="F4624">
        <v>-1.1525394332184149</v>
      </c>
      <c r="G4624">
        <v>-9.4736458678191179E-2</v>
      </c>
      <c r="H4624">
        <v>0.1995942397563546</v>
      </c>
      <c r="I4624">
        <v>0.56055520360733491</v>
      </c>
      <c r="J4624">
        <v>0</v>
      </c>
      <c r="K4624" t="s">
        <v>5264</v>
      </c>
      <c r="L4624" t="s">
        <v>5265</v>
      </c>
    </row>
    <row r="4625" spans="1:12" x14ac:dyDescent="0.2">
      <c r="A4625" t="s">
        <v>14367</v>
      </c>
      <c r="B4625" t="s">
        <v>14368</v>
      </c>
      <c r="C4625" t="s">
        <v>132</v>
      </c>
      <c r="D4625">
        <v>-4.0091662740836349E-3</v>
      </c>
      <c r="E4625">
        <v>3.7755896627470159E-3</v>
      </c>
      <c r="F4625">
        <v>-1.061864935599669</v>
      </c>
      <c r="G4625">
        <v>-9.4731510976446984E-2</v>
      </c>
      <c r="H4625">
        <v>0.19961782561981001</v>
      </c>
      <c r="I4625">
        <v>0.56055520360733491</v>
      </c>
      <c r="J4625">
        <v>0</v>
      </c>
      <c r="K4625" t="s">
        <v>9315</v>
      </c>
      <c r="L4625" t="s">
        <v>9316</v>
      </c>
    </row>
    <row r="4626" spans="1:12" x14ac:dyDescent="0.2">
      <c r="A4626" t="s">
        <v>14369</v>
      </c>
      <c r="B4626" t="s">
        <v>14370</v>
      </c>
      <c r="C4626" t="s">
        <v>32</v>
      </c>
      <c r="D4626">
        <v>-1.983158482319117E-4</v>
      </c>
      <c r="E4626">
        <v>4.1097044237844889E-3</v>
      </c>
      <c r="F4626">
        <v>-4.8255501559717827E-2</v>
      </c>
      <c r="G4626">
        <v>9.4717302696649297E-2</v>
      </c>
      <c r="H4626">
        <v>0.1996855682004377</v>
      </c>
      <c r="I4626">
        <v>0.56055520360733491</v>
      </c>
      <c r="J4626">
        <v>0</v>
      </c>
      <c r="K4626" t="s">
        <v>4797</v>
      </c>
      <c r="L4626" t="s">
        <v>4798</v>
      </c>
    </row>
    <row r="4627" spans="1:12" x14ac:dyDescent="0.2">
      <c r="A4627" t="s">
        <v>14371</v>
      </c>
      <c r="B4627" t="s">
        <v>14372</v>
      </c>
      <c r="C4627" t="s">
        <v>203</v>
      </c>
      <c r="D4627">
        <v>-4.0853033023960042E-4</v>
      </c>
      <c r="E4627">
        <v>8.6162605916829706E-3</v>
      </c>
      <c r="F4627">
        <v>-4.7413878200706111E-2</v>
      </c>
      <c r="G4627">
        <v>9.4766141601083514E-2</v>
      </c>
      <c r="H4627">
        <v>0.1994527826367051</v>
      </c>
      <c r="I4627">
        <v>0.56055520360733491</v>
      </c>
      <c r="J4627">
        <v>0</v>
      </c>
      <c r="K4627" t="s">
        <v>1395</v>
      </c>
      <c r="L4627" t="s">
        <v>1396</v>
      </c>
    </row>
    <row r="4628" spans="1:12" x14ac:dyDescent="0.2">
      <c r="A4628" t="s">
        <v>14373</v>
      </c>
      <c r="B4628" t="s">
        <v>14374</v>
      </c>
      <c r="C4628" t="s">
        <v>123</v>
      </c>
      <c r="D4628">
        <v>4.5706229223620434E-3</v>
      </c>
      <c r="E4628">
        <v>3.3777846193790749E-3</v>
      </c>
      <c r="F4628">
        <v>1.353142203365898</v>
      </c>
      <c r="G4628">
        <v>9.4696428483133463E-2</v>
      </c>
      <c r="H4628">
        <v>0.19978512298587339</v>
      </c>
      <c r="I4628">
        <v>0.56058980274298864</v>
      </c>
      <c r="J4628">
        <v>0</v>
      </c>
      <c r="K4628" t="s">
        <v>6744</v>
      </c>
      <c r="L4628" t="s">
        <v>6745</v>
      </c>
    </row>
    <row r="4629" spans="1:12" x14ac:dyDescent="0.2">
      <c r="A4629" t="s">
        <v>14375</v>
      </c>
      <c r="B4629" t="s">
        <v>14376</v>
      </c>
      <c r="C4629" t="s">
        <v>32</v>
      </c>
      <c r="D4629">
        <v>4.40392026163074E-3</v>
      </c>
      <c r="E4629">
        <v>4.4773488644958203E-3</v>
      </c>
      <c r="F4629">
        <v>0.98359998180008945</v>
      </c>
      <c r="G4629">
        <v>9.4700896215181518E-2</v>
      </c>
      <c r="H4629">
        <v>0.19976381213661459</v>
      </c>
      <c r="I4629">
        <v>0.56058980274298864</v>
      </c>
      <c r="J4629">
        <v>0</v>
      </c>
      <c r="K4629" t="s">
        <v>7109</v>
      </c>
      <c r="L4629" t="s">
        <v>7110</v>
      </c>
    </row>
    <row r="4630" spans="1:12" x14ac:dyDescent="0.2">
      <c r="A4630" t="s">
        <v>14377</v>
      </c>
      <c r="B4630" t="s">
        <v>14378</v>
      </c>
      <c r="C4630" t="s">
        <v>32</v>
      </c>
      <c r="D4630">
        <v>-6.2979641623369864E-3</v>
      </c>
      <c r="E4630">
        <v>4.7237707689988294E-3</v>
      </c>
      <c r="F4630">
        <v>-1.33324931930848</v>
      </c>
      <c r="G4630">
        <v>-9.4662111905275154E-2</v>
      </c>
      <c r="H4630">
        <v>0.1999488661807157</v>
      </c>
      <c r="I4630">
        <v>0.56092805707988203</v>
      </c>
      <c r="J4630">
        <v>0</v>
      </c>
      <c r="K4630" t="s">
        <v>14379</v>
      </c>
      <c r="L4630" t="s">
        <v>14380</v>
      </c>
    </row>
    <row r="4631" spans="1:12" x14ac:dyDescent="0.2">
      <c r="A4631" t="s">
        <v>14381</v>
      </c>
      <c r="B4631" t="s">
        <v>14382</v>
      </c>
      <c r="C4631" t="s">
        <v>123</v>
      </c>
      <c r="D4631">
        <v>4.123025250473266E-3</v>
      </c>
      <c r="E4631">
        <v>4.2409573176755578E-3</v>
      </c>
      <c r="F4631">
        <v>0.9721921117407214</v>
      </c>
      <c r="G4631">
        <v>9.4629054339158969E-2</v>
      </c>
      <c r="H4631">
        <v>0.20010669383428459</v>
      </c>
      <c r="I4631">
        <v>0.56112837964414153</v>
      </c>
      <c r="J4631">
        <v>0</v>
      </c>
      <c r="K4631" t="s">
        <v>8072</v>
      </c>
      <c r="L4631" t="s">
        <v>8073</v>
      </c>
    </row>
    <row r="4632" spans="1:12" x14ac:dyDescent="0.2">
      <c r="A4632" t="s">
        <v>14383</v>
      </c>
      <c r="B4632" t="s">
        <v>14384</v>
      </c>
      <c r="C4632" t="s">
        <v>123</v>
      </c>
      <c r="D4632">
        <v>-2.558596854288431E-3</v>
      </c>
      <c r="E4632">
        <v>3.7237789922894538E-3</v>
      </c>
      <c r="F4632">
        <v>-0.68709686036317474</v>
      </c>
      <c r="G4632">
        <v>-9.4634509211074136E-2</v>
      </c>
      <c r="H4632">
        <v>0.2000806442750033</v>
      </c>
      <c r="I4632">
        <v>0.56112837964414153</v>
      </c>
      <c r="J4632">
        <v>0</v>
      </c>
      <c r="K4632" t="s">
        <v>7343</v>
      </c>
      <c r="L4632" t="s">
        <v>7344</v>
      </c>
    </row>
    <row r="4633" spans="1:12" x14ac:dyDescent="0.2">
      <c r="A4633" t="s">
        <v>14385</v>
      </c>
      <c r="B4633" t="s">
        <v>14386</v>
      </c>
      <c r="C4633" t="s">
        <v>123</v>
      </c>
      <c r="D4633">
        <v>1.058495242182524E-2</v>
      </c>
      <c r="E4633">
        <v>3.2718371646242952E-3</v>
      </c>
      <c r="F4633">
        <v>3.2351709113985532</v>
      </c>
      <c r="G4633">
        <v>9.4603077773897135E-2</v>
      </c>
      <c r="H4633">
        <v>0.2002307777533576</v>
      </c>
      <c r="I4633">
        <v>0.56125392258276763</v>
      </c>
      <c r="J4633">
        <v>0</v>
      </c>
      <c r="K4633" t="s">
        <v>12167</v>
      </c>
      <c r="L4633" t="s">
        <v>12168</v>
      </c>
    </row>
    <row r="4634" spans="1:12" x14ac:dyDescent="0.2">
      <c r="A4634" t="s">
        <v>14387</v>
      </c>
      <c r="B4634" t="s">
        <v>14388</v>
      </c>
      <c r="C4634" t="s">
        <v>548</v>
      </c>
      <c r="D4634">
        <v>-7.8387168924706138E-3</v>
      </c>
      <c r="E4634">
        <v>1.6214785083608799E-2</v>
      </c>
      <c r="F4634">
        <v>-0.48343020595410879</v>
      </c>
      <c r="G4634">
        <v>-9.4601586239360116E-2</v>
      </c>
      <c r="H4634">
        <v>0.20023790415262299</v>
      </c>
      <c r="I4634">
        <v>0.56125392258276763</v>
      </c>
      <c r="J4634">
        <v>0</v>
      </c>
      <c r="K4634" t="s">
        <v>14389</v>
      </c>
      <c r="L4634" t="s">
        <v>14390</v>
      </c>
    </row>
    <row r="4635" spans="1:12" x14ac:dyDescent="0.2">
      <c r="A4635" t="s">
        <v>14391</v>
      </c>
      <c r="B4635" t="s">
        <v>14392</v>
      </c>
      <c r="C4635" t="s">
        <v>107</v>
      </c>
      <c r="D4635">
        <v>7.8935296346903036E-3</v>
      </c>
      <c r="E4635">
        <v>5.335190973935899E-3</v>
      </c>
      <c r="F4635">
        <v>1.4795214779101069</v>
      </c>
      <c r="G4635">
        <v>9.4591445954065434E-2</v>
      </c>
      <c r="H4635">
        <v>0.20028635826581531</v>
      </c>
      <c r="I4635">
        <v>0.56126859051356859</v>
      </c>
      <c r="J4635">
        <v>0</v>
      </c>
      <c r="K4635" t="s">
        <v>1972</v>
      </c>
      <c r="L4635" t="s">
        <v>1973</v>
      </c>
    </row>
    <row r="4636" spans="1:12" x14ac:dyDescent="0.2">
      <c r="A4636" t="s">
        <v>14393</v>
      </c>
      <c r="B4636" t="s">
        <v>14394</v>
      </c>
      <c r="C4636" t="s">
        <v>107</v>
      </c>
      <c r="D4636">
        <v>8.4776177739449184E-3</v>
      </c>
      <c r="E4636">
        <v>5.7220917766325754E-3</v>
      </c>
      <c r="F4636">
        <v>1.4815592103162589</v>
      </c>
      <c r="G4636">
        <v>9.4571023944088617E-2</v>
      </c>
      <c r="H4636">
        <v>0.20038396810720319</v>
      </c>
      <c r="I4636">
        <v>0.56137606455967315</v>
      </c>
      <c r="J4636">
        <v>0</v>
      </c>
      <c r="K4636" t="s">
        <v>14395</v>
      </c>
      <c r="L4636" t="s">
        <v>14396</v>
      </c>
    </row>
    <row r="4637" spans="1:12" x14ac:dyDescent="0.2">
      <c r="A4637" t="s">
        <v>14397</v>
      </c>
      <c r="B4637" t="s">
        <v>14398</v>
      </c>
      <c r="C4637" t="s">
        <v>123</v>
      </c>
      <c r="D4637">
        <v>-2.8832044718401298E-3</v>
      </c>
      <c r="E4637">
        <v>3.4307773519476449E-3</v>
      </c>
      <c r="F4637">
        <v>-0.84039393293865039</v>
      </c>
      <c r="G4637">
        <v>-9.4565334320435859E-2</v>
      </c>
      <c r="H4637">
        <v>0.20041116858914559</v>
      </c>
      <c r="I4637">
        <v>0.56137606455967315</v>
      </c>
      <c r="J4637">
        <v>0</v>
      </c>
      <c r="K4637" t="s">
        <v>5344</v>
      </c>
      <c r="L4637" t="s">
        <v>5345</v>
      </c>
    </row>
    <row r="4638" spans="1:12" x14ac:dyDescent="0.2">
      <c r="A4638" t="s">
        <v>14399</v>
      </c>
      <c r="B4638" t="s">
        <v>14400</v>
      </c>
      <c r="C4638" t="s">
        <v>32</v>
      </c>
      <c r="D4638">
        <v>1.732928013075466E-3</v>
      </c>
      <c r="E4638">
        <v>4.2551308710052889E-3</v>
      </c>
      <c r="F4638">
        <v>0.4072561022467579</v>
      </c>
      <c r="G4638">
        <v>9.4491306163494354E-2</v>
      </c>
      <c r="H4638">
        <v>0.2007653199519136</v>
      </c>
      <c r="I4638">
        <v>0.56224680718040776</v>
      </c>
      <c r="J4638">
        <v>0</v>
      </c>
      <c r="K4638" t="s">
        <v>14401</v>
      </c>
      <c r="L4638" t="s">
        <v>14402</v>
      </c>
    </row>
    <row r="4639" spans="1:12" x14ac:dyDescent="0.2">
      <c r="A4639" t="s">
        <v>14403</v>
      </c>
      <c r="B4639" t="s">
        <v>14404</v>
      </c>
      <c r="C4639" t="s">
        <v>123</v>
      </c>
      <c r="D4639">
        <v>7.2905150356791203E-3</v>
      </c>
      <c r="E4639">
        <v>3.3805194733748682E-3</v>
      </c>
      <c r="F4639">
        <v>2.1566256586005679</v>
      </c>
      <c r="G4639">
        <v>9.4475826562704701E-2</v>
      </c>
      <c r="H4639">
        <v>0.2008394317230571</v>
      </c>
      <c r="I4639">
        <v>0.56233308761440681</v>
      </c>
      <c r="J4639">
        <v>0</v>
      </c>
      <c r="K4639" t="s">
        <v>7253</v>
      </c>
      <c r="L4639" t="s">
        <v>7254</v>
      </c>
    </row>
    <row r="4640" spans="1:12" x14ac:dyDescent="0.2">
      <c r="A4640" t="s">
        <v>14405</v>
      </c>
      <c r="B4640" t="s">
        <v>14406</v>
      </c>
      <c r="C4640" t="s">
        <v>132</v>
      </c>
      <c r="D4640">
        <v>-1.682466927229906E-3</v>
      </c>
      <c r="E4640">
        <v>3.7090290342948751E-3</v>
      </c>
      <c r="F4640">
        <v>-0.4536138465547927</v>
      </c>
      <c r="G4640">
        <v>-9.4460939930064991E-2</v>
      </c>
      <c r="H4640">
        <v>0.20091072321119061</v>
      </c>
      <c r="I4640">
        <v>0.56241143600356125</v>
      </c>
      <c r="J4640">
        <v>0</v>
      </c>
      <c r="K4640" t="s">
        <v>9472</v>
      </c>
      <c r="L4640" t="s">
        <v>9473</v>
      </c>
    </row>
    <row r="4641" spans="1:12" x14ac:dyDescent="0.2">
      <c r="A4641" t="s">
        <v>14407</v>
      </c>
      <c r="B4641" t="s">
        <v>14408</v>
      </c>
      <c r="C4641" t="s">
        <v>123</v>
      </c>
      <c r="D4641">
        <v>6.4290321525145317E-3</v>
      </c>
      <c r="E4641">
        <v>3.8019677832199258E-3</v>
      </c>
      <c r="F4641">
        <v>1.690974915907814</v>
      </c>
      <c r="G4641">
        <v>9.4451430634426181E-2</v>
      </c>
      <c r="H4641">
        <v>0.20095627243165409</v>
      </c>
      <c r="I4641">
        <v>0.56241770555979742</v>
      </c>
      <c r="J4641">
        <v>0</v>
      </c>
      <c r="K4641" t="s">
        <v>14409</v>
      </c>
      <c r="L4641" t="s">
        <v>14410</v>
      </c>
    </row>
    <row r="4642" spans="1:12" x14ac:dyDescent="0.2">
      <c r="A4642" t="s">
        <v>14411</v>
      </c>
      <c r="B4642" t="s">
        <v>14412</v>
      </c>
      <c r="C4642" t="s">
        <v>123</v>
      </c>
      <c r="D4642">
        <v>-3.4826371566178921E-3</v>
      </c>
      <c r="E4642">
        <v>3.7640065927899459E-3</v>
      </c>
      <c r="F4642">
        <v>-0.92524735830404103</v>
      </c>
      <c r="G4642">
        <v>-9.4435555873950874E-2</v>
      </c>
      <c r="H4642">
        <v>0.2010323286732057</v>
      </c>
      <c r="I4642">
        <v>0.56250933422759075</v>
      </c>
      <c r="J4642">
        <v>0</v>
      </c>
      <c r="K4642" t="s">
        <v>11269</v>
      </c>
      <c r="L4642" t="s">
        <v>11270</v>
      </c>
    </row>
    <row r="4643" spans="1:12" x14ac:dyDescent="0.2">
      <c r="A4643" t="s">
        <v>14413</v>
      </c>
      <c r="B4643" t="s">
        <v>14414</v>
      </c>
      <c r="C4643" t="s">
        <v>132</v>
      </c>
      <c r="D4643">
        <v>-3.973130622537584E-3</v>
      </c>
      <c r="E4643">
        <v>3.7073728261223689E-3</v>
      </c>
      <c r="F4643">
        <v>-1.071683590747246</v>
      </c>
      <c r="G4643">
        <v>-9.4421487063080997E-2</v>
      </c>
      <c r="H4643">
        <v>0.20109974998703359</v>
      </c>
      <c r="I4643">
        <v>0.56257676719767735</v>
      </c>
      <c r="J4643">
        <v>0</v>
      </c>
      <c r="K4643" t="s">
        <v>2516</v>
      </c>
      <c r="L4643" t="s">
        <v>2517</v>
      </c>
    </row>
    <row r="4644" spans="1:12" x14ac:dyDescent="0.2">
      <c r="A4644" t="s">
        <v>14415</v>
      </c>
      <c r="B4644" t="s">
        <v>14416</v>
      </c>
      <c r="C4644" t="s">
        <v>123</v>
      </c>
      <c r="D4644">
        <v>6.6664096353574263E-3</v>
      </c>
      <c r="E4644">
        <v>3.768302541025698E-3</v>
      </c>
      <c r="F4644">
        <v>1.769074951594223</v>
      </c>
      <c r="G4644">
        <v>9.434287039906436E-2</v>
      </c>
      <c r="H4644">
        <v>0.20147680215559141</v>
      </c>
      <c r="I4644">
        <v>0.56339557133883233</v>
      </c>
      <c r="J4644">
        <v>0</v>
      </c>
      <c r="K4644" t="s">
        <v>7165</v>
      </c>
      <c r="L4644" t="s">
        <v>7166</v>
      </c>
    </row>
    <row r="4645" spans="1:12" x14ac:dyDescent="0.2">
      <c r="A4645" t="s">
        <v>14417</v>
      </c>
      <c r="B4645" t="s">
        <v>14418</v>
      </c>
      <c r="C4645" t="s">
        <v>123</v>
      </c>
      <c r="D4645">
        <v>-2.4973151047663418E-3</v>
      </c>
      <c r="E4645">
        <v>3.589296790951125E-3</v>
      </c>
      <c r="F4645">
        <v>-0.69576723525963446</v>
      </c>
      <c r="G4645">
        <v>-9.4342368501060689E-2</v>
      </c>
      <c r="H4645">
        <v>0.2014792109423639</v>
      </c>
      <c r="I4645">
        <v>0.56339557133883233</v>
      </c>
      <c r="J4645">
        <v>0</v>
      </c>
      <c r="K4645" t="s">
        <v>3501</v>
      </c>
      <c r="L4645" t="s">
        <v>3502</v>
      </c>
    </row>
    <row r="4646" spans="1:12" x14ac:dyDescent="0.2">
      <c r="A4646" t="s">
        <v>14419</v>
      </c>
      <c r="B4646" t="s">
        <v>14420</v>
      </c>
      <c r="C4646" t="s">
        <v>123</v>
      </c>
      <c r="D4646">
        <v>7.4927020074693129E-3</v>
      </c>
      <c r="E4646">
        <v>3.76470644229473E-3</v>
      </c>
      <c r="F4646">
        <v>1.9902486747153201</v>
      </c>
      <c r="G4646">
        <v>9.4320112035971695E-2</v>
      </c>
      <c r="H4646">
        <v>0.20158604856595311</v>
      </c>
      <c r="I4646">
        <v>0.56340206445601404</v>
      </c>
      <c r="J4646">
        <v>0</v>
      </c>
      <c r="K4646" t="s">
        <v>4277</v>
      </c>
      <c r="L4646" t="s">
        <v>4278</v>
      </c>
    </row>
    <row r="4647" spans="1:12" x14ac:dyDescent="0.2">
      <c r="A4647" t="s">
        <v>14421</v>
      </c>
      <c r="B4647" t="s">
        <v>14422</v>
      </c>
      <c r="C4647" t="s">
        <v>123</v>
      </c>
      <c r="D4647">
        <v>6.9387614416356221E-3</v>
      </c>
      <c r="E4647">
        <v>4.0431019049812734E-3</v>
      </c>
      <c r="F4647">
        <v>1.7161975148553079</v>
      </c>
      <c r="G4647">
        <v>9.4308380596392155E-2</v>
      </c>
      <c r="H4647">
        <v>0.20164237943750729</v>
      </c>
      <c r="I4647">
        <v>0.56340206445601404</v>
      </c>
      <c r="J4647">
        <v>0</v>
      </c>
      <c r="K4647" t="s">
        <v>14423</v>
      </c>
      <c r="L4647" t="s">
        <v>14424</v>
      </c>
    </row>
    <row r="4648" spans="1:12" x14ac:dyDescent="0.2">
      <c r="A4648" t="s">
        <v>14425</v>
      </c>
      <c r="B4648" t="s">
        <v>14426</v>
      </c>
      <c r="C4648" t="s">
        <v>32</v>
      </c>
      <c r="D4648">
        <v>2.3567041035604361E-3</v>
      </c>
      <c r="E4648">
        <v>4.2246524307460957E-3</v>
      </c>
      <c r="F4648">
        <v>0.55784567895073678</v>
      </c>
      <c r="G4648">
        <v>9.4310293590822186E-2</v>
      </c>
      <c r="H4648">
        <v>0.20163319303248231</v>
      </c>
      <c r="I4648">
        <v>0.56340206445601404</v>
      </c>
      <c r="J4648">
        <v>0</v>
      </c>
      <c r="K4648" t="s">
        <v>11273</v>
      </c>
      <c r="L4648" t="s">
        <v>11274</v>
      </c>
    </row>
    <row r="4649" spans="1:12" x14ac:dyDescent="0.2">
      <c r="A4649" t="s">
        <v>14427</v>
      </c>
      <c r="B4649" t="s">
        <v>14428</v>
      </c>
      <c r="C4649" t="s">
        <v>4559</v>
      </c>
      <c r="D4649">
        <v>2.177363089244218E-4</v>
      </c>
      <c r="E4649">
        <v>1.3666727530105021E-2</v>
      </c>
      <c r="F4649">
        <v>1.593185409197579E-2</v>
      </c>
      <c r="G4649">
        <v>-9.4305737086109995E-2</v>
      </c>
      <c r="H4649">
        <v>0.20165507435634941</v>
      </c>
      <c r="I4649">
        <v>0.56340206445601404</v>
      </c>
      <c r="J4649">
        <v>0</v>
      </c>
      <c r="K4649" t="s">
        <v>14429</v>
      </c>
      <c r="L4649" t="s">
        <v>14430</v>
      </c>
    </row>
    <row r="4650" spans="1:12" x14ac:dyDescent="0.2">
      <c r="A4650" t="s">
        <v>14431</v>
      </c>
      <c r="B4650" t="s">
        <v>14432</v>
      </c>
      <c r="C4650" t="s">
        <v>37</v>
      </c>
      <c r="D4650">
        <v>-7.5188248949772264E-3</v>
      </c>
      <c r="E4650">
        <v>6.452447630051884E-3</v>
      </c>
      <c r="F4650">
        <v>-1.165267093367601</v>
      </c>
      <c r="G4650">
        <v>9.4291362476981735E-2</v>
      </c>
      <c r="H4650">
        <v>0.2017241156010163</v>
      </c>
      <c r="I4650">
        <v>0.56347372880077373</v>
      </c>
      <c r="J4650">
        <v>0</v>
      </c>
      <c r="K4650" t="s">
        <v>8330</v>
      </c>
      <c r="L4650" t="s">
        <v>8331</v>
      </c>
    </row>
    <row r="4651" spans="1:12" x14ac:dyDescent="0.2">
      <c r="A4651" t="s">
        <v>14433</v>
      </c>
      <c r="B4651" t="s">
        <v>14434</v>
      </c>
      <c r="C4651" t="s">
        <v>132</v>
      </c>
      <c r="D4651">
        <v>-6.5735215163853153E-3</v>
      </c>
      <c r="E4651">
        <v>4.46433675315444E-3</v>
      </c>
      <c r="F4651">
        <v>-1.472451985558785</v>
      </c>
      <c r="G4651">
        <v>-9.4266143390175958E-2</v>
      </c>
      <c r="H4651">
        <v>0.2018452841678938</v>
      </c>
      <c r="I4651">
        <v>0.56369093767833722</v>
      </c>
      <c r="J4651">
        <v>0</v>
      </c>
      <c r="K4651" t="s">
        <v>12587</v>
      </c>
      <c r="L4651" t="s">
        <v>12588</v>
      </c>
    </row>
    <row r="4652" spans="1:12" x14ac:dyDescent="0.2">
      <c r="A4652" t="s">
        <v>14435</v>
      </c>
      <c r="B4652" t="s">
        <v>14436</v>
      </c>
      <c r="C4652" t="s">
        <v>123</v>
      </c>
      <c r="D4652">
        <v>5.78117348794795E-3</v>
      </c>
      <c r="E4652">
        <v>3.9427672575917437E-3</v>
      </c>
      <c r="F4652">
        <v>1.4662730793496319</v>
      </c>
      <c r="G4652">
        <v>9.4213098473096876E-2</v>
      </c>
      <c r="H4652">
        <v>0.20210031749708429</v>
      </c>
      <c r="I4652">
        <v>0.56403926993705922</v>
      </c>
      <c r="J4652">
        <v>0</v>
      </c>
      <c r="K4652" t="s">
        <v>7550</v>
      </c>
      <c r="L4652" t="s">
        <v>7551</v>
      </c>
    </row>
    <row r="4653" spans="1:12" x14ac:dyDescent="0.2">
      <c r="A4653" t="s">
        <v>14437</v>
      </c>
      <c r="B4653" t="s">
        <v>14438</v>
      </c>
      <c r="C4653" t="s">
        <v>123</v>
      </c>
      <c r="D4653">
        <v>-4.4765881227861884E-3</v>
      </c>
      <c r="E4653">
        <v>3.4892223725644122E-3</v>
      </c>
      <c r="F4653">
        <v>-1.282975873932652</v>
      </c>
      <c r="G4653">
        <v>-9.4218718402263396E-2</v>
      </c>
      <c r="H4653">
        <v>0.20207328655305931</v>
      </c>
      <c r="I4653">
        <v>0.56403926993705922</v>
      </c>
      <c r="J4653">
        <v>0</v>
      </c>
      <c r="K4653" t="s">
        <v>14439</v>
      </c>
      <c r="L4653" t="s">
        <v>14440</v>
      </c>
    </row>
    <row r="4654" spans="1:12" x14ac:dyDescent="0.2">
      <c r="A4654" t="s">
        <v>14441</v>
      </c>
      <c r="B4654" t="s">
        <v>14442</v>
      </c>
      <c r="C4654" t="s">
        <v>1530</v>
      </c>
      <c r="D4654">
        <v>2.768112004038249E-3</v>
      </c>
      <c r="E4654">
        <v>1.18599434772617E-2</v>
      </c>
      <c r="F4654">
        <v>0.23340010088120319</v>
      </c>
      <c r="G4654">
        <v>-9.4226211440314747E-2</v>
      </c>
      <c r="H4654">
        <v>0.20203725032595621</v>
      </c>
      <c r="I4654">
        <v>0.56403926993705922</v>
      </c>
      <c r="J4654">
        <v>0</v>
      </c>
      <c r="K4654" t="s">
        <v>4032</v>
      </c>
      <c r="L4654" t="s">
        <v>4033</v>
      </c>
    </row>
    <row r="4655" spans="1:12" x14ac:dyDescent="0.2">
      <c r="A4655" t="s">
        <v>14443</v>
      </c>
      <c r="B4655" t="s">
        <v>14444</v>
      </c>
      <c r="C4655" t="s">
        <v>123</v>
      </c>
      <c r="D4655">
        <v>-4.1024143205420638E-3</v>
      </c>
      <c r="E4655">
        <v>3.3844760689404059E-3</v>
      </c>
      <c r="F4655">
        <v>-1.212126851240058</v>
      </c>
      <c r="G4655">
        <v>-9.4195018604925823E-2</v>
      </c>
      <c r="H4655">
        <v>0.20218729644954669</v>
      </c>
      <c r="I4655">
        <v>0.56416077174340651</v>
      </c>
      <c r="J4655">
        <v>0</v>
      </c>
      <c r="K4655" t="s">
        <v>12808</v>
      </c>
      <c r="L4655" t="s">
        <v>12809</v>
      </c>
    </row>
    <row r="4656" spans="1:12" x14ac:dyDescent="0.2">
      <c r="A4656" t="s">
        <v>14445</v>
      </c>
      <c r="B4656" t="s">
        <v>14446</v>
      </c>
      <c r="C4656" t="s">
        <v>32</v>
      </c>
      <c r="D4656">
        <v>-2.9342764306969729E-3</v>
      </c>
      <c r="E4656">
        <v>4.0016967672583678E-3</v>
      </c>
      <c r="F4656">
        <v>-0.7332580656048302</v>
      </c>
      <c r="G4656">
        <v>-9.4155814820059844E-2</v>
      </c>
      <c r="H4656">
        <v>0.2023759916593858</v>
      </c>
      <c r="I4656">
        <v>0.56445811621356878</v>
      </c>
      <c r="J4656">
        <v>0</v>
      </c>
      <c r="K4656" t="s">
        <v>6308</v>
      </c>
      <c r="L4656" t="s">
        <v>6309</v>
      </c>
    </row>
    <row r="4657" spans="1:12" x14ac:dyDescent="0.2">
      <c r="A4657" t="s">
        <v>14447</v>
      </c>
      <c r="B4657" t="s">
        <v>14448</v>
      </c>
      <c r="C4657" t="s">
        <v>123</v>
      </c>
      <c r="D4657">
        <v>-2.398516744935764E-3</v>
      </c>
      <c r="E4657">
        <v>3.685177978794352E-3</v>
      </c>
      <c r="F4657">
        <v>-0.6508550628321258</v>
      </c>
      <c r="G4657">
        <v>-9.4151840874710402E-2</v>
      </c>
      <c r="H4657">
        <v>0.2023951261099588</v>
      </c>
      <c r="I4657">
        <v>0.56445811621356878</v>
      </c>
      <c r="J4657">
        <v>0</v>
      </c>
      <c r="K4657" t="s">
        <v>14449</v>
      </c>
      <c r="L4657" t="s">
        <v>14450</v>
      </c>
    </row>
    <row r="4658" spans="1:12" x14ac:dyDescent="0.2">
      <c r="A4658" t="s">
        <v>14451</v>
      </c>
      <c r="B4658" t="s">
        <v>14452</v>
      </c>
      <c r="C4658" t="s">
        <v>107</v>
      </c>
      <c r="D4658">
        <v>1.2542209828301739E-3</v>
      </c>
      <c r="E4658">
        <v>4.6641877960050234E-3</v>
      </c>
      <c r="F4658">
        <v>0.26890447762511649</v>
      </c>
      <c r="G4658">
        <v>9.4145790604046958E-2</v>
      </c>
      <c r="H4658">
        <v>0.20242426052722851</v>
      </c>
      <c r="I4658">
        <v>0.56445811621356878</v>
      </c>
      <c r="J4658">
        <v>0</v>
      </c>
      <c r="K4658" t="s">
        <v>3741</v>
      </c>
      <c r="L4658" t="s">
        <v>3742</v>
      </c>
    </row>
    <row r="4659" spans="1:12" x14ac:dyDescent="0.2">
      <c r="A4659" t="s">
        <v>14453</v>
      </c>
      <c r="B4659" t="s">
        <v>14454</v>
      </c>
      <c r="C4659" t="s">
        <v>32</v>
      </c>
      <c r="D4659">
        <v>6.5203094127521139E-3</v>
      </c>
      <c r="E4659">
        <v>4.3079721909721463E-3</v>
      </c>
      <c r="F4659">
        <v>1.5135449171227651</v>
      </c>
      <c r="G4659">
        <v>9.413269065760492E-2</v>
      </c>
      <c r="H4659">
        <v>0.20248735227321449</v>
      </c>
      <c r="I4659">
        <v>0.56451282881493414</v>
      </c>
      <c r="J4659">
        <v>0</v>
      </c>
      <c r="K4659" t="s">
        <v>14455</v>
      </c>
      <c r="L4659" t="s">
        <v>14456</v>
      </c>
    </row>
    <row r="4660" spans="1:12" x14ac:dyDescent="0.2">
      <c r="A4660" t="s">
        <v>14457</v>
      </c>
      <c r="B4660" t="s">
        <v>14458</v>
      </c>
      <c r="C4660" t="s">
        <v>123</v>
      </c>
      <c r="D4660">
        <v>6.303262067539772E-3</v>
      </c>
      <c r="E4660">
        <v>3.6782492994131312E-3</v>
      </c>
      <c r="F4660">
        <v>1.713658198356883</v>
      </c>
      <c r="G4660">
        <v>9.4019504712281016E-2</v>
      </c>
      <c r="H4660">
        <v>0.20303306845304769</v>
      </c>
      <c r="I4660">
        <v>0.56509412534266978</v>
      </c>
      <c r="J4660">
        <v>0</v>
      </c>
      <c r="K4660" t="s">
        <v>3858</v>
      </c>
      <c r="L4660" t="s">
        <v>3859</v>
      </c>
    </row>
    <row r="4661" spans="1:12" x14ac:dyDescent="0.2">
      <c r="A4661" t="s">
        <v>14459</v>
      </c>
      <c r="B4661" t="s">
        <v>14460</v>
      </c>
      <c r="C4661" t="s">
        <v>123</v>
      </c>
      <c r="D4661">
        <v>5.2188520938121208E-3</v>
      </c>
      <c r="E4661">
        <v>3.6975271454338151E-3</v>
      </c>
      <c r="F4661">
        <v>1.4114438889940359</v>
      </c>
      <c r="G4661">
        <v>9.4012282646810358E-2</v>
      </c>
      <c r="H4661">
        <v>0.20306792503242191</v>
      </c>
      <c r="I4661">
        <v>0.56509412534266978</v>
      </c>
      <c r="J4661">
        <v>0</v>
      </c>
      <c r="K4661" t="s">
        <v>5715</v>
      </c>
      <c r="L4661" t="s">
        <v>5716</v>
      </c>
    </row>
    <row r="4662" spans="1:12" x14ac:dyDescent="0.2">
      <c r="A4662" t="s">
        <v>14461</v>
      </c>
      <c r="B4662" t="s">
        <v>14462</v>
      </c>
      <c r="C4662" t="s">
        <v>123</v>
      </c>
      <c r="D4662">
        <v>4.3666512696070242E-3</v>
      </c>
      <c r="E4662">
        <v>3.6343924430747069E-3</v>
      </c>
      <c r="F4662">
        <v>1.2014803954172939</v>
      </c>
      <c r="G4662">
        <v>9.4014520141464497E-2</v>
      </c>
      <c r="H4662">
        <v>0.20305712552533889</v>
      </c>
      <c r="I4662">
        <v>0.56509412534266978</v>
      </c>
      <c r="J4662">
        <v>0</v>
      </c>
      <c r="K4662" t="s">
        <v>10938</v>
      </c>
      <c r="L4662" t="s">
        <v>10939</v>
      </c>
    </row>
    <row r="4663" spans="1:12" x14ac:dyDescent="0.2">
      <c r="A4663" t="s">
        <v>14463</v>
      </c>
      <c r="B4663" t="s">
        <v>14464</v>
      </c>
      <c r="C4663" t="s">
        <v>123</v>
      </c>
      <c r="D4663">
        <v>-4.1432330933962392E-3</v>
      </c>
      <c r="E4663">
        <v>3.5766400951462839E-3</v>
      </c>
      <c r="F4663">
        <v>-1.1584148763021631</v>
      </c>
      <c r="G4663">
        <v>-9.4027623713967598E-2</v>
      </c>
      <c r="H4663">
        <v>0.20299388806071739</v>
      </c>
      <c r="I4663">
        <v>0.56509412534266978</v>
      </c>
      <c r="J4663">
        <v>0</v>
      </c>
      <c r="K4663" t="s">
        <v>3251</v>
      </c>
      <c r="L4663" t="s">
        <v>3252</v>
      </c>
    </row>
    <row r="4664" spans="1:12" x14ac:dyDescent="0.2">
      <c r="A4664" t="s">
        <v>14465</v>
      </c>
      <c r="B4664" t="s">
        <v>14466</v>
      </c>
      <c r="C4664" t="s">
        <v>123</v>
      </c>
      <c r="D4664">
        <v>4.0569944532448249E-3</v>
      </c>
      <c r="E4664">
        <v>3.663091333829032E-3</v>
      </c>
      <c r="F4664">
        <v>1.1075329778916669</v>
      </c>
      <c r="G4664">
        <v>9.40705625441043E-2</v>
      </c>
      <c r="H4664">
        <v>0.2027867661859637</v>
      </c>
      <c r="I4664">
        <v>0.56509412534266978</v>
      </c>
      <c r="J4664">
        <v>0</v>
      </c>
      <c r="K4664" t="s">
        <v>6927</v>
      </c>
      <c r="L4664" t="s">
        <v>6928</v>
      </c>
    </row>
    <row r="4665" spans="1:12" x14ac:dyDescent="0.2">
      <c r="A4665" t="s">
        <v>14467</v>
      </c>
      <c r="B4665" t="s">
        <v>14468</v>
      </c>
      <c r="C4665" t="s">
        <v>123</v>
      </c>
      <c r="D4665">
        <v>-4.1753388995613653E-3</v>
      </c>
      <c r="E4665">
        <v>3.9097529115610851E-3</v>
      </c>
      <c r="F4665">
        <v>-1.067929097824813</v>
      </c>
      <c r="G4665">
        <v>-9.4003408598439128E-2</v>
      </c>
      <c r="H4665">
        <v>0.20311076066077241</v>
      </c>
      <c r="I4665">
        <v>0.56509412534266978</v>
      </c>
      <c r="J4665">
        <v>0</v>
      </c>
      <c r="K4665" t="s">
        <v>10926</v>
      </c>
      <c r="L4665" t="s">
        <v>10927</v>
      </c>
    </row>
    <row r="4666" spans="1:12" x14ac:dyDescent="0.2">
      <c r="A4666" t="s">
        <v>14469</v>
      </c>
      <c r="B4666" t="s">
        <v>14470</v>
      </c>
      <c r="C4666" t="s">
        <v>123</v>
      </c>
      <c r="D4666">
        <v>-2.6247492293257888E-3</v>
      </c>
      <c r="E4666">
        <v>3.9584862217386784E-3</v>
      </c>
      <c r="F4666">
        <v>-0.6630689314798035</v>
      </c>
      <c r="G4666">
        <v>-9.3999212816217911E-2</v>
      </c>
      <c r="H4666">
        <v>0.2031310162559358</v>
      </c>
      <c r="I4666">
        <v>0.56509412534266978</v>
      </c>
      <c r="J4666">
        <v>0</v>
      </c>
      <c r="K4666" t="s">
        <v>11389</v>
      </c>
      <c r="L4666" t="s">
        <v>11390</v>
      </c>
    </row>
    <row r="4667" spans="1:12" x14ac:dyDescent="0.2">
      <c r="A4667" t="s">
        <v>14471</v>
      </c>
      <c r="B4667" t="s">
        <v>14472</v>
      </c>
      <c r="C4667" t="s">
        <v>838</v>
      </c>
      <c r="D4667">
        <v>6.9494309089929871E-3</v>
      </c>
      <c r="E4667">
        <v>1.5589984780267969E-2</v>
      </c>
      <c r="F4667">
        <v>0.44576252042200742</v>
      </c>
      <c r="G4667">
        <v>9.4050892746672859E-2</v>
      </c>
      <c r="H4667">
        <v>0.20288162743934199</v>
      </c>
      <c r="I4667">
        <v>0.56509412534266978</v>
      </c>
      <c r="J4667">
        <v>0</v>
      </c>
      <c r="K4667" t="s">
        <v>13910</v>
      </c>
      <c r="L4667" t="s">
        <v>13911</v>
      </c>
    </row>
    <row r="4668" spans="1:12" x14ac:dyDescent="0.2">
      <c r="A4668" t="s">
        <v>14473</v>
      </c>
      <c r="B4668" t="s">
        <v>14474</v>
      </c>
      <c r="C4668" t="s">
        <v>32</v>
      </c>
      <c r="D4668">
        <v>-1.661949175991942E-3</v>
      </c>
      <c r="E4668">
        <v>4.0534623459859741E-3</v>
      </c>
      <c r="F4668">
        <v>-0.41000730588695911</v>
      </c>
      <c r="G4668">
        <v>-9.4003168601578938E-2</v>
      </c>
      <c r="H4668">
        <v>0.20311191923238869</v>
      </c>
      <c r="I4668">
        <v>0.56509412534266978</v>
      </c>
      <c r="J4668">
        <v>0</v>
      </c>
      <c r="K4668" t="s">
        <v>4661</v>
      </c>
      <c r="L4668" t="s">
        <v>4662</v>
      </c>
    </row>
    <row r="4669" spans="1:12" x14ac:dyDescent="0.2">
      <c r="A4669" t="s">
        <v>14475</v>
      </c>
      <c r="B4669" t="s">
        <v>14476</v>
      </c>
      <c r="C4669" t="s">
        <v>1493</v>
      </c>
      <c r="D4669">
        <v>-3.708905718345523E-3</v>
      </c>
      <c r="E4669">
        <v>9.377969900034186E-3</v>
      </c>
      <c r="F4669">
        <v>-0.39549132252301239</v>
      </c>
      <c r="G4669">
        <v>-9.401836584268021E-2</v>
      </c>
      <c r="H4669">
        <v>0.2030385648066636</v>
      </c>
      <c r="I4669">
        <v>0.56509412534266978</v>
      </c>
      <c r="J4669">
        <v>0</v>
      </c>
      <c r="K4669" t="s">
        <v>14477</v>
      </c>
      <c r="L4669" t="s">
        <v>14478</v>
      </c>
    </row>
    <row r="4670" spans="1:12" x14ac:dyDescent="0.2">
      <c r="A4670" t="s">
        <v>14479</v>
      </c>
      <c r="B4670" t="s">
        <v>14480</v>
      </c>
      <c r="C4670" t="s">
        <v>107</v>
      </c>
      <c r="D4670">
        <v>6.2804024590664862E-3</v>
      </c>
      <c r="E4670">
        <v>4.921101123845268E-3</v>
      </c>
      <c r="F4670">
        <v>1.27621893982928</v>
      </c>
      <c r="G4670">
        <v>9.3978847461097303E-2</v>
      </c>
      <c r="H4670">
        <v>0.20322935295018199</v>
      </c>
      <c r="I4670">
        <v>0.56515508029992445</v>
      </c>
      <c r="J4670">
        <v>0</v>
      </c>
      <c r="K4670" t="s">
        <v>1133</v>
      </c>
      <c r="L4670" t="s">
        <v>1134</v>
      </c>
    </row>
    <row r="4671" spans="1:12" x14ac:dyDescent="0.2">
      <c r="A4671" t="s">
        <v>14481</v>
      </c>
      <c r="B4671" t="s">
        <v>14482</v>
      </c>
      <c r="C4671" t="s">
        <v>32</v>
      </c>
      <c r="D4671">
        <v>-5.505857626741292E-3</v>
      </c>
      <c r="E4671">
        <v>4.4669939667271903E-3</v>
      </c>
      <c r="F4671">
        <v>-1.2325643750030051</v>
      </c>
      <c r="G4671">
        <v>-9.397664951988445E-2</v>
      </c>
      <c r="H4671">
        <v>0.20323996804255709</v>
      </c>
      <c r="I4671">
        <v>0.56515508029992445</v>
      </c>
      <c r="J4671">
        <v>0</v>
      </c>
      <c r="K4671" t="s">
        <v>1155</v>
      </c>
      <c r="L4671" t="s">
        <v>1156</v>
      </c>
    </row>
    <row r="4672" spans="1:12" x14ac:dyDescent="0.2">
      <c r="A4672" t="s">
        <v>14483</v>
      </c>
      <c r="B4672" t="s">
        <v>14484</v>
      </c>
      <c r="C4672" t="s">
        <v>203</v>
      </c>
      <c r="D4672">
        <v>-1.2694961865610409E-2</v>
      </c>
      <c r="E4672">
        <v>9.1021767576144573E-3</v>
      </c>
      <c r="F4672">
        <v>-1.394717132359619</v>
      </c>
      <c r="G4672">
        <v>-9.3930724601967983E-2</v>
      </c>
      <c r="H4672">
        <v>0.20346185685647611</v>
      </c>
      <c r="I4672">
        <v>0.5651845509264708</v>
      </c>
      <c r="J4672">
        <v>0</v>
      </c>
      <c r="K4672" t="s">
        <v>5476</v>
      </c>
      <c r="L4672" t="s">
        <v>5477</v>
      </c>
    </row>
    <row r="4673" spans="1:12" x14ac:dyDescent="0.2">
      <c r="A4673" t="s">
        <v>14485</v>
      </c>
      <c r="B4673" t="s">
        <v>14486</v>
      </c>
      <c r="C4673" t="s">
        <v>32</v>
      </c>
      <c r="D4673">
        <v>-2.127435425059619E-3</v>
      </c>
      <c r="E4673">
        <v>3.646928586631377E-3</v>
      </c>
      <c r="F4673">
        <v>-0.58334989965479533</v>
      </c>
      <c r="G4673">
        <v>-9.3958628588059104E-2</v>
      </c>
      <c r="H4673">
        <v>0.2033270163423348</v>
      </c>
      <c r="I4673">
        <v>0.5651845509264708</v>
      </c>
      <c r="J4673">
        <v>0</v>
      </c>
      <c r="K4673" t="s">
        <v>7382</v>
      </c>
      <c r="L4673" t="s">
        <v>7383</v>
      </c>
    </row>
    <row r="4674" spans="1:12" x14ac:dyDescent="0.2">
      <c r="A4674" t="s">
        <v>14487</v>
      </c>
      <c r="B4674" t="s">
        <v>14488</v>
      </c>
      <c r="C4674" t="s">
        <v>123</v>
      </c>
      <c r="D4674">
        <v>-1.849831576142802E-3</v>
      </c>
      <c r="E4674">
        <v>3.5546516060187159E-3</v>
      </c>
      <c r="F4674">
        <v>-0.52039743445199471</v>
      </c>
      <c r="G4674">
        <v>-9.3935775942041097E-2</v>
      </c>
      <c r="H4674">
        <v>0.2034374424660336</v>
      </c>
      <c r="I4674">
        <v>0.5651845509264708</v>
      </c>
      <c r="J4674">
        <v>0</v>
      </c>
      <c r="K4674" t="s">
        <v>8706</v>
      </c>
      <c r="L4674" t="s">
        <v>8707</v>
      </c>
    </row>
    <row r="4675" spans="1:12" x14ac:dyDescent="0.2">
      <c r="A4675" t="s">
        <v>14489</v>
      </c>
      <c r="B4675" t="s">
        <v>14490</v>
      </c>
      <c r="C4675" t="s">
        <v>123</v>
      </c>
      <c r="D4675">
        <v>-1.461816967193538E-3</v>
      </c>
      <c r="E4675">
        <v>3.6754919655406912E-3</v>
      </c>
      <c r="F4675">
        <v>-0.39772008234508399</v>
      </c>
      <c r="G4675">
        <v>-9.3929416571931545E-2</v>
      </c>
      <c r="H4675">
        <v>0.20346817923773691</v>
      </c>
      <c r="I4675">
        <v>0.5651845509264708</v>
      </c>
      <c r="J4675">
        <v>0</v>
      </c>
      <c r="K4675" t="s">
        <v>647</v>
      </c>
      <c r="L4675" t="s">
        <v>648</v>
      </c>
    </row>
    <row r="4676" spans="1:12" x14ac:dyDescent="0.2">
      <c r="A4676" t="s">
        <v>14491</v>
      </c>
      <c r="B4676" t="s">
        <v>14492</v>
      </c>
      <c r="C4676" t="s">
        <v>123</v>
      </c>
      <c r="D4676">
        <v>7.5674954539039444E-4</v>
      </c>
      <c r="E4676">
        <v>2.9593431116254321E-3</v>
      </c>
      <c r="F4676">
        <v>0.25571537900339869</v>
      </c>
      <c r="G4676">
        <v>-9.3932814929535383E-2</v>
      </c>
      <c r="H4676">
        <v>0.20345175352375999</v>
      </c>
      <c r="I4676">
        <v>0.5651845509264708</v>
      </c>
      <c r="J4676">
        <v>0</v>
      </c>
      <c r="K4676" t="s">
        <v>3511</v>
      </c>
      <c r="L4676" t="s">
        <v>3512</v>
      </c>
    </row>
    <row r="4677" spans="1:12" x14ac:dyDescent="0.2">
      <c r="A4677" t="s">
        <v>14493</v>
      </c>
      <c r="B4677" t="s">
        <v>14494</v>
      </c>
      <c r="C4677" t="s">
        <v>123</v>
      </c>
      <c r="D4677">
        <v>9.1114707912848363E-3</v>
      </c>
      <c r="E4677">
        <v>3.5602472309696292E-3</v>
      </c>
      <c r="F4677">
        <v>2.559224177474702</v>
      </c>
      <c r="G4677">
        <v>9.3893837423627419E-2</v>
      </c>
      <c r="H4677">
        <v>0.20364020595162211</v>
      </c>
      <c r="I4677">
        <v>0.56542050769462571</v>
      </c>
      <c r="J4677">
        <v>0</v>
      </c>
      <c r="K4677" t="s">
        <v>11495</v>
      </c>
      <c r="L4677" t="s">
        <v>11496</v>
      </c>
    </row>
    <row r="4678" spans="1:12" x14ac:dyDescent="0.2">
      <c r="A4678" t="s">
        <v>14495</v>
      </c>
      <c r="B4678" t="s">
        <v>14496</v>
      </c>
      <c r="C4678" t="s">
        <v>123</v>
      </c>
      <c r="D4678">
        <v>-3.0459081824132902E-3</v>
      </c>
      <c r="E4678">
        <v>3.6425832437387401E-3</v>
      </c>
      <c r="F4678">
        <v>-0.83619452970606001</v>
      </c>
      <c r="G4678">
        <v>-9.3902076897773801E-2</v>
      </c>
      <c r="H4678">
        <v>0.2036003584000215</v>
      </c>
      <c r="I4678">
        <v>0.56542050769462571</v>
      </c>
      <c r="J4678">
        <v>0</v>
      </c>
      <c r="K4678" t="s">
        <v>1714</v>
      </c>
      <c r="L4678" t="s">
        <v>1715</v>
      </c>
    </row>
    <row r="4679" spans="1:12" x14ac:dyDescent="0.2">
      <c r="A4679" t="s">
        <v>14497</v>
      </c>
      <c r="B4679" t="s">
        <v>14498</v>
      </c>
      <c r="C4679" t="s">
        <v>123</v>
      </c>
      <c r="D4679">
        <v>-2.5940284705289621E-3</v>
      </c>
      <c r="E4679">
        <v>3.539758994767201E-3</v>
      </c>
      <c r="F4679">
        <v>-0.73282629533922916</v>
      </c>
      <c r="G4679">
        <v>-9.3856425584161435E-2</v>
      </c>
      <c r="H4679">
        <v>0.20382120703166709</v>
      </c>
      <c r="I4679">
        <v>0.56580209373946766</v>
      </c>
      <c r="J4679">
        <v>0</v>
      </c>
      <c r="K4679" t="s">
        <v>12734</v>
      </c>
      <c r="L4679" t="s">
        <v>12735</v>
      </c>
    </row>
    <row r="4680" spans="1:12" x14ac:dyDescent="0.2">
      <c r="A4680" t="s">
        <v>14499</v>
      </c>
      <c r="B4680" t="s">
        <v>14500</v>
      </c>
      <c r="C4680" t="s">
        <v>132</v>
      </c>
      <c r="D4680">
        <v>2.4760348286837958E-3</v>
      </c>
      <c r="E4680">
        <v>4.4370145772885507E-3</v>
      </c>
      <c r="F4680">
        <v>0.55804072435499985</v>
      </c>
      <c r="G4680">
        <v>9.383361089004269E-2</v>
      </c>
      <c r="H4680">
        <v>0.20393164309216949</v>
      </c>
      <c r="I4680">
        <v>0.56598767198010524</v>
      </c>
      <c r="J4680">
        <v>0</v>
      </c>
      <c r="K4680" t="s">
        <v>14113</v>
      </c>
      <c r="L4680" t="s">
        <v>14114</v>
      </c>
    </row>
    <row r="4681" spans="1:12" x14ac:dyDescent="0.2">
      <c r="A4681" t="s">
        <v>14501</v>
      </c>
      <c r="B4681" t="s">
        <v>14502</v>
      </c>
      <c r="C4681" t="s">
        <v>123</v>
      </c>
      <c r="D4681">
        <v>6.5610682182176486E-3</v>
      </c>
      <c r="E4681">
        <v>3.7012670738509851E-3</v>
      </c>
      <c r="F4681">
        <v>1.7726546307805831</v>
      </c>
      <c r="G4681">
        <v>9.3820931656564049E-2</v>
      </c>
      <c r="H4681">
        <v>0.203993036440797</v>
      </c>
      <c r="I4681">
        <v>0.56603708786756191</v>
      </c>
      <c r="J4681">
        <v>0</v>
      </c>
      <c r="K4681" t="s">
        <v>14503</v>
      </c>
      <c r="L4681" t="s">
        <v>14504</v>
      </c>
    </row>
    <row r="4682" spans="1:12" x14ac:dyDescent="0.2">
      <c r="A4682" t="s">
        <v>14505</v>
      </c>
      <c r="B4682" t="s">
        <v>14506</v>
      </c>
      <c r="C4682" t="s">
        <v>32</v>
      </c>
      <c r="D4682">
        <v>6.8177221095792129E-3</v>
      </c>
      <c r="E4682">
        <v>4.1182317012300098E-3</v>
      </c>
      <c r="F4682">
        <v>1.655497457207892</v>
      </c>
      <c r="G4682">
        <v>9.3773636170513458E-2</v>
      </c>
      <c r="H4682">
        <v>0.20422216072445229</v>
      </c>
      <c r="I4682">
        <v>0.56643079435449317</v>
      </c>
      <c r="J4682">
        <v>0</v>
      </c>
      <c r="K4682" t="s">
        <v>7394</v>
      </c>
      <c r="L4682" t="s">
        <v>7395</v>
      </c>
    </row>
    <row r="4683" spans="1:12" x14ac:dyDescent="0.2">
      <c r="A4683" t="s">
        <v>14507</v>
      </c>
      <c r="B4683" t="s">
        <v>14508</v>
      </c>
      <c r="C4683" t="s">
        <v>317</v>
      </c>
      <c r="D4683">
        <v>2.6589884651554881E-3</v>
      </c>
      <c r="E4683">
        <v>1.1746262006476519E-2</v>
      </c>
      <c r="F4683">
        <v>0.22636890473662219</v>
      </c>
      <c r="G4683">
        <v>-9.3775317295391555E-2</v>
      </c>
      <c r="H4683">
        <v>0.2042140132870896</v>
      </c>
      <c r="I4683">
        <v>0.56643079435449317</v>
      </c>
      <c r="J4683">
        <v>0</v>
      </c>
      <c r="K4683" t="s">
        <v>7440</v>
      </c>
      <c r="L4683" t="s">
        <v>7441</v>
      </c>
    </row>
    <row r="4684" spans="1:12" x14ac:dyDescent="0.2">
      <c r="A4684" t="s">
        <v>14509</v>
      </c>
      <c r="B4684" t="s">
        <v>14510</v>
      </c>
      <c r="C4684" t="s">
        <v>32</v>
      </c>
      <c r="D4684">
        <v>5.8044708798194906E-3</v>
      </c>
      <c r="E4684">
        <v>4.2038256521157464E-3</v>
      </c>
      <c r="F4684">
        <v>1.3807591846484299</v>
      </c>
      <c r="G4684">
        <v>9.375768583931611E-2</v>
      </c>
      <c r="H4684">
        <v>0.20429947439961479</v>
      </c>
      <c r="I4684">
        <v>0.56646269389865711</v>
      </c>
      <c r="J4684">
        <v>0</v>
      </c>
      <c r="K4684" t="s">
        <v>13896</v>
      </c>
      <c r="L4684" t="s">
        <v>13897</v>
      </c>
    </row>
    <row r="4685" spans="1:12" x14ac:dyDescent="0.2">
      <c r="A4685" t="s">
        <v>14511</v>
      </c>
      <c r="B4685" t="s">
        <v>14512</v>
      </c>
      <c r="C4685" t="s">
        <v>50</v>
      </c>
      <c r="D4685">
        <v>1.206453739414095E-3</v>
      </c>
      <c r="E4685">
        <v>6.760965709746867E-3</v>
      </c>
      <c r="F4685">
        <v>0.17844399619936319</v>
      </c>
      <c r="G4685">
        <v>-9.3753265557348212E-2</v>
      </c>
      <c r="H4685">
        <v>0.2043209039135461</v>
      </c>
      <c r="I4685">
        <v>0.56646269389865711</v>
      </c>
      <c r="J4685">
        <v>0</v>
      </c>
      <c r="K4685" t="s">
        <v>3862</v>
      </c>
      <c r="L4685" t="s">
        <v>3863</v>
      </c>
    </row>
    <row r="4686" spans="1:12" x14ac:dyDescent="0.2">
      <c r="A4686" t="s">
        <v>14513</v>
      </c>
      <c r="B4686" t="s">
        <v>14514</v>
      </c>
      <c r="C4686" t="s">
        <v>32</v>
      </c>
      <c r="D4686">
        <v>-6.9346237310090432E-3</v>
      </c>
      <c r="E4686">
        <v>4.1657261917746082E-3</v>
      </c>
      <c r="F4686">
        <v>-1.6646854382080449</v>
      </c>
      <c r="G4686">
        <v>-9.3710972001831899E-2</v>
      </c>
      <c r="H4686">
        <v>0.20452602494359959</v>
      </c>
      <c r="I4686">
        <v>0.56661379418298174</v>
      </c>
      <c r="J4686">
        <v>0</v>
      </c>
      <c r="K4686" t="s">
        <v>7624</v>
      </c>
      <c r="L4686" t="s">
        <v>7625</v>
      </c>
    </row>
    <row r="4687" spans="1:12" x14ac:dyDescent="0.2">
      <c r="A4687" t="s">
        <v>14515</v>
      </c>
      <c r="B4687" t="s">
        <v>14516</v>
      </c>
      <c r="C4687" t="s">
        <v>32</v>
      </c>
      <c r="D4687">
        <v>-6.0084290423163041E-3</v>
      </c>
      <c r="E4687">
        <v>4.4500258772071236E-3</v>
      </c>
      <c r="F4687">
        <v>-1.350200921997166</v>
      </c>
      <c r="G4687">
        <v>-9.371365921228067E-2</v>
      </c>
      <c r="H4687">
        <v>0.20451298772775289</v>
      </c>
      <c r="I4687">
        <v>0.56661379418298174</v>
      </c>
      <c r="J4687">
        <v>0</v>
      </c>
      <c r="K4687" t="s">
        <v>14517</v>
      </c>
      <c r="L4687" t="s">
        <v>14518</v>
      </c>
    </row>
    <row r="4688" spans="1:12" x14ac:dyDescent="0.2">
      <c r="A4688" t="s">
        <v>14519</v>
      </c>
      <c r="B4688" t="s">
        <v>14520</v>
      </c>
      <c r="C4688" t="s">
        <v>32</v>
      </c>
      <c r="D4688">
        <v>-3.1779322690533209E-3</v>
      </c>
      <c r="E4688">
        <v>4.0255935729469911E-3</v>
      </c>
      <c r="F4688">
        <v>-0.78943197107870777</v>
      </c>
      <c r="G4688">
        <v>-9.370852586374924E-2</v>
      </c>
      <c r="H4688">
        <v>0.20453789309888001</v>
      </c>
      <c r="I4688">
        <v>0.56661379418298174</v>
      </c>
      <c r="J4688">
        <v>0</v>
      </c>
      <c r="K4688" t="s">
        <v>3931</v>
      </c>
      <c r="L4688" t="s">
        <v>3932</v>
      </c>
    </row>
    <row r="4689" spans="1:12" x14ac:dyDescent="0.2">
      <c r="A4689" t="s">
        <v>14521</v>
      </c>
      <c r="B4689" t="s">
        <v>14522</v>
      </c>
      <c r="C4689" t="s">
        <v>203</v>
      </c>
      <c r="D4689">
        <v>3.613506082104697E-3</v>
      </c>
      <c r="E4689">
        <v>8.463112167002157E-3</v>
      </c>
      <c r="F4689">
        <v>0.42697130922993431</v>
      </c>
      <c r="G4689">
        <v>9.3706043841597308E-2</v>
      </c>
      <c r="H4689">
        <v>0.20454993586399339</v>
      </c>
      <c r="I4689">
        <v>0.56661379418298174</v>
      </c>
      <c r="J4689">
        <v>0</v>
      </c>
      <c r="K4689" t="s">
        <v>1543</v>
      </c>
      <c r="L4689" t="s">
        <v>1544</v>
      </c>
    </row>
    <row r="4690" spans="1:12" x14ac:dyDescent="0.2">
      <c r="A4690" t="s">
        <v>14523</v>
      </c>
      <c r="B4690" t="s">
        <v>14524</v>
      </c>
      <c r="C4690" t="s">
        <v>123</v>
      </c>
      <c r="D4690">
        <v>7.1028277717917112E-3</v>
      </c>
      <c r="E4690">
        <v>3.580682710259795E-3</v>
      </c>
      <c r="F4690">
        <v>1.983651819090211</v>
      </c>
      <c r="G4690">
        <v>9.3611970224720037E-2</v>
      </c>
      <c r="H4690">
        <v>0.20500675795341691</v>
      </c>
      <c r="I4690">
        <v>0.56724901811661632</v>
      </c>
      <c r="J4690">
        <v>0</v>
      </c>
      <c r="K4690" t="s">
        <v>9267</v>
      </c>
      <c r="L4690" t="s">
        <v>9268</v>
      </c>
    </row>
    <row r="4691" spans="1:12" x14ac:dyDescent="0.2">
      <c r="A4691" t="s">
        <v>14525</v>
      </c>
      <c r="B4691" t="s">
        <v>14526</v>
      </c>
      <c r="C4691" t="s">
        <v>123</v>
      </c>
      <c r="D4691">
        <v>6.8950460025877904E-3</v>
      </c>
      <c r="E4691">
        <v>3.661873730058285E-3</v>
      </c>
      <c r="F4691">
        <v>1.8829283888164119</v>
      </c>
      <c r="G4691">
        <v>9.3633249600546226E-2</v>
      </c>
      <c r="H4691">
        <v>0.20490336084189209</v>
      </c>
      <c r="I4691">
        <v>0.56724901811661632</v>
      </c>
      <c r="J4691">
        <v>0</v>
      </c>
      <c r="K4691" t="s">
        <v>7193</v>
      </c>
      <c r="L4691" t="s">
        <v>7194</v>
      </c>
    </row>
    <row r="4692" spans="1:12" x14ac:dyDescent="0.2">
      <c r="A4692" t="s">
        <v>14527</v>
      </c>
      <c r="B4692" t="s">
        <v>14528</v>
      </c>
      <c r="C4692" t="s">
        <v>90</v>
      </c>
      <c r="D4692">
        <v>-8.5754143926077223E-3</v>
      </c>
      <c r="E4692">
        <v>5.1107642674259454E-3</v>
      </c>
      <c r="F4692">
        <v>-1.6779123324595759</v>
      </c>
      <c r="G4692">
        <v>-9.3596589898599189E-2</v>
      </c>
      <c r="H4692">
        <v>0.2050815148289718</v>
      </c>
      <c r="I4692">
        <v>0.56724901811661632</v>
      </c>
      <c r="J4692">
        <v>0</v>
      </c>
      <c r="K4692" t="s">
        <v>14529</v>
      </c>
      <c r="L4692" t="s">
        <v>14530</v>
      </c>
    </row>
    <row r="4693" spans="1:12" x14ac:dyDescent="0.2">
      <c r="A4693" t="s">
        <v>14531</v>
      </c>
      <c r="B4693" t="s">
        <v>14532</v>
      </c>
      <c r="C4693" t="s">
        <v>132</v>
      </c>
      <c r="D4693">
        <v>-5.5295465719885379E-3</v>
      </c>
      <c r="E4693">
        <v>4.511942416406318E-3</v>
      </c>
      <c r="F4693">
        <v>-1.225535714259564</v>
      </c>
      <c r="G4693">
        <v>-9.3588133205708329E-2</v>
      </c>
      <c r="H4693">
        <v>0.2051226273986114</v>
      </c>
      <c r="I4693">
        <v>0.56724901811661632</v>
      </c>
      <c r="J4693">
        <v>0</v>
      </c>
      <c r="K4693" t="s">
        <v>4076</v>
      </c>
      <c r="L4693" t="s">
        <v>4077</v>
      </c>
    </row>
    <row r="4694" spans="1:12" x14ac:dyDescent="0.2">
      <c r="A4694" t="s">
        <v>14533</v>
      </c>
      <c r="B4694" t="s">
        <v>14534</v>
      </c>
      <c r="C4694" t="s">
        <v>123</v>
      </c>
      <c r="D4694">
        <v>-2.9637921670292431E-3</v>
      </c>
      <c r="E4694">
        <v>3.5740344016959042E-3</v>
      </c>
      <c r="F4694">
        <v>-0.82925675411039768</v>
      </c>
      <c r="G4694">
        <v>-9.3568916943403732E-2</v>
      </c>
      <c r="H4694">
        <v>0.20521607016108609</v>
      </c>
      <c r="I4694">
        <v>0.56724901811661632</v>
      </c>
      <c r="J4694">
        <v>0</v>
      </c>
      <c r="K4694" t="s">
        <v>14535</v>
      </c>
      <c r="L4694" t="s">
        <v>14536</v>
      </c>
    </row>
    <row r="4695" spans="1:12" x14ac:dyDescent="0.2">
      <c r="A4695" t="s">
        <v>14537</v>
      </c>
      <c r="B4695" t="s">
        <v>14538</v>
      </c>
      <c r="C4695" t="s">
        <v>123</v>
      </c>
      <c r="D4695">
        <v>-2.5091909826684801E-3</v>
      </c>
      <c r="E4695">
        <v>3.6119307956239341E-3</v>
      </c>
      <c r="F4695">
        <v>-0.69469519895245846</v>
      </c>
      <c r="G4695">
        <v>-9.361023646264352E-2</v>
      </c>
      <c r="H4695">
        <v>0.2050151840114339</v>
      </c>
      <c r="I4695">
        <v>0.56724901811661632</v>
      </c>
      <c r="J4695">
        <v>0</v>
      </c>
      <c r="K4695" t="s">
        <v>14539</v>
      </c>
      <c r="L4695" t="s">
        <v>14540</v>
      </c>
    </row>
    <row r="4696" spans="1:12" x14ac:dyDescent="0.2">
      <c r="A4696" t="s">
        <v>14541</v>
      </c>
      <c r="B4696" t="s">
        <v>14542</v>
      </c>
      <c r="C4696" t="s">
        <v>90</v>
      </c>
      <c r="D4696">
        <v>-2.324950512853361E-3</v>
      </c>
      <c r="E4696">
        <v>4.6692887650906E-3</v>
      </c>
      <c r="F4696">
        <v>-0.49792390871937209</v>
      </c>
      <c r="G4696">
        <v>9.3617627077923857E-2</v>
      </c>
      <c r="H4696">
        <v>0.20497926746715001</v>
      </c>
      <c r="I4696">
        <v>0.56724901811661632</v>
      </c>
      <c r="J4696">
        <v>0</v>
      </c>
      <c r="K4696" t="s">
        <v>14543</v>
      </c>
      <c r="L4696" t="s">
        <v>14544</v>
      </c>
    </row>
    <row r="4697" spans="1:12" x14ac:dyDescent="0.2">
      <c r="A4697" t="s">
        <v>14545</v>
      </c>
      <c r="B4697" t="s">
        <v>14546</v>
      </c>
      <c r="C4697" t="s">
        <v>32</v>
      </c>
      <c r="D4697">
        <v>-1.5372507855411399E-3</v>
      </c>
      <c r="E4697">
        <v>3.5899597191919458E-3</v>
      </c>
      <c r="F4697">
        <v>-0.42820836605017831</v>
      </c>
      <c r="G4697">
        <v>-9.3572358191126484E-2</v>
      </c>
      <c r="H4697">
        <v>0.20519933417842001</v>
      </c>
      <c r="I4697">
        <v>0.56724901811661632</v>
      </c>
      <c r="J4697">
        <v>0</v>
      </c>
      <c r="K4697" t="s">
        <v>6646</v>
      </c>
      <c r="L4697" t="s">
        <v>6647</v>
      </c>
    </row>
    <row r="4698" spans="1:12" x14ac:dyDescent="0.2">
      <c r="A4698" t="s">
        <v>14547</v>
      </c>
      <c r="B4698" t="s">
        <v>14548</v>
      </c>
      <c r="C4698" t="s">
        <v>32</v>
      </c>
      <c r="D4698">
        <v>-1.355392033869504E-3</v>
      </c>
      <c r="E4698">
        <v>3.9538537759316022E-3</v>
      </c>
      <c r="F4698">
        <v>-0.34280277184761287</v>
      </c>
      <c r="G4698">
        <v>-9.3586374798767982E-2</v>
      </c>
      <c r="H4698">
        <v>0.205131176714408</v>
      </c>
      <c r="I4698">
        <v>0.56724901811661632</v>
      </c>
      <c r="J4698">
        <v>0</v>
      </c>
      <c r="K4698" t="s">
        <v>6208</v>
      </c>
      <c r="L4698" t="s">
        <v>6209</v>
      </c>
    </row>
    <row r="4699" spans="1:12" x14ac:dyDescent="0.2">
      <c r="A4699" t="s">
        <v>14549</v>
      </c>
      <c r="B4699" t="s">
        <v>14550</v>
      </c>
      <c r="C4699" t="s">
        <v>203</v>
      </c>
      <c r="D4699">
        <v>2.0832867141651018E-3</v>
      </c>
      <c r="E4699">
        <v>8.550542603152779E-3</v>
      </c>
      <c r="F4699">
        <v>0.24364380260463789</v>
      </c>
      <c r="G4699">
        <v>9.36434556464317E-2</v>
      </c>
      <c r="H4699">
        <v>0.204853782711448</v>
      </c>
      <c r="I4699">
        <v>0.56724901811661632</v>
      </c>
      <c r="J4699">
        <v>0</v>
      </c>
      <c r="K4699" t="s">
        <v>5041</v>
      </c>
      <c r="L4699" t="s">
        <v>5042</v>
      </c>
    </row>
    <row r="4700" spans="1:12" x14ac:dyDescent="0.2">
      <c r="A4700" t="s">
        <v>14551</v>
      </c>
      <c r="B4700" t="s">
        <v>14552</v>
      </c>
      <c r="C4700" t="s">
        <v>123</v>
      </c>
      <c r="D4700">
        <v>9.5499445295525974E-3</v>
      </c>
      <c r="E4700">
        <v>3.8568209244271429E-3</v>
      </c>
      <c r="F4700">
        <v>2.476118211521853</v>
      </c>
      <c r="G4700">
        <v>9.353485889033776E-2</v>
      </c>
      <c r="H4700">
        <v>0.20538175936614891</v>
      </c>
      <c r="I4700">
        <v>0.56730791288114768</v>
      </c>
      <c r="J4700">
        <v>0</v>
      </c>
      <c r="K4700" t="s">
        <v>14553</v>
      </c>
      <c r="L4700" t="s">
        <v>14554</v>
      </c>
    </row>
    <row r="4701" spans="1:12" x14ac:dyDescent="0.2">
      <c r="A4701" t="s">
        <v>14555</v>
      </c>
      <c r="B4701" t="s">
        <v>14556</v>
      </c>
      <c r="C4701" t="s">
        <v>123</v>
      </c>
      <c r="D4701">
        <v>7.8974226746887782E-3</v>
      </c>
      <c r="E4701">
        <v>3.4815709172177872E-3</v>
      </c>
      <c r="F4701">
        <v>2.2683503689764879</v>
      </c>
      <c r="G4701">
        <v>9.3525913511855449E-2</v>
      </c>
      <c r="H4701">
        <v>0.20542529377112409</v>
      </c>
      <c r="I4701">
        <v>0.56730791288114768</v>
      </c>
      <c r="J4701">
        <v>0</v>
      </c>
      <c r="K4701" t="s">
        <v>12595</v>
      </c>
      <c r="L4701" t="s">
        <v>12596</v>
      </c>
    </row>
    <row r="4702" spans="1:12" x14ac:dyDescent="0.2">
      <c r="A4702" t="s">
        <v>14557</v>
      </c>
      <c r="B4702" t="s">
        <v>14558</v>
      </c>
      <c r="C4702" t="s">
        <v>32</v>
      </c>
      <c r="D4702">
        <v>-8.5861507555401208E-3</v>
      </c>
      <c r="E4702">
        <v>4.5969534563915313E-3</v>
      </c>
      <c r="F4702">
        <v>-1.8677915356315109</v>
      </c>
      <c r="G4702">
        <v>-9.3547516590297225E-2</v>
      </c>
      <c r="H4702">
        <v>0.20532016959800611</v>
      </c>
      <c r="I4702">
        <v>0.56730791288114768</v>
      </c>
      <c r="J4702">
        <v>0</v>
      </c>
      <c r="K4702" t="s">
        <v>5306</v>
      </c>
      <c r="L4702" t="s">
        <v>5307</v>
      </c>
    </row>
    <row r="4703" spans="1:12" x14ac:dyDescent="0.2">
      <c r="A4703" t="s">
        <v>14559</v>
      </c>
      <c r="B4703" t="s">
        <v>14560</v>
      </c>
      <c r="C4703" t="s">
        <v>32</v>
      </c>
      <c r="D4703">
        <v>-6.8312638999670676E-3</v>
      </c>
      <c r="E4703">
        <v>4.2064861592430542E-3</v>
      </c>
      <c r="F4703">
        <v>-1.623983448740584</v>
      </c>
      <c r="G4703">
        <v>-9.3510670227621967E-2</v>
      </c>
      <c r="H4703">
        <v>0.2054994934693454</v>
      </c>
      <c r="I4703">
        <v>0.56730791288114768</v>
      </c>
      <c r="J4703">
        <v>0</v>
      </c>
      <c r="K4703" t="s">
        <v>1477</v>
      </c>
      <c r="L4703" t="s">
        <v>1478</v>
      </c>
    </row>
    <row r="4704" spans="1:12" x14ac:dyDescent="0.2">
      <c r="A4704" t="s">
        <v>14561</v>
      </c>
      <c r="B4704" t="s">
        <v>14562</v>
      </c>
      <c r="C4704" t="s">
        <v>123</v>
      </c>
      <c r="D4704">
        <v>-3.5432951981926369E-3</v>
      </c>
      <c r="E4704">
        <v>3.8376694001409722E-3</v>
      </c>
      <c r="F4704">
        <v>-0.92329349632422175</v>
      </c>
      <c r="G4704">
        <v>-9.3511801373289197E-2</v>
      </c>
      <c r="H4704">
        <v>0.20549398673084651</v>
      </c>
      <c r="I4704">
        <v>0.56730791288114768</v>
      </c>
      <c r="J4704">
        <v>0</v>
      </c>
      <c r="K4704" t="s">
        <v>6740</v>
      </c>
      <c r="L4704" t="s">
        <v>6741</v>
      </c>
    </row>
    <row r="4705" spans="1:12" x14ac:dyDescent="0.2">
      <c r="A4705" t="s">
        <v>14563</v>
      </c>
      <c r="B4705" t="s">
        <v>14564</v>
      </c>
      <c r="C4705" t="s">
        <v>123</v>
      </c>
      <c r="D4705">
        <v>-2.774392417222655E-3</v>
      </c>
      <c r="E4705">
        <v>3.8225573566822721E-3</v>
      </c>
      <c r="F4705">
        <v>-0.72579484317552412</v>
      </c>
      <c r="G4705">
        <v>-9.3525711276366608E-2</v>
      </c>
      <c r="H4705">
        <v>0.20542627806591071</v>
      </c>
      <c r="I4705">
        <v>0.56730791288114768</v>
      </c>
      <c r="J4705">
        <v>0</v>
      </c>
      <c r="K4705" t="s">
        <v>1586</v>
      </c>
      <c r="L4705" t="s">
        <v>1587</v>
      </c>
    </row>
    <row r="4706" spans="1:12" x14ac:dyDescent="0.2">
      <c r="A4706" t="s">
        <v>14565</v>
      </c>
      <c r="B4706" t="s">
        <v>14566</v>
      </c>
      <c r="C4706" t="s">
        <v>123</v>
      </c>
      <c r="D4706">
        <v>6.756319004928046E-3</v>
      </c>
      <c r="E4706">
        <v>3.514361517119861E-3</v>
      </c>
      <c r="F4706">
        <v>1.922488330245854</v>
      </c>
      <c r="G4706">
        <v>9.3457252968426413E-2</v>
      </c>
      <c r="H4706">
        <v>0.20575966498413731</v>
      </c>
      <c r="I4706">
        <v>0.56781458439468635</v>
      </c>
      <c r="J4706">
        <v>0</v>
      </c>
      <c r="K4706" t="s">
        <v>12099</v>
      </c>
      <c r="L4706" t="s">
        <v>12100</v>
      </c>
    </row>
    <row r="4707" spans="1:12" x14ac:dyDescent="0.2">
      <c r="A4707" t="s">
        <v>14567</v>
      </c>
      <c r="B4707" t="s">
        <v>14568</v>
      </c>
      <c r="C4707" t="s">
        <v>107</v>
      </c>
      <c r="D4707">
        <v>-5.1330827739795356E-3</v>
      </c>
      <c r="E4707">
        <v>4.4392459804595118E-3</v>
      </c>
      <c r="F4707">
        <v>-1.15629609095196</v>
      </c>
      <c r="G4707">
        <v>-9.3455033833527268E-2</v>
      </c>
      <c r="H4707">
        <v>0.20577047852775249</v>
      </c>
      <c r="I4707">
        <v>0.56781458439468635</v>
      </c>
      <c r="J4707">
        <v>0</v>
      </c>
      <c r="K4707" t="s">
        <v>7488</v>
      </c>
      <c r="L4707" t="s">
        <v>7489</v>
      </c>
    </row>
    <row r="4708" spans="1:12" x14ac:dyDescent="0.2">
      <c r="A4708" t="s">
        <v>14569</v>
      </c>
      <c r="B4708" t="s">
        <v>14570</v>
      </c>
      <c r="C4708" t="s">
        <v>32</v>
      </c>
      <c r="D4708">
        <v>-8.4394777809686725E-3</v>
      </c>
      <c r="E4708">
        <v>4.2620099316177298E-3</v>
      </c>
      <c r="F4708">
        <v>-1.980163799797928</v>
      </c>
      <c r="G4708">
        <v>-9.33976229114198E-2</v>
      </c>
      <c r="H4708">
        <v>0.20605037652225081</v>
      </c>
      <c r="I4708">
        <v>0.56786294344608435</v>
      </c>
      <c r="J4708">
        <v>0</v>
      </c>
      <c r="K4708" t="s">
        <v>14571</v>
      </c>
      <c r="L4708" t="s">
        <v>14572</v>
      </c>
    </row>
    <row r="4709" spans="1:12" x14ac:dyDescent="0.2">
      <c r="A4709" t="s">
        <v>14573</v>
      </c>
      <c r="B4709" t="s">
        <v>14574</v>
      </c>
      <c r="C4709" t="s">
        <v>123</v>
      </c>
      <c r="D4709">
        <v>5.3704421841045524E-3</v>
      </c>
      <c r="E4709">
        <v>3.7387782056685741E-3</v>
      </c>
      <c r="F4709">
        <v>1.436416360821329</v>
      </c>
      <c r="G4709">
        <v>9.3415561195850413E-2</v>
      </c>
      <c r="H4709">
        <v>0.20596289176954449</v>
      </c>
      <c r="I4709">
        <v>0.56786294344608435</v>
      </c>
      <c r="J4709">
        <v>0</v>
      </c>
      <c r="K4709" t="s">
        <v>5041</v>
      </c>
      <c r="L4709" t="s">
        <v>5042</v>
      </c>
    </row>
    <row r="4710" spans="1:12" x14ac:dyDescent="0.2">
      <c r="A4710" t="s">
        <v>14575</v>
      </c>
      <c r="B4710" t="s">
        <v>14576</v>
      </c>
      <c r="C4710" t="s">
        <v>32</v>
      </c>
      <c r="D4710">
        <v>-3.8699403090341491E-3</v>
      </c>
      <c r="E4710">
        <v>3.780521911285719E-3</v>
      </c>
      <c r="F4710">
        <v>-1.0236523950519889</v>
      </c>
      <c r="G4710">
        <v>-9.3438321088819332E-2</v>
      </c>
      <c r="H4710">
        <v>0.20585193062323959</v>
      </c>
      <c r="I4710">
        <v>0.56786294344608435</v>
      </c>
      <c r="J4710">
        <v>0</v>
      </c>
      <c r="K4710" t="s">
        <v>14577</v>
      </c>
      <c r="L4710" t="s">
        <v>14578</v>
      </c>
    </row>
    <row r="4711" spans="1:12" x14ac:dyDescent="0.2">
      <c r="A4711" t="s">
        <v>14579</v>
      </c>
      <c r="B4711" t="s">
        <v>14580</v>
      </c>
      <c r="C4711" t="s">
        <v>32</v>
      </c>
      <c r="D4711">
        <v>-1.9614503026571372E-3</v>
      </c>
      <c r="E4711">
        <v>3.9000995618161849E-3</v>
      </c>
      <c r="F4711">
        <v>-0.5029231360811045</v>
      </c>
      <c r="G4711">
        <v>-9.3407316959953399E-2</v>
      </c>
      <c r="H4711">
        <v>0.20600309546448281</v>
      </c>
      <c r="I4711">
        <v>0.56786294344608435</v>
      </c>
      <c r="J4711">
        <v>0</v>
      </c>
      <c r="K4711" t="s">
        <v>14581</v>
      </c>
      <c r="L4711" t="s">
        <v>14582</v>
      </c>
    </row>
    <row r="4712" spans="1:12" x14ac:dyDescent="0.2">
      <c r="A4712" t="s">
        <v>14583</v>
      </c>
      <c r="B4712" t="s">
        <v>14584</v>
      </c>
      <c r="C4712" t="s">
        <v>123</v>
      </c>
      <c r="D4712">
        <v>-1.2230001395697281E-3</v>
      </c>
      <c r="E4712">
        <v>3.210026473889955E-3</v>
      </c>
      <c r="F4712">
        <v>-0.38099378603805689</v>
      </c>
      <c r="G4712">
        <v>-9.3402214076692969E-2</v>
      </c>
      <c r="H4712">
        <v>0.20602798292730021</v>
      </c>
      <c r="I4712">
        <v>0.56786294344608435</v>
      </c>
      <c r="J4712">
        <v>0</v>
      </c>
      <c r="K4712" t="s">
        <v>7165</v>
      </c>
      <c r="L4712" t="s">
        <v>7166</v>
      </c>
    </row>
    <row r="4713" spans="1:12" x14ac:dyDescent="0.2">
      <c r="A4713" t="s">
        <v>14585</v>
      </c>
      <c r="B4713" t="s">
        <v>14586</v>
      </c>
      <c r="C4713" t="s">
        <v>132</v>
      </c>
      <c r="D4713">
        <v>-1.177243147858568E-3</v>
      </c>
      <c r="E4713">
        <v>3.9063654630179358E-3</v>
      </c>
      <c r="F4713">
        <v>-0.30136533793463011</v>
      </c>
      <c r="G4713">
        <v>-9.3417496987492674E-2</v>
      </c>
      <c r="H4713">
        <v>0.20595345254180941</v>
      </c>
      <c r="I4713">
        <v>0.56786294344608435</v>
      </c>
      <c r="J4713">
        <v>0</v>
      </c>
      <c r="K4713" t="s">
        <v>14587</v>
      </c>
      <c r="L4713" t="s">
        <v>14588</v>
      </c>
    </row>
    <row r="4714" spans="1:12" x14ac:dyDescent="0.2">
      <c r="A4714" t="s">
        <v>14589</v>
      </c>
      <c r="B4714" t="s">
        <v>14590</v>
      </c>
      <c r="C4714" t="s">
        <v>32</v>
      </c>
      <c r="D4714">
        <v>2.3011719855068639E-3</v>
      </c>
      <c r="E4714">
        <v>4.239556000650159E-3</v>
      </c>
      <c r="F4714">
        <v>0.54278608070136758</v>
      </c>
      <c r="G4714">
        <v>9.3380604709639187E-2</v>
      </c>
      <c r="H4714">
        <v>0.2061333987879809</v>
      </c>
      <c r="I4714">
        <v>0.56797121083401647</v>
      </c>
      <c r="J4714">
        <v>0</v>
      </c>
      <c r="K4714" t="s">
        <v>14591</v>
      </c>
      <c r="L4714" t="s">
        <v>14592</v>
      </c>
    </row>
    <row r="4715" spans="1:12" x14ac:dyDescent="0.2">
      <c r="A4715" t="s">
        <v>14593</v>
      </c>
      <c r="B4715" t="s">
        <v>14594</v>
      </c>
      <c r="C4715" t="s">
        <v>123</v>
      </c>
      <c r="D4715">
        <v>5.0828331889252046E-3</v>
      </c>
      <c r="E4715">
        <v>3.340977585091946E-3</v>
      </c>
      <c r="F4715">
        <v>1.521361056597847</v>
      </c>
      <c r="G4715">
        <v>9.334374815181537E-2</v>
      </c>
      <c r="H4715">
        <v>0.20631328386925299</v>
      </c>
      <c r="I4715">
        <v>0.56834626735810778</v>
      </c>
      <c r="J4715">
        <v>0</v>
      </c>
      <c r="K4715" t="s">
        <v>14595</v>
      </c>
      <c r="L4715" t="s">
        <v>14596</v>
      </c>
    </row>
    <row r="4716" spans="1:12" x14ac:dyDescent="0.2">
      <c r="A4716" t="s">
        <v>14597</v>
      </c>
      <c r="B4716" t="s">
        <v>14598</v>
      </c>
      <c r="C4716" t="s">
        <v>32</v>
      </c>
      <c r="D4716">
        <v>-5.0554619581291227E-3</v>
      </c>
      <c r="E4716">
        <v>3.9135096262168543E-3</v>
      </c>
      <c r="F4716">
        <v>-1.291797501726393</v>
      </c>
      <c r="G4716">
        <v>-9.3311890984891704E-2</v>
      </c>
      <c r="H4716">
        <v>0.2064688595957184</v>
      </c>
      <c r="I4716">
        <v>0.56853363246607269</v>
      </c>
      <c r="J4716">
        <v>0</v>
      </c>
      <c r="K4716" t="s">
        <v>14599</v>
      </c>
      <c r="L4716" t="s">
        <v>14600</v>
      </c>
    </row>
    <row r="4717" spans="1:12" x14ac:dyDescent="0.2">
      <c r="A4717" t="s">
        <v>14601</v>
      </c>
      <c r="B4717" t="s">
        <v>14602</v>
      </c>
      <c r="C4717" t="s">
        <v>123</v>
      </c>
      <c r="D4717">
        <v>3.9481722699001827E-3</v>
      </c>
      <c r="E4717">
        <v>3.500462468388141E-3</v>
      </c>
      <c r="F4717">
        <v>1.127900186205453</v>
      </c>
      <c r="G4717">
        <v>9.3319247758995166E-2</v>
      </c>
      <c r="H4717">
        <v>0.2064329250002985</v>
      </c>
      <c r="I4717">
        <v>0.56853363246607269</v>
      </c>
      <c r="J4717">
        <v>0</v>
      </c>
      <c r="K4717" t="s">
        <v>3685</v>
      </c>
      <c r="L4717" t="s">
        <v>3686</v>
      </c>
    </row>
    <row r="4718" spans="1:12" x14ac:dyDescent="0.2">
      <c r="A4718" t="s">
        <v>14603</v>
      </c>
      <c r="B4718" t="s">
        <v>14604</v>
      </c>
      <c r="C4718" t="s">
        <v>123</v>
      </c>
      <c r="D4718">
        <v>8.5652580316742076E-3</v>
      </c>
      <c r="E4718">
        <v>4.2499772140647766E-3</v>
      </c>
      <c r="F4718">
        <v>2.01536563615648</v>
      </c>
      <c r="G4718">
        <v>9.3281630025936979E-2</v>
      </c>
      <c r="H4718">
        <v>0.20661671840107509</v>
      </c>
      <c r="I4718">
        <v>0.56869959837989847</v>
      </c>
      <c r="J4718">
        <v>0</v>
      </c>
      <c r="K4718" t="s">
        <v>4456</v>
      </c>
      <c r="L4718" t="s">
        <v>4457</v>
      </c>
    </row>
    <row r="4719" spans="1:12" x14ac:dyDescent="0.2">
      <c r="A4719" t="s">
        <v>14605</v>
      </c>
      <c r="B4719" t="s">
        <v>14606</v>
      </c>
      <c r="C4719" t="s">
        <v>32</v>
      </c>
      <c r="D4719">
        <v>5.2773568270009586E-3</v>
      </c>
      <c r="E4719">
        <v>4.3381190812656614E-3</v>
      </c>
      <c r="F4719">
        <v>1.2165080598620339</v>
      </c>
      <c r="G4719">
        <v>9.3289011383799622E-2</v>
      </c>
      <c r="H4719">
        <v>0.20658064514084279</v>
      </c>
      <c r="I4719">
        <v>0.56869959837989847</v>
      </c>
      <c r="J4719">
        <v>0</v>
      </c>
      <c r="K4719" t="s">
        <v>6845</v>
      </c>
      <c r="L4719" t="s">
        <v>6846</v>
      </c>
    </row>
    <row r="4720" spans="1:12" x14ac:dyDescent="0.2">
      <c r="A4720" t="s">
        <v>14607</v>
      </c>
      <c r="B4720" t="s">
        <v>14608</v>
      </c>
      <c r="C4720" t="s">
        <v>37</v>
      </c>
      <c r="D4720">
        <v>-8.947722188799221E-3</v>
      </c>
      <c r="E4720">
        <v>7.1927811296340688E-3</v>
      </c>
      <c r="F4720">
        <v>-1.2439864396728051</v>
      </c>
      <c r="G4720">
        <v>-9.3261487985004138E-2</v>
      </c>
      <c r="H4720">
        <v>0.20671517716968171</v>
      </c>
      <c r="I4720">
        <v>0.56885002982103972</v>
      </c>
      <c r="J4720">
        <v>0</v>
      </c>
      <c r="K4720" t="s">
        <v>63</v>
      </c>
      <c r="L4720" t="s">
        <v>64</v>
      </c>
    </row>
    <row r="4721" spans="1:12" x14ac:dyDescent="0.2">
      <c r="A4721" t="s">
        <v>14609</v>
      </c>
      <c r="B4721" t="s">
        <v>14610</v>
      </c>
      <c r="C4721" t="s">
        <v>123</v>
      </c>
      <c r="D4721">
        <v>8.4119568891686727E-3</v>
      </c>
      <c r="E4721">
        <v>3.9690756377643559E-3</v>
      </c>
      <c r="F4721">
        <v>2.1193742969098062</v>
      </c>
      <c r="G4721">
        <v>9.3187040555051268E-2</v>
      </c>
      <c r="H4721">
        <v>0.2070793859023837</v>
      </c>
      <c r="I4721">
        <v>0.56895133557402955</v>
      </c>
      <c r="J4721">
        <v>0</v>
      </c>
      <c r="K4721" t="s">
        <v>13403</v>
      </c>
      <c r="L4721" t="s">
        <v>13404</v>
      </c>
    </row>
    <row r="4722" spans="1:12" x14ac:dyDescent="0.2">
      <c r="A4722" t="s">
        <v>14611</v>
      </c>
      <c r="B4722" t="s">
        <v>14612</v>
      </c>
      <c r="C4722" t="s">
        <v>123</v>
      </c>
      <c r="D4722">
        <v>-5.8675268365319631E-3</v>
      </c>
      <c r="E4722">
        <v>3.6709312423366938E-3</v>
      </c>
      <c r="F4722">
        <v>-1.5983755753477551</v>
      </c>
      <c r="G4722">
        <v>-9.3181130370526222E-2</v>
      </c>
      <c r="H4722">
        <v>0.20710831924606821</v>
      </c>
      <c r="I4722">
        <v>0.56895133557402955</v>
      </c>
      <c r="J4722">
        <v>0</v>
      </c>
      <c r="K4722" t="s">
        <v>9825</v>
      </c>
      <c r="L4722" t="s">
        <v>9826</v>
      </c>
    </row>
    <row r="4723" spans="1:12" x14ac:dyDescent="0.2">
      <c r="A4723" t="s">
        <v>14613</v>
      </c>
      <c r="B4723" t="s">
        <v>14614</v>
      </c>
      <c r="C4723" t="s">
        <v>107</v>
      </c>
      <c r="D4723">
        <v>6.2816317299492887E-3</v>
      </c>
      <c r="E4723">
        <v>4.3221613322826733E-3</v>
      </c>
      <c r="F4723">
        <v>1.453354293610265</v>
      </c>
      <c r="G4723">
        <v>9.3231061423062034E-2</v>
      </c>
      <c r="H4723">
        <v>0.20686397300977069</v>
      </c>
      <c r="I4723">
        <v>0.56895133557402955</v>
      </c>
      <c r="J4723">
        <v>0</v>
      </c>
      <c r="K4723" t="s">
        <v>6238</v>
      </c>
      <c r="L4723" t="s">
        <v>6239</v>
      </c>
    </row>
    <row r="4724" spans="1:12" x14ac:dyDescent="0.2">
      <c r="A4724" t="s">
        <v>14615</v>
      </c>
      <c r="B4724" t="s">
        <v>14616</v>
      </c>
      <c r="C4724" t="s">
        <v>123</v>
      </c>
      <c r="D4724">
        <v>4.9803594868098938E-3</v>
      </c>
      <c r="E4724">
        <v>3.9583215994069389E-3</v>
      </c>
      <c r="F4724">
        <v>1.2581998106359229</v>
      </c>
      <c r="G4724">
        <v>9.3208390380679032E-2</v>
      </c>
      <c r="H4724">
        <v>0.20697489194010349</v>
      </c>
      <c r="I4724">
        <v>0.56895133557402955</v>
      </c>
      <c r="J4724">
        <v>0</v>
      </c>
      <c r="K4724" t="s">
        <v>5913</v>
      </c>
      <c r="L4724" t="s">
        <v>5914</v>
      </c>
    </row>
    <row r="4725" spans="1:12" x14ac:dyDescent="0.2">
      <c r="A4725" t="s">
        <v>14617</v>
      </c>
      <c r="B4725" t="s">
        <v>14618</v>
      </c>
      <c r="C4725" t="s">
        <v>123</v>
      </c>
      <c r="D4725">
        <v>3.905589092459943E-3</v>
      </c>
      <c r="E4725">
        <v>3.4654865743012219E-3</v>
      </c>
      <c r="F4725">
        <v>1.126995880296394</v>
      </c>
      <c r="G4725">
        <v>9.3180775312519282E-2</v>
      </c>
      <c r="H4725">
        <v>0.20711005752730799</v>
      </c>
      <c r="I4725">
        <v>0.56895133557402955</v>
      </c>
      <c r="J4725">
        <v>0</v>
      </c>
      <c r="K4725" t="s">
        <v>10991</v>
      </c>
      <c r="L4725" t="s">
        <v>10992</v>
      </c>
    </row>
    <row r="4726" spans="1:12" x14ac:dyDescent="0.2">
      <c r="A4726" t="s">
        <v>14619</v>
      </c>
      <c r="B4726" t="s">
        <v>14620</v>
      </c>
      <c r="C4726" t="s">
        <v>107</v>
      </c>
      <c r="D4726">
        <v>4.179271014022449E-3</v>
      </c>
      <c r="E4726">
        <v>4.7071608673900714E-3</v>
      </c>
      <c r="F4726">
        <v>0.88785387450327036</v>
      </c>
      <c r="G4726">
        <v>9.3212697052333898E-2</v>
      </c>
      <c r="H4726">
        <v>0.206953818093422</v>
      </c>
      <c r="I4726">
        <v>0.56895133557402955</v>
      </c>
      <c r="J4726">
        <v>0</v>
      </c>
      <c r="K4726" t="s">
        <v>4470</v>
      </c>
      <c r="L4726" t="s">
        <v>4471</v>
      </c>
    </row>
    <row r="4727" spans="1:12" x14ac:dyDescent="0.2">
      <c r="A4727" t="s">
        <v>14621</v>
      </c>
      <c r="B4727" t="s">
        <v>14622</v>
      </c>
      <c r="C4727" t="s">
        <v>32</v>
      </c>
      <c r="D4727">
        <v>3.5720905925821882E-3</v>
      </c>
      <c r="E4727">
        <v>4.0523138470069378E-3</v>
      </c>
      <c r="F4727">
        <v>0.88149406177425138</v>
      </c>
      <c r="G4727">
        <v>9.3173371995171034E-2</v>
      </c>
      <c r="H4727">
        <v>0.20714630483551599</v>
      </c>
      <c r="I4727">
        <v>0.56895133557402955</v>
      </c>
      <c r="J4727">
        <v>0</v>
      </c>
      <c r="K4727" t="s">
        <v>11910</v>
      </c>
      <c r="L4727" t="s">
        <v>11911</v>
      </c>
    </row>
    <row r="4728" spans="1:12" x14ac:dyDescent="0.2">
      <c r="A4728" t="s">
        <v>14623</v>
      </c>
      <c r="B4728" t="s">
        <v>14624</v>
      </c>
      <c r="C4728" t="s">
        <v>123</v>
      </c>
      <c r="D4728">
        <v>-2.3413064600859229E-3</v>
      </c>
      <c r="E4728">
        <v>3.3554669182552809E-3</v>
      </c>
      <c r="F4728">
        <v>-0.69775876714746921</v>
      </c>
      <c r="G4728">
        <v>-9.3200526669064906E-2</v>
      </c>
      <c r="H4728">
        <v>0.20701337544406531</v>
      </c>
      <c r="I4728">
        <v>0.56895133557402955</v>
      </c>
      <c r="J4728">
        <v>0</v>
      </c>
      <c r="K4728" t="s">
        <v>11165</v>
      </c>
      <c r="L4728" t="s">
        <v>11166</v>
      </c>
    </row>
    <row r="4729" spans="1:12" x14ac:dyDescent="0.2">
      <c r="A4729" t="s">
        <v>14625</v>
      </c>
      <c r="B4729" t="s">
        <v>14626</v>
      </c>
      <c r="C4729" t="s">
        <v>90</v>
      </c>
      <c r="D4729">
        <v>-1.9890600357099419E-3</v>
      </c>
      <c r="E4729">
        <v>4.4813557582248824E-3</v>
      </c>
      <c r="F4729">
        <v>-0.44385229448907487</v>
      </c>
      <c r="G4729">
        <v>9.3223566117207501E-2</v>
      </c>
      <c r="H4729">
        <v>0.20690063934043801</v>
      </c>
      <c r="I4729">
        <v>0.56895133557402955</v>
      </c>
      <c r="J4729">
        <v>0</v>
      </c>
      <c r="K4729" t="s">
        <v>2621</v>
      </c>
      <c r="L4729" t="s">
        <v>2622</v>
      </c>
    </row>
    <row r="4730" spans="1:12" x14ac:dyDescent="0.2">
      <c r="A4730" t="s">
        <v>14627</v>
      </c>
      <c r="B4730" t="s">
        <v>14628</v>
      </c>
      <c r="C4730" t="s">
        <v>1530</v>
      </c>
      <c r="D4730">
        <v>1.198706010705184E-2</v>
      </c>
      <c r="E4730">
        <v>1.182570131808449E-2</v>
      </c>
      <c r="F4730">
        <v>1.0136447543048119</v>
      </c>
      <c r="G4730">
        <v>9.3140351969672019E-2</v>
      </c>
      <c r="H4730">
        <v>0.20730802944796919</v>
      </c>
      <c r="I4730">
        <v>0.56927512590639195</v>
      </c>
      <c r="J4730">
        <v>0</v>
      </c>
      <c r="K4730" t="s">
        <v>793</v>
      </c>
      <c r="L4730" t="s">
        <v>794</v>
      </c>
    </row>
    <row r="4731" spans="1:12" x14ac:dyDescent="0.2">
      <c r="A4731" t="s">
        <v>14629</v>
      </c>
      <c r="B4731" t="s">
        <v>14630</v>
      </c>
      <c r="C4731" t="s">
        <v>123</v>
      </c>
      <c r="D4731">
        <v>5.8580212728204786E-3</v>
      </c>
      <c r="E4731">
        <v>3.55134811559581E-3</v>
      </c>
      <c r="F4731">
        <v>1.649520430592222</v>
      </c>
      <c r="G4731">
        <v>9.3101541879111696E-2</v>
      </c>
      <c r="H4731">
        <v>0.20749822861959949</v>
      </c>
      <c r="I4731">
        <v>0.5694361785405998</v>
      </c>
      <c r="J4731">
        <v>0</v>
      </c>
      <c r="K4731" t="s">
        <v>14224</v>
      </c>
      <c r="L4731" t="s">
        <v>14225</v>
      </c>
    </row>
    <row r="4732" spans="1:12" x14ac:dyDescent="0.2">
      <c r="A4732" t="s">
        <v>14631</v>
      </c>
      <c r="B4732" t="s">
        <v>14632</v>
      </c>
      <c r="C4732" t="s">
        <v>123</v>
      </c>
      <c r="D4732">
        <v>5.7757302138660991E-3</v>
      </c>
      <c r="E4732">
        <v>3.890037517727997E-3</v>
      </c>
      <c r="F4732">
        <v>1.4847492312206421</v>
      </c>
      <c r="G4732">
        <v>9.3118463224297524E-2</v>
      </c>
      <c r="H4732">
        <v>0.2074152856354991</v>
      </c>
      <c r="I4732">
        <v>0.5694361785405998</v>
      </c>
      <c r="J4732">
        <v>0</v>
      </c>
      <c r="K4732" t="s">
        <v>6831</v>
      </c>
      <c r="L4732" t="s">
        <v>6832</v>
      </c>
    </row>
    <row r="4733" spans="1:12" x14ac:dyDescent="0.2">
      <c r="A4733" t="s">
        <v>14633</v>
      </c>
      <c r="B4733" t="s">
        <v>14634</v>
      </c>
      <c r="C4733" t="s">
        <v>123</v>
      </c>
      <c r="D4733">
        <v>5.3442635013754066E-3</v>
      </c>
      <c r="E4733">
        <v>3.7082610599549E-3</v>
      </c>
      <c r="F4733">
        <v>1.4411777959991861</v>
      </c>
      <c r="G4733">
        <v>9.3108398027714714E-2</v>
      </c>
      <c r="H4733">
        <v>0.20746461911211869</v>
      </c>
      <c r="I4733">
        <v>0.5694361785405998</v>
      </c>
      <c r="J4733">
        <v>0</v>
      </c>
      <c r="K4733" t="s">
        <v>14635</v>
      </c>
      <c r="L4733" t="s">
        <v>14636</v>
      </c>
    </row>
    <row r="4734" spans="1:12" x14ac:dyDescent="0.2">
      <c r="A4734" t="s">
        <v>14637</v>
      </c>
      <c r="B4734" t="s">
        <v>14638</v>
      </c>
      <c r="C4734" t="s">
        <v>123</v>
      </c>
      <c r="D4734">
        <v>5.6275966027651983E-3</v>
      </c>
      <c r="E4734">
        <v>3.4981488993869841E-3</v>
      </c>
      <c r="F4734">
        <v>1.608735581195923</v>
      </c>
      <c r="G4734">
        <v>9.308209503013691E-2</v>
      </c>
      <c r="H4734">
        <v>0.20759358027895181</v>
      </c>
      <c r="I4734">
        <v>0.56957748436561761</v>
      </c>
      <c r="J4734">
        <v>0</v>
      </c>
      <c r="K4734" t="s">
        <v>2550</v>
      </c>
      <c r="L4734" t="s">
        <v>2551</v>
      </c>
    </row>
    <row r="4735" spans="1:12" x14ac:dyDescent="0.2">
      <c r="A4735" t="s">
        <v>14639</v>
      </c>
      <c r="B4735" t="s">
        <v>14640</v>
      </c>
      <c r="C4735" t="s">
        <v>90</v>
      </c>
      <c r="D4735">
        <v>-8.4313811274648633E-3</v>
      </c>
      <c r="E4735">
        <v>4.512009512563221E-3</v>
      </c>
      <c r="F4735">
        <v>-1.868653225129193</v>
      </c>
      <c r="G4735">
        <v>9.3050072210481269E-2</v>
      </c>
      <c r="H4735">
        <v>0.20775066303909159</v>
      </c>
      <c r="I4735">
        <v>0.56988806722130214</v>
      </c>
      <c r="J4735">
        <v>0</v>
      </c>
      <c r="K4735" t="s">
        <v>14641</v>
      </c>
      <c r="L4735" t="s">
        <v>14642</v>
      </c>
    </row>
    <row r="4736" spans="1:12" x14ac:dyDescent="0.2">
      <c r="A4736" t="s">
        <v>14643</v>
      </c>
      <c r="B4736" t="s">
        <v>14644</v>
      </c>
      <c r="C4736" t="s">
        <v>32</v>
      </c>
      <c r="D4736">
        <v>-3.2889492648622812E-3</v>
      </c>
      <c r="E4736">
        <v>3.9913120882480412E-3</v>
      </c>
      <c r="F4736">
        <v>-0.82402708486420118</v>
      </c>
      <c r="G4736">
        <v>-9.3006014925013369E-2</v>
      </c>
      <c r="H4736">
        <v>0.20796691863424199</v>
      </c>
      <c r="I4736">
        <v>0.5703608036714396</v>
      </c>
      <c r="J4736">
        <v>0</v>
      </c>
      <c r="K4736" t="s">
        <v>14645</v>
      </c>
      <c r="L4736" t="s">
        <v>14646</v>
      </c>
    </row>
    <row r="4737" spans="1:12" x14ac:dyDescent="0.2">
      <c r="A4737" t="s">
        <v>14647</v>
      </c>
      <c r="B4737" t="s">
        <v>14648</v>
      </c>
      <c r="C4737" t="s">
        <v>203</v>
      </c>
      <c r="D4737">
        <v>-1.245320563617647E-3</v>
      </c>
      <c r="E4737">
        <v>9.6120017230658557E-3</v>
      </c>
      <c r="F4737">
        <v>-0.129558920139315</v>
      </c>
      <c r="G4737">
        <v>9.2923083239706744E-2</v>
      </c>
      <c r="H4737">
        <v>0.20837442868403691</v>
      </c>
      <c r="I4737">
        <v>0.57135775567797786</v>
      </c>
      <c r="J4737">
        <v>0</v>
      </c>
      <c r="K4737" t="s">
        <v>14649</v>
      </c>
      <c r="L4737" t="s">
        <v>14650</v>
      </c>
    </row>
    <row r="4738" spans="1:12" x14ac:dyDescent="0.2">
      <c r="A4738" t="s">
        <v>14651</v>
      </c>
      <c r="B4738" t="s">
        <v>14652</v>
      </c>
      <c r="C4738" t="s">
        <v>123</v>
      </c>
      <c r="D4738">
        <v>8.2065401927751882E-3</v>
      </c>
      <c r="E4738">
        <v>4.0213186016815504E-3</v>
      </c>
      <c r="F4738">
        <v>2.0407585186967161</v>
      </c>
      <c r="G4738">
        <v>9.2909275651819626E-2</v>
      </c>
      <c r="H4738">
        <v>0.20844233217369651</v>
      </c>
      <c r="I4738">
        <v>0.57142329018526983</v>
      </c>
      <c r="J4738">
        <v>0</v>
      </c>
      <c r="K4738" t="s">
        <v>14653</v>
      </c>
      <c r="L4738" t="s">
        <v>14654</v>
      </c>
    </row>
    <row r="4739" spans="1:12" x14ac:dyDescent="0.2">
      <c r="A4739" t="s">
        <v>14655</v>
      </c>
      <c r="B4739" t="s">
        <v>14656</v>
      </c>
      <c r="C4739" t="s">
        <v>123</v>
      </c>
      <c r="D4739">
        <v>-4.4014212697646979E-4</v>
      </c>
      <c r="E4739">
        <v>3.4275572358658372E-3</v>
      </c>
      <c r="F4739">
        <v>-0.1284127723297625</v>
      </c>
      <c r="G4739">
        <v>-9.2893093386000603E-2</v>
      </c>
      <c r="H4739">
        <v>0.20852193419112941</v>
      </c>
      <c r="I4739">
        <v>0.57152086057534957</v>
      </c>
      <c r="J4739">
        <v>0</v>
      </c>
      <c r="K4739" t="s">
        <v>14657</v>
      </c>
      <c r="L4739" t="s">
        <v>14658</v>
      </c>
    </row>
    <row r="4740" spans="1:12" x14ac:dyDescent="0.2">
      <c r="A4740" t="s">
        <v>14659</v>
      </c>
      <c r="B4740" t="s">
        <v>14660</v>
      </c>
      <c r="C4740" t="s">
        <v>90</v>
      </c>
      <c r="D4740">
        <v>-1.6459750319908471E-3</v>
      </c>
      <c r="E4740">
        <v>4.355661551758116E-3</v>
      </c>
      <c r="F4740">
        <v>-0.37789323445630602</v>
      </c>
      <c r="G4740">
        <v>9.2836873618026214E-2</v>
      </c>
      <c r="H4740">
        <v>0.20879865410397319</v>
      </c>
      <c r="I4740">
        <v>0.57215854023933244</v>
      </c>
      <c r="J4740">
        <v>0</v>
      </c>
      <c r="K4740" t="s">
        <v>5047</v>
      </c>
      <c r="L4740" t="s">
        <v>5048</v>
      </c>
    </row>
    <row r="4741" spans="1:12" x14ac:dyDescent="0.2">
      <c r="A4741" t="s">
        <v>14661</v>
      </c>
      <c r="B4741" t="s">
        <v>14662</v>
      </c>
      <c r="C4741" t="s">
        <v>50</v>
      </c>
      <c r="D4741">
        <v>3.2091482294534291E-3</v>
      </c>
      <c r="E4741">
        <v>8.8860577571669569E-3</v>
      </c>
      <c r="F4741">
        <v>0.36114420107894568</v>
      </c>
      <c r="G4741">
        <v>-9.2815809108576716E-2</v>
      </c>
      <c r="H4741">
        <v>0.2089024038838759</v>
      </c>
      <c r="I4741">
        <v>0.57232207106244981</v>
      </c>
      <c r="J4741">
        <v>0</v>
      </c>
      <c r="K4741" t="s">
        <v>2150</v>
      </c>
      <c r="L4741" t="s">
        <v>2151</v>
      </c>
    </row>
    <row r="4742" spans="1:12" x14ac:dyDescent="0.2">
      <c r="A4742" t="s">
        <v>14663</v>
      </c>
      <c r="B4742" t="s">
        <v>14664</v>
      </c>
      <c r="C4742" t="s">
        <v>107</v>
      </c>
      <c r="D4742">
        <v>-5.204132474635444E-3</v>
      </c>
      <c r="E4742">
        <v>4.451634019853698E-3</v>
      </c>
      <c r="F4742">
        <v>-1.169038706107848</v>
      </c>
      <c r="G4742">
        <v>-9.2790728899642225E-2</v>
      </c>
      <c r="H4742">
        <v>0.20902598063738359</v>
      </c>
      <c r="I4742">
        <v>0.57241910260587592</v>
      </c>
      <c r="J4742">
        <v>0</v>
      </c>
      <c r="K4742" t="s">
        <v>14665</v>
      </c>
      <c r="L4742" t="s">
        <v>14666</v>
      </c>
    </row>
    <row r="4743" spans="1:12" x14ac:dyDescent="0.2">
      <c r="A4743" t="s">
        <v>14667</v>
      </c>
      <c r="B4743" t="s">
        <v>14668</v>
      </c>
      <c r="C4743" t="s">
        <v>123</v>
      </c>
      <c r="D4743">
        <v>-2.481169325001541E-3</v>
      </c>
      <c r="E4743">
        <v>3.5755851547439972E-3</v>
      </c>
      <c r="F4743">
        <v>-0.69391979707421825</v>
      </c>
      <c r="G4743">
        <v>-9.2796792962482402E-2</v>
      </c>
      <c r="H4743">
        <v>0.20899609659910681</v>
      </c>
      <c r="I4743">
        <v>0.57241910260587592</v>
      </c>
      <c r="J4743">
        <v>0</v>
      </c>
      <c r="K4743" t="s">
        <v>2476</v>
      </c>
      <c r="L4743" t="s">
        <v>2477</v>
      </c>
    </row>
    <row r="4744" spans="1:12" x14ac:dyDescent="0.2">
      <c r="A4744" t="s">
        <v>14669</v>
      </c>
      <c r="B4744" t="s">
        <v>14670</v>
      </c>
      <c r="C4744" t="s">
        <v>32</v>
      </c>
      <c r="D4744">
        <v>3.646236944158348E-3</v>
      </c>
      <c r="E4744">
        <v>4.1549417932111726E-3</v>
      </c>
      <c r="F4744">
        <v>0.87756631154640818</v>
      </c>
      <c r="G4744">
        <v>9.2745248268684091E-2</v>
      </c>
      <c r="H4744">
        <v>0.2092502095816014</v>
      </c>
      <c r="I4744">
        <v>0.57291233852554835</v>
      </c>
      <c r="J4744">
        <v>0</v>
      </c>
      <c r="K4744" t="s">
        <v>7199</v>
      </c>
      <c r="L4744" t="s">
        <v>7200</v>
      </c>
    </row>
    <row r="4745" spans="1:12" x14ac:dyDescent="0.2">
      <c r="A4745" t="s">
        <v>14671</v>
      </c>
      <c r="B4745" t="s">
        <v>14672</v>
      </c>
      <c r="C4745" t="s">
        <v>123</v>
      </c>
      <c r="D4745">
        <v>-1.379177330555789E-4</v>
      </c>
      <c r="E4745">
        <v>3.4485165930566719E-3</v>
      </c>
      <c r="F4745">
        <v>-3.9993350570870341E-2</v>
      </c>
      <c r="G4745">
        <v>-9.2653454422015918E-2</v>
      </c>
      <c r="H4745">
        <v>0.20970329850609179</v>
      </c>
      <c r="I4745">
        <v>0.57403183693088278</v>
      </c>
      <c r="J4745">
        <v>0</v>
      </c>
      <c r="K4745" t="s">
        <v>14673</v>
      </c>
      <c r="L4745" t="s">
        <v>14674</v>
      </c>
    </row>
    <row r="4746" spans="1:12" x14ac:dyDescent="0.2">
      <c r="A4746" t="s">
        <v>14675</v>
      </c>
      <c r="B4746" t="s">
        <v>14676</v>
      </c>
      <c r="C4746" t="s">
        <v>32</v>
      </c>
      <c r="D4746">
        <v>-8.8384935195368816E-3</v>
      </c>
      <c r="E4746">
        <v>3.8013323841464032E-3</v>
      </c>
      <c r="F4746">
        <v>-2.3251041020243708</v>
      </c>
      <c r="G4746">
        <v>-9.2626047594415256E-2</v>
      </c>
      <c r="H4746">
        <v>0.20983871343626839</v>
      </c>
      <c r="I4746">
        <v>0.57408572819415438</v>
      </c>
      <c r="J4746">
        <v>0</v>
      </c>
      <c r="K4746" t="s">
        <v>10554</v>
      </c>
      <c r="L4746" t="s">
        <v>10555</v>
      </c>
    </row>
    <row r="4747" spans="1:12" x14ac:dyDescent="0.2">
      <c r="A4747" t="s">
        <v>14677</v>
      </c>
      <c r="B4747" t="s">
        <v>14678</v>
      </c>
      <c r="C4747" t="s">
        <v>123</v>
      </c>
      <c r="D4747">
        <v>-4.8466591993203282E-3</v>
      </c>
      <c r="E4747">
        <v>3.9923804753584317E-3</v>
      </c>
      <c r="F4747">
        <v>-1.2139772822842489</v>
      </c>
      <c r="G4747">
        <v>-9.2634470848604544E-2</v>
      </c>
      <c r="H4747">
        <v>0.20979708813373071</v>
      </c>
      <c r="I4747">
        <v>0.57408572819415438</v>
      </c>
      <c r="J4747">
        <v>0</v>
      </c>
      <c r="K4747" t="s">
        <v>1949</v>
      </c>
      <c r="L4747" t="s">
        <v>1950</v>
      </c>
    </row>
    <row r="4748" spans="1:12" x14ac:dyDescent="0.2">
      <c r="A4748" t="s">
        <v>14679</v>
      </c>
      <c r="B4748" t="s">
        <v>14680</v>
      </c>
      <c r="C4748" t="s">
        <v>123</v>
      </c>
      <c r="D4748">
        <v>-2.8361883767538841E-3</v>
      </c>
      <c r="E4748">
        <v>3.9374386305612574E-3</v>
      </c>
      <c r="F4748">
        <v>-0.72031303668842273</v>
      </c>
      <c r="G4748">
        <v>-9.2622628760852949E-2</v>
      </c>
      <c r="H4748">
        <v>0.20985561002138081</v>
      </c>
      <c r="I4748">
        <v>0.57408572819415438</v>
      </c>
      <c r="J4748">
        <v>0</v>
      </c>
      <c r="K4748" t="s">
        <v>7845</v>
      </c>
      <c r="L4748" t="s">
        <v>7846</v>
      </c>
    </row>
    <row r="4749" spans="1:12" x14ac:dyDescent="0.2">
      <c r="A4749" t="s">
        <v>14681</v>
      </c>
      <c r="B4749" t="s">
        <v>14682</v>
      </c>
      <c r="C4749" t="s">
        <v>123</v>
      </c>
      <c r="D4749">
        <v>4.0723157695815729E-3</v>
      </c>
      <c r="E4749">
        <v>4.0919483348150782E-3</v>
      </c>
      <c r="F4749">
        <v>0.99520214733249013</v>
      </c>
      <c r="G4749">
        <v>9.2602253246951996E-2</v>
      </c>
      <c r="H4749">
        <v>0.20995633030035851</v>
      </c>
      <c r="I4749">
        <v>0.57424029176083724</v>
      </c>
      <c r="J4749">
        <v>0</v>
      </c>
      <c r="K4749" t="s">
        <v>5949</v>
      </c>
      <c r="L4749" t="s">
        <v>5950</v>
      </c>
    </row>
    <row r="4750" spans="1:12" x14ac:dyDescent="0.2">
      <c r="A4750" t="s">
        <v>14683</v>
      </c>
      <c r="B4750" t="s">
        <v>14684</v>
      </c>
      <c r="C4750" t="s">
        <v>123</v>
      </c>
      <c r="D4750">
        <v>-2.8207760736468149E-3</v>
      </c>
      <c r="E4750">
        <v>3.4762310282841912E-3</v>
      </c>
      <c r="F4750">
        <v>-0.81144666470545324</v>
      </c>
      <c r="G4750">
        <v>-9.2591060735871714E-2</v>
      </c>
      <c r="H4750">
        <v>0.21001167190829029</v>
      </c>
      <c r="I4750">
        <v>0.57427070360098076</v>
      </c>
      <c r="J4750">
        <v>0</v>
      </c>
      <c r="K4750" t="s">
        <v>6785</v>
      </c>
      <c r="L4750" t="s">
        <v>6786</v>
      </c>
    </row>
    <row r="4751" spans="1:12" x14ac:dyDescent="0.2">
      <c r="A4751" t="s">
        <v>14685</v>
      </c>
      <c r="B4751" t="s">
        <v>14686</v>
      </c>
      <c r="C4751" t="s">
        <v>160</v>
      </c>
      <c r="D4751">
        <v>-5.2232640419825841E-3</v>
      </c>
      <c r="E4751">
        <v>6.9586683709631017E-3</v>
      </c>
      <c r="F4751">
        <v>-0.75061258326061997</v>
      </c>
      <c r="G4751">
        <v>9.2577740573750331E-2</v>
      </c>
      <c r="H4751">
        <v>0.2100775473784218</v>
      </c>
      <c r="I4751">
        <v>0.57432990110656545</v>
      </c>
      <c r="J4751">
        <v>0</v>
      </c>
      <c r="K4751" t="s">
        <v>14687</v>
      </c>
      <c r="L4751" t="s">
        <v>14688</v>
      </c>
    </row>
    <row r="4752" spans="1:12" x14ac:dyDescent="0.2">
      <c r="A4752" t="s">
        <v>14689</v>
      </c>
      <c r="B4752" t="s">
        <v>14690</v>
      </c>
      <c r="C4752" t="s">
        <v>123</v>
      </c>
      <c r="D4752">
        <v>-4.391680057755659E-3</v>
      </c>
      <c r="E4752">
        <v>3.484826787754124E-3</v>
      </c>
      <c r="F4752">
        <v>-1.2602290803055889</v>
      </c>
      <c r="G4752">
        <v>-9.2541906253536824E-2</v>
      </c>
      <c r="H4752">
        <v>0.21025484127282659</v>
      </c>
      <c r="I4752">
        <v>0.57445179229306265</v>
      </c>
      <c r="J4752">
        <v>0</v>
      </c>
      <c r="K4752" t="s">
        <v>14105</v>
      </c>
      <c r="L4752" t="s">
        <v>14106</v>
      </c>
    </row>
    <row r="4753" spans="1:12" x14ac:dyDescent="0.2">
      <c r="A4753" t="s">
        <v>14691</v>
      </c>
      <c r="B4753" t="s">
        <v>14692</v>
      </c>
      <c r="C4753" t="s">
        <v>123</v>
      </c>
      <c r="D4753">
        <v>-2.6654333211948008E-3</v>
      </c>
      <c r="E4753">
        <v>3.492827189378914E-3</v>
      </c>
      <c r="F4753">
        <v>-0.76311628851834545</v>
      </c>
      <c r="G4753">
        <v>-9.2543601067008888E-2</v>
      </c>
      <c r="H4753">
        <v>0.210246453594363</v>
      </c>
      <c r="I4753">
        <v>0.57445179229306265</v>
      </c>
      <c r="J4753">
        <v>0</v>
      </c>
      <c r="K4753" t="s">
        <v>4685</v>
      </c>
      <c r="L4753" t="s">
        <v>4686</v>
      </c>
    </row>
    <row r="4754" spans="1:12" x14ac:dyDescent="0.2">
      <c r="A4754" t="s">
        <v>14693</v>
      </c>
      <c r="B4754" t="s">
        <v>14694</v>
      </c>
      <c r="C4754" t="s">
        <v>32</v>
      </c>
      <c r="D4754">
        <v>2.59388356219832E-3</v>
      </c>
      <c r="E4754">
        <v>4.1771266823458731E-3</v>
      </c>
      <c r="F4754">
        <v>0.6209731615660733</v>
      </c>
      <c r="G4754">
        <v>9.255949904369476E-2</v>
      </c>
      <c r="H4754">
        <v>0.21016778576324019</v>
      </c>
      <c r="I4754">
        <v>0.57445179229306265</v>
      </c>
      <c r="J4754">
        <v>0</v>
      </c>
      <c r="K4754" t="s">
        <v>3565</v>
      </c>
      <c r="L4754" t="s">
        <v>3566</v>
      </c>
    </row>
    <row r="4755" spans="1:12" x14ac:dyDescent="0.2">
      <c r="A4755" t="s">
        <v>14695</v>
      </c>
      <c r="B4755" t="s">
        <v>14696</v>
      </c>
      <c r="C4755" t="s">
        <v>123</v>
      </c>
      <c r="D4755">
        <v>6.318242738668392E-3</v>
      </c>
      <c r="E4755">
        <v>3.732519463279892E-3</v>
      </c>
      <c r="F4755">
        <v>1.6927554700857039</v>
      </c>
      <c r="G4755">
        <v>9.2497900150144724E-2</v>
      </c>
      <c r="H4755">
        <v>0.2104727127739873</v>
      </c>
      <c r="I4755">
        <v>0.57451910066464207</v>
      </c>
      <c r="J4755">
        <v>0</v>
      </c>
      <c r="K4755" t="s">
        <v>14697</v>
      </c>
      <c r="L4755" t="s">
        <v>14698</v>
      </c>
    </row>
    <row r="4756" spans="1:12" x14ac:dyDescent="0.2">
      <c r="A4756" t="s">
        <v>14699</v>
      </c>
      <c r="B4756" t="s">
        <v>14700</v>
      </c>
      <c r="C4756" t="s">
        <v>123</v>
      </c>
      <c r="D4756">
        <v>6.094328206562743E-3</v>
      </c>
      <c r="E4756">
        <v>3.639031385784126E-3</v>
      </c>
      <c r="F4756">
        <v>1.674711636280531</v>
      </c>
      <c r="G4756">
        <v>9.2498033292879908E-2</v>
      </c>
      <c r="H4756">
        <v>0.21047205334827301</v>
      </c>
      <c r="I4756">
        <v>0.57451910066464207</v>
      </c>
      <c r="J4756">
        <v>0</v>
      </c>
      <c r="K4756" t="s">
        <v>2733</v>
      </c>
      <c r="L4756" t="s">
        <v>2734</v>
      </c>
    </row>
    <row r="4757" spans="1:12" x14ac:dyDescent="0.2">
      <c r="A4757" t="s">
        <v>14701</v>
      </c>
      <c r="B4757" t="s">
        <v>14702</v>
      </c>
      <c r="C4757" t="s">
        <v>123</v>
      </c>
      <c r="D4757">
        <v>-3.6393073286016789E-3</v>
      </c>
      <c r="E4757">
        <v>3.4791168540495229E-3</v>
      </c>
      <c r="F4757">
        <v>-1.0460434303509241</v>
      </c>
      <c r="G4757">
        <v>-9.2501643898941388E-2</v>
      </c>
      <c r="H4757">
        <v>0.2104541714021225</v>
      </c>
      <c r="I4757">
        <v>0.57451910066464207</v>
      </c>
      <c r="J4757">
        <v>0</v>
      </c>
      <c r="K4757" t="s">
        <v>12197</v>
      </c>
      <c r="L4757" t="s">
        <v>12198</v>
      </c>
    </row>
    <row r="4758" spans="1:12" x14ac:dyDescent="0.2">
      <c r="A4758" t="s">
        <v>14703</v>
      </c>
      <c r="B4758" t="s">
        <v>14704</v>
      </c>
      <c r="C4758" t="s">
        <v>123</v>
      </c>
      <c r="D4758">
        <v>-2.5158125919294838E-3</v>
      </c>
      <c r="E4758">
        <v>3.358030647304455E-3</v>
      </c>
      <c r="F4758">
        <v>-0.74919286217621839</v>
      </c>
      <c r="G4758">
        <v>-9.2492252859300239E-2</v>
      </c>
      <c r="H4758">
        <v>0.2105006838874455</v>
      </c>
      <c r="I4758">
        <v>0.57451910066464207</v>
      </c>
      <c r="J4758">
        <v>0</v>
      </c>
      <c r="K4758" t="s">
        <v>14705</v>
      </c>
      <c r="L4758" t="s">
        <v>14706</v>
      </c>
    </row>
    <row r="4759" spans="1:12" x14ac:dyDescent="0.2">
      <c r="A4759" t="s">
        <v>14707</v>
      </c>
      <c r="B4759" t="s">
        <v>14708</v>
      </c>
      <c r="C4759" t="s">
        <v>32</v>
      </c>
      <c r="D4759">
        <v>-1.0581365206144811E-3</v>
      </c>
      <c r="E4759">
        <v>4.0526488345407194E-3</v>
      </c>
      <c r="F4759">
        <v>-0.26109751024958899</v>
      </c>
      <c r="G4759">
        <v>9.2492923529074123E-2</v>
      </c>
      <c r="H4759">
        <v>0.21049736191075141</v>
      </c>
      <c r="I4759">
        <v>0.57451910066464207</v>
      </c>
      <c r="J4759">
        <v>0</v>
      </c>
      <c r="K4759" t="s">
        <v>1425</v>
      </c>
      <c r="L4759" t="s">
        <v>1426</v>
      </c>
    </row>
    <row r="4760" spans="1:12" x14ac:dyDescent="0.2">
      <c r="A4760" t="s">
        <v>14709</v>
      </c>
      <c r="B4760" t="s">
        <v>14710</v>
      </c>
      <c r="C4760" t="s">
        <v>123</v>
      </c>
      <c r="D4760">
        <v>-2.3139521633493659E-3</v>
      </c>
      <c r="E4760">
        <v>3.7713816266306739E-3</v>
      </c>
      <c r="F4760">
        <v>-0.613555559323397</v>
      </c>
      <c r="G4760">
        <v>-9.2471240737685145E-2</v>
      </c>
      <c r="H4760">
        <v>0.2106047806571455</v>
      </c>
      <c r="I4760">
        <v>0.57456169781800237</v>
      </c>
      <c r="J4760">
        <v>0</v>
      </c>
      <c r="K4760" t="s">
        <v>13750</v>
      </c>
      <c r="L4760" t="s">
        <v>13751</v>
      </c>
    </row>
    <row r="4761" spans="1:12" x14ac:dyDescent="0.2">
      <c r="A4761" t="s">
        <v>14711</v>
      </c>
      <c r="B4761" t="s">
        <v>14712</v>
      </c>
      <c r="C4761" t="s">
        <v>2105</v>
      </c>
      <c r="D4761">
        <v>3.7523143799485011E-3</v>
      </c>
      <c r="E4761">
        <v>1.270759053594573E-2</v>
      </c>
      <c r="F4761">
        <v>0.29528134144190421</v>
      </c>
      <c r="G4761">
        <v>9.2479539779304398E-2</v>
      </c>
      <c r="H4761">
        <v>0.21056366171848651</v>
      </c>
      <c r="I4761">
        <v>0.57456169781800237</v>
      </c>
      <c r="J4761">
        <v>0</v>
      </c>
      <c r="K4761" t="s">
        <v>14713</v>
      </c>
      <c r="L4761" t="s">
        <v>14714</v>
      </c>
    </row>
    <row r="4762" spans="1:12" x14ac:dyDescent="0.2">
      <c r="A4762" t="s">
        <v>14715</v>
      </c>
      <c r="B4762" t="s">
        <v>14716</v>
      </c>
      <c r="C4762" t="s">
        <v>123</v>
      </c>
      <c r="D4762">
        <v>8.1728479643638462E-3</v>
      </c>
      <c r="E4762">
        <v>3.6405166561623951E-3</v>
      </c>
      <c r="F4762">
        <v>2.2449692547153872</v>
      </c>
      <c r="G4762">
        <v>9.2450271357698358E-2</v>
      </c>
      <c r="H4762">
        <v>0.21070870249835241</v>
      </c>
      <c r="I4762">
        <v>0.57459130696293226</v>
      </c>
      <c r="J4762">
        <v>0</v>
      </c>
      <c r="K4762" t="s">
        <v>13097</v>
      </c>
      <c r="L4762" t="s">
        <v>13098</v>
      </c>
    </row>
    <row r="4763" spans="1:12" x14ac:dyDescent="0.2">
      <c r="A4763" t="s">
        <v>14717</v>
      </c>
      <c r="B4763" t="s">
        <v>14718</v>
      </c>
      <c r="C4763" t="s">
        <v>123</v>
      </c>
      <c r="D4763">
        <v>7.198888394768896E-3</v>
      </c>
      <c r="E4763">
        <v>3.72497055971439E-3</v>
      </c>
      <c r="F4763">
        <v>1.932602762723812</v>
      </c>
      <c r="G4763">
        <v>9.2451704330259482E-2</v>
      </c>
      <c r="H4763">
        <v>0.21070159967978591</v>
      </c>
      <c r="I4763">
        <v>0.57459130696293226</v>
      </c>
      <c r="J4763">
        <v>0</v>
      </c>
      <c r="K4763" t="s">
        <v>14719</v>
      </c>
      <c r="L4763" t="s">
        <v>14720</v>
      </c>
    </row>
    <row r="4764" spans="1:12" x14ac:dyDescent="0.2">
      <c r="A4764" t="s">
        <v>14721</v>
      </c>
      <c r="B4764" t="s">
        <v>14722</v>
      </c>
      <c r="C4764" t="s">
        <v>123</v>
      </c>
      <c r="D4764">
        <v>-3.7917713911495249E-3</v>
      </c>
      <c r="E4764">
        <v>3.652049155352239E-3</v>
      </c>
      <c r="F4764">
        <v>-1.0382585857565789</v>
      </c>
      <c r="G4764">
        <v>-9.244226822728642E-2</v>
      </c>
      <c r="H4764">
        <v>0.21074837479319619</v>
      </c>
      <c r="I4764">
        <v>0.57459130696293226</v>
      </c>
      <c r="J4764">
        <v>0</v>
      </c>
      <c r="K4764" t="s">
        <v>14723</v>
      </c>
      <c r="L4764" t="s">
        <v>14724</v>
      </c>
    </row>
    <row r="4765" spans="1:12" x14ac:dyDescent="0.2">
      <c r="A4765" t="s">
        <v>14725</v>
      </c>
      <c r="B4765" t="s">
        <v>14726</v>
      </c>
      <c r="C4765" t="s">
        <v>123</v>
      </c>
      <c r="D4765">
        <v>6.0970438042515411E-3</v>
      </c>
      <c r="E4765">
        <v>3.3855354402890828E-3</v>
      </c>
      <c r="F4765">
        <v>1.8009097561628029</v>
      </c>
      <c r="G4765">
        <v>9.2412518270052854E-2</v>
      </c>
      <c r="H4765">
        <v>0.2108958952061292</v>
      </c>
      <c r="I4765">
        <v>0.57487281594181228</v>
      </c>
      <c r="J4765">
        <v>0</v>
      </c>
      <c r="K4765" t="s">
        <v>2370</v>
      </c>
      <c r="L4765" t="s">
        <v>2371</v>
      </c>
    </row>
    <row r="4766" spans="1:12" x14ac:dyDescent="0.2">
      <c r="A4766" t="s">
        <v>14727</v>
      </c>
      <c r="B4766" t="s">
        <v>14728</v>
      </c>
      <c r="C4766" t="s">
        <v>4559</v>
      </c>
      <c r="D4766">
        <v>3.977070882409524E-3</v>
      </c>
      <c r="E4766">
        <v>1.383803677253999E-2</v>
      </c>
      <c r="F4766">
        <v>0.28740138126396442</v>
      </c>
      <c r="G4766">
        <v>-9.2398056560459088E-2</v>
      </c>
      <c r="H4766">
        <v>0.21096763289513781</v>
      </c>
      <c r="I4766">
        <v>0.57494767697298199</v>
      </c>
      <c r="J4766">
        <v>0</v>
      </c>
      <c r="K4766" t="s">
        <v>14729</v>
      </c>
      <c r="L4766" t="s">
        <v>14730</v>
      </c>
    </row>
    <row r="4767" spans="1:12" x14ac:dyDescent="0.2">
      <c r="A4767" t="s">
        <v>14731</v>
      </c>
      <c r="B4767" t="s">
        <v>14732</v>
      </c>
      <c r="C4767" t="s">
        <v>123</v>
      </c>
      <c r="D4767">
        <v>8.7154280194276356E-3</v>
      </c>
      <c r="E4767">
        <v>3.4688254724472862E-3</v>
      </c>
      <c r="F4767">
        <v>2.5125011588659798</v>
      </c>
      <c r="G4767">
        <v>9.235481917408328E-2</v>
      </c>
      <c r="H4767">
        <v>0.2111822174744335</v>
      </c>
      <c r="I4767">
        <v>0.5751223419751027</v>
      </c>
      <c r="J4767">
        <v>0</v>
      </c>
      <c r="K4767" t="s">
        <v>12517</v>
      </c>
      <c r="L4767" t="s">
        <v>12518</v>
      </c>
    </row>
    <row r="4768" spans="1:12" x14ac:dyDescent="0.2">
      <c r="A4768" t="s">
        <v>14733</v>
      </c>
      <c r="B4768" t="s">
        <v>14734</v>
      </c>
      <c r="C4768" t="s">
        <v>32</v>
      </c>
      <c r="D4768">
        <v>6.47827601900401E-3</v>
      </c>
      <c r="E4768">
        <v>4.3288141723652734E-3</v>
      </c>
      <c r="F4768">
        <v>1.496547498010123</v>
      </c>
      <c r="G4768">
        <v>9.2349450087057958E-2</v>
      </c>
      <c r="H4768">
        <v>0.21120887485594211</v>
      </c>
      <c r="I4768">
        <v>0.5751223419751027</v>
      </c>
      <c r="J4768">
        <v>0</v>
      </c>
      <c r="K4768" t="s">
        <v>5442</v>
      </c>
      <c r="L4768" t="s">
        <v>5443</v>
      </c>
    </row>
    <row r="4769" spans="1:12" x14ac:dyDescent="0.2">
      <c r="A4769" t="s">
        <v>14735</v>
      </c>
      <c r="B4769" t="s">
        <v>14736</v>
      </c>
      <c r="C4769" t="s">
        <v>132</v>
      </c>
      <c r="D4769">
        <v>5.3683480004086924E-3</v>
      </c>
      <c r="E4769">
        <v>3.8421686068583999E-3</v>
      </c>
      <c r="F4769">
        <v>1.397218224839486</v>
      </c>
      <c r="G4769">
        <v>9.237331474940913E-2</v>
      </c>
      <c r="H4769">
        <v>0.2110904058829754</v>
      </c>
      <c r="I4769">
        <v>0.5751223419751027</v>
      </c>
      <c r="J4769">
        <v>0</v>
      </c>
      <c r="K4769" t="s">
        <v>14737</v>
      </c>
      <c r="L4769" t="s">
        <v>14738</v>
      </c>
    </row>
    <row r="4770" spans="1:12" x14ac:dyDescent="0.2">
      <c r="A4770" t="s">
        <v>14739</v>
      </c>
      <c r="B4770" t="s">
        <v>14740</v>
      </c>
      <c r="C4770" t="s">
        <v>32</v>
      </c>
      <c r="D4770">
        <v>4.3946394317514268E-3</v>
      </c>
      <c r="E4770">
        <v>4.530988974382478E-3</v>
      </c>
      <c r="F4770">
        <v>0.96990733294608511</v>
      </c>
      <c r="G4770">
        <v>9.2358562076121781E-2</v>
      </c>
      <c r="H4770">
        <v>0.2111636354877324</v>
      </c>
      <c r="I4770">
        <v>0.5751223419751027</v>
      </c>
      <c r="J4770">
        <v>0</v>
      </c>
      <c r="K4770" t="s">
        <v>14741</v>
      </c>
      <c r="L4770" t="s">
        <v>14742</v>
      </c>
    </row>
    <row r="4771" spans="1:12" x14ac:dyDescent="0.2">
      <c r="A4771" t="s">
        <v>14743</v>
      </c>
      <c r="B4771" t="s">
        <v>14744</v>
      </c>
      <c r="C4771" t="s">
        <v>123</v>
      </c>
      <c r="D4771">
        <v>8.0744813550309696E-3</v>
      </c>
      <c r="E4771">
        <v>3.592221460441893E-3</v>
      </c>
      <c r="F4771">
        <v>2.247768252583652</v>
      </c>
      <c r="G4771">
        <v>9.2332207386463416E-2</v>
      </c>
      <c r="H4771">
        <v>0.2112945007478573</v>
      </c>
      <c r="I4771">
        <v>0.57523488191020433</v>
      </c>
      <c r="J4771">
        <v>0</v>
      </c>
      <c r="K4771" t="s">
        <v>7688</v>
      </c>
      <c r="L4771" t="s">
        <v>7689</v>
      </c>
    </row>
    <row r="4772" spans="1:12" x14ac:dyDescent="0.2">
      <c r="A4772" t="s">
        <v>14745</v>
      </c>
      <c r="B4772" t="s">
        <v>14746</v>
      </c>
      <c r="C4772" t="s">
        <v>32</v>
      </c>
      <c r="D4772">
        <v>-2.290839884526543E-3</v>
      </c>
      <c r="E4772">
        <v>3.8423041112273658E-3</v>
      </c>
      <c r="F4772">
        <v>-0.59621514024166322</v>
      </c>
      <c r="G4772">
        <v>-9.2321326159044551E-2</v>
      </c>
      <c r="H4772">
        <v>0.21134854887493701</v>
      </c>
      <c r="I4772">
        <v>0.57526142437433081</v>
      </c>
      <c r="J4772">
        <v>0</v>
      </c>
      <c r="K4772" t="s">
        <v>14747</v>
      </c>
      <c r="L4772" t="s">
        <v>14748</v>
      </c>
    </row>
    <row r="4773" spans="1:12" x14ac:dyDescent="0.2">
      <c r="A4773" t="s">
        <v>14749</v>
      </c>
      <c r="B4773" t="s">
        <v>14750</v>
      </c>
      <c r="C4773" t="s">
        <v>123</v>
      </c>
      <c r="D4773">
        <v>-4.5824154611822168E-3</v>
      </c>
      <c r="E4773">
        <v>3.6238200336393711E-3</v>
      </c>
      <c r="F4773">
        <v>-1.2645262233345891</v>
      </c>
      <c r="G4773">
        <v>-9.2291662743852587E-2</v>
      </c>
      <c r="H4773">
        <v>0.21149594032434299</v>
      </c>
      <c r="I4773">
        <v>0.57542138718875302</v>
      </c>
      <c r="J4773">
        <v>0</v>
      </c>
      <c r="K4773" t="s">
        <v>14503</v>
      </c>
      <c r="L4773" t="s">
        <v>14504</v>
      </c>
    </row>
    <row r="4774" spans="1:12" x14ac:dyDescent="0.2">
      <c r="A4774" t="s">
        <v>14751</v>
      </c>
      <c r="B4774" t="s">
        <v>14752</v>
      </c>
      <c r="C4774" t="s">
        <v>32</v>
      </c>
      <c r="D4774">
        <v>-8.9246346877646255E-4</v>
      </c>
      <c r="E4774">
        <v>3.6578021655520091E-3</v>
      </c>
      <c r="F4774">
        <v>-0.2439889934948897</v>
      </c>
      <c r="G4774">
        <v>-9.2298254599339921E-2</v>
      </c>
      <c r="H4774">
        <v>0.211463180374169</v>
      </c>
      <c r="I4774">
        <v>0.57542138718875302</v>
      </c>
      <c r="J4774">
        <v>0</v>
      </c>
      <c r="K4774" t="s">
        <v>6292</v>
      </c>
      <c r="L4774" t="s">
        <v>6293</v>
      </c>
    </row>
    <row r="4775" spans="1:12" x14ac:dyDescent="0.2">
      <c r="A4775" t="s">
        <v>14753</v>
      </c>
      <c r="B4775" t="s">
        <v>14754</v>
      </c>
      <c r="C4775" t="s">
        <v>123</v>
      </c>
      <c r="D4775">
        <v>1.0438860891041559E-2</v>
      </c>
      <c r="E4775">
        <v>3.52724893190893E-3</v>
      </c>
      <c r="F4775">
        <v>2.959490836217249</v>
      </c>
      <c r="G4775">
        <v>9.2280349695703826E-2</v>
      </c>
      <c r="H4775">
        <v>0.21155217195732959</v>
      </c>
      <c r="I4775">
        <v>0.57545381337199042</v>
      </c>
      <c r="J4775">
        <v>0</v>
      </c>
      <c r="K4775" t="s">
        <v>4498</v>
      </c>
      <c r="L4775" t="s">
        <v>4499</v>
      </c>
    </row>
    <row r="4776" spans="1:12" x14ac:dyDescent="0.2">
      <c r="A4776" t="s">
        <v>14755</v>
      </c>
      <c r="B4776" t="s">
        <v>14756</v>
      </c>
      <c r="C4776" t="s">
        <v>32</v>
      </c>
      <c r="D4776">
        <v>-9.4486981720063607E-3</v>
      </c>
      <c r="E4776">
        <v>4.4480889613772437E-3</v>
      </c>
      <c r="F4776">
        <v>-2.1242151975937098</v>
      </c>
      <c r="G4776">
        <v>-9.225400055001122E-2</v>
      </c>
      <c r="H4776">
        <v>0.21168318223486701</v>
      </c>
      <c r="I4776">
        <v>0.57563379902798373</v>
      </c>
      <c r="J4776">
        <v>0</v>
      </c>
      <c r="K4776" t="s">
        <v>4478</v>
      </c>
      <c r="L4776" t="s">
        <v>4479</v>
      </c>
    </row>
    <row r="4777" spans="1:12" x14ac:dyDescent="0.2">
      <c r="A4777" t="s">
        <v>14757</v>
      </c>
      <c r="B4777" t="s">
        <v>14758</v>
      </c>
      <c r="C4777" t="s">
        <v>123</v>
      </c>
      <c r="D4777">
        <v>4.1954215573664529E-3</v>
      </c>
      <c r="E4777">
        <v>3.2852941184288369E-3</v>
      </c>
      <c r="F4777">
        <v>1.27703073336182</v>
      </c>
      <c r="G4777">
        <v>9.2247779895581167E-2</v>
      </c>
      <c r="H4777">
        <v>0.21171412036191301</v>
      </c>
      <c r="I4777">
        <v>0.57563379902798373</v>
      </c>
      <c r="J4777">
        <v>0</v>
      </c>
      <c r="K4777" t="s">
        <v>1824</v>
      </c>
      <c r="L4777" t="s">
        <v>1825</v>
      </c>
    </row>
    <row r="4778" spans="1:12" x14ac:dyDescent="0.2">
      <c r="A4778" t="s">
        <v>14759</v>
      </c>
      <c r="B4778" t="s">
        <v>14760</v>
      </c>
      <c r="C4778" t="s">
        <v>123</v>
      </c>
      <c r="D4778">
        <v>-4.2285621745278227E-3</v>
      </c>
      <c r="E4778">
        <v>3.478258600904185E-3</v>
      </c>
      <c r="F4778">
        <v>-1.215712418113073</v>
      </c>
      <c r="G4778">
        <v>-9.223139034518249E-2</v>
      </c>
      <c r="H4778">
        <v>0.2117956485257744</v>
      </c>
      <c r="I4778">
        <v>0.57563379902798373</v>
      </c>
      <c r="J4778">
        <v>0</v>
      </c>
      <c r="K4778" t="s">
        <v>2325</v>
      </c>
      <c r="L4778" t="s">
        <v>2326</v>
      </c>
    </row>
    <row r="4779" spans="1:12" x14ac:dyDescent="0.2">
      <c r="A4779" t="s">
        <v>14761</v>
      </c>
      <c r="B4779" t="s">
        <v>14762</v>
      </c>
      <c r="C4779" t="s">
        <v>32</v>
      </c>
      <c r="D4779">
        <v>2.056768167579476E-3</v>
      </c>
      <c r="E4779">
        <v>4.8329847689962437E-3</v>
      </c>
      <c r="F4779">
        <v>0.42556893222045949</v>
      </c>
      <c r="G4779">
        <v>9.2234026693348611E-2</v>
      </c>
      <c r="H4779">
        <v>0.21178253275942441</v>
      </c>
      <c r="I4779">
        <v>0.57563379902798373</v>
      </c>
      <c r="J4779">
        <v>0</v>
      </c>
      <c r="K4779" t="s">
        <v>14763</v>
      </c>
      <c r="L4779" t="s">
        <v>14764</v>
      </c>
    </row>
    <row r="4780" spans="1:12" x14ac:dyDescent="0.2">
      <c r="A4780" t="s">
        <v>14765</v>
      </c>
      <c r="B4780" t="s">
        <v>14766</v>
      </c>
      <c r="C4780" t="s">
        <v>32</v>
      </c>
      <c r="D4780">
        <v>-6.1639984341191551E-3</v>
      </c>
      <c r="E4780">
        <v>4.5888532698133916E-3</v>
      </c>
      <c r="F4780">
        <v>-1.3432546372026011</v>
      </c>
      <c r="G4780">
        <v>-9.2203634663725623E-2</v>
      </c>
      <c r="H4780">
        <v>0.21193376768073019</v>
      </c>
      <c r="I4780">
        <v>0.57588866020128948</v>
      </c>
      <c r="J4780">
        <v>0</v>
      </c>
      <c r="K4780" t="s">
        <v>1539</v>
      </c>
      <c r="L4780" t="s">
        <v>1540</v>
      </c>
    </row>
    <row r="4781" spans="1:12" x14ac:dyDescent="0.2">
      <c r="A4781" t="s">
        <v>14767</v>
      </c>
      <c r="B4781" t="s">
        <v>14768</v>
      </c>
      <c r="C4781" t="s">
        <v>123</v>
      </c>
      <c r="D4781">
        <v>8.258195386654673E-3</v>
      </c>
      <c r="E4781">
        <v>3.6136738991298721E-3</v>
      </c>
      <c r="F4781">
        <v>2.285263036225583</v>
      </c>
      <c r="G4781">
        <v>9.2157977382996581E-2</v>
      </c>
      <c r="H4781">
        <v>0.21216111004618179</v>
      </c>
      <c r="I4781">
        <v>0.57616349896865271</v>
      </c>
      <c r="J4781">
        <v>0</v>
      </c>
      <c r="K4781" t="s">
        <v>483</v>
      </c>
      <c r="L4781" t="s">
        <v>484</v>
      </c>
    </row>
    <row r="4782" spans="1:12" x14ac:dyDescent="0.2">
      <c r="A4782" t="s">
        <v>14769</v>
      </c>
      <c r="B4782" t="s">
        <v>14770</v>
      </c>
      <c r="C4782" t="s">
        <v>132</v>
      </c>
      <c r="D4782">
        <v>4.7038030636977974E-3</v>
      </c>
      <c r="E4782">
        <v>3.6184086130879728E-3</v>
      </c>
      <c r="F4782">
        <v>1.299964588488955</v>
      </c>
      <c r="G4782">
        <v>9.2149686118895111E-2</v>
      </c>
      <c r="H4782">
        <v>0.21220241367235179</v>
      </c>
      <c r="I4782">
        <v>0.57616349896865271</v>
      </c>
      <c r="J4782">
        <v>0</v>
      </c>
      <c r="K4782" t="s">
        <v>13826</v>
      </c>
      <c r="L4782" t="s">
        <v>13827</v>
      </c>
    </row>
    <row r="4783" spans="1:12" x14ac:dyDescent="0.2">
      <c r="A4783" t="s">
        <v>14771</v>
      </c>
      <c r="B4783" t="s">
        <v>14772</v>
      </c>
      <c r="C4783" t="s">
        <v>37</v>
      </c>
      <c r="D4783">
        <v>-4.2332922888471134E-3</v>
      </c>
      <c r="E4783">
        <v>7.6247494965725037E-3</v>
      </c>
      <c r="F4783">
        <v>-0.55520411401713243</v>
      </c>
      <c r="G4783">
        <v>-9.2147684902064014E-2</v>
      </c>
      <c r="H4783">
        <v>0.2122123837645977</v>
      </c>
      <c r="I4783">
        <v>0.57616349896865271</v>
      </c>
      <c r="J4783">
        <v>0</v>
      </c>
      <c r="K4783" t="s">
        <v>14773</v>
      </c>
      <c r="L4783" t="s">
        <v>14774</v>
      </c>
    </row>
    <row r="4784" spans="1:12" x14ac:dyDescent="0.2">
      <c r="A4784" t="s">
        <v>14775</v>
      </c>
      <c r="B4784" t="s">
        <v>14776</v>
      </c>
      <c r="C4784" t="s">
        <v>107</v>
      </c>
      <c r="D4784">
        <v>1.115809545026057E-3</v>
      </c>
      <c r="E4784">
        <v>4.3569880058402172E-3</v>
      </c>
      <c r="F4784">
        <v>0.25609653814295502</v>
      </c>
      <c r="G4784">
        <v>9.2160562913318922E-2</v>
      </c>
      <c r="H4784">
        <v>0.21214823118881129</v>
      </c>
      <c r="I4784">
        <v>0.57616349896865271</v>
      </c>
      <c r="J4784">
        <v>0</v>
      </c>
      <c r="K4784" t="s">
        <v>2665</v>
      </c>
      <c r="L4784" t="s">
        <v>2666</v>
      </c>
    </row>
    <row r="4785" spans="1:12" x14ac:dyDescent="0.2">
      <c r="A4785" t="s">
        <v>14777</v>
      </c>
      <c r="B4785" t="s">
        <v>14778</v>
      </c>
      <c r="C4785" t="s">
        <v>32</v>
      </c>
      <c r="D4785">
        <v>2.3189033303764872E-3</v>
      </c>
      <c r="E4785">
        <v>4.7075350908607847E-3</v>
      </c>
      <c r="F4785">
        <v>0.49259395535434453</v>
      </c>
      <c r="G4785">
        <v>9.2138458539663015E-2</v>
      </c>
      <c r="H4785">
        <v>0.21225835398117759</v>
      </c>
      <c r="I4785">
        <v>0.57616784799322163</v>
      </c>
      <c r="J4785">
        <v>0</v>
      </c>
      <c r="K4785" t="s">
        <v>10279</v>
      </c>
      <c r="L4785" t="s">
        <v>10280</v>
      </c>
    </row>
    <row r="4786" spans="1:12" x14ac:dyDescent="0.2">
      <c r="A4786" t="s">
        <v>14779</v>
      </c>
      <c r="B4786" t="s">
        <v>14780</v>
      </c>
      <c r="C4786" t="s">
        <v>123</v>
      </c>
      <c r="D4786">
        <v>8.4510563340675429E-3</v>
      </c>
      <c r="E4786">
        <v>3.2766925690316641E-3</v>
      </c>
      <c r="F4786">
        <v>2.5791422771667039</v>
      </c>
      <c r="G4786">
        <v>9.2074633131105407E-2</v>
      </c>
      <c r="H4786">
        <v>0.21257655855959001</v>
      </c>
      <c r="I4786">
        <v>0.57630880781938132</v>
      </c>
      <c r="J4786">
        <v>0</v>
      </c>
      <c r="K4786" t="s">
        <v>1286</v>
      </c>
      <c r="L4786" t="s">
        <v>1287</v>
      </c>
    </row>
    <row r="4787" spans="1:12" x14ac:dyDescent="0.2">
      <c r="A4787" t="s">
        <v>14781</v>
      </c>
      <c r="B4787" t="s">
        <v>14782</v>
      </c>
      <c r="C4787" t="s">
        <v>123</v>
      </c>
      <c r="D4787">
        <v>5.3370631993816331E-3</v>
      </c>
      <c r="E4787">
        <v>3.7456755066692209E-3</v>
      </c>
      <c r="F4787">
        <v>1.4248599991854409</v>
      </c>
      <c r="G4787">
        <v>9.2083641694186216E-2</v>
      </c>
      <c r="H4787">
        <v>0.21253162524576161</v>
      </c>
      <c r="I4787">
        <v>0.57630880781938132</v>
      </c>
      <c r="J4787">
        <v>0</v>
      </c>
      <c r="K4787" t="s">
        <v>12479</v>
      </c>
      <c r="L4787" t="s">
        <v>12480</v>
      </c>
    </row>
    <row r="4788" spans="1:12" x14ac:dyDescent="0.2">
      <c r="A4788" t="s">
        <v>14783</v>
      </c>
      <c r="B4788" t="s">
        <v>14784</v>
      </c>
      <c r="C4788" t="s">
        <v>123</v>
      </c>
      <c r="D4788">
        <v>-2.7274853849528599E-3</v>
      </c>
      <c r="E4788">
        <v>3.052696762067925E-3</v>
      </c>
      <c r="F4788">
        <v>-0.89346751332917751</v>
      </c>
      <c r="G4788">
        <v>-9.2098924597353665E-2</v>
      </c>
      <c r="H4788">
        <v>0.21245541205977869</v>
      </c>
      <c r="I4788">
        <v>0.57630880781938132</v>
      </c>
      <c r="J4788">
        <v>0</v>
      </c>
      <c r="K4788" t="s">
        <v>9843</v>
      </c>
      <c r="L4788" t="s">
        <v>9844</v>
      </c>
    </row>
    <row r="4789" spans="1:12" x14ac:dyDescent="0.2">
      <c r="A4789" t="s">
        <v>14785</v>
      </c>
      <c r="B4789" t="s">
        <v>14786</v>
      </c>
      <c r="C4789" t="s">
        <v>123</v>
      </c>
      <c r="D4789">
        <v>-2.871874542673777E-3</v>
      </c>
      <c r="E4789">
        <v>3.9541114086809369E-3</v>
      </c>
      <c r="F4789">
        <v>-0.72630086657872217</v>
      </c>
      <c r="G4789">
        <v>-9.2081161108533427E-2</v>
      </c>
      <c r="H4789">
        <v>0.21254399734300519</v>
      </c>
      <c r="I4789">
        <v>0.57630880781938132</v>
      </c>
      <c r="J4789">
        <v>0</v>
      </c>
      <c r="K4789" t="s">
        <v>14787</v>
      </c>
      <c r="L4789" t="s">
        <v>14788</v>
      </c>
    </row>
    <row r="4790" spans="1:12" x14ac:dyDescent="0.2">
      <c r="A4790" t="s">
        <v>14789</v>
      </c>
      <c r="B4790" t="s">
        <v>14790</v>
      </c>
      <c r="C4790" t="s">
        <v>107</v>
      </c>
      <c r="D4790">
        <v>-2.8114120779383698E-3</v>
      </c>
      <c r="E4790">
        <v>5.2585910026875611E-3</v>
      </c>
      <c r="F4790">
        <v>-0.53463220024175939</v>
      </c>
      <c r="G4790">
        <v>-9.2078971351750888E-2</v>
      </c>
      <c r="H4790">
        <v>0.21255491933929521</v>
      </c>
      <c r="I4790">
        <v>0.57630880781938132</v>
      </c>
      <c r="J4790">
        <v>0</v>
      </c>
      <c r="K4790" t="s">
        <v>7640</v>
      </c>
      <c r="L4790" t="s">
        <v>7641</v>
      </c>
    </row>
    <row r="4791" spans="1:12" x14ac:dyDescent="0.2">
      <c r="A4791" t="s">
        <v>14791</v>
      </c>
      <c r="B4791" t="s">
        <v>14792</v>
      </c>
      <c r="C4791" t="s">
        <v>123</v>
      </c>
      <c r="D4791">
        <v>-1.448259268701129E-3</v>
      </c>
      <c r="E4791">
        <v>3.423865892722814E-3</v>
      </c>
      <c r="F4791">
        <v>-0.42298948442440532</v>
      </c>
      <c r="G4791">
        <v>-9.2091857994311452E-2</v>
      </c>
      <c r="H4791">
        <v>0.2124906495490953</v>
      </c>
      <c r="I4791">
        <v>0.57630880781938132</v>
      </c>
      <c r="J4791">
        <v>0</v>
      </c>
      <c r="K4791" t="s">
        <v>14793</v>
      </c>
      <c r="L4791" t="s">
        <v>14794</v>
      </c>
    </row>
    <row r="4792" spans="1:12" x14ac:dyDescent="0.2">
      <c r="A4792" t="s">
        <v>14795</v>
      </c>
      <c r="B4792" t="s">
        <v>14796</v>
      </c>
      <c r="C4792" t="s">
        <v>123</v>
      </c>
      <c r="D4792">
        <v>7.9206086527974021E-3</v>
      </c>
      <c r="E4792">
        <v>3.7672781980032108E-3</v>
      </c>
      <c r="F4792">
        <v>2.102475112402264</v>
      </c>
      <c r="G4792">
        <v>9.2023841561835906E-2</v>
      </c>
      <c r="H4792">
        <v>0.21283002635909551</v>
      </c>
      <c r="I4792">
        <v>0.57666626146502087</v>
      </c>
      <c r="J4792">
        <v>0</v>
      </c>
      <c r="K4792" t="s">
        <v>1227</v>
      </c>
      <c r="L4792" t="s">
        <v>1228</v>
      </c>
    </row>
    <row r="4793" spans="1:12" x14ac:dyDescent="0.2">
      <c r="A4793" t="s">
        <v>14797</v>
      </c>
      <c r="B4793" t="s">
        <v>14798</v>
      </c>
      <c r="C4793" t="s">
        <v>90</v>
      </c>
      <c r="D4793">
        <v>-4.9950816605483662E-3</v>
      </c>
      <c r="E4793">
        <v>4.3507246719326582E-3</v>
      </c>
      <c r="F4793">
        <v>-1.148103370634455</v>
      </c>
      <c r="G4793">
        <v>9.2029911289991065E-2</v>
      </c>
      <c r="H4793">
        <v>0.21279972489870189</v>
      </c>
      <c r="I4793">
        <v>0.57666626146502087</v>
      </c>
      <c r="J4793">
        <v>0</v>
      </c>
      <c r="K4793" t="s">
        <v>14799</v>
      </c>
      <c r="L4793" t="s">
        <v>14798</v>
      </c>
    </row>
    <row r="4794" spans="1:12" x14ac:dyDescent="0.2">
      <c r="A4794" t="s">
        <v>14800</v>
      </c>
      <c r="B4794" t="s">
        <v>14801</v>
      </c>
      <c r="C4794" t="s">
        <v>90</v>
      </c>
      <c r="D4794">
        <v>-4.1445585947349189E-3</v>
      </c>
      <c r="E4794">
        <v>4.05766666877686E-3</v>
      </c>
      <c r="F4794">
        <v>-1.0214142592408291</v>
      </c>
      <c r="G4794">
        <v>9.2021517630516012E-2</v>
      </c>
      <c r="H4794">
        <v>0.21284162876958609</v>
      </c>
      <c r="I4794">
        <v>0.57666626146502087</v>
      </c>
      <c r="J4794">
        <v>0</v>
      </c>
      <c r="K4794" t="s">
        <v>14802</v>
      </c>
      <c r="L4794" t="s">
        <v>14803</v>
      </c>
    </row>
    <row r="4795" spans="1:12" x14ac:dyDescent="0.2">
      <c r="A4795" t="s">
        <v>14804</v>
      </c>
      <c r="B4795" t="s">
        <v>14805</v>
      </c>
      <c r="C4795" t="s">
        <v>32</v>
      </c>
      <c r="D4795">
        <v>-3.9070535587046309E-3</v>
      </c>
      <c r="E4795">
        <v>4.428080437843109E-3</v>
      </c>
      <c r="F4795">
        <v>-0.88233572392098025</v>
      </c>
      <c r="G4795">
        <v>-9.1993462223316752E-2</v>
      </c>
      <c r="H4795">
        <v>0.2129817333459855</v>
      </c>
      <c r="I4795">
        <v>0.57692548794972209</v>
      </c>
      <c r="J4795">
        <v>0</v>
      </c>
      <c r="K4795" t="s">
        <v>5276</v>
      </c>
      <c r="L4795" t="s">
        <v>5277</v>
      </c>
    </row>
    <row r="4796" spans="1:12" x14ac:dyDescent="0.2">
      <c r="A4796" t="s">
        <v>14806</v>
      </c>
      <c r="B4796" t="s">
        <v>14807</v>
      </c>
      <c r="C4796" t="s">
        <v>123</v>
      </c>
      <c r="D4796">
        <v>6.2497794103405883E-3</v>
      </c>
      <c r="E4796">
        <v>4.4860450588344444E-3</v>
      </c>
      <c r="F4796">
        <v>1.393160195311189</v>
      </c>
      <c r="G4796">
        <v>9.1980265214805026E-2</v>
      </c>
      <c r="H4796">
        <v>0.21304766009728399</v>
      </c>
      <c r="I4796">
        <v>0.57698371512478208</v>
      </c>
      <c r="J4796">
        <v>0</v>
      </c>
      <c r="K4796" t="s">
        <v>6638</v>
      </c>
      <c r="L4796" t="s">
        <v>6639</v>
      </c>
    </row>
    <row r="4797" spans="1:12" x14ac:dyDescent="0.2">
      <c r="A4797" t="s">
        <v>14808</v>
      </c>
      <c r="B4797" t="s">
        <v>14809</v>
      </c>
      <c r="C4797" t="s">
        <v>160</v>
      </c>
      <c r="D4797">
        <v>-1.125059965242722E-3</v>
      </c>
      <c r="E4797">
        <v>8.4387158370368021E-3</v>
      </c>
      <c r="F4797">
        <v>-0.13332122884206271</v>
      </c>
      <c r="G4797">
        <v>9.197094331674989E-2</v>
      </c>
      <c r="H4797">
        <v>0.2130942372174108</v>
      </c>
      <c r="I4797">
        <v>0.5769895255432228</v>
      </c>
      <c r="J4797">
        <v>0</v>
      </c>
      <c r="K4797" t="s">
        <v>1502</v>
      </c>
      <c r="L4797" t="s">
        <v>1503</v>
      </c>
    </row>
    <row r="4798" spans="1:12" x14ac:dyDescent="0.2">
      <c r="A4798" t="s">
        <v>14810</v>
      </c>
      <c r="B4798" t="s">
        <v>14811</v>
      </c>
      <c r="C4798" t="s">
        <v>32</v>
      </c>
      <c r="D4798">
        <v>5.8455530368451412E-4</v>
      </c>
      <c r="E4798">
        <v>3.9572469098303406E-3</v>
      </c>
      <c r="F4798">
        <v>0.14771767266591301</v>
      </c>
      <c r="G4798">
        <v>-9.193354746364113E-2</v>
      </c>
      <c r="H4798">
        <v>0.21328115991213689</v>
      </c>
      <c r="I4798">
        <v>0.57737526425245145</v>
      </c>
      <c r="J4798">
        <v>0</v>
      </c>
      <c r="K4798" t="s">
        <v>4516</v>
      </c>
      <c r="L4798" t="s">
        <v>4517</v>
      </c>
    </row>
    <row r="4799" spans="1:12" x14ac:dyDescent="0.2">
      <c r="A4799" t="s">
        <v>14812</v>
      </c>
      <c r="B4799" t="s">
        <v>14813</v>
      </c>
      <c r="C4799" t="s">
        <v>123</v>
      </c>
      <c r="D4799">
        <v>6.8724319420406131E-3</v>
      </c>
      <c r="E4799">
        <v>3.7503523701656089E-3</v>
      </c>
      <c r="F4799">
        <v>1.832476328547533</v>
      </c>
      <c r="G4799">
        <v>9.1911925808680725E-2</v>
      </c>
      <c r="H4799">
        <v>0.21338928901395621</v>
      </c>
      <c r="I4799">
        <v>0.57747995911820127</v>
      </c>
      <c r="J4799">
        <v>0</v>
      </c>
      <c r="K4799" t="s">
        <v>12784</v>
      </c>
      <c r="L4799" t="s">
        <v>12785</v>
      </c>
    </row>
    <row r="4800" spans="1:12" x14ac:dyDescent="0.2">
      <c r="A4800" t="s">
        <v>14814</v>
      </c>
      <c r="B4800" t="s">
        <v>14815</v>
      </c>
      <c r="C4800" t="s">
        <v>123</v>
      </c>
      <c r="D4800">
        <v>-4.2161522175463888E-3</v>
      </c>
      <c r="E4800">
        <v>3.4583284200725558E-3</v>
      </c>
      <c r="F4800">
        <v>-1.2191300840820469</v>
      </c>
      <c r="G4800">
        <v>-9.1908030632450829E-2</v>
      </c>
      <c r="H4800">
        <v>0.21340877281751491</v>
      </c>
      <c r="I4800">
        <v>0.57747995911820127</v>
      </c>
      <c r="J4800">
        <v>0</v>
      </c>
      <c r="K4800" t="s">
        <v>7297</v>
      </c>
      <c r="L4800" t="s">
        <v>7298</v>
      </c>
    </row>
    <row r="4801" spans="1:12" x14ac:dyDescent="0.2">
      <c r="A4801" t="s">
        <v>14816</v>
      </c>
      <c r="B4801" t="s">
        <v>14817</v>
      </c>
      <c r="C4801" t="s">
        <v>123</v>
      </c>
      <c r="D4801">
        <v>7.9429196339956022E-3</v>
      </c>
      <c r="E4801">
        <v>3.5225815566602659E-3</v>
      </c>
      <c r="F4801">
        <v>2.254857554391509</v>
      </c>
      <c r="G4801">
        <v>9.1882634277903233E-2</v>
      </c>
      <c r="H4801">
        <v>0.2135358374600328</v>
      </c>
      <c r="I4801">
        <v>0.57750831466546138</v>
      </c>
      <c r="J4801">
        <v>0</v>
      </c>
      <c r="K4801" t="s">
        <v>8252</v>
      </c>
      <c r="L4801" t="s">
        <v>8253</v>
      </c>
    </row>
    <row r="4802" spans="1:12" x14ac:dyDescent="0.2">
      <c r="A4802" t="s">
        <v>14818</v>
      </c>
      <c r="B4802" t="s">
        <v>14819</v>
      </c>
      <c r="C4802" t="s">
        <v>32</v>
      </c>
      <c r="D4802">
        <v>5.4124708548423869E-3</v>
      </c>
      <c r="E4802">
        <v>4.5144248549829399E-3</v>
      </c>
      <c r="F4802">
        <v>1.198928109052076</v>
      </c>
      <c r="G4802">
        <v>9.1860399704565276E-2</v>
      </c>
      <c r="H4802">
        <v>0.21364712732465499</v>
      </c>
      <c r="I4802">
        <v>0.57750831466546138</v>
      </c>
      <c r="J4802">
        <v>0</v>
      </c>
      <c r="K4802" t="s">
        <v>14820</v>
      </c>
      <c r="L4802" t="s">
        <v>14821</v>
      </c>
    </row>
    <row r="4803" spans="1:12" x14ac:dyDescent="0.2">
      <c r="A4803" t="s">
        <v>14822</v>
      </c>
      <c r="B4803" t="s">
        <v>14823</v>
      </c>
      <c r="C4803" t="s">
        <v>1530</v>
      </c>
      <c r="D4803">
        <v>1.1701265841124591E-2</v>
      </c>
      <c r="E4803">
        <v>1.2681404652201109E-2</v>
      </c>
      <c r="F4803">
        <v>0.92271054840077216</v>
      </c>
      <c r="G4803">
        <v>9.1852619055036569E-2</v>
      </c>
      <c r="H4803">
        <v>0.21368608131584341</v>
      </c>
      <c r="I4803">
        <v>0.57750831466546138</v>
      </c>
      <c r="J4803">
        <v>0</v>
      </c>
      <c r="K4803" t="s">
        <v>4741</v>
      </c>
      <c r="L4803" t="s">
        <v>4742</v>
      </c>
    </row>
    <row r="4804" spans="1:12" x14ac:dyDescent="0.2">
      <c r="A4804" t="s">
        <v>14824</v>
      </c>
      <c r="B4804" t="s">
        <v>14825</v>
      </c>
      <c r="C4804" t="s">
        <v>107</v>
      </c>
      <c r="D4804">
        <v>-1.9689144452831112E-3</v>
      </c>
      <c r="E4804">
        <v>4.7557618709722716E-3</v>
      </c>
      <c r="F4804">
        <v>-0.4140061043217424</v>
      </c>
      <c r="G4804">
        <v>-9.1866987288350327E-2</v>
      </c>
      <c r="H4804">
        <v>0.21361415041586451</v>
      </c>
      <c r="I4804">
        <v>0.57750831466546138</v>
      </c>
      <c r="J4804">
        <v>0</v>
      </c>
      <c r="K4804" t="s">
        <v>14826</v>
      </c>
      <c r="L4804" t="s">
        <v>14827</v>
      </c>
    </row>
    <row r="4805" spans="1:12" x14ac:dyDescent="0.2">
      <c r="A4805" t="s">
        <v>14828</v>
      </c>
      <c r="B4805" t="s">
        <v>14829</v>
      </c>
      <c r="C4805" t="s">
        <v>123</v>
      </c>
      <c r="D4805">
        <v>1.006939797153407E-3</v>
      </c>
      <c r="E4805">
        <v>3.8962832451832101E-3</v>
      </c>
      <c r="F4805">
        <v>0.25843598470368889</v>
      </c>
      <c r="G4805">
        <v>-9.1878115211281863E-2</v>
      </c>
      <c r="H4805">
        <v>0.2135584532124267</v>
      </c>
      <c r="I4805">
        <v>0.57750831466546138</v>
      </c>
      <c r="J4805">
        <v>0</v>
      </c>
      <c r="K4805" t="s">
        <v>12453</v>
      </c>
      <c r="L4805" t="s">
        <v>12454</v>
      </c>
    </row>
    <row r="4806" spans="1:12" x14ac:dyDescent="0.2">
      <c r="A4806" t="s">
        <v>14830</v>
      </c>
      <c r="B4806" t="s">
        <v>14831</v>
      </c>
      <c r="C4806" t="s">
        <v>203</v>
      </c>
      <c r="D4806">
        <v>1.169282969329241E-3</v>
      </c>
      <c r="E4806">
        <v>8.2549010849728242E-3</v>
      </c>
      <c r="F4806">
        <v>0.1416471205763806</v>
      </c>
      <c r="G4806">
        <v>9.1859137262286963E-2</v>
      </c>
      <c r="H4806">
        <v>0.21365344742400291</v>
      </c>
      <c r="I4806">
        <v>0.57750831466546138</v>
      </c>
      <c r="J4806">
        <v>0</v>
      </c>
      <c r="K4806" t="s">
        <v>2122</v>
      </c>
      <c r="L4806" t="s">
        <v>2123</v>
      </c>
    </row>
    <row r="4807" spans="1:12" x14ac:dyDescent="0.2">
      <c r="A4807" t="s">
        <v>14832</v>
      </c>
      <c r="B4807" t="s">
        <v>14833</v>
      </c>
      <c r="C4807" t="s">
        <v>32</v>
      </c>
      <c r="D4807">
        <v>3.0793567159752978E-3</v>
      </c>
      <c r="E4807">
        <v>4.0625998665949356E-3</v>
      </c>
      <c r="F4807">
        <v>0.75797686631547556</v>
      </c>
      <c r="G4807">
        <v>9.182448051574528E-2</v>
      </c>
      <c r="H4807">
        <v>0.2138269999508611</v>
      </c>
      <c r="I4807">
        <v>0.57776891830251409</v>
      </c>
      <c r="J4807">
        <v>0</v>
      </c>
      <c r="K4807" t="s">
        <v>1125</v>
      </c>
      <c r="L4807" t="s">
        <v>1126</v>
      </c>
    </row>
    <row r="4808" spans="1:12" x14ac:dyDescent="0.2">
      <c r="A4808" t="s">
        <v>14834</v>
      </c>
      <c r="B4808" t="s">
        <v>14835</v>
      </c>
      <c r="C4808" t="s">
        <v>123</v>
      </c>
      <c r="D4808">
        <v>7.792417930345596E-3</v>
      </c>
      <c r="E4808">
        <v>3.6170218055868509E-3</v>
      </c>
      <c r="F4808">
        <v>2.1543740538996561</v>
      </c>
      <c r="G4808">
        <v>9.1726544397088827E-2</v>
      </c>
      <c r="H4808">
        <v>0.214317985342832</v>
      </c>
      <c r="I4808">
        <v>0.57786549147267474</v>
      </c>
      <c r="J4808">
        <v>0</v>
      </c>
      <c r="K4808" t="s">
        <v>3501</v>
      </c>
      <c r="L4808" t="s">
        <v>3502</v>
      </c>
    </row>
    <row r="4809" spans="1:12" x14ac:dyDescent="0.2">
      <c r="A4809" t="s">
        <v>14836</v>
      </c>
      <c r="B4809" t="s">
        <v>14837</v>
      </c>
      <c r="C4809" t="s">
        <v>90</v>
      </c>
      <c r="D4809">
        <v>-9.2824158827746299E-3</v>
      </c>
      <c r="E4809">
        <v>4.971048343159451E-3</v>
      </c>
      <c r="F4809">
        <v>-1.8672954358908931</v>
      </c>
      <c r="G4809">
        <v>-9.1713998686467249E-2</v>
      </c>
      <c r="H4809">
        <v>0.21438093925370719</v>
      </c>
      <c r="I4809">
        <v>0.57786549147267474</v>
      </c>
      <c r="J4809">
        <v>0</v>
      </c>
      <c r="K4809" t="s">
        <v>14838</v>
      </c>
      <c r="L4809" t="s">
        <v>14839</v>
      </c>
    </row>
    <row r="4810" spans="1:12" x14ac:dyDescent="0.2">
      <c r="A4810" t="s">
        <v>14840</v>
      </c>
      <c r="B4810" t="s">
        <v>14841</v>
      </c>
      <c r="C4810" t="s">
        <v>32</v>
      </c>
      <c r="D4810">
        <v>6.6948766866224106E-3</v>
      </c>
      <c r="E4810">
        <v>3.728892554676969E-3</v>
      </c>
      <c r="F4810">
        <v>1.7954061664301251</v>
      </c>
      <c r="G4810">
        <v>9.1731912223540046E-2</v>
      </c>
      <c r="H4810">
        <v>0.21429105382772859</v>
      </c>
      <c r="I4810">
        <v>0.57786549147267474</v>
      </c>
      <c r="J4810">
        <v>0</v>
      </c>
      <c r="K4810" t="s">
        <v>5913</v>
      </c>
      <c r="L4810" t="s">
        <v>5914</v>
      </c>
    </row>
    <row r="4811" spans="1:12" x14ac:dyDescent="0.2">
      <c r="A4811" t="s">
        <v>14842</v>
      </c>
      <c r="B4811" t="s">
        <v>14843</v>
      </c>
      <c r="C4811" t="s">
        <v>123</v>
      </c>
      <c r="D4811">
        <v>6.6728943725491612E-3</v>
      </c>
      <c r="E4811">
        <v>3.7857885891817902E-3</v>
      </c>
      <c r="F4811">
        <v>1.762616748229819</v>
      </c>
      <c r="G4811">
        <v>9.1757404905844095E-2</v>
      </c>
      <c r="H4811">
        <v>0.21416318471835369</v>
      </c>
      <c r="I4811">
        <v>0.57786549147267474</v>
      </c>
      <c r="J4811">
        <v>0</v>
      </c>
      <c r="K4811" t="s">
        <v>1457</v>
      </c>
      <c r="L4811" t="s">
        <v>1458</v>
      </c>
    </row>
    <row r="4812" spans="1:12" x14ac:dyDescent="0.2">
      <c r="A4812" t="s">
        <v>14844</v>
      </c>
      <c r="B4812" t="s">
        <v>14845</v>
      </c>
      <c r="C4812" t="s">
        <v>107</v>
      </c>
      <c r="D4812">
        <v>6.6494030484135344E-3</v>
      </c>
      <c r="E4812">
        <v>5.7965803896928821E-3</v>
      </c>
      <c r="F4812">
        <v>1.147125132644945</v>
      </c>
      <c r="G4812">
        <v>9.1745696582365935E-2</v>
      </c>
      <c r="H4812">
        <v>0.2142219058869036</v>
      </c>
      <c r="I4812">
        <v>0.57786549147267474</v>
      </c>
      <c r="J4812">
        <v>0</v>
      </c>
      <c r="K4812" t="s">
        <v>5867</v>
      </c>
      <c r="L4812" t="s">
        <v>5868</v>
      </c>
    </row>
    <row r="4813" spans="1:12" x14ac:dyDescent="0.2">
      <c r="A4813" t="s">
        <v>14846</v>
      </c>
      <c r="B4813" t="s">
        <v>14847</v>
      </c>
      <c r="C4813" t="s">
        <v>107</v>
      </c>
      <c r="D4813">
        <v>-4.218288751497711E-3</v>
      </c>
      <c r="E4813">
        <v>5.858947387095575E-3</v>
      </c>
      <c r="F4813">
        <v>-0.71997382341895733</v>
      </c>
      <c r="G4813">
        <v>-9.1714326558906059E-2</v>
      </c>
      <c r="H4813">
        <v>0.2143792938336892</v>
      </c>
      <c r="I4813">
        <v>0.57786549147267474</v>
      </c>
      <c r="J4813">
        <v>0</v>
      </c>
      <c r="K4813" t="s">
        <v>14848</v>
      </c>
      <c r="L4813" t="s">
        <v>14849</v>
      </c>
    </row>
    <row r="4814" spans="1:12" x14ac:dyDescent="0.2">
      <c r="A4814" t="s">
        <v>14850</v>
      </c>
      <c r="B4814" t="s">
        <v>14851</v>
      </c>
      <c r="C4814" t="s">
        <v>107</v>
      </c>
      <c r="D4814">
        <v>-2.5416891787870782E-3</v>
      </c>
      <c r="E4814">
        <v>5.5107870220493481E-3</v>
      </c>
      <c r="F4814">
        <v>-0.46122072375823309</v>
      </c>
      <c r="G4814">
        <v>-9.1768153412482567E-2</v>
      </c>
      <c r="H4814">
        <v>0.21410928749028621</v>
      </c>
      <c r="I4814">
        <v>0.57786549147267474</v>
      </c>
      <c r="J4814">
        <v>0</v>
      </c>
      <c r="K4814" t="s">
        <v>7151</v>
      </c>
      <c r="L4814" t="s">
        <v>7152</v>
      </c>
    </row>
    <row r="4815" spans="1:12" x14ac:dyDescent="0.2">
      <c r="A4815" t="s">
        <v>14852</v>
      </c>
      <c r="B4815" t="s">
        <v>14853</v>
      </c>
      <c r="C4815" t="s">
        <v>203</v>
      </c>
      <c r="D4815">
        <v>2.4189832357041801E-3</v>
      </c>
      <c r="E4815">
        <v>6.3728339545370844E-3</v>
      </c>
      <c r="F4815">
        <v>0.37957732038224617</v>
      </c>
      <c r="G4815">
        <v>9.1710852223078787E-2</v>
      </c>
      <c r="H4815">
        <v>0.2143967301644345</v>
      </c>
      <c r="I4815">
        <v>0.57786549147267474</v>
      </c>
      <c r="J4815">
        <v>0</v>
      </c>
      <c r="K4815" t="s">
        <v>14517</v>
      </c>
      <c r="L4815" t="s">
        <v>14518</v>
      </c>
    </row>
    <row r="4816" spans="1:12" x14ac:dyDescent="0.2">
      <c r="A4816" t="s">
        <v>14854</v>
      </c>
      <c r="B4816" t="s">
        <v>14855</v>
      </c>
      <c r="C4816" t="s">
        <v>32</v>
      </c>
      <c r="D4816">
        <v>-1.424834190125124E-3</v>
      </c>
      <c r="E4816">
        <v>4.0443064428279168E-3</v>
      </c>
      <c r="F4816">
        <v>-0.35230618902578298</v>
      </c>
      <c r="G4816">
        <v>9.1761222353374333E-2</v>
      </c>
      <c r="H4816">
        <v>0.21414404142798851</v>
      </c>
      <c r="I4816">
        <v>0.57786549147267474</v>
      </c>
      <c r="J4816">
        <v>0</v>
      </c>
      <c r="K4816" t="s">
        <v>2805</v>
      </c>
      <c r="L4816" t="s">
        <v>2806</v>
      </c>
    </row>
    <row r="4817" spans="1:12" x14ac:dyDescent="0.2">
      <c r="A4817" t="s">
        <v>14856</v>
      </c>
      <c r="B4817" t="s">
        <v>14857</v>
      </c>
      <c r="C4817" t="s">
        <v>32</v>
      </c>
      <c r="D4817">
        <v>8.7942045497460726E-4</v>
      </c>
      <c r="E4817">
        <v>4.0135717465007142E-3</v>
      </c>
      <c r="F4817">
        <v>0.21911168169382839</v>
      </c>
      <c r="G4817">
        <v>9.1712590354358511E-2</v>
      </c>
      <c r="H4817">
        <v>0.21438800703753591</v>
      </c>
      <c r="I4817">
        <v>0.57786549147267474</v>
      </c>
      <c r="J4817">
        <v>0</v>
      </c>
      <c r="K4817" t="s">
        <v>14858</v>
      </c>
      <c r="L4817" t="s">
        <v>14859</v>
      </c>
    </row>
    <row r="4818" spans="1:12" x14ac:dyDescent="0.2">
      <c r="A4818" t="s">
        <v>14860</v>
      </c>
      <c r="B4818" t="s">
        <v>14861</v>
      </c>
      <c r="C4818" t="s">
        <v>123</v>
      </c>
      <c r="D4818">
        <v>-9.4107197064982172E-4</v>
      </c>
      <c r="E4818">
        <v>4.3014074612154419E-3</v>
      </c>
      <c r="F4818">
        <v>-0.21878233558089949</v>
      </c>
      <c r="G4818">
        <v>-9.1768901489725982E-2</v>
      </c>
      <c r="H4818">
        <v>0.21410553669875029</v>
      </c>
      <c r="I4818">
        <v>0.57786549147267474</v>
      </c>
      <c r="J4818">
        <v>0</v>
      </c>
      <c r="K4818" t="s">
        <v>4285</v>
      </c>
      <c r="L4818" t="s">
        <v>4286</v>
      </c>
    </row>
    <row r="4819" spans="1:12" x14ac:dyDescent="0.2">
      <c r="A4819" t="s">
        <v>14862</v>
      </c>
      <c r="B4819" t="s">
        <v>14863</v>
      </c>
      <c r="C4819" t="s">
        <v>32</v>
      </c>
      <c r="D4819">
        <v>-7.3747482397822875E-4</v>
      </c>
      <c r="E4819">
        <v>3.708627134742831E-3</v>
      </c>
      <c r="F4819">
        <v>-0.1988538607910951</v>
      </c>
      <c r="G4819">
        <v>-9.1753520846154443E-2</v>
      </c>
      <c r="H4819">
        <v>0.2141826633038654</v>
      </c>
      <c r="I4819">
        <v>0.57786549147267474</v>
      </c>
      <c r="J4819">
        <v>0</v>
      </c>
      <c r="K4819" t="s">
        <v>14864</v>
      </c>
      <c r="L4819" t="s">
        <v>14865</v>
      </c>
    </row>
    <row r="4820" spans="1:12" x14ac:dyDescent="0.2">
      <c r="A4820" t="s">
        <v>14866</v>
      </c>
      <c r="B4820" t="s">
        <v>14867</v>
      </c>
      <c r="C4820" t="s">
        <v>160</v>
      </c>
      <c r="D4820">
        <v>-1.1015530327185431E-2</v>
      </c>
      <c r="E4820">
        <v>8.575591361069286E-3</v>
      </c>
      <c r="F4820">
        <v>-1.284521365744264</v>
      </c>
      <c r="G4820">
        <v>-9.1683513088223187E-2</v>
      </c>
      <c r="H4820">
        <v>0.21453396996434851</v>
      </c>
      <c r="I4820">
        <v>0.57810405348717242</v>
      </c>
      <c r="J4820">
        <v>0</v>
      </c>
      <c r="K4820" t="s">
        <v>14868</v>
      </c>
      <c r="L4820" t="s">
        <v>14869</v>
      </c>
    </row>
    <row r="4821" spans="1:12" x14ac:dyDescent="0.2">
      <c r="A4821" t="s">
        <v>14870</v>
      </c>
      <c r="B4821" t="s">
        <v>14871</v>
      </c>
      <c r="C4821" t="s">
        <v>123</v>
      </c>
      <c r="D4821">
        <v>-2.134324397774787E-3</v>
      </c>
      <c r="E4821">
        <v>3.3852505632912702E-3</v>
      </c>
      <c r="F4821">
        <v>-0.63047752533263457</v>
      </c>
      <c r="G4821">
        <v>-9.167548637624448E-2</v>
      </c>
      <c r="H4821">
        <v>0.2145742752046951</v>
      </c>
      <c r="I4821">
        <v>0.57810405348717242</v>
      </c>
      <c r="J4821">
        <v>0</v>
      </c>
      <c r="K4821" t="s">
        <v>8190</v>
      </c>
      <c r="L4821" t="s">
        <v>8191</v>
      </c>
    </row>
    <row r="4822" spans="1:12" x14ac:dyDescent="0.2">
      <c r="A4822" t="s">
        <v>14872</v>
      </c>
      <c r="B4822" t="s">
        <v>14873</v>
      </c>
      <c r="C4822" t="s">
        <v>32</v>
      </c>
      <c r="D4822">
        <v>3.194272480998218E-3</v>
      </c>
      <c r="E4822">
        <v>4.3301894067431712E-3</v>
      </c>
      <c r="F4822">
        <v>0.73767500239688111</v>
      </c>
      <c r="G4822">
        <v>9.1665966299510807E-2</v>
      </c>
      <c r="H4822">
        <v>0.21462208622860399</v>
      </c>
      <c r="I4822">
        <v>0.57811292507045242</v>
      </c>
      <c r="J4822">
        <v>0</v>
      </c>
      <c r="K4822" t="s">
        <v>6349</v>
      </c>
      <c r="L4822" t="s">
        <v>6350</v>
      </c>
    </row>
    <row r="4823" spans="1:12" x14ac:dyDescent="0.2">
      <c r="A4823" t="s">
        <v>14874</v>
      </c>
      <c r="B4823" t="s">
        <v>14875</v>
      </c>
      <c r="C4823" t="s">
        <v>123</v>
      </c>
      <c r="D4823">
        <v>8.8892358022597123E-3</v>
      </c>
      <c r="E4823">
        <v>3.5648459474097401E-3</v>
      </c>
      <c r="F4823">
        <v>2.493582032266707</v>
      </c>
      <c r="G4823">
        <v>9.1639434038434567E-2</v>
      </c>
      <c r="H4823">
        <v>0.21475537477842821</v>
      </c>
      <c r="I4823">
        <v>0.57813127741053161</v>
      </c>
      <c r="J4823">
        <v>0</v>
      </c>
      <c r="K4823" t="s">
        <v>2138</v>
      </c>
      <c r="L4823" t="s">
        <v>2139</v>
      </c>
    </row>
    <row r="4824" spans="1:12" x14ac:dyDescent="0.2">
      <c r="A4824" t="s">
        <v>14876</v>
      </c>
      <c r="B4824" t="s">
        <v>14877</v>
      </c>
      <c r="C4824" t="s">
        <v>50</v>
      </c>
      <c r="D4824">
        <v>1.2386957445144221E-2</v>
      </c>
      <c r="E4824">
        <v>8.6772424545075721E-3</v>
      </c>
      <c r="F4824">
        <v>1.4275223390478811</v>
      </c>
      <c r="G4824">
        <v>9.1646650922885237E-2</v>
      </c>
      <c r="H4824">
        <v>0.2147191138853082</v>
      </c>
      <c r="I4824">
        <v>0.57813127741053161</v>
      </c>
      <c r="J4824">
        <v>0</v>
      </c>
      <c r="K4824" t="s">
        <v>8748</v>
      </c>
      <c r="L4824" t="s">
        <v>8749</v>
      </c>
    </row>
    <row r="4825" spans="1:12" x14ac:dyDescent="0.2">
      <c r="A4825" t="s">
        <v>14878</v>
      </c>
      <c r="B4825" t="s">
        <v>14879</v>
      </c>
      <c r="C4825" t="s">
        <v>32</v>
      </c>
      <c r="D4825">
        <v>-2.742636075136709E-3</v>
      </c>
      <c r="E4825">
        <v>3.9076883067592268E-3</v>
      </c>
      <c r="F4825">
        <v>-0.70185640712251862</v>
      </c>
      <c r="G4825">
        <v>-9.1638024349747771E-2</v>
      </c>
      <c r="H4825">
        <v>0.21476245820332701</v>
      </c>
      <c r="I4825">
        <v>0.57813127741053161</v>
      </c>
      <c r="J4825">
        <v>0</v>
      </c>
      <c r="K4825" t="s">
        <v>14880</v>
      </c>
      <c r="L4825" t="s">
        <v>14881</v>
      </c>
    </row>
    <row r="4826" spans="1:12" x14ac:dyDescent="0.2">
      <c r="A4826" t="s">
        <v>14882</v>
      </c>
      <c r="B4826" t="s">
        <v>14883</v>
      </c>
      <c r="C4826" t="s">
        <v>123</v>
      </c>
      <c r="D4826">
        <v>8.3737178113121938E-3</v>
      </c>
      <c r="E4826">
        <v>3.7853636807892422E-3</v>
      </c>
      <c r="F4826">
        <v>2.2121303307813971</v>
      </c>
      <c r="G4826">
        <v>9.1608361274819111E-2</v>
      </c>
      <c r="H4826">
        <v>0.21491154840545909</v>
      </c>
      <c r="I4826">
        <v>0.57832145046848349</v>
      </c>
      <c r="J4826">
        <v>0</v>
      </c>
      <c r="K4826" t="s">
        <v>9843</v>
      </c>
      <c r="L4826" t="s">
        <v>9844</v>
      </c>
    </row>
    <row r="4827" spans="1:12" x14ac:dyDescent="0.2">
      <c r="A4827" t="s">
        <v>14884</v>
      </c>
      <c r="B4827" t="s">
        <v>14885</v>
      </c>
      <c r="C4827" t="s">
        <v>32</v>
      </c>
      <c r="D4827">
        <v>1.3808257445787879E-4</v>
      </c>
      <c r="E4827">
        <v>4.2451429496958839E-3</v>
      </c>
      <c r="F4827">
        <v>3.2527190743428518E-2</v>
      </c>
      <c r="G4827">
        <v>9.1606248245912431E-2</v>
      </c>
      <c r="H4827">
        <v>0.21492217156637161</v>
      </c>
      <c r="I4827">
        <v>0.57832145046848349</v>
      </c>
      <c r="J4827">
        <v>0</v>
      </c>
      <c r="K4827" t="s">
        <v>6333</v>
      </c>
      <c r="L4827" t="s">
        <v>6334</v>
      </c>
    </row>
    <row r="4828" spans="1:12" x14ac:dyDescent="0.2">
      <c r="A4828" t="s">
        <v>14886</v>
      </c>
      <c r="B4828" t="s">
        <v>14887</v>
      </c>
      <c r="C4828" t="s">
        <v>123</v>
      </c>
      <c r="D4828">
        <v>7.4502125969438272E-3</v>
      </c>
      <c r="E4828">
        <v>3.582237317094884E-3</v>
      </c>
      <c r="F4828">
        <v>2.079765224205131</v>
      </c>
      <c r="G4828">
        <v>9.1536004668857571E-2</v>
      </c>
      <c r="H4828">
        <v>0.21527553175763919</v>
      </c>
      <c r="I4828">
        <v>0.57911860316946084</v>
      </c>
      <c r="J4828">
        <v>0</v>
      </c>
      <c r="K4828" t="s">
        <v>7544</v>
      </c>
      <c r="L4828" t="s">
        <v>7545</v>
      </c>
    </row>
    <row r="4829" spans="1:12" x14ac:dyDescent="0.2">
      <c r="A4829" t="s">
        <v>14888</v>
      </c>
      <c r="B4829" t="s">
        <v>14889</v>
      </c>
      <c r="C4829" t="s">
        <v>123</v>
      </c>
      <c r="D4829">
        <v>-5.7979012835570869E-3</v>
      </c>
      <c r="E4829">
        <v>3.7350363238976558E-3</v>
      </c>
      <c r="F4829">
        <v>-1.5523011774907589</v>
      </c>
      <c r="G4829">
        <v>-9.1503061296177843E-2</v>
      </c>
      <c r="H4829">
        <v>0.215441396266107</v>
      </c>
      <c r="I4829">
        <v>0.57911860316946084</v>
      </c>
      <c r="J4829">
        <v>0</v>
      </c>
      <c r="K4829" t="s">
        <v>4610</v>
      </c>
      <c r="L4829" t="s">
        <v>4611</v>
      </c>
    </row>
    <row r="4830" spans="1:12" x14ac:dyDescent="0.2">
      <c r="A4830" t="s">
        <v>14890</v>
      </c>
      <c r="B4830" t="s">
        <v>14891</v>
      </c>
      <c r="C4830" t="s">
        <v>1530</v>
      </c>
      <c r="D4830">
        <v>7.057180709816804E-3</v>
      </c>
      <c r="E4830">
        <v>9.3621411772246959E-3</v>
      </c>
      <c r="F4830">
        <v>0.75379986012012135</v>
      </c>
      <c r="G4830">
        <v>-9.1509860113645786E-2</v>
      </c>
      <c r="H4830">
        <v>0.21540715785381889</v>
      </c>
      <c r="I4830">
        <v>0.57911860316946084</v>
      </c>
      <c r="J4830">
        <v>0</v>
      </c>
      <c r="K4830" t="s">
        <v>1151</v>
      </c>
      <c r="L4830" t="s">
        <v>1152</v>
      </c>
    </row>
    <row r="4831" spans="1:12" x14ac:dyDescent="0.2">
      <c r="A4831" t="s">
        <v>14892</v>
      </c>
      <c r="B4831" t="s">
        <v>14893</v>
      </c>
      <c r="C4831" t="s">
        <v>32</v>
      </c>
      <c r="D4831">
        <v>3.2016317125846462E-3</v>
      </c>
      <c r="E4831">
        <v>4.3149324914391364E-3</v>
      </c>
      <c r="F4831">
        <v>0.74198883040156749</v>
      </c>
      <c r="G4831">
        <v>9.1524843084805685E-2</v>
      </c>
      <c r="H4831">
        <v>0.2153317182890363</v>
      </c>
      <c r="I4831">
        <v>0.57911860316946084</v>
      </c>
      <c r="J4831">
        <v>0</v>
      </c>
      <c r="K4831" t="s">
        <v>14894</v>
      </c>
      <c r="L4831" t="s">
        <v>14895</v>
      </c>
    </row>
    <row r="4832" spans="1:12" x14ac:dyDescent="0.2">
      <c r="A4832" t="s">
        <v>14896</v>
      </c>
      <c r="B4832" t="s">
        <v>14897</v>
      </c>
      <c r="C4832" t="s">
        <v>2686</v>
      </c>
      <c r="D4832">
        <v>1.607517511589659E-3</v>
      </c>
      <c r="E4832">
        <v>1.6481644531430931E-2</v>
      </c>
      <c r="F4832">
        <v>9.7533805472146975E-2</v>
      </c>
      <c r="G4832">
        <v>-9.1509587302694442E-2</v>
      </c>
      <c r="H4832">
        <v>0.21540853163754059</v>
      </c>
      <c r="I4832">
        <v>0.57911860316946084</v>
      </c>
      <c r="J4832">
        <v>0</v>
      </c>
      <c r="K4832" t="s">
        <v>14898</v>
      </c>
      <c r="L4832" t="s">
        <v>14897</v>
      </c>
    </row>
    <row r="4833" spans="1:12" x14ac:dyDescent="0.2">
      <c r="A4833" t="s">
        <v>14899</v>
      </c>
      <c r="B4833" t="s">
        <v>14900</v>
      </c>
      <c r="C4833" t="s">
        <v>123</v>
      </c>
      <c r="D4833">
        <v>5.0487995247010722E-3</v>
      </c>
      <c r="E4833">
        <v>3.4963432586935768E-3</v>
      </c>
      <c r="F4833">
        <v>1.444022840762945</v>
      </c>
      <c r="G4833">
        <v>9.148184330855591E-2</v>
      </c>
      <c r="H4833">
        <v>0.2155482737040926</v>
      </c>
      <c r="I4833">
        <v>0.57925977455563793</v>
      </c>
      <c r="J4833">
        <v>0</v>
      </c>
      <c r="K4833" t="s">
        <v>6537</v>
      </c>
      <c r="L4833" t="s">
        <v>6538</v>
      </c>
    </row>
    <row r="4834" spans="1:12" x14ac:dyDescent="0.2">
      <c r="A4834" t="s">
        <v>14901</v>
      </c>
      <c r="B4834" t="s">
        <v>14902</v>
      </c>
      <c r="C4834" t="s">
        <v>123</v>
      </c>
      <c r="D4834">
        <v>4.3970639570938413E-3</v>
      </c>
      <c r="E4834">
        <v>3.6105014505675632E-3</v>
      </c>
      <c r="F4834">
        <v>1.217854089603712</v>
      </c>
      <c r="G4834">
        <v>9.1474925587191419E-2</v>
      </c>
      <c r="H4834">
        <v>0.2155831272468349</v>
      </c>
      <c r="I4834">
        <v>0.57925977455563793</v>
      </c>
      <c r="J4834">
        <v>0</v>
      </c>
      <c r="K4834" t="s">
        <v>685</v>
      </c>
      <c r="L4834" t="s">
        <v>686</v>
      </c>
    </row>
    <row r="4835" spans="1:12" x14ac:dyDescent="0.2">
      <c r="A4835" t="s">
        <v>14903</v>
      </c>
      <c r="B4835" t="s">
        <v>14904</v>
      </c>
      <c r="C4835" t="s">
        <v>32</v>
      </c>
      <c r="D4835">
        <v>4.6274276510465312E-4</v>
      </c>
      <c r="E4835">
        <v>4.1189502249144479E-3</v>
      </c>
      <c r="F4835">
        <v>0.1123448305603801</v>
      </c>
      <c r="G4835">
        <v>9.1463676899597612E-2</v>
      </c>
      <c r="H4835">
        <v>0.2156398100844531</v>
      </c>
      <c r="I4835">
        <v>0.57929221633361772</v>
      </c>
      <c r="J4835">
        <v>0</v>
      </c>
      <c r="K4835" t="s">
        <v>3741</v>
      </c>
      <c r="L4835" t="s">
        <v>3742</v>
      </c>
    </row>
    <row r="4836" spans="1:12" x14ac:dyDescent="0.2">
      <c r="A4836" t="s">
        <v>14905</v>
      </c>
      <c r="B4836" t="s">
        <v>14906</v>
      </c>
      <c r="C4836" t="s">
        <v>123</v>
      </c>
      <c r="D4836">
        <v>-4.6622841887684688E-3</v>
      </c>
      <c r="E4836">
        <v>3.2623105224595661E-3</v>
      </c>
      <c r="F4836">
        <v>-1.4291356254012919</v>
      </c>
      <c r="G4836">
        <v>-9.1435324191236345E-2</v>
      </c>
      <c r="H4836">
        <v>0.21578272838239021</v>
      </c>
      <c r="I4836">
        <v>0.57932744330855357</v>
      </c>
      <c r="J4836">
        <v>0</v>
      </c>
      <c r="K4836" t="s">
        <v>7624</v>
      </c>
      <c r="L4836" t="s">
        <v>7625</v>
      </c>
    </row>
    <row r="4837" spans="1:12" x14ac:dyDescent="0.2">
      <c r="A4837" t="s">
        <v>14907</v>
      </c>
      <c r="B4837" t="s">
        <v>14908</v>
      </c>
      <c r="C4837" t="s">
        <v>123</v>
      </c>
      <c r="D4837">
        <v>4.6551383653457359E-3</v>
      </c>
      <c r="E4837">
        <v>3.7283675427971751E-3</v>
      </c>
      <c r="F4837">
        <v>1.2485728168991781</v>
      </c>
      <c r="G4837">
        <v>9.1445133980153748E-2</v>
      </c>
      <c r="H4837">
        <v>0.21573327224964109</v>
      </c>
      <c r="I4837">
        <v>0.57932744330855357</v>
      </c>
      <c r="J4837">
        <v>0</v>
      </c>
      <c r="K4837" t="s">
        <v>8934</v>
      </c>
      <c r="L4837" t="s">
        <v>8935</v>
      </c>
    </row>
    <row r="4838" spans="1:12" x14ac:dyDescent="0.2">
      <c r="A4838" t="s">
        <v>14909</v>
      </c>
      <c r="B4838" t="s">
        <v>14910</v>
      </c>
      <c r="C4838" t="s">
        <v>32</v>
      </c>
      <c r="D4838">
        <v>2.9084051680836821E-3</v>
      </c>
      <c r="E4838">
        <v>4.4927711414718598E-3</v>
      </c>
      <c r="F4838">
        <v>0.64735217452693794</v>
      </c>
      <c r="G4838">
        <v>9.1434524914403376E-2</v>
      </c>
      <c r="H4838">
        <v>0.21578675829997479</v>
      </c>
      <c r="I4838">
        <v>0.57932744330855357</v>
      </c>
      <c r="J4838">
        <v>0</v>
      </c>
      <c r="K4838" t="s">
        <v>3623</v>
      </c>
      <c r="L4838" t="s">
        <v>3624</v>
      </c>
    </row>
    <row r="4839" spans="1:12" x14ac:dyDescent="0.2">
      <c r="A4839" t="s">
        <v>14911</v>
      </c>
      <c r="B4839" t="s">
        <v>14912</v>
      </c>
      <c r="C4839" t="s">
        <v>123</v>
      </c>
      <c r="D4839">
        <v>7.7753088072919224E-3</v>
      </c>
      <c r="E4839">
        <v>3.6039043359914272E-3</v>
      </c>
      <c r="F4839">
        <v>2.1574681463216341</v>
      </c>
      <c r="G4839">
        <v>9.1413047444122028E-2</v>
      </c>
      <c r="H4839">
        <v>0.2158950668628794</v>
      </c>
      <c r="I4839">
        <v>0.57937866052518117</v>
      </c>
      <c r="J4839">
        <v>0</v>
      </c>
      <c r="K4839" t="s">
        <v>4510</v>
      </c>
      <c r="L4839" t="s">
        <v>4511</v>
      </c>
    </row>
    <row r="4840" spans="1:12" x14ac:dyDescent="0.2">
      <c r="A4840" t="s">
        <v>14913</v>
      </c>
      <c r="B4840" t="s">
        <v>14914</v>
      </c>
      <c r="C4840" t="s">
        <v>123</v>
      </c>
      <c r="D4840">
        <v>-1.42293554169952E-3</v>
      </c>
      <c r="E4840">
        <v>3.757099507634554E-3</v>
      </c>
      <c r="F4840">
        <v>-0.3787324607208476</v>
      </c>
      <c r="G4840">
        <v>-9.1421699344962262E-2</v>
      </c>
      <c r="H4840">
        <v>0.21585143159242531</v>
      </c>
      <c r="I4840">
        <v>0.57937866052518117</v>
      </c>
      <c r="J4840">
        <v>0</v>
      </c>
      <c r="K4840" t="s">
        <v>12211</v>
      </c>
      <c r="L4840" t="s">
        <v>12212</v>
      </c>
    </row>
    <row r="4841" spans="1:12" x14ac:dyDescent="0.2">
      <c r="A4841" t="s">
        <v>14915</v>
      </c>
      <c r="B4841" t="s">
        <v>14916</v>
      </c>
      <c r="C4841" t="s">
        <v>123</v>
      </c>
      <c r="D4841">
        <v>7.771719359439171E-3</v>
      </c>
      <c r="E4841">
        <v>3.7355346302470828E-3</v>
      </c>
      <c r="F4841">
        <v>2.0804838205783458</v>
      </c>
      <c r="G4841">
        <v>9.1285621642871892E-2</v>
      </c>
      <c r="H4841">
        <v>0.21653845997167109</v>
      </c>
      <c r="I4841">
        <v>0.579548318464988</v>
      </c>
      <c r="J4841">
        <v>0</v>
      </c>
      <c r="K4841" t="s">
        <v>14917</v>
      </c>
      <c r="L4841" t="s">
        <v>14918</v>
      </c>
    </row>
    <row r="4842" spans="1:12" x14ac:dyDescent="0.2">
      <c r="A4842" t="s">
        <v>14919</v>
      </c>
      <c r="B4842" t="s">
        <v>14920</v>
      </c>
      <c r="C4842" t="s">
        <v>123</v>
      </c>
      <c r="D4842">
        <v>4.9972233597115846E-3</v>
      </c>
      <c r="E4842">
        <v>3.2361351623789161E-3</v>
      </c>
      <c r="F4842">
        <v>1.5441948833923469</v>
      </c>
      <c r="G4842">
        <v>9.1309547548338144E-2</v>
      </c>
      <c r="H4842">
        <v>0.21641755003064461</v>
      </c>
      <c r="I4842">
        <v>0.579548318464988</v>
      </c>
      <c r="J4842">
        <v>0</v>
      </c>
      <c r="K4842" t="s">
        <v>14921</v>
      </c>
      <c r="L4842" t="s">
        <v>14922</v>
      </c>
    </row>
    <row r="4843" spans="1:12" x14ac:dyDescent="0.2">
      <c r="A4843" t="s">
        <v>14923</v>
      </c>
      <c r="B4843" t="s">
        <v>14924</v>
      </c>
      <c r="C4843" t="s">
        <v>123</v>
      </c>
      <c r="D4843">
        <v>4.5188229066813086E-3</v>
      </c>
      <c r="E4843">
        <v>3.7273451932365491E-3</v>
      </c>
      <c r="F4843">
        <v>1.2123435508149161</v>
      </c>
      <c r="G4843">
        <v>9.1323498606900019E-2</v>
      </c>
      <c r="H4843">
        <v>0.21634707038430689</v>
      </c>
      <c r="I4843">
        <v>0.579548318464988</v>
      </c>
      <c r="J4843">
        <v>0</v>
      </c>
      <c r="K4843" t="s">
        <v>1665</v>
      </c>
      <c r="L4843" t="s">
        <v>1666</v>
      </c>
    </row>
    <row r="4844" spans="1:12" x14ac:dyDescent="0.2">
      <c r="A4844" t="s">
        <v>14925</v>
      </c>
      <c r="B4844" t="s">
        <v>14926</v>
      </c>
      <c r="C4844" t="s">
        <v>132</v>
      </c>
      <c r="D4844">
        <v>-4.4843741163917844E-3</v>
      </c>
      <c r="E4844">
        <v>3.9434824658831106E-3</v>
      </c>
      <c r="F4844">
        <v>-1.137160911754566</v>
      </c>
      <c r="G4844">
        <v>-9.1347731638514659E-2</v>
      </c>
      <c r="H4844">
        <v>0.2162246859763107</v>
      </c>
      <c r="I4844">
        <v>0.579548318464988</v>
      </c>
      <c r="J4844">
        <v>0</v>
      </c>
      <c r="K4844" t="s">
        <v>14927</v>
      </c>
      <c r="L4844" t="s">
        <v>14928</v>
      </c>
    </row>
    <row r="4845" spans="1:12" x14ac:dyDescent="0.2">
      <c r="A4845" t="s">
        <v>14929</v>
      </c>
      <c r="B4845" t="s">
        <v>14930</v>
      </c>
      <c r="C4845" t="s">
        <v>1530</v>
      </c>
      <c r="D4845">
        <v>1.1261992751686189E-2</v>
      </c>
      <c r="E4845">
        <v>1.2107230706896821E-2</v>
      </c>
      <c r="F4845">
        <v>0.93018734212034582</v>
      </c>
      <c r="G4845">
        <v>9.1290282834513348E-2</v>
      </c>
      <c r="H4845">
        <v>0.216514900785159</v>
      </c>
      <c r="I4845">
        <v>0.579548318464988</v>
      </c>
      <c r="J4845">
        <v>0</v>
      </c>
      <c r="K4845" t="s">
        <v>685</v>
      </c>
      <c r="L4845" t="s">
        <v>686</v>
      </c>
    </row>
    <row r="4846" spans="1:12" x14ac:dyDescent="0.2">
      <c r="A4846" t="s">
        <v>14931</v>
      </c>
      <c r="B4846" t="s">
        <v>14932</v>
      </c>
      <c r="C4846" t="s">
        <v>32</v>
      </c>
      <c r="D4846">
        <v>-3.7336538300934302E-3</v>
      </c>
      <c r="E4846">
        <v>4.1008350980748631E-3</v>
      </c>
      <c r="F4846">
        <v>-0.91046183052963869</v>
      </c>
      <c r="G4846">
        <v>-9.1357232243828815E-2</v>
      </c>
      <c r="H4846">
        <v>0.21617671843147429</v>
      </c>
      <c r="I4846">
        <v>0.579548318464988</v>
      </c>
      <c r="J4846">
        <v>0</v>
      </c>
      <c r="K4846" t="s">
        <v>14933</v>
      </c>
      <c r="L4846" t="s">
        <v>14934</v>
      </c>
    </row>
    <row r="4847" spans="1:12" x14ac:dyDescent="0.2">
      <c r="A4847" t="s">
        <v>14935</v>
      </c>
      <c r="B4847" t="s">
        <v>14936</v>
      </c>
      <c r="C4847" t="s">
        <v>123</v>
      </c>
      <c r="D4847">
        <v>-3.077255822997779E-3</v>
      </c>
      <c r="E4847">
        <v>3.433816182438485E-3</v>
      </c>
      <c r="F4847">
        <v>-0.89616207143985827</v>
      </c>
      <c r="G4847">
        <v>-9.1339123211165427E-2</v>
      </c>
      <c r="H4847">
        <v>0.21626815557155291</v>
      </c>
      <c r="I4847">
        <v>0.579548318464988</v>
      </c>
      <c r="J4847">
        <v>0</v>
      </c>
      <c r="K4847" t="s">
        <v>4381</v>
      </c>
      <c r="L4847" t="s">
        <v>4382</v>
      </c>
    </row>
    <row r="4848" spans="1:12" x14ac:dyDescent="0.2">
      <c r="A4848" t="s">
        <v>14937</v>
      </c>
      <c r="B4848" t="s">
        <v>14938</v>
      </c>
      <c r="C4848" t="s">
        <v>32</v>
      </c>
      <c r="D4848">
        <v>3.3547555606749102E-3</v>
      </c>
      <c r="E4848">
        <v>4.2440068698904824E-3</v>
      </c>
      <c r="F4848">
        <v>0.79046892795474677</v>
      </c>
      <c r="G4848">
        <v>9.1307440140901128E-2</v>
      </c>
      <c r="H4848">
        <v>0.21642819791141479</v>
      </c>
      <c r="I4848">
        <v>0.579548318464988</v>
      </c>
      <c r="J4848">
        <v>0</v>
      </c>
      <c r="K4848" t="s">
        <v>14939</v>
      </c>
      <c r="L4848" t="s">
        <v>14940</v>
      </c>
    </row>
    <row r="4849" spans="1:12" x14ac:dyDescent="0.2">
      <c r="A4849" t="s">
        <v>14941</v>
      </c>
      <c r="B4849" t="s">
        <v>14942</v>
      </c>
      <c r="C4849" t="s">
        <v>123</v>
      </c>
      <c r="D4849">
        <v>-2.812105122391302E-3</v>
      </c>
      <c r="E4849">
        <v>3.706986560169631E-3</v>
      </c>
      <c r="F4849">
        <v>-0.75859598537703377</v>
      </c>
      <c r="G4849">
        <v>-9.1317286186678379E-2</v>
      </c>
      <c r="H4849">
        <v>0.21637845301673489</v>
      </c>
      <c r="I4849">
        <v>0.579548318464988</v>
      </c>
      <c r="J4849">
        <v>0</v>
      </c>
      <c r="K4849" t="s">
        <v>3361</v>
      </c>
      <c r="L4849" t="s">
        <v>3362</v>
      </c>
    </row>
    <row r="4850" spans="1:12" x14ac:dyDescent="0.2">
      <c r="A4850" t="s">
        <v>14943</v>
      </c>
      <c r="B4850" t="s">
        <v>14944</v>
      </c>
      <c r="C4850" t="s">
        <v>123</v>
      </c>
      <c r="D4850">
        <v>-2.2928484971229358E-3</v>
      </c>
      <c r="E4850">
        <v>3.4285740092455238E-3</v>
      </c>
      <c r="F4850">
        <v>-0.6687469749639412</v>
      </c>
      <c r="G4850">
        <v>-9.1378875716816688E-2</v>
      </c>
      <c r="H4850">
        <v>0.21606747121216771</v>
      </c>
      <c r="I4850">
        <v>0.579548318464988</v>
      </c>
      <c r="J4850">
        <v>0</v>
      </c>
      <c r="K4850" t="s">
        <v>595</v>
      </c>
      <c r="L4850" t="s">
        <v>596</v>
      </c>
    </row>
    <row r="4851" spans="1:12" x14ac:dyDescent="0.2">
      <c r="A4851" t="s">
        <v>14945</v>
      </c>
      <c r="B4851" t="s">
        <v>14946</v>
      </c>
      <c r="C4851" t="s">
        <v>32</v>
      </c>
      <c r="D4851">
        <v>-1.82934163191511E-3</v>
      </c>
      <c r="E4851">
        <v>4.2692251186316433E-3</v>
      </c>
      <c r="F4851">
        <v>-0.42849500344489772</v>
      </c>
      <c r="G4851">
        <v>-9.135326827951197E-2</v>
      </c>
      <c r="H4851">
        <v>0.2161967311415183</v>
      </c>
      <c r="I4851">
        <v>0.579548318464988</v>
      </c>
      <c r="J4851">
        <v>0</v>
      </c>
      <c r="K4851" t="s">
        <v>14947</v>
      </c>
      <c r="L4851" t="s">
        <v>14948</v>
      </c>
    </row>
    <row r="4852" spans="1:12" x14ac:dyDescent="0.2">
      <c r="A4852" t="s">
        <v>14949</v>
      </c>
      <c r="B4852" t="s">
        <v>14950</v>
      </c>
      <c r="C4852" t="s">
        <v>123</v>
      </c>
      <c r="D4852">
        <v>-1.4117456117348831E-3</v>
      </c>
      <c r="E4852">
        <v>3.4971521192421E-3</v>
      </c>
      <c r="F4852">
        <v>-0.40368435904379119</v>
      </c>
      <c r="G4852">
        <v>-9.1358766904666516E-2</v>
      </c>
      <c r="H4852">
        <v>0.21616897080512271</v>
      </c>
      <c r="I4852">
        <v>0.579548318464988</v>
      </c>
      <c r="J4852">
        <v>0</v>
      </c>
      <c r="K4852" t="s">
        <v>13259</v>
      </c>
      <c r="L4852" t="s">
        <v>13260</v>
      </c>
    </row>
    <row r="4853" spans="1:12" x14ac:dyDescent="0.2">
      <c r="A4853" t="s">
        <v>14951</v>
      </c>
      <c r="B4853" t="s">
        <v>14952</v>
      </c>
      <c r="C4853" t="s">
        <v>32</v>
      </c>
      <c r="D4853">
        <v>8.3408364779306442E-4</v>
      </c>
      <c r="E4853">
        <v>3.8946484147953709E-3</v>
      </c>
      <c r="F4853">
        <v>0.21416147465955229</v>
      </c>
      <c r="G4853">
        <v>9.1288346851069277E-2</v>
      </c>
      <c r="H4853">
        <v>0.21652468565628921</v>
      </c>
      <c r="I4853">
        <v>0.579548318464988</v>
      </c>
      <c r="J4853">
        <v>0</v>
      </c>
      <c r="K4853" t="s">
        <v>1395</v>
      </c>
      <c r="L4853" t="s">
        <v>1396</v>
      </c>
    </row>
    <row r="4854" spans="1:12" x14ac:dyDescent="0.2">
      <c r="A4854" t="s">
        <v>14953</v>
      </c>
      <c r="B4854" t="s">
        <v>14954</v>
      </c>
      <c r="C4854" t="s">
        <v>123</v>
      </c>
      <c r="D4854">
        <v>8.6065282269131224E-3</v>
      </c>
      <c r="E4854">
        <v>3.5162182463160841E-3</v>
      </c>
      <c r="F4854">
        <v>2.4476661071678691</v>
      </c>
      <c r="G4854">
        <v>9.1193938181632267E-2</v>
      </c>
      <c r="H4854">
        <v>0.21700223016926509</v>
      </c>
      <c r="I4854">
        <v>0.58031115341393669</v>
      </c>
      <c r="J4854">
        <v>0</v>
      </c>
      <c r="K4854" t="s">
        <v>927</v>
      </c>
      <c r="L4854" t="s">
        <v>928</v>
      </c>
    </row>
    <row r="4855" spans="1:12" x14ac:dyDescent="0.2">
      <c r="A4855" t="s">
        <v>14955</v>
      </c>
      <c r="B4855" t="s">
        <v>14956</v>
      </c>
      <c r="C4855" t="s">
        <v>123</v>
      </c>
      <c r="D4855">
        <v>5.81796175622814E-3</v>
      </c>
      <c r="E4855">
        <v>3.5586186908067459E-3</v>
      </c>
      <c r="F4855">
        <v>1.634893272285151</v>
      </c>
      <c r="G4855">
        <v>9.1219283993382569E-2</v>
      </c>
      <c r="H4855">
        <v>0.21687395048812649</v>
      </c>
      <c r="I4855">
        <v>0.58031115341393669</v>
      </c>
      <c r="J4855">
        <v>0</v>
      </c>
      <c r="K4855" t="s">
        <v>1561</v>
      </c>
      <c r="L4855" t="s">
        <v>1562</v>
      </c>
    </row>
    <row r="4856" spans="1:12" x14ac:dyDescent="0.2">
      <c r="A4856" t="s">
        <v>14957</v>
      </c>
      <c r="B4856" t="s">
        <v>14958</v>
      </c>
      <c r="C4856" t="s">
        <v>203</v>
      </c>
      <c r="D4856">
        <v>-6.5180446676280828E-3</v>
      </c>
      <c r="E4856">
        <v>8.6667995423901131E-3</v>
      </c>
      <c r="F4856">
        <v>-0.75207054642809346</v>
      </c>
      <c r="G4856">
        <v>-9.1198220144875941E-2</v>
      </c>
      <c r="H4856">
        <v>0.21698055458870921</v>
      </c>
      <c r="I4856">
        <v>0.58031115341393669</v>
      </c>
      <c r="J4856">
        <v>0</v>
      </c>
      <c r="K4856" t="s">
        <v>443</v>
      </c>
      <c r="L4856" t="s">
        <v>444</v>
      </c>
    </row>
    <row r="4857" spans="1:12" x14ac:dyDescent="0.2">
      <c r="A4857" t="s">
        <v>14959</v>
      </c>
      <c r="B4857" t="s">
        <v>14960</v>
      </c>
      <c r="C4857" t="s">
        <v>4559</v>
      </c>
      <c r="D4857">
        <v>3.234754367082918E-4</v>
      </c>
      <c r="E4857">
        <v>1.334930986495169E-2</v>
      </c>
      <c r="F4857">
        <v>2.423162245694583E-2</v>
      </c>
      <c r="G4857">
        <v>-9.1208445317548834E-2</v>
      </c>
      <c r="H4857">
        <v>0.2169288003389267</v>
      </c>
      <c r="I4857">
        <v>0.58031115341393669</v>
      </c>
      <c r="J4857">
        <v>0</v>
      </c>
      <c r="K4857" t="s">
        <v>14961</v>
      </c>
      <c r="L4857" t="s">
        <v>14962</v>
      </c>
    </row>
    <row r="4858" spans="1:12" x14ac:dyDescent="0.2">
      <c r="A4858" t="s">
        <v>14963</v>
      </c>
      <c r="B4858" t="s">
        <v>14964</v>
      </c>
      <c r="C4858" t="s">
        <v>123</v>
      </c>
      <c r="D4858">
        <v>-2.1292949079792628E-3</v>
      </c>
      <c r="E4858">
        <v>3.3270140211309009E-3</v>
      </c>
      <c r="F4858">
        <v>-0.6400017837182076</v>
      </c>
      <c r="G4858">
        <v>-9.1168908420764389E-2</v>
      </c>
      <c r="H4858">
        <v>0.21712896338079921</v>
      </c>
      <c r="I4858">
        <v>0.58053051646346687</v>
      </c>
      <c r="J4858">
        <v>0</v>
      </c>
      <c r="K4858" t="s">
        <v>3976</v>
      </c>
      <c r="L4858" t="s">
        <v>3977</v>
      </c>
    </row>
    <row r="4859" spans="1:12" x14ac:dyDescent="0.2">
      <c r="A4859" t="s">
        <v>14965</v>
      </c>
      <c r="B4859" t="s">
        <v>14966</v>
      </c>
      <c r="C4859" t="s">
        <v>123</v>
      </c>
      <c r="D4859">
        <v>8.1190021167710409E-3</v>
      </c>
      <c r="E4859">
        <v>3.4378597639160009E-3</v>
      </c>
      <c r="F4859">
        <v>2.3616443585013598</v>
      </c>
      <c r="G4859">
        <v>9.1138930779998378E-2</v>
      </c>
      <c r="H4859">
        <v>0.2172808186783623</v>
      </c>
      <c r="I4859">
        <v>0.58081694346587343</v>
      </c>
      <c r="J4859">
        <v>0</v>
      </c>
      <c r="K4859" t="s">
        <v>775</v>
      </c>
      <c r="L4859" t="s">
        <v>776</v>
      </c>
    </row>
    <row r="4860" spans="1:12" x14ac:dyDescent="0.2">
      <c r="A4860" t="s">
        <v>14967</v>
      </c>
      <c r="B4860" t="s">
        <v>14968</v>
      </c>
      <c r="C4860" t="s">
        <v>123</v>
      </c>
      <c r="D4860">
        <v>9.0812366766851189E-3</v>
      </c>
      <c r="E4860">
        <v>3.7876665495770361E-3</v>
      </c>
      <c r="F4860">
        <v>2.3975808212840719</v>
      </c>
      <c r="G4860">
        <v>9.1078611916854263E-2</v>
      </c>
      <c r="H4860">
        <v>0.217586600582199</v>
      </c>
      <c r="I4860">
        <v>0.58127537444156274</v>
      </c>
      <c r="J4860">
        <v>0</v>
      </c>
      <c r="K4860" t="s">
        <v>11085</v>
      </c>
      <c r="L4860" t="s">
        <v>11086</v>
      </c>
    </row>
    <row r="4861" spans="1:12" x14ac:dyDescent="0.2">
      <c r="A4861" t="s">
        <v>14969</v>
      </c>
      <c r="B4861" t="s">
        <v>14970</v>
      </c>
      <c r="C4861" t="s">
        <v>32</v>
      </c>
      <c r="D4861">
        <v>5.2989579852466412E-3</v>
      </c>
      <c r="E4861">
        <v>4.4106679402200919E-3</v>
      </c>
      <c r="F4861">
        <v>1.2013958105815199</v>
      </c>
      <c r="G4861">
        <v>9.1091749895941584E-2</v>
      </c>
      <c r="H4861">
        <v>0.21751997246586699</v>
      </c>
      <c r="I4861">
        <v>0.58127537444156274</v>
      </c>
      <c r="J4861">
        <v>0</v>
      </c>
      <c r="K4861" t="s">
        <v>14971</v>
      </c>
      <c r="L4861" t="s">
        <v>14972</v>
      </c>
    </row>
    <row r="4862" spans="1:12" x14ac:dyDescent="0.2">
      <c r="A4862" t="s">
        <v>14973</v>
      </c>
      <c r="B4862" t="s">
        <v>14974</v>
      </c>
      <c r="C4862" t="s">
        <v>203</v>
      </c>
      <c r="D4862">
        <v>-6.9039326785522246E-4</v>
      </c>
      <c r="E4862">
        <v>8.790206495632549E-3</v>
      </c>
      <c r="F4862">
        <v>-7.8541188787572533E-2</v>
      </c>
      <c r="G4862">
        <v>9.1087151490592211E-2</v>
      </c>
      <c r="H4862">
        <v>0.21754329122264041</v>
      </c>
      <c r="I4862">
        <v>0.58127537444156274</v>
      </c>
      <c r="J4862">
        <v>0</v>
      </c>
      <c r="K4862" t="s">
        <v>302</v>
      </c>
      <c r="L4862" t="s">
        <v>303</v>
      </c>
    </row>
    <row r="4863" spans="1:12" x14ac:dyDescent="0.2">
      <c r="A4863" t="s">
        <v>14975</v>
      </c>
      <c r="B4863" t="s">
        <v>14976</v>
      </c>
      <c r="C4863" t="s">
        <v>107</v>
      </c>
      <c r="D4863">
        <v>-4.8722294956344957E-3</v>
      </c>
      <c r="E4863">
        <v>4.8905257261557837E-3</v>
      </c>
      <c r="F4863">
        <v>-0.99625884177984481</v>
      </c>
      <c r="G4863">
        <v>-9.1046696742275543E-2</v>
      </c>
      <c r="H4863">
        <v>0.21774851622681041</v>
      </c>
      <c r="I4863">
        <v>0.58138725619413856</v>
      </c>
      <c r="J4863">
        <v>0</v>
      </c>
      <c r="K4863" t="s">
        <v>4062</v>
      </c>
      <c r="L4863" t="s">
        <v>4063</v>
      </c>
    </row>
    <row r="4864" spans="1:12" x14ac:dyDescent="0.2">
      <c r="A4864" t="s">
        <v>14977</v>
      </c>
      <c r="B4864" t="s">
        <v>14978</v>
      </c>
      <c r="C4864" t="s">
        <v>123</v>
      </c>
      <c r="D4864">
        <v>1.0658894127922439E-3</v>
      </c>
      <c r="E4864">
        <v>3.7765040961519978E-3</v>
      </c>
      <c r="F4864">
        <v>0.28224235580157681</v>
      </c>
      <c r="G4864">
        <v>-9.1053055168991495E-2</v>
      </c>
      <c r="H4864">
        <v>0.21771625109187831</v>
      </c>
      <c r="I4864">
        <v>0.58138725619413856</v>
      </c>
      <c r="J4864">
        <v>0</v>
      </c>
      <c r="K4864" t="s">
        <v>11307</v>
      </c>
      <c r="L4864" t="s">
        <v>11308</v>
      </c>
    </row>
    <row r="4865" spans="1:12" x14ac:dyDescent="0.2">
      <c r="A4865" t="s">
        <v>14979</v>
      </c>
      <c r="B4865" t="s">
        <v>14980</v>
      </c>
      <c r="C4865" t="s">
        <v>123</v>
      </c>
      <c r="D4865">
        <v>-1.022519122271318E-4</v>
      </c>
      <c r="E4865">
        <v>3.4708422544872451E-3</v>
      </c>
      <c r="F4865">
        <v>-2.9460259133049449E-2</v>
      </c>
      <c r="G4865">
        <v>-9.1043883700329176E-2</v>
      </c>
      <c r="H4865">
        <v>0.21776279178563759</v>
      </c>
      <c r="I4865">
        <v>0.58138725619413856</v>
      </c>
      <c r="J4865">
        <v>0</v>
      </c>
      <c r="K4865" t="s">
        <v>7710</v>
      </c>
      <c r="L4865" t="s">
        <v>7711</v>
      </c>
    </row>
    <row r="4866" spans="1:12" x14ac:dyDescent="0.2">
      <c r="A4866" t="s">
        <v>14981</v>
      </c>
      <c r="B4866" t="s">
        <v>14982</v>
      </c>
      <c r="C4866" t="s">
        <v>123</v>
      </c>
      <c r="D4866">
        <v>5.0061708931075357E-3</v>
      </c>
      <c r="E4866">
        <v>3.7995137824206192E-3</v>
      </c>
      <c r="F4866">
        <v>1.3175819801654129</v>
      </c>
      <c r="G4866">
        <v>9.0998010705414398E-2</v>
      </c>
      <c r="H4866">
        <v>0.21799568115198131</v>
      </c>
      <c r="I4866">
        <v>0.58176981410596562</v>
      </c>
      <c r="J4866">
        <v>0</v>
      </c>
      <c r="K4866" t="s">
        <v>14983</v>
      </c>
      <c r="L4866" t="s">
        <v>14984</v>
      </c>
    </row>
    <row r="4867" spans="1:12" x14ac:dyDescent="0.2">
      <c r="A4867" t="s">
        <v>14985</v>
      </c>
      <c r="B4867" t="s">
        <v>14986</v>
      </c>
      <c r="C4867" t="s">
        <v>107</v>
      </c>
      <c r="D4867">
        <v>-3.184442482453143E-3</v>
      </c>
      <c r="E4867">
        <v>4.6545127037475901E-3</v>
      </c>
      <c r="F4867">
        <v>-0.68416237856417972</v>
      </c>
      <c r="G4867">
        <v>-9.0999532964655669E-2</v>
      </c>
      <c r="H4867">
        <v>0.21798795005451291</v>
      </c>
      <c r="I4867">
        <v>0.58176981410596562</v>
      </c>
      <c r="J4867">
        <v>0</v>
      </c>
      <c r="K4867" t="s">
        <v>5059</v>
      </c>
      <c r="L4867" t="s">
        <v>5060</v>
      </c>
    </row>
    <row r="4868" spans="1:12" x14ac:dyDescent="0.2">
      <c r="A4868" t="s">
        <v>14987</v>
      </c>
      <c r="B4868" t="s">
        <v>14988</v>
      </c>
      <c r="C4868" t="s">
        <v>4559</v>
      </c>
      <c r="D4868">
        <v>3.137242333211855E-3</v>
      </c>
      <c r="E4868">
        <v>1.350657298526086E-2</v>
      </c>
      <c r="F4868">
        <v>0.23227522900408501</v>
      </c>
      <c r="G4868">
        <v>-9.0977323496928317E-2</v>
      </c>
      <c r="H4868">
        <v>0.21810076464819181</v>
      </c>
      <c r="I4868">
        <v>0.58193066154128181</v>
      </c>
      <c r="J4868">
        <v>0</v>
      </c>
      <c r="K4868" t="s">
        <v>14989</v>
      </c>
      <c r="L4868" t="s">
        <v>14990</v>
      </c>
    </row>
    <row r="4869" spans="1:12" x14ac:dyDescent="0.2">
      <c r="A4869" t="s">
        <v>14991</v>
      </c>
      <c r="B4869" t="s">
        <v>14992</v>
      </c>
      <c r="C4869" t="s">
        <v>32</v>
      </c>
      <c r="D4869">
        <v>6.4162107250491131E-3</v>
      </c>
      <c r="E4869">
        <v>3.8863972765328251E-3</v>
      </c>
      <c r="F4869">
        <v>1.650940515986882</v>
      </c>
      <c r="G4869">
        <v>9.0956060157401264E-2</v>
      </c>
      <c r="H4869">
        <v>0.2182088123048494</v>
      </c>
      <c r="I4869">
        <v>0.58197979802644784</v>
      </c>
      <c r="J4869">
        <v>0</v>
      </c>
      <c r="K4869" t="s">
        <v>14004</v>
      </c>
      <c r="L4869" t="s">
        <v>14005</v>
      </c>
    </row>
    <row r="4870" spans="1:12" x14ac:dyDescent="0.2">
      <c r="A4870" t="s">
        <v>14993</v>
      </c>
      <c r="B4870" t="s">
        <v>14994</v>
      </c>
      <c r="C4870" t="s">
        <v>32</v>
      </c>
      <c r="D4870">
        <v>-1.613314902198706E-4</v>
      </c>
      <c r="E4870">
        <v>4.2723432010582886E-3</v>
      </c>
      <c r="F4870">
        <v>-3.7761828258532137E-2</v>
      </c>
      <c r="G4870">
        <v>9.0959906458711604E-2</v>
      </c>
      <c r="H4870">
        <v>0.2181892648612552</v>
      </c>
      <c r="I4870">
        <v>0.58197979802644784</v>
      </c>
      <c r="J4870">
        <v>0</v>
      </c>
      <c r="K4870" t="s">
        <v>7978</v>
      </c>
      <c r="L4870" t="s">
        <v>7979</v>
      </c>
    </row>
    <row r="4871" spans="1:12" x14ac:dyDescent="0.2">
      <c r="A4871" t="s">
        <v>14995</v>
      </c>
      <c r="B4871" t="s">
        <v>14996</v>
      </c>
      <c r="C4871" t="s">
        <v>123</v>
      </c>
      <c r="D4871">
        <v>8.877335361398642E-3</v>
      </c>
      <c r="E4871">
        <v>3.578641277430226E-3</v>
      </c>
      <c r="F4871">
        <v>2.4806440973523158</v>
      </c>
      <c r="G4871">
        <v>9.091146038263774E-2</v>
      </c>
      <c r="H4871">
        <v>0.21843556577883899</v>
      </c>
      <c r="I4871">
        <v>0.58234536177458507</v>
      </c>
      <c r="J4871">
        <v>0</v>
      </c>
      <c r="K4871" t="s">
        <v>6312</v>
      </c>
      <c r="L4871" t="s">
        <v>6313</v>
      </c>
    </row>
    <row r="4872" spans="1:12" x14ac:dyDescent="0.2">
      <c r="A4872" t="s">
        <v>14997</v>
      </c>
      <c r="B4872" t="s">
        <v>14998</v>
      </c>
      <c r="C4872" t="s">
        <v>32</v>
      </c>
      <c r="D4872">
        <v>5.6253894862171646E-4</v>
      </c>
      <c r="E4872">
        <v>3.9166958825612363E-3</v>
      </c>
      <c r="F4872">
        <v>0.1436258942458041</v>
      </c>
      <c r="G4872">
        <v>9.0918290538604077E-2</v>
      </c>
      <c r="H4872">
        <v>0.21840082912325959</v>
      </c>
      <c r="I4872">
        <v>0.58234536177458507</v>
      </c>
      <c r="J4872">
        <v>0</v>
      </c>
      <c r="K4872" t="s">
        <v>14999</v>
      </c>
      <c r="L4872" t="s">
        <v>15000</v>
      </c>
    </row>
    <row r="4873" spans="1:12" x14ac:dyDescent="0.2">
      <c r="A4873" t="s">
        <v>15001</v>
      </c>
      <c r="B4873" t="s">
        <v>15002</v>
      </c>
      <c r="C4873" t="s">
        <v>32</v>
      </c>
      <c r="D4873">
        <v>-4.3030868028098102E-3</v>
      </c>
      <c r="E4873">
        <v>4.4505824119549682E-3</v>
      </c>
      <c r="F4873">
        <v>-0.96685925672357809</v>
      </c>
      <c r="G4873">
        <v>-9.0896364115548106E-2</v>
      </c>
      <c r="H4873">
        <v>0.21851235600566921</v>
      </c>
      <c r="I4873">
        <v>0.58243051212841124</v>
      </c>
      <c r="J4873">
        <v>0</v>
      </c>
      <c r="K4873" t="s">
        <v>6588</v>
      </c>
      <c r="L4873" t="s">
        <v>6589</v>
      </c>
    </row>
    <row r="4874" spans="1:12" x14ac:dyDescent="0.2">
      <c r="A4874" t="s">
        <v>15003</v>
      </c>
      <c r="B4874" t="s">
        <v>15004</v>
      </c>
      <c r="C4874" t="s">
        <v>32</v>
      </c>
      <c r="D4874">
        <v>6.3443719029885768E-3</v>
      </c>
      <c r="E4874">
        <v>4.2073763285891139E-3</v>
      </c>
      <c r="F4874">
        <v>1.5079164323568071</v>
      </c>
      <c r="G4874">
        <v>9.088405022907077E-2</v>
      </c>
      <c r="H4874">
        <v>0.21857500733147561</v>
      </c>
      <c r="I4874">
        <v>0.58243940799213567</v>
      </c>
      <c r="J4874">
        <v>0</v>
      </c>
      <c r="K4874" t="s">
        <v>11335</v>
      </c>
      <c r="L4874" t="s">
        <v>11336</v>
      </c>
    </row>
    <row r="4875" spans="1:12" x14ac:dyDescent="0.2">
      <c r="A4875" t="s">
        <v>15005</v>
      </c>
      <c r="B4875" t="s">
        <v>15006</v>
      </c>
      <c r="C4875" t="s">
        <v>203</v>
      </c>
      <c r="D4875">
        <v>-2.302327166369942E-3</v>
      </c>
      <c r="E4875">
        <v>8.1551802845498227E-3</v>
      </c>
      <c r="F4875">
        <v>-0.28231468662093878</v>
      </c>
      <c r="G4875">
        <v>9.0878078322606748E-2</v>
      </c>
      <c r="H4875">
        <v>0.2186053961615331</v>
      </c>
      <c r="I4875">
        <v>0.58243940799213567</v>
      </c>
      <c r="J4875">
        <v>0</v>
      </c>
      <c r="K4875" t="s">
        <v>6523</v>
      </c>
      <c r="L4875" t="s">
        <v>6524</v>
      </c>
    </row>
    <row r="4876" spans="1:12" x14ac:dyDescent="0.2">
      <c r="A4876" t="s">
        <v>15007</v>
      </c>
      <c r="B4876" t="s">
        <v>15008</v>
      </c>
      <c r="C4876" t="s">
        <v>123</v>
      </c>
      <c r="D4876">
        <v>-3.9235774570221694E-3</v>
      </c>
      <c r="E4876">
        <v>4.0525537305143682E-3</v>
      </c>
      <c r="F4876">
        <v>-0.96817407440620673</v>
      </c>
      <c r="G4876">
        <v>-9.0854057669586638E-2</v>
      </c>
      <c r="H4876">
        <v>0.21872765881290229</v>
      </c>
      <c r="I4876">
        <v>0.58263923831031272</v>
      </c>
      <c r="J4876">
        <v>0</v>
      </c>
      <c r="K4876" t="s">
        <v>3557</v>
      </c>
      <c r="L4876" t="s">
        <v>3558</v>
      </c>
    </row>
    <row r="4877" spans="1:12" x14ac:dyDescent="0.2">
      <c r="A4877" t="s">
        <v>15009</v>
      </c>
      <c r="B4877" t="s">
        <v>15010</v>
      </c>
      <c r="C4877" t="s">
        <v>37</v>
      </c>
      <c r="D4877">
        <v>-3.777685687339047E-3</v>
      </c>
      <c r="E4877">
        <v>7.6602049511203443E-3</v>
      </c>
      <c r="F4877">
        <v>-0.49315726034021329</v>
      </c>
      <c r="G4877">
        <v>-9.0845715425317747E-2</v>
      </c>
      <c r="H4877">
        <v>0.21877013137233059</v>
      </c>
      <c r="I4877">
        <v>0.58263923831031272</v>
      </c>
      <c r="J4877">
        <v>0</v>
      </c>
      <c r="K4877" t="s">
        <v>15011</v>
      </c>
      <c r="L4877" t="s">
        <v>15012</v>
      </c>
    </row>
    <row r="4878" spans="1:12" x14ac:dyDescent="0.2">
      <c r="A4878" t="s">
        <v>15013</v>
      </c>
      <c r="B4878" t="s">
        <v>15014</v>
      </c>
      <c r="C4878" t="s">
        <v>123</v>
      </c>
      <c r="D4878">
        <v>-5.9498081972713668E-3</v>
      </c>
      <c r="E4878">
        <v>3.485262313292898E-3</v>
      </c>
      <c r="F4878">
        <v>-1.7071335418796501</v>
      </c>
      <c r="G4878">
        <v>-9.0819711228880051E-2</v>
      </c>
      <c r="H4878">
        <v>0.21890256327547361</v>
      </c>
      <c r="I4878">
        <v>0.58287239833817939</v>
      </c>
      <c r="J4878">
        <v>0</v>
      </c>
      <c r="K4878" t="s">
        <v>15015</v>
      </c>
      <c r="L4878" t="s">
        <v>15016</v>
      </c>
    </row>
    <row r="4879" spans="1:12" x14ac:dyDescent="0.2">
      <c r="A4879" t="s">
        <v>15017</v>
      </c>
      <c r="B4879" t="s">
        <v>15018</v>
      </c>
      <c r="C4879" t="s">
        <v>123</v>
      </c>
      <c r="D4879">
        <v>8.5930866419286853E-3</v>
      </c>
      <c r="E4879">
        <v>3.4136945561208869E-3</v>
      </c>
      <c r="F4879">
        <v>2.517239460256028</v>
      </c>
      <c r="G4879">
        <v>9.0798126000228824E-2</v>
      </c>
      <c r="H4879">
        <v>0.21901253400924359</v>
      </c>
      <c r="I4879">
        <v>0.5830456676187038</v>
      </c>
      <c r="J4879">
        <v>0</v>
      </c>
      <c r="K4879" t="s">
        <v>15019</v>
      </c>
      <c r="L4879" t="s">
        <v>15020</v>
      </c>
    </row>
    <row r="4880" spans="1:12" x14ac:dyDescent="0.2">
      <c r="A4880" t="s">
        <v>15021</v>
      </c>
      <c r="B4880" t="s">
        <v>15022</v>
      </c>
      <c r="C4880" t="s">
        <v>123</v>
      </c>
      <c r="D4880">
        <v>6.6965522760500697E-3</v>
      </c>
      <c r="E4880">
        <v>3.8538123057413119E-3</v>
      </c>
      <c r="F4880">
        <v>1.7376435967246551</v>
      </c>
      <c r="G4880">
        <v>9.0781742507509311E-2</v>
      </c>
      <c r="H4880">
        <v>0.21909602960903329</v>
      </c>
      <c r="I4880">
        <v>0.58309439527667273</v>
      </c>
      <c r="J4880">
        <v>0</v>
      </c>
      <c r="K4880" t="s">
        <v>15023</v>
      </c>
      <c r="L4880" t="s">
        <v>15024</v>
      </c>
    </row>
    <row r="4881" spans="1:12" x14ac:dyDescent="0.2">
      <c r="A4881" t="s">
        <v>15025</v>
      </c>
      <c r="B4881" t="s">
        <v>15026</v>
      </c>
      <c r="C4881" t="s">
        <v>203</v>
      </c>
      <c r="D4881">
        <v>-8.2196207545194404E-3</v>
      </c>
      <c r="E4881">
        <v>8.8284643890035493E-3</v>
      </c>
      <c r="F4881">
        <v>-0.9310362926487572</v>
      </c>
      <c r="G4881">
        <v>-9.0770965113123089E-2</v>
      </c>
      <c r="H4881">
        <v>0.21915096707078879</v>
      </c>
      <c r="I4881">
        <v>0.58309439527667273</v>
      </c>
      <c r="J4881">
        <v>0</v>
      </c>
      <c r="K4881" t="s">
        <v>4032</v>
      </c>
      <c r="L4881" t="s">
        <v>4033</v>
      </c>
    </row>
    <row r="4882" spans="1:12" x14ac:dyDescent="0.2">
      <c r="A4882" t="s">
        <v>15027</v>
      </c>
      <c r="B4882" t="s">
        <v>15028</v>
      </c>
      <c r="C4882" t="s">
        <v>123</v>
      </c>
      <c r="D4882">
        <v>-3.185214107749149E-3</v>
      </c>
      <c r="E4882">
        <v>3.61486511340326E-3</v>
      </c>
      <c r="F4882">
        <v>-0.88114328137416709</v>
      </c>
      <c r="G4882">
        <v>-9.0759299173834934E-2</v>
      </c>
      <c r="H4882">
        <v>0.21921044492073899</v>
      </c>
      <c r="I4882">
        <v>0.58309439527667273</v>
      </c>
      <c r="J4882">
        <v>0</v>
      </c>
      <c r="K4882" t="s">
        <v>1792</v>
      </c>
      <c r="L4882" t="s">
        <v>1793</v>
      </c>
    </row>
    <row r="4883" spans="1:12" x14ac:dyDescent="0.2">
      <c r="A4883" t="s">
        <v>15029</v>
      </c>
      <c r="B4883" t="s">
        <v>15030</v>
      </c>
      <c r="C4883" t="s">
        <v>32</v>
      </c>
      <c r="D4883">
        <v>-3.434289326885707E-3</v>
      </c>
      <c r="E4883">
        <v>3.9520689950478414E-3</v>
      </c>
      <c r="F4883">
        <v>-0.868985164780539</v>
      </c>
      <c r="G4883">
        <v>-9.0767188454072889E-2</v>
      </c>
      <c r="H4883">
        <v>0.21917022080398729</v>
      </c>
      <c r="I4883">
        <v>0.58309439527667273</v>
      </c>
      <c r="J4883">
        <v>0</v>
      </c>
      <c r="K4883" t="s">
        <v>15031</v>
      </c>
      <c r="L4883" t="s">
        <v>15032</v>
      </c>
    </row>
    <row r="4884" spans="1:12" x14ac:dyDescent="0.2">
      <c r="A4884" t="s">
        <v>15033</v>
      </c>
      <c r="B4884" t="s">
        <v>15034</v>
      </c>
      <c r="C4884" t="s">
        <v>123</v>
      </c>
      <c r="D4884">
        <v>-2.371347087604688E-3</v>
      </c>
      <c r="E4884">
        <v>3.7264738486485751E-3</v>
      </c>
      <c r="F4884">
        <v>-0.636351463586594</v>
      </c>
      <c r="G4884">
        <v>-9.0744733990557172E-2</v>
      </c>
      <c r="H4884">
        <v>0.21928472046627551</v>
      </c>
      <c r="I4884">
        <v>0.58317251279439974</v>
      </c>
      <c r="J4884">
        <v>0</v>
      </c>
      <c r="K4884" t="s">
        <v>15035</v>
      </c>
      <c r="L4884" t="s">
        <v>15034</v>
      </c>
    </row>
    <row r="4885" spans="1:12" x14ac:dyDescent="0.2">
      <c r="A4885" t="s">
        <v>15036</v>
      </c>
      <c r="B4885" t="s">
        <v>15037</v>
      </c>
      <c r="C4885" t="s">
        <v>107</v>
      </c>
      <c r="D4885">
        <v>-5.3504194619371989E-3</v>
      </c>
      <c r="E4885">
        <v>4.9799918320373778E-3</v>
      </c>
      <c r="F4885">
        <v>-1.074383180212622</v>
      </c>
      <c r="G4885">
        <v>-9.0714050837723145E-2</v>
      </c>
      <c r="H4885">
        <v>0.21944124866811979</v>
      </c>
      <c r="I4885">
        <v>0.58346929877235931</v>
      </c>
      <c r="J4885">
        <v>0</v>
      </c>
      <c r="K4885" t="s">
        <v>1105</v>
      </c>
      <c r="L4885" t="s">
        <v>1106</v>
      </c>
    </row>
    <row r="4886" spans="1:12" x14ac:dyDescent="0.2">
      <c r="A4886" t="s">
        <v>15038</v>
      </c>
      <c r="B4886" t="s">
        <v>15039</v>
      </c>
      <c r="C4886" t="s">
        <v>123</v>
      </c>
      <c r="D4886">
        <v>8.4089123880588187E-3</v>
      </c>
      <c r="E4886">
        <v>3.7366011920419951E-3</v>
      </c>
      <c r="F4886">
        <v>2.2504174130136372</v>
      </c>
      <c r="G4886">
        <v>9.0701164033307274E-2</v>
      </c>
      <c r="H4886">
        <v>0.21950701361742589</v>
      </c>
      <c r="I4886">
        <v>0.58350686740721258</v>
      </c>
      <c r="J4886">
        <v>0</v>
      </c>
      <c r="K4886" t="s">
        <v>8458</v>
      </c>
      <c r="L4886" t="s">
        <v>8459</v>
      </c>
    </row>
    <row r="4887" spans="1:12" x14ac:dyDescent="0.2">
      <c r="A4887" t="s">
        <v>15040</v>
      </c>
      <c r="B4887" t="s">
        <v>15041</v>
      </c>
      <c r="C4887" t="s">
        <v>32</v>
      </c>
      <c r="D4887">
        <v>3.1246929368065422E-3</v>
      </c>
      <c r="E4887">
        <v>3.9813610271669823E-3</v>
      </c>
      <c r="F4887">
        <v>0.78483034205767066</v>
      </c>
      <c r="G4887">
        <v>9.0693673723790572E-2</v>
      </c>
      <c r="H4887">
        <v>0.21954524519880181</v>
      </c>
      <c r="I4887">
        <v>0.58350686740721258</v>
      </c>
      <c r="J4887">
        <v>0</v>
      </c>
      <c r="K4887" t="s">
        <v>13640</v>
      </c>
      <c r="L4887" t="s">
        <v>13641</v>
      </c>
    </row>
    <row r="4888" spans="1:12" x14ac:dyDescent="0.2">
      <c r="A4888" t="s">
        <v>15042</v>
      </c>
      <c r="B4888" t="s">
        <v>15043</v>
      </c>
      <c r="C4888" t="s">
        <v>123</v>
      </c>
      <c r="D4888">
        <v>7.057344144917781E-3</v>
      </c>
      <c r="E4888">
        <v>3.8008987739510231E-3</v>
      </c>
      <c r="F4888">
        <v>1.856756668523875</v>
      </c>
      <c r="G4888">
        <v>9.0684484220248274E-2</v>
      </c>
      <c r="H4888">
        <v>0.21959215617787509</v>
      </c>
      <c r="I4888">
        <v>0.58351212198196956</v>
      </c>
      <c r="J4888">
        <v>0</v>
      </c>
      <c r="K4888" t="s">
        <v>4373</v>
      </c>
      <c r="L4888" t="s">
        <v>4374</v>
      </c>
    </row>
    <row r="4889" spans="1:12" x14ac:dyDescent="0.2">
      <c r="A4889" t="s">
        <v>15044</v>
      </c>
      <c r="B4889" t="s">
        <v>15045</v>
      </c>
      <c r="C4889" t="s">
        <v>123</v>
      </c>
      <c r="D4889">
        <v>-3.411265479935967E-3</v>
      </c>
      <c r="E4889">
        <v>3.376346416320293E-3</v>
      </c>
      <c r="F4889">
        <v>-1.010342263295877</v>
      </c>
      <c r="G4889">
        <v>-9.0668235623184268E-2</v>
      </c>
      <c r="H4889">
        <v>0.2196751201877058</v>
      </c>
      <c r="I4889">
        <v>0.58361315686529203</v>
      </c>
      <c r="J4889">
        <v>0</v>
      </c>
      <c r="K4889" t="s">
        <v>10616</v>
      </c>
      <c r="L4889" t="s">
        <v>10617</v>
      </c>
    </row>
    <row r="4890" spans="1:12" x14ac:dyDescent="0.2">
      <c r="A4890" t="s">
        <v>15046</v>
      </c>
      <c r="B4890" t="s">
        <v>15047</v>
      </c>
      <c r="C4890" t="s">
        <v>32</v>
      </c>
      <c r="D4890">
        <v>7.6367732680104718E-3</v>
      </c>
      <c r="E4890">
        <v>3.7144849619644899E-3</v>
      </c>
      <c r="F4890">
        <v>2.0559440531350508</v>
      </c>
      <c r="G4890">
        <v>9.0611073969153549E-2</v>
      </c>
      <c r="H4890">
        <v>0.21996716022781879</v>
      </c>
      <c r="I4890">
        <v>0.58370489235503176</v>
      </c>
      <c r="J4890">
        <v>0</v>
      </c>
      <c r="K4890" t="s">
        <v>15048</v>
      </c>
      <c r="L4890" t="s">
        <v>15049</v>
      </c>
    </row>
    <row r="4891" spans="1:12" x14ac:dyDescent="0.2">
      <c r="A4891" t="s">
        <v>15050</v>
      </c>
      <c r="B4891" t="s">
        <v>15051</v>
      </c>
      <c r="C4891" t="s">
        <v>123</v>
      </c>
      <c r="D4891">
        <v>6.8418855228046804E-3</v>
      </c>
      <c r="E4891">
        <v>3.5978266890101451E-3</v>
      </c>
      <c r="F4891">
        <v>1.9016717908352221</v>
      </c>
      <c r="G4891">
        <v>9.0608690657112856E-2</v>
      </c>
      <c r="H4891">
        <v>0.21997934261400931</v>
      </c>
      <c r="I4891">
        <v>0.58370489235503176</v>
      </c>
      <c r="J4891">
        <v>0</v>
      </c>
      <c r="K4891" t="s">
        <v>15052</v>
      </c>
      <c r="L4891" t="s">
        <v>15053</v>
      </c>
    </row>
    <row r="4892" spans="1:12" x14ac:dyDescent="0.2">
      <c r="A4892" t="s">
        <v>15054</v>
      </c>
      <c r="B4892" t="s">
        <v>15055</v>
      </c>
      <c r="C4892" t="s">
        <v>123</v>
      </c>
      <c r="D4892">
        <v>4.4803351700376144E-3</v>
      </c>
      <c r="E4892">
        <v>3.4651242457367469E-3</v>
      </c>
      <c r="F4892">
        <v>1.2929796602675681</v>
      </c>
      <c r="G4892">
        <v>9.0611668775998008E-2</v>
      </c>
      <c r="H4892">
        <v>0.21996411992586079</v>
      </c>
      <c r="I4892">
        <v>0.58370489235503176</v>
      </c>
      <c r="J4892">
        <v>0</v>
      </c>
      <c r="K4892" t="s">
        <v>6537</v>
      </c>
      <c r="L4892" t="s">
        <v>6538</v>
      </c>
    </row>
    <row r="4893" spans="1:12" x14ac:dyDescent="0.2">
      <c r="A4893" t="s">
        <v>15056</v>
      </c>
      <c r="B4893" t="s">
        <v>15057</v>
      </c>
      <c r="C4893" t="s">
        <v>32</v>
      </c>
      <c r="D4893">
        <v>3.7676601335811691E-3</v>
      </c>
      <c r="E4893">
        <v>4.1113567518750076E-3</v>
      </c>
      <c r="F4893">
        <v>0.91640311482648795</v>
      </c>
      <c r="G4893">
        <v>9.0618513487916427E-2</v>
      </c>
      <c r="H4893">
        <v>0.2199291359454254</v>
      </c>
      <c r="I4893">
        <v>0.58370489235503176</v>
      </c>
      <c r="J4893">
        <v>0</v>
      </c>
      <c r="K4893" t="s">
        <v>8983</v>
      </c>
      <c r="L4893" t="s">
        <v>8984</v>
      </c>
    </row>
    <row r="4894" spans="1:12" x14ac:dyDescent="0.2">
      <c r="A4894" t="s">
        <v>15058</v>
      </c>
      <c r="B4894" t="s">
        <v>15059</v>
      </c>
      <c r="C4894" t="s">
        <v>107</v>
      </c>
      <c r="D4894">
        <v>-3.2723298091679341E-3</v>
      </c>
      <c r="E4894">
        <v>4.8643932205688798E-3</v>
      </c>
      <c r="F4894">
        <v>-0.67271079059378391</v>
      </c>
      <c r="G4894">
        <v>-9.0624081818005006E-2</v>
      </c>
      <c r="H4894">
        <v>0.2199006785962489</v>
      </c>
      <c r="I4894">
        <v>0.58370489235503176</v>
      </c>
      <c r="J4894">
        <v>0</v>
      </c>
      <c r="K4894" t="s">
        <v>15060</v>
      </c>
      <c r="L4894" t="s">
        <v>15061</v>
      </c>
    </row>
    <row r="4895" spans="1:12" x14ac:dyDescent="0.2">
      <c r="A4895" t="s">
        <v>15062</v>
      </c>
      <c r="B4895" t="s">
        <v>15063</v>
      </c>
      <c r="C4895" t="s">
        <v>123</v>
      </c>
      <c r="D4895">
        <v>-1.544998238188698E-3</v>
      </c>
      <c r="E4895">
        <v>3.5471688158475469E-3</v>
      </c>
      <c r="F4895">
        <v>-0.43555813619193129</v>
      </c>
      <c r="G4895">
        <v>-9.064752470518328E-2</v>
      </c>
      <c r="H4895">
        <v>0.2197809007846156</v>
      </c>
      <c r="I4895">
        <v>0.58370489235503176</v>
      </c>
      <c r="J4895">
        <v>0</v>
      </c>
      <c r="K4895" t="s">
        <v>15064</v>
      </c>
      <c r="L4895" t="s">
        <v>15065</v>
      </c>
    </row>
    <row r="4896" spans="1:12" x14ac:dyDescent="0.2">
      <c r="A4896" t="s">
        <v>15066</v>
      </c>
      <c r="B4896" t="s">
        <v>15067</v>
      </c>
      <c r="C4896" t="s">
        <v>32</v>
      </c>
      <c r="D4896">
        <v>-8.3972424353237346E-3</v>
      </c>
      <c r="E4896">
        <v>4.0333479207264183E-3</v>
      </c>
      <c r="F4896">
        <v>-2.0819534045581078</v>
      </c>
      <c r="G4896">
        <v>-9.0591306554725637E-2</v>
      </c>
      <c r="H4896">
        <v>0.22006821660925641</v>
      </c>
      <c r="I4896">
        <v>0.58382142204040921</v>
      </c>
      <c r="J4896">
        <v>0</v>
      </c>
      <c r="K4896" t="s">
        <v>15068</v>
      </c>
      <c r="L4896" t="s">
        <v>15069</v>
      </c>
    </row>
    <row r="4897" spans="1:12" x14ac:dyDescent="0.2">
      <c r="A4897" t="s">
        <v>15070</v>
      </c>
      <c r="B4897" t="s">
        <v>15071</v>
      </c>
      <c r="C4897" t="s">
        <v>123</v>
      </c>
      <c r="D4897">
        <v>1.0001662069224201E-2</v>
      </c>
      <c r="E4897">
        <v>3.4083860361962441E-3</v>
      </c>
      <c r="F4897">
        <v>2.934427603859699</v>
      </c>
      <c r="G4897">
        <v>9.053554554462695E-2</v>
      </c>
      <c r="H4897">
        <v>0.22035346002898809</v>
      </c>
      <c r="I4897">
        <v>0.58423080253416704</v>
      </c>
      <c r="J4897">
        <v>0</v>
      </c>
      <c r="K4897" t="s">
        <v>7624</v>
      </c>
      <c r="L4897" t="s">
        <v>7625</v>
      </c>
    </row>
    <row r="4898" spans="1:12" x14ac:dyDescent="0.2">
      <c r="A4898" t="s">
        <v>15072</v>
      </c>
      <c r="B4898" t="s">
        <v>15073</v>
      </c>
      <c r="C4898" t="s">
        <v>123</v>
      </c>
      <c r="D4898">
        <v>7.0616489175023504E-3</v>
      </c>
      <c r="E4898">
        <v>3.3675042172016199E-3</v>
      </c>
      <c r="F4898">
        <v>2.0969977948151008</v>
      </c>
      <c r="G4898">
        <v>9.0505641946579424E-2</v>
      </c>
      <c r="H4898">
        <v>0.22050653909847909</v>
      </c>
      <c r="I4898">
        <v>0.58423080253416704</v>
      </c>
      <c r="J4898">
        <v>0</v>
      </c>
      <c r="K4898" t="s">
        <v>2041</v>
      </c>
      <c r="L4898" t="s">
        <v>2042</v>
      </c>
    </row>
    <row r="4899" spans="1:12" x14ac:dyDescent="0.2">
      <c r="A4899" t="s">
        <v>15074</v>
      </c>
      <c r="B4899" t="s">
        <v>15075</v>
      </c>
      <c r="C4899" t="s">
        <v>123</v>
      </c>
      <c r="D4899">
        <v>6.902997305784221E-3</v>
      </c>
      <c r="E4899">
        <v>3.4234058708625071E-3</v>
      </c>
      <c r="F4899">
        <v>2.0164121831236601</v>
      </c>
      <c r="G4899">
        <v>9.0514030404380663E-2</v>
      </c>
      <c r="H4899">
        <v>0.2204635902361709</v>
      </c>
      <c r="I4899">
        <v>0.58423080253416704</v>
      </c>
      <c r="J4899">
        <v>0</v>
      </c>
      <c r="K4899" t="s">
        <v>15076</v>
      </c>
      <c r="L4899" t="s">
        <v>15077</v>
      </c>
    </row>
    <row r="4900" spans="1:12" x14ac:dyDescent="0.2">
      <c r="A4900" t="s">
        <v>15078</v>
      </c>
      <c r="B4900" t="s">
        <v>15079</v>
      </c>
      <c r="C4900" t="s">
        <v>123</v>
      </c>
      <c r="D4900">
        <v>7.1527556157855729E-3</v>
      </c>
      <c r="E4900">
        <v>3.67363880284776E-3</v>
      </c>
      <c r="F4900">
        <v>1.94704923364835</v>
      </c>
      <c r="G4900">
        <v>9.0495761707519384E-2</v>
      </c>
      <c r="H4900">
        <v>0.22055713350602099</v>
      </c>
      <c r="I4900">
        <v>0.58423080253416704</v>
      </c>
      <c r="J4900">
        <v>0</v>
      </c>
      <c r="K4900" t="s">
        <v>2418</v>
      </c>
      <c r="L4900" t="s">
        <v>2419</v>
      </c>
    </row>
    <row r="4901" spans="1:12" x14ac:dyDescent="0.2">
      <c r="A4901" t="s">
        <v>15080</v>
      </c>
      <c r="B4901" t="s">
        <v>15081</v>
      </c>
      <c r="C4901" t="s">
        <v>50</v>
      </c>
      <c r="D4901">
        <v>1.4979467133568529E-2</v>
      </c>
      <c r="E4901">
        <v>9.8263341282843527E-3</v>
      </c>
      <c r="F4901">
        <v>1.5244206983000179</v>
      </c>
      <c r="G4901">
        <v>9.0510262854396284E-2</v>
      </c>
      <c r="H4901">
        <v>0.22048287933723129</v>
      </c>
      <c r="I4901">
        <v>0.58423080253416704</v>
      </c>
      <c r="J4901">
        <v>0</v>
      </c>
      <c r="K4901" t="s">
        <v>3377</v>
      </c>
      <c r="L4901" t="s">
        <v>3378</v>
      </c>
    </row>
    <row r="4902" spans="1:12" x14ac:dyDescent="0.2">
      <c r="A4902" t="s">
        <v>15082</v>
      </c>
      <c r="B4902" t="s">
        <v>15083</v>
      </c>
      <c r="C4902" t="s">
        <v>160</v>
      </c>
      <c r="D4902">
        <v>-9.7396344364807687E-3</v>
      </c>
      <c r="E4902">
        <v>6.953567265296794E-3</v>
      </c>
      <c r="F4902">
        <v>-1.4006673215183261</v>
      </c>
      <c r="G4902">
        <v>-9.0489977434052085E-2</v>
      </c>
      <c r="H4902">
        <v>0.22058675725748839</v>
      </c>
      <c r="I4902">
        <v>0.58423080253416704</v>
      </c>
      <c r="J4902">
        <v>0</v>
      </c>
      <c r="K4902" t="s">
        <v>3992</v>
      </c>
      <c r="L4902" t="s">
        <v>3993</v>
      </c>
    </row>
    <row r="4903" spans="1:12" x14ac:dyDescent="0.2">
      <c r="A4903" t="s">
        <v>15084</v>
      </c>
      <c r="B4903" t="s">
        <v>15085</v>
      </c>
      <c r="C4903" t="s">
        <v>32</v>
      </c>
      <c r="D4903">
        <v>-4.0934960068629168E-3</v>
      </c>
      <c r="E4903">
        <v>4.3358493255609021E-3</v>
      </c>
      <c r="F4903">
        <v>-0.94410476460303805</v>
      </c>
      <c r="G4903">
        <v>-9.0483243995237772E-2</v>
      </c>
      <c r="H4903">
        <v>0.2206212456572724</v>
      </c>
      <c r="I4903">
        <v>0.58423080253416704</v>
      </c>
      <c r="J4903">
        <v>0</v>
      </c>
      <c r="K4903" t="s">
        <v>8044</v>
      </c>
      <c r="L4903" t="s">
        <v>8045</v>
      </c>
    </row>
    <row r="4904" spans="1:12" x14ac:dyDescent="0.2">
      <c r="A4904" t="s">
        <v>15086</v>
      </c>
      <c r="B4904" t="s">
        <v>15087</v>
      </c>
      <c r="C4904" t="s">
        <v>123</v>
      </c>
      <c r="D4904">
        <v>-3.0750823979642521E-3</v>
      </c>
      <c r="E4904">
        <v>3.530473907488041E-3</v>
      </c>
      <c r="F4904">
        <v>-0.87101122357598604</v>
      </c>
      <c r="G4904">
        <v>-9.0505930595623119E-2</v>
      </c>
      <c r="H4904">
        <v>0.22050506111794491</v>
      </c>
      <c r="I4904">
        <v>0.58423080253416704</v>
      </c>
      <c r="J4904">
        <v>0</v>
      </c>
      <c r="K4904" t="s">
        <v>15088</v>
      </c>
      <c r="L4904" t="s">
        <v>15089</v>
      </c>
    </row>
    <row r="4905" spans="1:12" x14ac:dyDescent="0.2">
      <c r="A4905" t="s">
        <v>15090</v>
      </c>
      <c r="B4905" t="s">
        <v>15091</v>
      </c>
      <c r="C4905" t="s">
        <v>107</v>
      </c>
      <c r="D4905">
        <v>6.4253074754224858E-4</v>
      </c>
      <c r="E4905">
        <v>5.2716678609822281E-3</v>
      </c>
      <c r="F4905">
        <v>0.12188376894870059</v>
      </c>
      <c r="G4905">
        <v>-9.0478841078879768E-2</v>
      </c>
      <c r="H4905">
        <v>0.22064379928942779</v>
      </c>
      <c r="I4905">
        <v>0.58423080253416704</v>
      </c>
      <c r="J4905">
        <v>0</v>
      </c>
      <c r="K4905" t="s">
        <v>15092</v>
      </c>
      <c r="L4905" t="s">
        <v>15093</v>
      </c>
    </row>
    <row r="4906" spans="1:12" x14ac:dyDescent="0.2">
      <c r="A4906" t="s">
        <v>15094</v>
      </c>
      <c r="B4906" t="s">
        <v>15095</v>
      </c>
      <c r="C4906" t="s">
        <v>203</v>
      </c>
      <c r="D4906">
        <v>-4.3455663435828747E-4</v>
      </c>
      <c r="E4906">
        <v>9.3746268378449502E-3</v>
      </c>
      <c r="F4906">
        <v>-4.6354552759796448E-2</v>
      </c>
      <c r="G4906">
        <v>9.0473253603358214E-2</v>
      </c>
      <c r="H4906">
        <v>0.220672423104119</v>
      </c>
      <c r="I4906">
        <v>0.58423080253416704</v>
      </c>
      <c r="J4906">
        <v>0</v>
      </c>
      <c r="K4906" t="s">
        <v>8614</v>
      </c>
      <c r="L4906" t="s">
        <v>8615</v>
      </c>
    </row>
    <row r="4907" spans="1:12" x14ac:dyDescent="0.2">
      <c r="A4907" t="s">
        <v>15096</v>
      </c>
      <c r="B4907" t="s">
        <v>15097</v>
      </c>
      <c r="C4907" t="s">
        <v>123</v>
      </c>
      <c r="D4907">
        <v>5.9495935252838134E-3</v>
      </c>
      <c r="E4907">
        <v>3.5100089751071979E-3</v>
      </c>
      <c r="F4907">
        <v>1.6950365561678109</v>
      </c>
      <c r="G4907">
        <v>9.0448940018386631E-2</v>
      </c>
      <c r="H4907">
        <v>0.2207970087695027</v>
      </c>
      <c r="I4907">
        <v>0.5844414912109176</v>
      </c>
      <c r="J4907">
        <v>0</v>
      </c>
      <c r="K4907" t="s">
        <v>5029</v>
      </c>
      <c r="L4907" t="s">
        <v>5030</v>
      </c>
    </row>
    <row r="4908" spans="1:12" x14ac:dyDescent="0.2">
      <c r="A4908" t="s">
        <v>15098</v>
      </c>
      <c r="B4908" t="s">
        <v>15099</v>
      </c>
      <c r="C4908" t="s">
        <v>32</v>
      </c>
      <c r="D4908">
        <v>-5.9483575562813574E-3</v>
      </c>
      <c r="E4908">
        <v>4.2680867285539914E-3</v>
      </c>
      <c r="F4908">
        <v>-1.3936824470988749</v>
      </c>
      <c r="G4908">
        <v>-9.0430787130036994E-2</v>
      </c>
      <c r="H4908">
        <v>0.2208900589089004</v>
      </c>
      <c r="I4908">
        <v>0.58456863765864686</v>
      </c>
      <c r="J4908">
        <v>0</v>
      </c>
      <c r="K4908" t="s">
        <v>4685</v>
      </c>
      <c r="L4908" t="s">
        <v>4686</v>
      </c>
    </row>
    <row r="4909" spans="1:12" x14ac:dyDescent="0.2">
      <c r="A4909" t="s">
        <v>15100</v>
      </c>
      <c r="B4909" t="s">
        <v>15101</v>
      </c>
      <c r="C4909" t="s">
        <v>90</v>
      </c>
      <c r="D4909">
        <v>-1.5960513927266641E-2</v>
      </c>
      <c r="E4909">
        <v>5.1674653982263247E-3</v>
      </c>
      <c r="F4909">
        <v>-3.088654242899219</v>
      </c>
      <c r="G4909">
        <v>-9.037431630964958E-2</v>
      </c>
      <c r="H4909">
        <v>0.22117970173962831</v>
      </c>
      <c r="I4909">
        <v>0.58457963150138781</v>
      </c>
      <c r="J4909">
        <v>0</v>
      </c>
      <c r="K4909" t="s">
        <v>15102</v>
      </c>
      <c r="L4909" t="s">
        <v>15103</v>
      </c>
    </row>
    <row r="4910" spans="1:12" x14ac:dyDescent="0.2">
      <c r="A4910" t="s">
        <v>15104</v>
      </c>
      <c r="B4910" t="s">
        <v>15105</v>
      </c>
      <c r="C4910" t="s">
        <v>123</v>
      </c>
      <c r="D4910">
        <v>9.6844184588344377E-3</v>
      </c>
      <c r="E4910">
        <v>3.6254155664906958E-3</v>
      </c>
      <c r="F4910">
        <v>2.6712574824101321</v>
      </c>
      <c r="G4910">
        <v>9.0388644687001904E-2</v>
      </c>
      <c r="H4910">
        <v>0.2211061849309201</v>
      </c>
      <c r="I4910">
        <v>0.58457963150138781</v>
      </c>
      <c r="J4910">
        <v>0</v>
      </c>
      <c r="K4910" t="s">
        <v>4833</v>
      </c>
      <c r="L4910" t="s">
        <v>4834</v>
      </c>
    </row>
    <row r="4911" spans="1:12" x14ac:dyDescent="0.2">
      <c r="A4911" t="s">
        <v>15106</v>
      </c>
      <c r="B4911" t="s">
        <v>15107</v>
      </c>
      <c r="C4911" t="s">
        <v>123</v>
      </c>
      <c r="D4911">
        <v>7.655004993930758E-3</v>
      </c>
      <c r="E4911">
        <v>3.6330024994720078E-3</v>
      </c>
      <c r="F4911">
        <v>2.1070739684443591</v>
      </c>
      <c r="G4911">
        <v>9.0396830694766256E-2</v>
      </c>
      <c r="H4911">
        <v>0.22106419152057291</v>
      </c>
      <c r="I4911">
        <v>0.58457963150138781</v>
      </c>
      <c r="J4911">
        <v>0</v>
      </c>
      <c r="K4911" t="s">
        <v>15108</v>
      </c>
      <c r="L4911" t="s">
        <v>15109</v>
      </c>
    </row>
    <row r="4912" spans="1:12" x14ac:dyDescent="0.2">
      <c r="A4912" t="s">
        <v>15110</v>
      </c>
      <c r="B4912" t="s">
        <v>15111</v>
      </c>
      <c r="C4912" t="s">
        <v>123</v>
      </c>
      <c r="D4912">
        <v>6.3978277091040594E-3</v>
      </c>
      <c r="E4912">
        <v>3.5509942928929369E-3</v>
      </c>
      <c r="F4912">
        <v>1.8017003637287889</v>
      </c>
      <c r="G4912">
        <v>9.0403903274117348E-2</v>
      </c>
      <c r="H4912">
        <v>0.22102791445390349</v>
      </c>
      <c r="I4912">
        <v>0.58457963150138781</v>
      </c>
      <c r="J4912">
        <v>0</v>
      </c>
      <c r="K4912" t="s">
        <v>11764</v>
      </c>
      <c r="L4912" t="s">
        <v>11765</v>
      </c>
    </row>
    <row r="4913" spans="1:12" x14ac:dyDescent="0.2">
      <c r="A4913" t="s">
        <v>15112</v>
      </c>
      <c r="B4913" t="s">
        <v>15113</v>
      </c>
      <c r="C4913" t="s">
        <v>32</v>
      </c>
      <c r="D4913">
        <v>5.8150067226711757E-3</v>
      </c>
      <c r="E4913">
        <v>4.3246681228498582E-3</v>
      </c>
      <c r="F4913">
        <v>1.344613403268323</v>
      </c>
      <c r="G4913">
        <v>9.0359772381160663E-2</v>
      </c>
      <c r="H4913">
        <v>0.22125434227855539</v>
      </c>
      <c r="I4913">
        <v>0.58457963150138781</v>
      </c>
      <c r="J4913">
        <v>0</v>
      </c>
      <c r="K4913" t="s">
        <v>3866</v>
      </c>
      <c r="L4913" t="s">
        <v>3867</v>
      </c>
    </row>
    <row r="4914" spans="1:12" x14ac:dyDescent="0.2">
      <c r="A4914" t="s">
        <v>15114</v>
      </c>
      <c r="B4914" t="s">
        <v>15115</v>
      </c>
      <c r="C4914" t="s">
        <v>123</v>
      </c>
      <c r="D4914">
        <v>4.9311899627175514E-3</v>
      </c>
      <c r="E4914">
        <v>3.7347331980330952E-3</v>
      </c>
      <c r="F4914">
        <v>1.3203593673878959</v>
      </c>
      <c r="G4914">
        <v>9.0362528367584294E-2</v>
      </c>
      <c r="H4914">
        <v>0.2212401969734058</v>
      </c>
      <c r="I4914">
        <v>0.58457963150138781</v>
      </c>
      <c r="J4914">
        <v>0</v>
      </c>
      <c r="K4914" t="s">
        <v>9540</v>
      </c>
      <c r="L4914" t="s">
        <v>9541</v>
      </c>
    </row>
    <row r="4915" spans="1:12" x14ac:dyDescent="0.2">
      <c r="A4915" t="s">
        <v>15116</v>
      </c>
      <c r="B4915" t="s">
        <v>15117</v>
      </c>
      <c r="C4915" t="s">
        <v>203</v>
      </c>
      <c r="D4915">
        <v>-7.610034719027184E-3</v>
      </c>
      <c r="E4915">
        <v>8.514011208081193E-3</v>
      </c>
      <c r="F4915">
        <v>-0.89382484155106734</v>
      </c>
      <c r="G4915">
        <v>-9.0416381521671668E-2</v>
      </c>
      <c r="H4915">
        <v>0.2209639206552835</v>
      </c>
      <c r="I4915">
        <v>0.58457963150138781</v>
      </c>
      <c r="J4915">
        <v>0</v>
      </c>
      <c r="K4915" t="s">
        <v>15118</v>
      </c>
      <c r="L4915" t="s">
        <v>15119</v>
      </c>
    </row>
    <row r="4916" spans="1:12" x14ac:dyDescent="0.2">
      <c r="A4916" t="s">
        <v>15120</v>
      </c>
      <c r="B4916" t="s">
        <v>15121</v>
      </c>
      <c r="C4916" t="s">
        <v>203</v>
      </c>
      <c r="D4916">
        <v>2.9896731309047709E-3</v>
      </c>
      <c r="E4916">
        <v>6.760212072798851E-3</v>
      </c>
      <c r="F4916">
        <v>0.44224546489219713</v>
      </c>
      <c r="G4916">
        <v>9.0378379294490066E-2</v>
      </c>
      <c r="H4916">
        <v>0.22115885339378191</v>
      </c>
      <c r="I4916">
        <v>0.58457963150138781</v>
      </c>
      <c r="J4916">
        <v>0</v>
      </c>
      <c r="K4916" t="s">
        <v>10918</v>
      </c>
      <c r="L4916" t="s">
        <v>10919</v>
      </c>
    </row>
    <row r="4917" spans="1:12" x14ac:dyDescent="0.2">
      <c r="A4917" t="s">
        <v>15122</v>
      </c>
      <c r="B4917" t="s">
        <v>15123</v>
      </c>
      <c r="C4917" t="s">
        <v>123</v>
      </c>
      <c r="D4917">
        <v>6.3404018074471741E-3</v>
      </c>
      <c r="E4917">
        <v>3.652272602569011E-3</v>
      </c>
      <c r="F4917">
        <v>1.736015488818478</v>
      </c>
      <c r="G4917">
        <v>9.0329438815288862E-2</v>
      </c>
      <c r="H4917">
        <v>0.2214100740378965</v>
      </c>
      <c r="I4917">
        <v>0.5848616493302794</v>
      </c>
      <c r="J4917">
        <v>0</v>
      </c>
      <c r="K4917" t="s">
        <v>5861</v>
      </c>
      <c r="L4917" t="s">
        <v>5862</v>
      </c>
    </row>
    <row r="4918" spans="1:12" x14ac:dyDescent="0.2">
      <c r="A4918" t="s">
        <v>15124</v>
      </c>
      <c r="B4918" t="s">
        <v>15125</v>
      </c>
      <c r="C4918" t="s">
        <v>32</v>
      </c>
      <c r="D4918">
        <v>1.507902532641179E-3</v>
      </c>
      <c r="E4918">
        <v>4.2828961934053408E-3</v>
      </c>
      <c r="F4918">
        <v>0.35207543319938422</v>
      </c>
      <c r="G4918">
        <v>9.0321439094323941E-2</v>
      </c>
      <c r="H4918">
        <v>0.22145115738156351</v>
      </c>
      <c r="I4918">
        <v>0.5848616493302794</v>
      </c>
      <c r="J4918">
        <v>0</v>
      </c>
      <c r="K4918" t="s">
        <v>15126</v>
      </c>
      <c r="L4918" t="s">
        <v>15127</v>
      </c>
    </row>
    <row r="4919" spans="1:12" x14ac:dyDescent="0.2">
      <c r="A4919" t="s">
        <v>15128</v>
      </c>
      <c r="B4919" t="s">
        <v>15129</v>
      </c>
      <c r="C4919" t="s">
        <v>132</v>
      </c>
      <c r="D4919">
        <v>2.7782203391358809E-3</v>
      </c>
      <c r="E4919">
        <v>3.8691107733231931E-3</v>
      </c>
      <c r="F4919">
        <v>0.71805138232050625</v>
      </c>
      <c r="G4919">
        <v>9.0302242724863188E-2</v>
      </c>
      <c r="H4919">
        <v>0.22154976429848219</v>
      </c>
      <c r="I4919">
        <v>0.58488417141290716</v>
      </c>
      <c r="J4919">
        <v>0</v>
      </c>
      <c r="K4919" t="s">
        <v>1395</v>
      </c>
      <c r="L4919" t="s">
        <v>1396</v>
      </c>
    </row>
    <row r="4920" spans="1:12" x14ac:dyDescent="0.2">
      <c r="A4920" t="s">
        <v>15130</v>
      </c>
      <c r="B4920" t="s">
        <v>15131</v>
      </c>
      <c r="C4920" t="s">
        <v>123</v>
      </c>
      <c r="D4920">
        <v>-2.1089161165264631E-3</v>
      </c>
      <c r="E4920">
        <v>3.783244993897946E-3</v>
      </c>
      <c r="F4920">
        <v>-0.55743577799692223</v>
      </c>
      <c r="G4920">
        <v>-9.0310123786016494E-2</v>
      </c>
      <c r="H4920">
        <v>0.22150927749675281</v>
      </c>
      <c r="I4920">
        <v>0.58488417141290716</v>
      </c>
      <c r="J4920">
        <v>0</v>
      </c>
      <c r="K4920" t="s">
        <v>336</v>
      </c>
      <c r="L4920" t="s">
        <v>337</v>
      </c>
    </row>
    <row r="4921" spans="1:12" x14ac:dyDescent="0.2">
      <c r="A4921" t="s">
        <v>15132</v>
      </c>
      <c r="B4921" t="s">
        <v>15133</v>
      </c>
      <c r="C4921" t="s">
        <v>123</v>
      </c>
      <c r="D4921">
        <v>4.5113994719212574E-3</v>
      </c>
      <c r="E4921">
        <v>3.758367263207787E-3</v>
      </c>
      <c r="F4921">
        <v>1.2003615282852249</v>
      </c>
      <c r="G4921">
        <v>9.0289191346977882E-2</v>
      </c>
      <c r="H4921">
        <v>0.2216168237568196</v>
      </c>
      <c r="I4921">
        <v>0.58494229132236986</v>
      </c>
      <c r="J4921">
        <v>0</v>
      </c>
      <c r="K4921" t="s">
        <v>15134</v>
      </c>
      <c r="L4921" t="s">
        <v>15135</v>
      </c>
    </row>
    <row r="4922" spans="1:12" x14ac:dyDescent="0.2">
      <c r="A4922" t="s">
        <v>15136</v>
      </c>
      <c r="B4922" t="s">
        <v>15137</v>
      </c>
      <c r="C4922" t="s">
        <v>123</v>
      </c>
      <c r="D4922">
        <v>-5.0455174787906289E-3</v>
      </c>
      <c r="E4922">
        <v>3.639977599006142E-3</v>
      </c>
      <c r="F4922">
        <v>-1.386139705960898</v>
      </c>
      <c r="G4922">
        <v>-9.0274262332156713E-2</v>
      </c>
      <c r="H4922">
        <v>0.22169354841029321</v>
      </c>
      <c r="I4922">
        <v>0.5850258930412654</v>
      </c>
      <c r="J4922">
        <v>0</v>
      </c>
      <c r="K4922" t="s">
        <v>3850</v>
      </c>
      <c r="L4922" t="s">
        <v>3851</v>
      </c>
    </row>
    <row r="4923" spans="1:12" x14ac:dyDescent="0.2">
      <c r="A4923" t="s">
        <v>15138</v>
      </c>
      <c r="B4923" t="s">
        <v>15139</v>
      </c>
      <c r="C4923" t="s">
        <v>123</v>
      </c>
      <c r="D4923">
        <v>-1.884848436038619E-3</v>
      </c>
      <c r="E4923">
        <v>3.660639415152169E-3</v>
      </c>
      <c r="F4923">
        <v>-0.51489595731194626</v>
      </c>
      <c r="G4923">
        <v>-9.0265004234087523E-2</v>
      </c>
      <c r="H4923">
        <v>0.2217411380139736</v>
      </c>
      <c r="I4923">
        <v>0.58503259208644065</v>
      </c>
      <c r="J4923">
        <v>0</v>
      </c>
      <c r="K4923" t="s">
        <v>15140</v>
      </c>
      <c r="L4923" t="s">
        <v>15141</v>
      </c>
    </row>
    <row r="4924" spans="1:12" x14ac:dyDescent="0.2">
      <c r="A4924" t="s">
        <v>15142</v>
      </c>
      <c r="B4924" t="s">
        <v>15143</v>
      </c>
      <c r="C4924" t="s">
        <v>123</v>
      </c>
      <c r="D4924">
        <v>7.1065768552719209E-3</v>
      </c>
      <c r="E4924">
        <v>3.9109627658339106E-3</v>
      </c>
      <c r="F4924">
        <v>1.8170914122105251</v>
      </c>
      <c r="G4924">
        <v>9.0221233006079982E-2</v>
      </c>
      <c r="H4924">
        <v>0.2219662344954593</v>
      </c>
      <c r="I4924">
        <v>0.58505437109269909</v>
      </c>
      <c r="J4924">
        <v>0</v>
      </c>
      <c r="K4924" t="s">
        <v>7917</v>
      </c>
      <c r="L4924" t="s">
        <v>7918</v>
      </c>
    </row>
    <row r="4925" spans="1:12" x14ac:dyDescent="0.2">
      <c r="A4925" t="s">
        <v>15144</v>
      </c>
      <c r="B4925" t="s">
        <v>15145</v>
      </c>
      <c r="C4925" t="s">
        <v>123</v>
      </c>
      <c r="D4925">
        <v>4.9069855322237278E-3</v>
      </c>
      <c r="E4925">
        <v>3.7651794475375392E-3</v>
      </c>
      <c r="F4925">
        <v>1.3032540946841029</v>
      </c>
      <c r="G4925">
        <v>9.0211398449615468E-2</v>
      </c>
      <c r="H4925">
        <v>0.22201683168759689</v>
      </c>
      <c r="I4925">
        <v>0.58505437109269909</v>
      </c>
      <c r="J4925">
        <v>0</v>
      </c>
      <c r="K4925" t="s">
        <v>2927</v>
      </c>
      <c r="L4925" t="s">
        <v>2928</v>
      </c>
    </row>
    <row r="4926" spans="1:12" x14ac:dyDescent="0.2">
      <c r="A4926" t="s">
        <v>15146</v>
      </c>
      <c r="B4926" t="s">
        <v>15147</v>
      </c>
      <c r="C4926" t="s">
        <v>123</v>
      </c>
      <c r="D4926">
        <v>-1.7342801804823219E-3</v>
      </c>
      <c r="E4926">
        <v>3.5385874188163611E-3</v>
      </c>
      <c r="F4926">
        <v>-0.4901052242655714</v>
      </c>
      <c r="G4926">
        <v>-9.0251005055241584E-2</v>
      </c>
      <c r="H4926">
        <v>0.2218131120837894</v>
      </c>
      <c r="I4926">
        <v>0.58505437109269909</v>
      </c>
      <c r="J4926">
        <v>0</v>
      </c>
      <c r="K4926" t="s">
        <v>15148</v>
      </c>
      <c r="L4926" t="s">
        <v>15149</v>
      </c>
    </row>
    <row r="4927" spans="1:12" x14ac:dyDescent="0.2">
      <c r="A4927" t="s">
        <v>15150</v>
      </c>
      <c r="B4927" t="s">
        <v>15151</v>
      </c>
      <c r="C4927" t="s">
        <v>123</v>
      </c>
      <c r="D4927">
        <v>-1.552577685381123E-3</v>
      </c>
      <c r="E4927">
        <v>3.5897631412099059E-3</v>
      </c>
      <c r="F4927">
        <v>-0.43250142817440512</v>
      </c>
      <c r="G4927">
        <v>-9.0210839240299823E-2</v>
      </c>
      <c r="H4927">
        <v>0.22201970897465129</v>
      </c>
      <c r="I4927">
        <v>0.58505437109269909</v>
      </c>
      <c r="J4927">
        <v>0</v>
      </c>
      <c r="K4927" t="s">
        <v>8967</v>
      </c>
      <c r="L4927" t="s">
        <v>8968</v>
      </c>
    </row>
    <row r="4928" spans="1:12" x14ac:dyDescent="0.2">
      <c r="A4928" t="s">
        <v>15152</v>
      </c>
      <c r="B4928" t="s">
        <v>15153</v>
      </c>
      <c r="C4928" t="s">
        <v>32</v>
      </c>
      <c r="D4928">
        <v>7.5557587575895155E-4</v>
      </c>
      <c r="E4928">
        <v>4.1780491324828377E-3</v>
      </c>
      <c r="F4928">
        <v>0.18084418153071</v>
      </c>
      <c r="G4928">
        <v>9.0230239213032262E-2</v>
      </c>
      <c r="H4928">
        <v>0.22191990621267729</v>
      </c>
      <c r="I4928">
        <v>0.58505437109269909</v>
      </c>
      <c r="J4928">
        <v>0</v>
      </c>
      <c r="K4928" t="s">
        <v>10454</v>
      </c>
      <c r="L4928" t="s">
        <v>10455</v>
      </c>
    </row>
    <row r="4929" spans="1:12" x14ac:dyDescent="0.2">
      <c r="A4929" t="s">
        <v>15154</v>
      </c>
      <c r="B4929" t="s">
        <v>15155</v>
      </c>
      <c r="C4929" t="s">
        <v>548</v>
      </c>
      <c r="D4929">
        <v>-1.4868377732890879E-3</v>
      </c>
      <c r="E4929">
        <v>1.5357404329938869E-2</v>
      </c>
      <c r="F4929">
        <v>-9.6815694979817332E-2</v>
      </c>
      <c r="G4929">
        <v>9.0229615124822138E-2</v>
      </c>
      <c r="H4929">
        <v>0.2219231163254472</v>
      </c>
      <c r="I4929">
        <v>0.58505437109269909</v>
      </c>
      <c r="J4929">
        <v>0</v>
      </c>
      <c r="K4929" t="s">
        <v>5298</v>
      </c>
      <c r="L4929" t="s">
        <v>5299</v>
      </c>
    </row>
    <row r="4930" spans="1:12" x14ac:dyDescent="0.2">
      <c r="A4930" t="s">
        <v>15156</v>
      </c>
      <c r="B4930" t="s">
        <v>14261</v>
      </c>
      <c r="C4930" t="s">
        <v>838</v>
      </c>
      <c r="D4930">
        <v>7.1789631925766621E-3</v>
      </c>
      <c r="E4930">
        <v>1.8059475002647311E-2</v>
      </c>
      <c r="F4930">
        <v>0.39751782327693957</v>
      </c>
      <c r="G4930">
        <v>-9.0167629651184203E-2</v>
      </c>
      <c r="H4930">
        <v>0.22224211439908501</v>
      </c>
      <c r="I4930">
        <v>0.58552162661523988</v>
      </c>
      <c r="J4930">
        <v>0</v>
      </c>
      <c r="K4930" t="s">
        <v>14262</v>
      </c>
      <c r="L4930" t="s">
        <v>14261</v>
      </c>
    </row>
    <row r="4931" spans="1:12" x14ac:dyDescent="0.2">
      <c r="A4931" t="s">
        <v>15157</v>
      </c>
      <c r="B4931" t="s">
        <v>15158</v>
      </c>
      <c r="C4931" t="s">
        <v>32</v>
      </c>
      <c r="D4931">
        <v>5.4363177118542114E-3</v>
      </c>
      <c r="E4931">
        <v>3.864576570064985E-3</v>
      </c>
      <c r="F4931">
        <v>1.4067046190684731</v>
      </c>
      <c r="G4931">
        <v>9.0145528397089572E-2</v>
      </c>
      <c r="H4931">
        <v>0.2223559335972134</v>
      </c>
      <c r="I4931">
        <v>0.58570266809197025</v>
      </c>
      <c r="J4931">
        <v>0</v>
      </c>
      <c r="K4931" t="s">
        <v>4100</v>
      </c>
      <c r="L4931" t="s">
        <v>4101</v>
      </c>
    </row>
    <row r="4932" spans="1:12" x14ac:dyDescent="0.2">
      <c r="A4932" t="s">
        <v>15159</v>
      </c>
      <c r="B4932" t="s">
        <v>15160</v>
      </c>
      <c r="C4932" t="s">
        <v>32</v>
      </c>
      <c r="D4932">
        <v>-6.3916470929199004E-3</v>
      </c>
      <c r="E4932">
        <v>4.3179756446882914E-3</v>
      </c>
      <c r="F4932">
        <v>-1.4802415805152851</v>
      </c>
      <c r="G4932">
        <v>-9.010052655501305E-2</v>
      </c>
      <c r="H4932">
        <v>0.22258781642051609</v>
      </c>
      <c r="I4932">
        <v>0.58615067303248436</v>
      </c>
      <c r="J4932">
        <v>0</v>
      </c>
      <c r="K4932" t="s">
        <v>10018</v>
      </c>
      <c r="L4932" t="s">
        <v>10019</v>
      </c>
    </row>
    <row r="4933" spans="1:12" x14ac:dyDescent="0.2">
      <c r="A4933" t="s">
        <v>15161</v>
      </c>
      <c r="B4933" t="s">
        <v>15162</v>
      </c>
      <c r="C4933" t="s">
        <v>32</v>
      </c>
      <c r="D4933">
        <v>-5.1673226979269101E-3</v>
      </c>
      <c r="E4933">
        <v>4.5059684995691343E-3</v>
      </c>
      <c r="F4933">
        <v>-1.146772929819863</v>
      </c>
      <c r="G4933">
        <v>-9.0086248114808559E-2</v>
      </c>
      <c r="H4933">
        <v>0.22266142538651201</v>
      </c>
      <c r="I4933">
        <v>0.58615067303248436</v>
      </c>
      <c r="J4933">
        <v>0</v>
      </c>
      <c r="K4933" t="s">
        <v>11546</v>
      </c>
      <c r="L4933" t="s">
        <v>11547</v>
      </c>
    </row>
    <row r="4934" spans="1:12" x14ac:dyDescent="0.2">
      <c r="A4934" t="s">
        <v>15163</v>
      </c>
      <c r="B4934" t="s">
        <v>15164</v>
      </c>
      <c r="C4934" t="s">
        <v>123</v>
      </c>
      <c r="D4934">
        <v>-1.9030918675208711E-3</v>
      </c>
      <c r="E4934">
        <v>3.67333993018298E-3</v>
      </c>
      <c r="F4934">
        <v>-0.5180821551209045</v>
      </c>
      <c r="G4934">
        <v>-9.0088094591186302E-2</v>
      </c>
      <c r="H4934">
        <v>0.22265190536157561</v>
      </c>
      <c r="I4934">
        <v>0.58615067303248436</v>
      </c>
      <c r="J4934">
        <v>0</v>
      </c>
      <c r="K4934" t="s">
        <v>14653</v>
      </c>
      <c r="L4934" t="s">
        <v>14654</v>
      </c>
    </row>
    <row r="4935" spans="1:12" x14ac:dyDescent="0.2">
      <c r="A4935" t="s">
        <v>15165</v>
      </c>
      <c r="B4935" t="s">
        <v>15166</v>
      </c>
      <c r="C4935" t="s">
        <v>123</v>
      </c>
      <c r="D4935">
        <v>2.9447083073284299E-3</v>
      </c>
      <c r="E4935">
        <v>3.584857180032906E-3</v>
      </c>
      <c r="F4935">
        <v>0.82142974167283267</v>
      </c>
      <c r="G4935">
        <v>9.0074258181992523E-2</v>
      </c>
      <c r="H4935">
        <v>0.2227232498661946</v>
      </c>
      <c r="I4935">
        <v>0.58619459318248934</v>
      </c>
      <c r="J4935">
        <v>0</v>
      </c>
      <c r="K4935" t="s">
        <v>2286</v>
      </c>
      <c r="L4935" t="s">
        <v>2287</v>
      </c>
    </row>
    <row r="4936" spans="1:12" x14ac:dyDescent="0.2">
      <c r="A4936" t="s">
        <v>15167</v>
      </c>
      <c r="B4936" t="s">
        <v>15168</v>
      </c>
      <c r="C4936" t="s">
        <v>123</v>
      </c>
      <c r="D4936">
        <v>-2.0949611390629619E-3</v>
      </c>
      <c r="E4936">
        <v>3.292762720193387E-3</v>
      </c>
      <c r="F4936">
        <v>-0.63623203889405155</v>
      </c>
      <c r="G4936">
        <v>-9.0042041187908581E-2</v>
      </c>
      <c r="H4936">
        <v>0.2228894328351905</v>
      </c>
      <c r="I4936">
        <v>0.58639428176616359</v>
      </c>
      <c r="J4936">
        <v>0</v>
      </c>
      <c r="K4936" t="s">
        <v>11097</v>
      </c>
      <c r="L4936" t="s">
        <v>11098</v>
      </c>
    </row>
    <row r="4937" spans="1:12" x14ac:dyDescent="0.2">
      <c r="A4937" t="s">
        <v>15169</v>
      </c>
      <c r="B4937" t="s">
        <v>15170</v>
      </c>
      <c r="C4937" t="s">
        <v>160</v>
      </c>
      <c r="D4937">
        <v>-2.8507522403728889E-3</v>
      </c>
      <c r="E4937">
        <v>7.2561877677527094E-3</v>
      </c>
      <c r="F4937">
        <v>-0.39287189521775367</v>
      </c>
      <c r="G4937">
        <v>9.0046911389985537E-2</v>
      </c>
      <c r="H4937">
        <v>0.22286430552173719</v>
      </c>
      <c r="I4937">
        <v>0.58639428176616359</v>
      </c>
      <c r="J4937">
        <v>0</v>
      </c>
      <c r="K4937" t="s">
        <v>6014</v>
      </c>
      <c r="L4937" t="s">
        <v>6015</v>
      </c>
    </row>
    <row r="4938" spans="1:12" x14ac:dyDescent="0.2">
      <c r="A4938" t="s">
        <v>15171</v>
      </c>
      <c r="B4938" t="s">
        <v>15172</v>
      </c>
      <c r="C4938" t="s">
        <v>90</v>
      </c>
      <c r="D4938">
        <v>-2.646513896657072E-3</v>
      </c>
      <c r="E4938">
        <v>4.0247343302582776E-3</v>
      </c>
      <c r="F4938">
        <v>-0.65756238287838442</v>
      </c>
      <c r="G4938">
        <v>9.0032144683609774E-2</v>
      </c>
      <c r="H4938">
        <v>0.22294049903957991</v>
      </c>
      <c r="I4938">
        <v>0.58640982793761065</v>
      </c>
      <c r="J4938">
        <v>0</v>
      </c>
      <c r="K4938" t="s">
        <v>1921</v>
      </c>
      <c r="L4938" t="s">
        <v>1922</v>
      </c>
    </row>
    <row r="4939" spans="1:12" x14ac:dyDescent="0.2">
      <c r="A4939" t="s">
        <v>15173</v>
      </c>
      <c r="B4939" t="s">
        <v>15174</v>
      </c>
      <c r="C4939" t="s">
        <v>132</v>
      </c>
      <c r="D4939">
        <v>-2.9738206228709959E-3</v>
      </c>
      <c r="E4939">
        <v>3.8518302843907211E-3</v>
      </c>
      <c r="F4939">
        <v>-0.77205390770257987</v>
      </c>
      <c r="G4939">
        <v>-9.0010536990613427E-2</v>
      </c>
      <c r="H4939">
        <v>0.2230520241214175</v>
      </c>
      <c r="I4939">
        <v>0.58649609501261779</v>
      </c>
      <c r="J4939">
        <v>0</v>
      </c>
      <c r="K4939" t="s">
        <v>1298</v>
      </c>
      <c r="L4939" t="s">
        <v>1299</v>
      </c>
    </row>
    <row r="4940" spans="1:12" x14ac:dyDescent="0.2">
      <c r="A4940" t="s">
        <v>15175</v>
      </c>
      <c r="B4940" t="s">
        <v>15176</v>
      </c>
      <c r="C4940" t="s">
        <v>203</v>
      </c>
      <c r="D4940">
        <v>-8.1928513645495606E-4</v>
      </c>
      <c r="E4940">
        <v>9.1543135989910207E-3</v>
      </c>
      <c r="F4940">
        <v>-8.9497167384046894E-2</v>
      </c>
      <c r="G4940">
        <v>9.0008290104017966E-2</v>
      </c>
      <c r="H4940">
        <v>0.22306362338420749</v>
      </c>
      <c r="I4940">
        <v>0.58649609501261779</v>
      </c>
      <c r="J4940">
        <v>0</v>
      </c>
      <c r="K4940" t="s">
        <v>13948</v>
      </c>
      <c r="L4940" t="s">
        <v>13949</v>
      </c>
    </row>
    <row r="4941" spans="1:12" x14ac:dyDescent="0.2">
      <c r="A4941" t="s">
        <v>15177</v>
      </c>
      <c r="B4941" t="s">
        <v>15178</v>
      </c>
      <c r="C4941" t="s">
        <v>123</v>
      </c>
      <c r="D4941">
        <v>6.7569377714132243E-3</v>
      </c>
      <c r="E4941">
        <v>3.2439123320000939E-3</v>
      </c>
      <c r="F4941">
        <v>2.082959426726279</v>
      </c>
      <c r="G4941">
        <v>8.9985367160456492E-2</v>
      </c>
      <c r="H4941">
        <v>0.22318198459102401</v>
      </c>
      <c r="I4941">
        <v>0.58652445021528421</v>
      </c>
      <c r="J4941">
        <v>0</v>
      </c>
      <c r="K4941" t="s">
        <v>12966</v>
      </c>
      <c r="L4941" t="s">
        <v>12967</v>
      </c>
    </row>
    <row r="4942" spans="1:12" x14ac:dyDescent="0.2">
      <c r="A4942" t="s">
        <v>15179</v>
      </c>
      <c r="B4942" t="s">
        <v>15180</v>
      </c>
      <c r="C4942" t="s">
        <v>123</v>
      </c>
      <c r="D4942">
        <v>5.885911127497462E-3</v>
      </c>
      <c r="E4942">
        <v>4.0545877147561337E-3</v>
      </c>
      <c r="F4942">
        <v>1.4516669860357121</v>
      </c>
      <c r="G4942">
        <v>8.9971216786844721E-2</v>
      </c>
      <c r="H4942">
        <v>0.22325507141646</v>
      </c>
      <c r="I4942">
        <v>0.58652445021528421</v>
      </c>
      <c r="J4942">
        <v>0</v>
      </c>
      <c r="K4942" t="s">
        <v>15181</v>
      </c>
      <c r="L4942" t="s">
        <v>15182</v>
      </c>
    </row>
    <row r="4943" spans="1:12" x14ac:dyDescent="0.2">
      <c r="A4943" t="s">
        <v>15183</v>
      </c>
      <c r="B4943" t="s">
        <v>15184</v>
      </c>
      <c r="C4943" t="s">
        <v>123</v>
      </c>
      <c r="D4943">
        <v>3.9577423627894914E-3</v>
      </c>
      <c r="E4943">
        <v>3.618837330481539E-3</v>
      </c>
      <c r="F4943">
        <v>1.0936502532051799</v>
      </c>
      <c r="G4943">
        <v>8.9971536183202139E-2</v>
      </c>
      <c r="H4943">
        <v>0.22325342154366809</v>
      </c>
      <c r="I4943">
        <v>0.58652445021528421</v>
      </c>
      <c r="J4943">
        <v>0</v>
      </c>
      <c r="K4943" t="s">
        <v>8590</v>
      </c>
      <c r="L4943" t="s">
        <v>8591</v>
      </c>
    </row>
    <row r="4944" spans="1:12" x14ac:dyDescent="0.2">
      <c r="A4944" t="s">
        <v>15185</v>
      </c>
      <c r="B4944" t="s">
        <v>15186</v>
      </c>
      <c r="C4944" t="s">
        <v>123</v>
      </c>
      <c r="D4944">
        <v>-3.5248780765660291E-4</v>
      </c>
      <c r="E4944">
        <v>3.7850178363393939E-3</v>
      </c>
      <c r="F4944">
        <v>-9.3127119315639634E-2</v>
      </c>
      <c r="G4944">
        <v>-8.999074013740524E-2</v>
      </c>
      <c r="H4944">
        <v>0.22315423755757691</v>
      </c>
      <c r="I4944">
        <v>0.58652445021528421</v>
      </c>
      <c r="J4944">
        <v>0</v>
      </c>
      <c r="K4944" t="s">
        <v>7624</v>
      </c>
      <c r="L4944" t="s">
        <v>7625</v>
      </c>
    </row>
    <row r="4945" spans="1:12" x14ac:dyDescent="0.2">
      <c r="A4945" t="s">
        <v>15187</v>
      </c>
      <c r="B4945" t="s">
        <v>15188</v>
      </c>
      <c r="C4945" t="s">
        <v>123</v>
      </c>
      <c r="D4945">
        <v>9.9256679362490358E-3</v>
      </c>
      <c r="E4945">
        <v>3.7045729412723259E-3</v>
      </c>
      <c r="F4945">
        <v>2.6793015264102449</v>
      </c>
      <c r="G4945">
        <v>8.9928979271071255E-2</v>
      </c>
      <c r="H4945">
        <v>0.22347332961746991</v>
      </c>
      <c r="I4945">
        <v>0.58674275083203609</v>
      </c>
      <c r="J4945">
        <v>0</v>
      </c>
      <c r="K4945" t="s">
        <v>12461</v>
      </c>
      <c r="L4945" t="s">
        <v>12462</v>
      </c>
    </row>
    <row r="4946" spans="1:12" x14ac:dyDescent="0.2">
      <c r="A4946" t="s">
        <v>15189</v>
      </c>
      <c r="B4946" t="s">
        <v>15190</v>
      </c>
      <c r="C4946" t="s">
        <v>123</v>
      </c>
      <c r="D4946">
        <v>3.7137651504488161E-3</v>
      </c>
      <c r="E4946">
        <v>3.8156956116353808E-3</v>
      </c>
      <c r="F4946">
        <v>0.97328653237544838</v>
      </c>
      <c r="G4946">
        <v>8.9946200272226134E-2</v>
      </c>
      <c r="H4946">
        <v>0.22338432352081711</v>
      </c>
      <c r="I4946">
        <v>0.58674275083203609</v>
      </c>
      <c r="J4946">
        <v>0</v>
      </c>
      <c r="K4946" t="s">
        <v>8307</v>
      </c>
      <c r="L4946" t="s">
        <v>8308</v>
      </c>
    </row>
    <row r="4947" spans="1:12" x14ac:dyDescent="0.2">
      <c r="A4947" t="s">
        <v>15191</v>
      </c>
      <c r="B4947" t="s">
        <v>15192</v>
      </c>
      <c r="C4947" t="s">
        <v>107</v>
      </c>
      <c r="D4947">
        <v>2.2523231244932019E-3</v>
      </c>
      <c r="E4947">
        <v>5.5430043296043228E-3</v>
      </c>
      <c r="F4947">
        <v>0.40633616547327872</v>
      </c>
      <c r="G4947">
        <v>-8.9928904976233667E-2</v>
      </c>
      <c r="H4947">
        <v>0.22347371366203991</v>
      </c>
      <c r="I4947">
        <v>0.58674275083203609</v>
      </c>
      <c r="J4947">
        <v>0</v>
      </c>
      <c r="K4947" t="s">
        <v>15193</v>
      </c>
      <c r="L4947" t="s">
        <v>15194</v>
      </c>
    </row>
    <row r="4948" spans="1:12" x14ac:dyDescent="0.2">
      <c r="A4948" t="s">
        <v>15195</v>
      </c>
      <c r="B4948" t="s">
        <v>15196</v>
      </c>
      <c r="C4948" t="s">
        <v>123</v>
      </c>
      <c r="D4948">
        <v>-5.6488273582201171E-3</v>
      </c>
      <c r="E4948">
        <v>3.5708558409016529E-3</v>
      </c>
      <c r="F4948">
        <v>-1.581925345043828</v>
      </c>
      <c r="G4948">
        <v>-8.9903694792506456E-2</v>
      </c>
      <c r="H4948">
        <v>0.2236040570767289</v>
      </c>
      <c r="I4948">
        <v>0.58683250067407422</v>
      </c>
      <c r="J4948">
        <v>0</v>
      </c>
      <c r="K4948" t="s">
        <v>4156</v>
      </c>
      <c r="L4948" t="s">
        <v>4157</v>
      </c>
    </row>
    <row r="4949" spans="1:12" x14ac:dyDescent="0.2">
      <c r="A4949" t="s">
        <v>15197</v>
      </c>
      <c r="B4949" t="s">
        <v>15198</v>
      </c>
      <c r="C4949" t="s">
        <v>123</v>
      </c>
      <c r="D4949">
        <v>5.6018941269511844E-3</v>
      </c>
      <c r="E4949">
        <v>3.6900655118760868E-3</v>
      </c>
      <c r="F4949">
        <v>1.5181015374719169</v>
      </c>
      <c r="G4949">
        <v>8.9898815213845212E-2</v>
      </c>
      <c r="H4949">
        <v>0.2236292920356488</v>
      </c>
      <c r="I4949">
        <v>0.58683250067407422</v>
      </c>
      <c r="J4949">
        <v>0</v>
      </c>
      <c r="K4949" t="s">
        <v>1016</v>
      </c>
      <c r="L4949" t="s">
        <v>1017</v>
      </c>
    </row>
    <row r="4950" spans="1:12" x14ac:dyDescent="0.2">
      <c r="A4950" t="s">
        <v>15199</v>
      </c>
      <c r="B4950" t="s">
        <v>15200</v>
      </c>
      <c r="C4950" t="s">
        <v>32</v>
      </c>
      <c r="D4950">
        <v>-5.1824040124353477E-3</v>
      </c>
      <c r="E4950">
        <v>4.2961285988095382E-3</v>
      </c>
      <c r="F4950">
        <v>-1.206296295197355</v>
      </c>
      <c r="G4950">
        <v>-8.9896074679022567E-2</v>
      </c>
      <c r="H4950">
        <v>0.22364346571969759</v>
      </c>
      <c r="I4950">
        <v>0.58683250067407422</v>
      </c>
      <c r="J4950">
        <v>0</v>
      </c>
      <c r="K4950" t="s">
        <v>3959</v>
      </c>
      <c r="L4950" t="s">
        <v>3960</v>
      </c>
    </row>
    <row r="4951" spans="1:12" x14ac:dyDescent="0.2">
      <c r="A4951" t="s">
        <v>15201</v>
      </c>
      <c r="B4951" t="s">
        <v>15202</v>
      </c>
      <c r="C4951" t="s">
        <v>123</v>
      </c>
      <c r="D4951">
        <v>1.038362951161451E-2</v>
      </c>
      <c r="E4951">
        <v>3.4474633153719972E-3</v>
      </c>
      <c r="F4951">
        <v>3.0119622927717988</v>
      </c>
      <c r="G4951">
        <v>8.9876428477471751E-2</v>
      </c>
      <c r="H4951">
        <v>0.22374509193609551</v>
      </c>
      <c r="I4951">
        <v>0.5869108837930872</v>
      </c>
      <c r="J4951">
        <v>0</v>
      </c>
      <c r="K4951" t="s">
        <v>3307</v>
      </c>
      <c r="L4951" t="s">
        <v>3308</v>
      </c>
    </row>
    <row r="4952" spans="1:12" x14ac:dyDescent="0.2">
      <c r="A4952" t="s">
        <v>15203</v>
      </c>
      <c r="B4952" t="s">
        <v>15204</v>
      </c>
      <c r="C4952" t="s">
        <v>123</v>
      </c>
      <c r="D4952">
        <v>1.9465436780466029E-4</v>
      </c>
      <c r="E4952">
        <v>3.7622468599030801E-3</v>
      </c>
      <c r="F4952">
        <v>5.1738861125576123E-2</v>
      </c>
      <c r="G4952">
        <v>-8.9872826266957029E-2</v>
      </c>
      <c r="H4952">
        <v>0.22376372906665451</v>
      </c>
      <c r="I4952">
        <v>0.5869108837930872</v>
      </c>
      <c r="J4952">
        <v>0</v>
      </c>
      <c r="K4952" t="s">
        <v>15205</v>
      </c>
      <c r="L4952" t="s">
        <v>15206</v>
      </c>
    </row>
    <row r="4953" spans="1:12" x14ac:dyDescent="0.2">
      <c r="A4953" t="s">
        <v>15207</v>
      </c>
      <c r="B4953" t="s">
        <v>15208</v>
      </c>
      <c r="C4953" t="s">
        <v>123</v>
      </c>
      <c r="D4953">
        <v>-1.8309062957357191E-3</v>
      </c>
      <c r="E4953">
        <v>3.4870220390506258E-3</v>
      </c>
      <c r="F4953">
        <v>-0.52506301228718366</v>
      </c>
      <c r="G4953">
        <v>-8.9840052956402267E-2</v>
      </c>
      <c r="H4953">
        <v>0.22393334232564549</v>
      </c>
      <c r="I4953">
        <v>0.5872371533604267</v>
      </c>
      <c r="J4953">
        <v>0</v>
      </c>
      <c r="K4953" t="s">
        <v>11139</v>
      </c>
      <c r="L4953" t="s">
        <v>11140</v>
      </c>
    </row>
    <row r="4954" spans="1:12" x14ac:dyDescent="0.2">
      <c r="A4954" t="s">
        <v>15209</v>
      </c>
      <c r="B4954" t="s">
        <v>15210</v>
      </c>
      <c r="C4954" t="s">
        <v>1530</v>
      </c>
      <c r="D4954">
        <v>1.3129574193069871E-2</v>
      </c>
      <c r="E4954">
        <v>1.184884698838082E-2</v>
      </c>
      <c r="F4954">
        <v>1.108088762218379</v>
      </c>
      <c r="G4954">
        <v>8.9825753426125504E-2</v>
      </c>
      <c r="H4954">
        <v>0.22400737591970449</v>
      </c>
      <c r="I4954">
        <v>0.58731269608182557</v>
      </c>
      <c r="J4954">
        <v>0</v>
      </c>
      <c r="K4954" t="s">
        <v>15211</v>
      </c>
      <c r="L4954" t="s">
        <v>15212</v>
      </c>
    </row>
    <row r="4955" spans="1:12" x14ac:dyDescent="0.2">
      <c r="A4955" t="s">
        <v>15213</v>
      </c>
      <c r="B4955" t="s">
        <v>15214</v>
      </c>
      <c r="C4955" t="s">
        <v>32</v>
      </c>
      <c r="D4955">
        <v>-3.0615997846377089E-3</v>
      </c>
      <c r="E4955">
        <v>3.9414805312679036E-3</v>
      </c>
      <c r="F4955">
        <v>-0.77676389883190611</v>
      </c>
      <c r="G4955">
        <v>-8.9809505006444912E-2</v>
      </c>
      <c r="H4955">
        <v>0.224091520648558</v>
      </c>
      <c r="I4955">
        <v>0.58741471278606672</v>
      </c>
      <c r="J4955">
        <v>0</v>
      </c>
      <c r="K4955" t="s">
        <v>5180</v>
      </c>
      <c r="L4955" t="s">
        <v>5181</v>
      </c>
    </row>
    <row r="4956" spans="1:12" x14ac:dyDescent="0.2">
      <c r="A4956" t="s">
        <v>15215</v>
      </c>
      <c r="B4956" t="s">
        <v>15216</v>
      </c>
      <c r="C4956" t="s">
        <v>123</v>
      </c>
      <c r="D4956">
        <v>-3.6546242218530342E-3</v>
      </c>
      <c r="E4956">
        <v>3.578880792731989E-3</v>
      </c>
      <c r="F4956">
        <v>-1.021163998888944</v>
      </c>
      <c r="G4956">
        <v>-8.9764748109032871E-2</v>
      </c>
      <c r="H4956">
        <v>0.22432341642336931</v>
      </c>
      <c r="I4956">
        <v>0.587828537276054</v>
      </c>
      <c r="J4956">
        <v>0</v>
      </c>
      <c r="K4956" t="s">
        <v>15217</v>
      </c>
      <c r="L4956" t="s">
        <v>15218</v>
      </c>
    </row>
    <row r="4957" spans="1:12" x14ac:dyDescent="0.2">
      <c r="A4957" t="s">
        <v>15219</v>
      </c>
      <c r="B4957" t="s">
        <v>15220</v>
      </c>
      <c r="C4957" t="s">
        <v>123</v>
      </c>
      <c r="D4957">
        <v>6.8366059112279988E-5</v>
      </c>
      <c r="E4957">
        <v>3.709581027490813E-3</v>
      </c>
      <c r="F4957">
        <v>1.842959045930944E-2</v>
      </c>
      <c r="G4957">
        <v>-8.9761563657096921E-2</v>
      </c>
      <c r="H4957">
        <v>0.22433992228092739</v>
      </c>
      <c r="I4957">
        <v>0.587828537276054</v>
      </c>
      <c r="J4957">
        <v>0</v>
      </c>
      <c r="K4957" t="s">
        <v>11930</v>
      </c>
      <c r="L4957" t="s">
        <v>11931</v>
      </c>
    </row>
    <row r="4958" spans="1:12" x14ac:dyDescent="0.2">
      <c r="A4958" t="s">
        <v>15221</v>
      </c>
      <c r="B4958" t="s">
        <v>15222</v>
      </c>
      <c r="C4958" t="s">
        <v>123</v>
      </c>
      <c r="D4958">
        <v>5.5420983755257516E-3</v>
      </c>
      <c r="E4958">
        <v>3.442103425659598E-3</v>
      </c>
      <c r="F4958">
        <v>1.6100906016395311</v>
      </c>
      <c r="G4958">
        <v>8.9743597634304728E-2</v>
      </c>
      <c r="H4958">
        <v>0.22443306106465241</v>
      </c>
      <c r="I4958">
        <v>0.58789381716206746</v>
      </c>
      <c r="J4958">
        <v>0</v>
      </c>
      <c r="K4958" t="s">
        <v>15223</v>
      </c>
      <c r="L4958" t="s">
        <v>15224</v>
      </c>
    </row>
    <row r="4959" spans="1:12" x14ac:dyDescent="0.2">
      <c r="A4959" t="s">
        <v>15225</v>
      </c>
      <c r="B4959" t="s">
        <v>15226</v>
      </c>
      <c r="C4959" t="s">
        <v>132</v>
      </c>
      <c r="D4959">
        <v>2.5770318828178861E-3</v>
      </c>
      <c r="E4959">
        <v>4.4687494874845269E-3</v>
      </c>
      <c r="F4959">
        <v>0.57667852942647391</v>
      </c>
      <c r="G4959">
        <v>8.9739293489153965E-2</v>
      </c>
      <c r="H4959">
        <v>0.22445537852221861</v>
      </c>
      <c r="I4959">
        <v>0.58789381716206746</v>
      </c>
      <c r="J4959">
        <v>0</v>
      </c>
      <c r="K4959" t="s">
        <v>15227</v>
      </c>
      <c r="L4959" t="s">
        <v>15228</v>
      </c>
    </row>
    <row r="4960" spans="1:12" x14ac:dyDescent="0.2">
      <c r="A4960" t="s">
        <v>15229</v>
      </c>
      <c r="B4960" t="s">
        <v>15230</v>
      </c>
      <c r="C4960" t="s">
        <v>123</v>
      </c>
      <c r="D4960">
        <v>-4.807098048444057E-4</v>
      </c>
      <c r="E4960">
        <v>3.436393790838353E-3</v>
      </c>
      <c r="F4960">
        <v>-0.13988786911616741</v>
      </c>
      <c r="G4960">
        <v>-8.9715487528001292E-2</v>
      </c>
      <c r="H4960">
        <v>0.2245788434129258</v>
      </c>
      <c r="I4960">
        <v>0.58809858047192065</v>
      </c>
      <c r="J4960">
        <v>0</v>
      </c>
      <c r="K4960" t="s">
        <v>3296</v>
      </c>
      <c r="L4960" t="s">
        <v>3297</v>
      </c>
    </row>
    <row r="4961" spans="1:12" x14ac:dyDescent="0.2">
      <c r="A4961" t="s">
        <v>15231</v>
      </c>
      <c r="B4961" t="s">
        <v>15232</v>
      </c>
      <c r="C4961" t="s">
        <v>123</v>
      </c>
      <c r="D4961">
        <v>7.2657516290399564E-3</v>
      </c>
      <c r="E4961">
        <v>4.1109724942765434E-3</v>
      </c>
      <c r="F4961">
        <v>1.767404583503202</v>
      </c>
      <c r="G4961">
        <v>8.9666006931069769E-2</v>
      </c>
      <c r="H4961">
        <v>0.22483561867779081</v>
      </c>
      <c r="I4961">
        <v>0.58826867756533485</v>
      </c>
      <c r="J4961">
        <v>0</v>
      </c>
      <c r="K4961" t="s">
        <v>4793</v>
      </c>
      <c r="L4961" t="s">
        <v>4794</v>
      </c>
    </row>
    <row r="4962" spans="1:12" x14ac:dyDescent="0.2">
      <c r="A4962" t="s">
        <v>15233</v>
      </c>
      <c r="B4962" t="s">
        <v>15234</v>
      </c>
      <c r="C4962" t="s">
        <v>123</v>
      </c>
      <c r="D4962">
        <v>4.3193572562729571E-3</v>
      </c>
      <c r="E4962">
        <v>3.2878910759683308E-3</v>
      </c>
      <c r="F4962">
        <v>1.313716651942566</v>
      </c>
      <c r="G4962">
        <v>8.9659326915232929E-2</v>
      </c>
      <c r="H4962">
        <v>0.2248702999718406</v>
      </c>
      <c r="I4962">
        <v>0.58826867756533485</v>
      </c>
      <c r="J4962">
        <v>0</v>
      </c>
      <c r="K4962" t="s">
        <v>5260</v>
      </c>
      <c r="L4962" t="s">
        <v>5261</v>
      </c>
    </row>
    <row r="4963" spans="1:12" x14ac:dyDescent="0.2">
      <c r="A4963" t="s">
        <v>15235</v>
      </c>
      <c r="B4963" t="s">
        <v>15236</v>
      </c>
      <c r="C4963" t="s">
        <v>32</v>
      </c>
      <c r="D4963">
        <v>2.3929417875571011E-3</v>
      </c>
      <c r="E4963">
        <v>4.2588678233644889E-3</v>
      </c>
      <c r="F4963">
        <v>0.56187275276054149</v>
      </c>
      <c r="G4963">
        <v>8.9690161496575563E-2</v>
      </c>
      <c r="H4963">
        <v>0.22471024467873299</v>
      </c>
      <c r="I4963">
        <v>0.58826867756533485</v>
      </c>
      <c r="J4963">
        <v>0</v>
      </c>
      <c r="K4963" t="s">
        <v>4432</v>
      </c>
      <c r="L4963" t="s">
        <v>4433</v>
      </c>
    </row>
    <row r="4964" spans="1:12" x14ac:dyDescent="0.2">
      <c r="A4964" t="s">
        <v>15237</v>
      </c>
      <c r="B4964" t="s">
        <v>15238</v>
      </c>
      <c r="C4964" t="s">
        <v>160</v>
      </c>
      <c r="D4964">
        <v>1.244692829586627E-3</v>
      </c>
      <c r="E4964">
        <v>8.4035556753892411E-3</v>
      </c>
      <c r="F4964">
        <v>0.1481150215059383</v>
      </c>
      <c r="G4964">
        <v>8.9674342332639129E-2</v>
      </c>
      <c r="H4964">
        <v>0.22479234827054881</v>
      </c>
      <c r="I4964">
        <v>0.58826867756533485</v>
      </c>
      <c r="J4964">
        <v>0</v>
      </c>
      <c r="K4964" t="s">
        <v>2534</v>
      </c>
      <c r="L4964" t="s">
        <v>2535</v>
      </c>
    </row>
    <row r="4965" spans="1:12" x14ac:dyDescent="0.2">
      <c r="A4965" t="s">
        <v>15239</v>
      </c>
      <c r="B4965" t="s">
        <v>15240</v>
      </c>
      <c r="C4965" t="s">
        <v>132</v>
      </c>
      <c r="D4965">
        <v>2.8959266300995301E-4</v>
      </c>
      <c r="E4965">
        <v>3.5854677987471012E-3</v>
      </c>
      <c r="F4965">
        <v>8.0768446201398808E-2</v>
      </c>
      <c r="G4965">
        <v>-8.9678543659608298E-2</v>
      </c>
      <c r="H4965">
        <v>0.22477054074483191</v>
      </c>
      <c r="I4965">
        <v>0.58826867756533485</v>
      </c>
      <c r="J4965">
        <v>0</v>
      </c>
      <c r="K4965" t="s">
        <v>15241</v>
      </c>
      <c r="L4965" t="s">
        <v>15242</v>
      </c>
    </row>
    <row r="4966" spans="1:12" x14ac:dyDescent="0.2">
      <c r="A4966" t="s">
        <v>15243</v>
      </c>
      <c r="B4966" t="s">
        <v>15244</v>
      </c>
      <c r="C4966" t="s">
        <v>123</v>
      </c>
      <c r="D4966">
        <v>5.7845584631170677E-3</v>
      </c>
      <c r="E4966">
        <v>3.7683401894887079E-3</v>
      </c>
      <c r="F4966">
        <v>1.5350414697835231</v>
      </c>
      <c r="G4966">
        <v>8.9635548805617027E-2</v>
      </c>
      <c r="H4966">
        <v>0.22499378187784039</v>
      </c>
      <c r="I4966">
        <v>0.58847316243013803</v>
      </c>
      <c r="J4966">
        <v>0</v>
      </c>
      <c r="K4966" t="s">
        <v>15245</v>
      </c>
      <c r="L4966" t="s">
        <v>15246</v>
      </c>
    </row>
    <row r="4967" spans="1:12" x14ac:dyDescent="0.2">
      <c r="A4967" t="s">
        <v>15247</v>
      </c>
      <c r="B4967" t="s">
        <v>15248</v>
      </c>
      <c r="C4967" t="s">
        <v>123</v>
      </c>
      <c r="D4967">
        <v>-3.9456998971272124E-3</v>
      </c>
      <c r="E4967">
        <v>3.4791907505846808E-3</v>
      </c>
      <c r="F4967">
        <v>-1.134085533098216</v>
      </c>
      <c r="G4967">
        <v>-8.9568269104936121E-2</v>
      </c>
      <c r="H4967">
        <v>0.22534343178048319</v>
      </c>
      <c r="I4967">
        <v>0.58926899015331358</v>
      </c>
      <c r="J4967">
        <v>0</v>
      </c>
      <c r="K4967" t="s">
        <v>11315</v>
      </c>
      <c r="L4967" t="s">
        <v>11316</v>
      </c>
    </row>
    <row r="4968" spans="1:12" x14ac:dyDescent="0.2">
      <c r="A4968" t="s">
        <v>15249</v>
      </c>
      <c r="B4968" t="s">
        <v>15250</v>
      </c>
      <c r="C4968" t="s">
        <v>123</v>
      </c>
      <c r="D4968">
        <v>9.6064740514109712E-3</v>
      </c>
      <c r="E4968">
        <v>3.7248146025883749E-3</v>
      </c>
      <c r="F4968">
        <v>2.5790475705114102</v>
      </c>
      <c r="G4968">
        <v>8.9531415825134714E-2</v>
      </c>
      <c r="H4968">
        <v>0.22553511984968069</v>
      </c>
      <c r="I4968">
        <v>0.58953282334298573</v>
      </c>
      <c r="J4968">
        <v>0</v>
      </c>
      <c r="K4968" t="s">
        <v>14323</v>
      </c>
      <c r="L4968" t="s">
        <v>14324</v>
      </c>
    </row>
    <row r="4969" spans="1:12" x14ac:dyDescent="0.2">
      <c r="A4969" t="s">
        <v>15251</v>
      </c>
      <c r="B4969" t="s">
        <v>15252</v>
      </c>
      <c r="C4969" t="s">
        <v>32</v>
      </c>
      <c r="D4969">
        <v>3.0788734667135339E-3</v>
      </c>
      <c r="E4969">
        <v>4.2484835070243417E-3</v>
      </c>
      <c r="F4969">
        <v>0.72469940429873336</v>
      </c>
      <c r="G4969">
        <v>8.9537543035180203E-2</v>
      </c>
      <c r="H4969">
        <v>0.22550324187551399</v>
      </c>
      <c r="I4969">
        <v>0.58953282334298573</v>
      </c>
      <c r="J4969">
        <v>0</v>
      </c>
      <c r="K4969" t="s">
        <v>15253</v>
      </c>
      <c r="L4969" t="s">
        <v>15254</v>
      </c>
    </row>
    <row r="4970" spans="1:12" x14ac:dyDescent="0.2">
      <c r="A4970" t="s">
        <v>15255</v>
      </c>
      <c r="B4970" t="s">
        <v>15256</v>
      </c>
      <c r="C4970" t="s">
        <v>123</v>
      </c>
      <c r="D4970">
        <v>5.9262188228571856E-3</v>
      </c>
      <c r="E4970">
        <v>3.7138039413483798E-3</v>
      </c>
      <c r="F4970">
        <v>1.5957274310785341</v>
      </c>
      <c r="G4970">
        <v>8.9507069707210452E-2</v>
      </c>
      <c r="H4970">
        <v>0.22566181668345611</v>
      </c>
      <c r="I4970">
        <v>0.58974529109506157</v>
      </c>
      <c r="J4970">
        <v>0</v>
      </c>
      <c r="K4970" t="s">
        <v>7095</v>
      </c>
      <c r="L4970" t="s">
        <v>7096</v>
      </c>
    </row>
    <row r="4971" spans="1:12" x14ac:dyDescent="0.2">
      <c r="A4971" t="s">
        <v>15257</v>
      </c>
      <c r="B4971" t="s">
        <v>15258</v>
      </c>
      <c r="C4971" t="s">
        <v>50</v>
      </c>
      <c r="D4971">
        <v>1.2742580197745129E-2</v>
      </c>
      <c r="E4971">
        <v>8.8948515111208493E-3</v>
      </c>
      <c r="F4971">
        <v>1.43257930520972</v>
      </c>
      <c r="G4971">
        <v>8.9482741251683234E-2</v>
      </c>
      <c r="H4971">
        <v>0.22578847193370441</v>
      </c>
      <c r="I4971">
        <v>0.58995756469438332</v>
      </c>
      <c r="J4971">
        <v>0</v>
      </c>
      <c r="K4971" t="s">
        <v>12738</v>
      </c>
      <c r="L4971" t="s">
        <v>12739</v>
      </c>
    </row>
    <row r="4972" spans="1:12" x14ac:dyDescent="0.2">
      <c r="A4972" t="s">
        <v>15259</v>
      </c>
      <c r="B4972" t="s">
        <v>15260</v>
      </c>
      <c r="C4972" t="s">
        <v>37</v>
      </c>
      <c r="D4972">
        <v>-1.0480465243887099E-2</v>
      </c>
      <c r="E4972">
        <v>7.5806853327950686E-3</v>
      </c>
      <c r="F4972">
        <v>-1.382522131415638</v>
      </c>
      <c r="G4972">
        <v>-8.9456178838748013E-2</v>
      </c>
      <c r="H4972">
        <v>0.22592681474890991</v>
      </c>
      <c r="I4972">
        <v>0.59006421205340576</v>
      </c>
      <c r="J4972">
        <v>0</v>
      </c>
      <c r="K4972" t="s">
        <v>479</v>
      </c>
      <c r="L4972" t="s">
        <v>480</v>
      </c>
    </row>
    <row r="4973" spans="1:12" x14ac:dyDescent="0.2">
      <c r="A4973" t="s">
        <v>15261</v>
      </c>
      <c r="B4973" t="s">
        <v>15262</v>
      </c>
      <c r="C4973" t="s">
        <v>123</v>
      </c>
      <c r="D4973">
        <v>-3.9280193039150629E-3</v>
      </c>
      <c r="E4973">
        <v>4.0125476781805534E-3</v>
      </c>
      <c r="F4973">
        <v>-0.97893398881584925</v>
      </c>
      <c r="G4973">
        <v>-8.9425829744480767E-2</v>
      </c>
      <c r="H4973">
        <v>0.2260849528539646</v>
      </c>
      <c r="I4973">
        <v>0.59006421205340576</v>
      </c>
      <c r="J4973">
        <v>0</v>
      </c>
      <c r="K4973" t="s">
        <v>15263</v>
      </c>
      <c r="L4973" t="s">
        <v>15264</v>
      </c>
    </row>
    <row r="4974" spans="1:12" x14ac:dyDescent="0.2">
      <c r="A4974" t="s">
        <v>15265</v>
      </c>
      <c r="B4974" t="s">
        <v>15266</v>
      </c>
      <c r="C4974" t="s">
        <v>107</v>
      </c>
      <c r="D4974">
        <v>2.4673594728293578E-3</v>
      </c>
      <c r="E4974">
        <v>3.9820238755812719E-3</v>
      </c>
      <c r="F4974">
        <v>0.61962447989320191</v>
      </c>
      <c r="G4974">
        <v>8.9446466073722281E-2</v>
      </c>
      <c r="H4974">
        <v>0.22597741591713619</v>
      </c>
      <c r="I4974">
        <v>0.59006421205340576</v>
      </c>
      <c r="J4974">
        <v>0</v>
      </c>
      <c r="K4974" t="s">
        <v>10820</v>
      </c>
      <c r="L4974" t="s">
        <v>10821</v>
      </c>
    </row>
    <row r="4975" spans="1:12" x14ac:dyDescent="0.2">
      <c r="A4975" t="s">
        <v>15267</v>
      </c>
      <c r="B4975" t="s">
        <v>15268</v>
      </c>
      <c r="C4975" t="s">
        <v>123</v>
      </c>
      <c r="D4975">
        <v>-1.742981893773071E-3</v>
      </c>
      <c r="E4975">
        <v>3.248150988960685E-3</v>
      </c>
      <c r="F4975">
        <v>-0.53660741132319545</v>
      </c>
      <c r="G4975">
        <v>-8.9433213946812931E-2</v>
      </c>
      <c r="H4975">
        <v>0.22604646924809091</v>
      </c>
      <c r="I4975">
        <v>0.59006421205340576</v>
      </c>
      <c r="J4975">
        <v>0</v>
      </c>
      <c r="K4975" t="s">
        <v>7004</v>
      </c>
      <c r="L4975" t="s">
        <v>7005</v>
      </c>
    </row>
    <row r="4976" spans="1:12" x14ac:dyDescent="0.2">
      <c r="A4976" t="s">
        <v>15269</v>
      </c>
      <c r="B4976" t="s">
        <v>15270</v>
      </c>
      <c r="C4976" t="s">
        <v>123</v>
      </c>
      <c r="D4976">
        <v>-1.199524437742644E-3</v>
      </c>
      <c r="E4976">
        <v>3.6360424534610711E-3</v>
      </c>
      <c r="F4976">
        <v>-0.32989835875014112</v>
      </c>
      <c r="G4976">
        <v>-8.9429233202955802E-2</v>
      </c>
      <c r="H4976">
        <v>0.22606721476899971</v>
      </c>
      <c r="I4976">
        <v>0.59006421205340576</v>
      </c>
      <c r="J4976">
        <v>0</v>
      </c>
      <c r="K4976" t="s">
        <v>5811</v>
      </c>
      <c r="L4976" t="s">
        <v>5812</v>
      </c>
    </row>
    <row r="4977" spans="1:12" x14ac:dyDescent="0.2">
      <c r="A4977" t="s">
        <v>15271</v>
      </c>
      <c r="B4977" t="s">
        <v>15272</v>
      </c>
      <c r="C4977" t="s">
        <v>90</v>
      </c>
      <c r="D4977">
        <v>-1.3337324005780189E-3</v>
      </c>
      <c r="E4977">
        <v>4.7631046742933076E-3</v>
      </c>
      <c r="F4977">
        <v>-0.2800132459352056</v>
      </c>
      <c r="G4977">
        <v>8.942257459115889E-2</v>
      </c>
      <c r="H4977">
        <v>0.2261019189263628</v>
      </c>
      <c r="I4977">
        <v>0.59006421205340576</v>
      </c>
      <c r="J4977">
        <v>0</v>
      </c>
      <c r="K4977" t="s">
        <v>14423</v>
      </c>
      <c r="L4977" t="s">
        <v>14424</v>
      </c>
    </row>
    <row r="4978" spans="1:12" x14ac:dyDescent="0.2">
      <c r="A4978" t="s">
        <v>15273</v>
      </c>
      <c r="B4978" t="s">
        <v>15274</v>
      </c>
      <c r="C4978" t="s">
        <v>123</v>
      </c>
      <c r="D4978">
        <v>-9.893291804777592E-4</v>
      </c>
      <c r="E4978">
        <v>3.5380947252676709E-3</v>
      </c>
      <c r="F4978">
        <v>-0.2796220161694265</v>
      </c>
      <c r="G4978">
        <v>-8.9403078283566681E-2</v>
      </c>
      <c r="H4978">
        <v>0.22620355382051599</v>
      </c>
      <c r="I4978">
        <v>0.59021083984593559</v>
      </c>
      <c r="J4978">
        <v>0</v>
      </c>
      <c r="K4978" t="s">
        <v>10606</v>
      </c>
      <c r="L4978" t="s">
        <v>10607</v>
      </c>
    </row>
    <row r="4979" spans="1:12" x14ac:dyDescent="0.2">
      <c r="A4979" t="s">
        <v>15275</v>
      </c>
      <c r="B4979" t="s">
        <v>15276</v>
      </c>
      <c r="C4979" t="s">
        <v>123</v>
      </c>
      <c r="D4979">
        <v>-2.66113447570091E-3</v>
      </c>
      <c r="E4979">
        <v>3.748722545187288E-3</v>
      </c>
      <c r="F4979">
        <v>-0.70987768329703316</v>
      </c>
      <c r="G4979">
        <v>-8.9370170881032801E-2</v>
      </c>
      <c r="H4979">
        <v>0.2263751745296399</v>
      </c>
      <c r="I4979">
        <v>0.59042137305521281</v>
      </c>
      <c r="J4979">
        <v>0</v>
      </c>
      <c r="K4979" t="s">
        <v>5228</v>
      </c>
      <c r="L4979" t="s">
        <v>5229</v>
      </c>
    </row>
    <row r="4980" spans="1:12" x14ac:dyDescent="0.2">
      <c r="A4980" t="s">
        <v>15277</v>
      </c>
      <c r="B4980" t="s">
        <v>15278</v>
      </c>
      <c r="C4980" t="s">
        <v>123</v>
      </c>
      <c r="D4980">
        <v>-1.6434706191302459E-3</v>
      </c>
      <c r="E4980">
        <v>3.0435519901409079E-3</v>
      </c>
      <c r="F4980">
        <v>-0.53998440784123369</v>
      </c>
      <c r="G4980">
        <v>-8.9374919454138307E-2</v>
      </c>
      <c r="H4980">
        <v>0.22635040379240681</v>
      </c>
      <c r="I4980">
        <v>0.59042137305521281</v>
      </c>
      <c r="J4980">
        <v>0</v>
      </c>
      <c r="K4980" t="s">
        <v>15279</v>
      </c>
      <c r="L4980" t="s">
        <v>15280</v>
      </c>
    </row>
    <row r="4981" spans="1:12" x14ac:dyDescent="0.2">
      <c r="A4981" t="s">
        <v>15281</v>
      </c>
      <c r="B4981" t="s">
        <v>15282</v>
      </c>
      <c r="C4981" t="s">
        <v>123</v>
      </c>
      <c r="D4981">
        <v>6.2712945712065536E-3</v>
      </c>
      <c r="E4981">
        <v>3.8821976447873411E-3</v>
      </c>
      <c r="F4981">
        <v>1.61539806702708</v>
      </c>
      <c r="G4981">
        <v>8.9295521567553618E-2</v>
      </c>
      <c r="H4981">
        <v>0.22676483173421069</v>
      </c>
      <c r="I4981">
        <v>0.59074886335885068</v>
      </c>
      <c r="J4981">
        <v>0</v>
      </c>
      <c r="K4981" t="s">
        <v>15283</v>
      </c>
      <c r="L4981" t="s">
        <v>15284</v>
      </c>
    </row>
    <row r="4982" spans="1:12" x14ac:dyDescent="0.2">
      <c r="A4982" t="s">
        <v>15285</v>
      </c>
      <c r="B4982" t="s">
        <v>15286</v>
      </c>
      <c r="C4982" t="s">
        <v>123</v>
      </c>
      <c r="D4982">
        <v>-4.3126795736845259E-3</v>
      </c>
      <c r="E4982">
        <v>3.1168348553555461E-3</v>
      </c>
      <c r="F4982">
        <v>-1.383672787884223</v>
      </c>
      <c r="G4982">
        <v>-8.9319553042388311E-2</v>
      </c>
      <c r="H4982">
        <v>0.22663933961929689</v>
      </c>
      <c r="I4982">
        <v>0.59074886335885068</v>
      </c>
      <c r="J4982">
        <v>0</v>
      </c>
      <c r="K4982" t="s">
        <v>5785</v>
      </c>
      <c r="L4982" t="s">
        <v>5786</v>
      </c>
    </row>
    <row r="4983" spans="1:12" x14ac:dyDescent="0.2">
      <c r="A4983" t="s">
        <v>15287</v>
      </c>
      <c r="B4983" t="s">
        <v>15288</v>
      </c>
      <c r="C4983" t="s">
        <v>123</v>
      </c>
      <c r="D4983">
        <v>-1.7884061425304969E-3</v>
      </c>
      <c r="E4983">
        <v>3.530423430236337E-3</v>
      </c>
      <c r="F4983">
        <v>-0.50656987125501141</v>
      </c>
      <c r="G4983">
        <v>-8.930789864341733E-2</v>
      </c>
      <c r="H4983">
        <v>0.22670019263406749</v>
      </c>
      <c r="I4983">
        <v>0.59074886335885068</v>
      </c>
      <c r="J4983">
        <v>0</v>
      </c>
      <c r="K4983" t="s">
        <v>3589</v>
      </c>
      <c r="L4983" t="s">
        <v>3590</v>
      </c>
    </row>
    <row r="4984" spans="1:12" x14ac:dyDescent="0.2">
      <c r="A4984" t="s">
        <v>15289</v>
      </c>
      <c r="B4984" t="s">
        <v>15290</v>
      </c>
      <c r="C4984" t="s">
        <v>107</v>
      </c>
      <c r="D4984">
        <v>-1.5714973149781081E-3</v>
      </c>
      <c r="E4984">
        <v>4.8802558953983562E-3</v>
      </c>
      <c r="F4984">
        <v>-0.32201125282383031</v>
      </c>
      <c r="G4984">
        <v>-8.9315245655470138E-2</v>
      </c>
      <c r="H4984">
        <v>0.22666182913500729</v>
      </c>
      <c r="I4984">
        <v>0.59074886335885068</v>
      </c>
      <c r="J4984">
        <v>0</v>
      </c>
      <c r="K4984" t="s">
        <v>4578</v>
      </c>
      <c r="L4984" t="s">
        <v>4579</v>
      </c>
    </row>
    <row r="4985" spans="1:12" x14ac:dyDescent="0.2">
      <c r="A4985" t="s">
        <v>15291</v>
      </c>
      <c r="B4985" t="s">
        <v>15292</v>
      </c>
      <c r="C4985" t="s">
        <v>32</v>
      </c>
      <c r="D4985">
        <v>-1.0115437277089731E-3</v>
      </c>
      <c r="E4985">
        <v>4.0648913683300116E-3</v>
      </c>
      <c r="F4985">
        <v>-0.24884889559165471</v>
      </c>
      <c r="G4985">
        <v>-8.92938263873225E-2</v>
      </c>
      <c r="H4985">
        <v>0.22677368580347071</v>
      </c>
      <c r="I4985">
        <v>0.59074886335885068</v>
      </c>
      <c r="J4985">
        <v>0</v>
      </c>
      <c r="K4985" t="s">
        <v>9397</v>
      </c>
      <c r="L4985" t="s">
        <v>9398</v>
      </c>
    </row>
    <row r="4986" spans="1:12" x14ac:dyDescent="0.2">
      <c r="A4986" t="s">
        <v>15293</v>
      </c>
      <c r="B4986" t="s">
        <v>15294</v>
      </c>
      <c r="C4986" t="s">
        <v>123</v>
      </c>
      <c r="D4986">
        <v>-5.5185950796491582E-4</v>
      </c>
      <c r="E4986">
        <v>3.604439898274062E-3</v>
      </c>
      <c r="F4986">
        <v>-0.15310548199989871</v>
      </c>
      <c r="G4986">
        <v>-8.9337367336186801E-2</v>
      </c>
      <c r="H4986">
        <v>0.22654634527381681</v>
      </c>
      <c r="I4986">
        <v>0.59074886335885068</v>
      </c>
      <c r="J4986">
        <v>0</v>
      </c>
      <c r="K4986" t="s">
        <v>9441</v>
      </c>
      <c r="L4986" t="s">
        <v>9442</v>
      </c>
    </row>
    <row r="4987" spans="1:12" x14ac:dyDescent="0.2">
      <c r="A4987" t="s">
        <v>15295</v>
      </c>
      <c r="B4987" t="s">
        <v>15296</v>
      </c>
      <c r="C4987" t="s">
        <v>32</v>
      </c>
      <c r="D4987">
        <v>2.9337538391427322E-3</v>
      </c>
      <c r="E4987">
        <v>4.2994971395253568E-3</v>
      </c>
      <c r="F4987">
        <v>0.68234813140650297</v>
      </c>
      <c r="G4987">
        <v>8.9269288302385938E-2</v>
      </c>
      <c r="H4987">
        <v>0.22690187767959499</v>
      </c>
      <c r="I4987">
        <v>0.5908000181236096</v>
      </c>
      <c r="J4987">
        <v>0</v>
      </c>
      <c r="K4987" t="s">
        <v>1885</v>
      </c>
      <c r="L4987" t="s">
        <v>1886</v>
      </c>
    </row>
    <row r="4988" spans="1:12" x14ac:dyDescent="0.2">
      <c r="A4988" t="s">
        <v>15297</v>
      </c>
      <c r="B4988" t="s">
        <v>15298</v>
      </c>
      <c r="C4988" t="s">
        <v>123</v>
      </c>
      <c r="D4988">
        <v>-1.719616337692425E-3</v>
      </c>
      <c r="E4988">
        <v>3.364112393518691E-3</v>
      </c>
      <c r="F4988">
        <v>-0.51116494829526005</v>
      </c>
      <c r="G4988">
        <v>-8.9278178768543548E-2</v>
      </c>
      <c r="H4988">
        <v>0.2268554261822108</v>
      </c>
      <c r="I4988">
        <v>0.5908000181236096</v>
      </c>
      <c r="J4988">
        <v>0</v>
      </c>
      <c r="K4988" t="s">
        <v>6483</v>
      </c>
      <c r="L4988" t="s">
        <v>6484</v>
      </c>
    </row>
    <row r="4989" spans="1:12" x14ac:dyDescent="0.2">
      <c r="A4989" t="s">
        <v>15299</v>
      </c>
      <c r="B4989" t="s">
        <v>15300</v>
      </c>
      <c r="C4989" t="s">
        <v>32</v>
      </c>
      <c r="D4989">
        <v>1.8657618744202041E-3</v>
      </c>
      <c r="E4989">
        <v>3.978156245029292E-3</v>
      </c>
      <c r="F4989">
        <v>0.46900165792921639</v>
      </c>
      <c r="G4989">
        <v>8.9263943214759459E-2</v>
      </c>
      <c r="H4989">
        <v>0.22692980828588979</v>
      </c>
      <c r="I4989">
        <v>0.5908000181236096</v>
      </c>
      <c r="J4989">
        <v>0</v>
      </c>
      <c r="K4989" t="s">
        <v>10550</v>
      </c>
      <c r="L4989" t="s">
        <v>10551</v>
      </c>
    </row>
    <row r="4990" spans="1:12" x14ac:dyDescent="0.2">
      <c r="A4990" t="s">
        <v>15301</v>
      </c>
      <c r="B4990" t="s">
        <v>15302</v>
      </c>
      <c r="C4990" t="s">
        <v>32</v>
      </c>
      <c r="D4990">
        <v>4.8495954822114114E-3</v>
      </c>
      <c r="E4990">
        <v>3.7604268718662999E-3</v>
      </c>
      <c r="F4990">
        <v>1.2896396200372211</v>
      </c>
      <c r="G4990">
        <v>8.9208550017073063E-2</v>
      </c>
      <c r="H4990">
        <v>0.22721940708036761</v>
      </c>
      <c r="I4990">
        <v>0.59132747518530748</v>
      </c>
      <c r="J4990">
        <v>0</v>
      </c>
      <c r="K4990" t="s">
        <v>1461</v>
      </c>
      <c r="L4990" t="s">
        <v>1462</v>
      </c>
    </row>
    <row r="4991" spans="1:12" x14ac:dyDescent="0.2">
      <c r="A4991" t="s">
        <v>15303</v>
      </c>
      <c r="B4991" t="s">
        <v>15304</v>
      </c>
      <c r="C4991" t="s">
        <v>1493</v>
      </c>
      <c r="D4991">
        <v>-3.9249281868617867E-3</v>
      </c>
      <c r="E4991">
        <v>1.142183419136497E-2</v>
      </c>
      <c r="F4991">
        <v>-0.34363379130727312</v>
      </c>
      <c r="G4991">
        <v>8.9207771471595448E-2</v>
      </c>
      <c r="H4991">
        <v>0.22722347922183</v>
      </c>
      <c r="I4991">
        <v>0.59132747518530748</v>
      </c>
      <c r="J4991">
        <v>0</v>
      </c>
      <c r="K4991" t="s">
        <v>3874</v>
      </c>
      <c r="L4991" t="s">
        <v>3875</v>
      </c>
    </row>
    <row r="4992" spans="1:12" x14ac:dyDescent="0.2">
      <c r="A4992" t="s">
        <v>15305</v>
      </c>
      <c r="B4992" t="s">
        <v>15306</v>
      </c>
      <c r="C4992" t="s">
        <v>123</v>
      </c>
      <c r="D4992">
        <v>1.041986102130164E-2</v>
      </c>
      <c r="E4992">
        <v>3.2516334249368529E-3</v>
      </c>
      <c r="F4992">
        <v>3.204500526225214</v>
      </c>
      <c r="G4992">
        <v>8.9173458412960052E-2</v>
      </c>
      <c r="H4992">
        <v>0.22740300313960621</v>
      </c>
      <c r="I4992">
        <v>0.5915575718691759</v>
      </c>
      <c r="J4992">
        <v>0</v>
      </c>
      <c r="K4992" t="s">
        <v>15307</v>
      </c>
      <c r="L4992" t="s">
        <v>15308</v>
      </c>
    </row>
    <row r="4993" spans="1:12" x14ac:dyDescent="0.2">
      <c r="A4993" t="s">
        <v>15309</v>
      </c>
      <c r="B4993" t="s">
        <v>15310</v>
      </c>
      <c r="C4993" t="s">
        <v>123</v>
      </c>
      <c r="D4993">
        <v>-1.456484504230607E-3</v>
      </c>
      <c r="E4993">
        <v>3.4028733992268168E-3</v>
      </c>
      <c r="F4993">
        <v>-0.42801607152400728</v>
      </c>
      <c r="G4993">
        <v>-8.9181710395934963E-2</v>
      </c>
      <c r="H4993">
        <v>0.22735982009191269</v>
      </c>
      <c r="I4993">
        <v>0.5915575718691759</v>
      </c>
      <c r="J4993">
        <v>0</v>
      </c>
      <c r="K4993" t="s">
        <v>15311</v>
      </c>
      <c r="L4993" t="s">
        <v>15312</v>
      </c>
    </row>
    <row r="4994" spans="1:12" x14ac:dyDescent="0.2">
      <c r="A4994" t="s">
        <v>15313</v>
      </c>
      <c r="B4994" t="s">
        <v>15314</v>
      </c>
      <c r="C4994" t="s">
        <v>123</v>
      </c>
      <c r="D4994">
        <v>6.3104433497571787E-3</v>
      </c>
      <c r="E4994">
        <v>3.4920501758870701E-3</v>
      </c>
      <c r="F4994">
        <v>1.807088395616814</v>
      </c>
      <c r="G4994">
        <v>8.9149534162320659E-2</v>
      </c>
      <c r="H4994">
        <v>0.22752823273645101</v>
      </c>
      <c r="I4994">
        <v>0.59164630162506071</v>
      </c>
      <c r="J4994">
        <v>0</v>
      </c>
      <c r="K4994" t="s">
        <v>3795</v>
      </c>
      <c r="L4994" t="s">
        <v>3796</v>
      </c>
    </row>
    <row r="4995" spans="1:12" x14ac:dyDescent="0.2">
      <c r="A4995" t="s">
        <v>15315</v>
      </c>
      <c r="B4995" t="s">
        <v>15316</v>
      </c>
      <c r="C4995" t="s">
        <v>123</v>
      </c>
      <c r="D4995">
        <v>-1.237226201422249E-3</v>
      </c>
      <c r="E4995">
        <v>3.291494164894515E-3</v>
      </c>
      <c r="F4995">
        <v>-0.37588588629987729</v>
      </c>
      <c r="G4995">
        <v>-8.9150378395960142E-2</v>
      </c>
      <c r="H4995">
        <v>0.22752381283267181</v>
      </c>
      <c r="I4995">
        <v>0.59164630162506071</v>
      </c>
      <c r="J4995">
        <v>0</v>
      </c>
      <c r="K4995" t="s">
        <v>15317</v>
      </c>
      <c r="L4995" t="s">
        <v>15318</v>
      </c>
    </row>
    <row r="4996" spans="1:12" x14ac:dyDescent="0.2">
      <c r="A4996" t="s">
        <v>15319</v>
      </c>
      <c r="B4996" t="s">
        <v>15320</v>
      </c>
      <c r="C4996" t="s">
        <v>123</v>
      </c>
      <c r="D4996">
        <v>8.9440847497582188E-3</v>
      </c>
      <c r="E4996">
        <v>3.525895097793507E-3</v>
      </c>
      <c r="F4996">
        <v>2.5366848705610661</v>
      </c>
      <c r="G4996">
        <v>8.9124673452718267E-2</v>
      </c>
      <c r="H4996">
        <v>0.22765841579364759</v>
      </c>
      <c r="I4996">
        <v>0.59174783576787582</v>
      </c>
      <c r="J4996">
        <v>0</v>
      </c>
      <c r="K4996" t="s">
        <v>15321</v>
      </c>
      <c r="L4996" t="s">
        <v>15322</v>
      </c>
    </row>
    <row r="4997" spans="1:12" x14ac:dyDescent="0.2">
      <c r="A4997" t="s">
        <v>15323</v>
      </c>
      <c r="B4997" t="s">
        <v>15324</v>
      </c>
      <c r="C4997" t="s">
        <v>123</v>
      </c>
      <c r="D4997">
        <v>4.0803935773980936E-3</v>
      </c>
      <c r="E4997">
        <v>3.6520056031736328E-3</v>
      </c>
      <c r="F4997">
        <v>1.117302113077862</v>
      </c>
      <c r="G4997">
        <v>8.9128859935189653E-2</v>
      </c>
      <c r="H4997">
        <v>0.2276364896008729</v>
      </c>
      <c r="I4997">
        <v>0.59174783576787582</v>
      </c>
      <c r="J4997">
        <v>0</v>
      </c>
      <c r="K4997" t="s">
        <v>2259</v>
      </c>
      <c r="L4997" t="s">
        <v>2260</v>
      </c>
    </row>
    <row r="4998" spans="1:12" x14ac:dyDescent="0.2">
      <c r="A4998" t="s">
        <v>15325</v>
      </c>
      <c r="B4998" t="s">
        <v>15326</v>
      </c>
      <c r="C4998" t="s">
        <v>4559</v>
      </c>
      <c r="D4998">
        <v>3.841916067249125E-3</v>
      </c>
      <c r="E4998">
        <v>1.378983850714518E-2</v>
      </c>
      <c r="F4998">
        <v>0.27860486294008763</v>
      </c>
      <c r="G4998">
        <v>-8.9113339736597158E-2</v>
      </c>
      <c r="H4998">
        <v>0.2277177822439449</v>
      </c>
      <c r="I4998">
        <v>0.59178369426053001</v>
      </c>
      <c r="J4998">
        <v>0</v>
      </c>
      <c r="K4998" t="s">
        <v>15327</v>
      </c>
      <c r="L4998" t="s">
        <v>15328</v>
      </c>
    </row>
    <row r="4999" spans="1:12" x14ac:dyDescent="0.2">
      <c r="A4999" t="s">
        <v>15329</v>
      </c>
      <c r="B4999" t="s">
        <v>15330</v>
      </c>
      <c r="C4999" t="s">
        <v>160</v>
      </c>
      <c r="D4999">
        <v>-6.0411920465930028E-3</v>
      </c>
      <c r="E4999">
        <v>7.0132750085676251E-3</v>
      </c>
      <c r="F4999">
        <v>-0.86139386224166359</v>
      </c>
      <c r="G4999">
        <v>8.9090724968568027E-2</v>
      </c>
      <c r="H4999">
        <v>0.22783627198245451</v>
      </c>
      <c r="I4999">
        <v>0.59197315485477264</v>
      </c>
      <c r="J4999">
        <v>0</v>
      </c>
      <c r="K4999" t="s">
        <v>15331</v>
      </c>
      <c r="L4999" t="s">
        <v>15332</v>
      </c>
    </row>
    <row r="5000" spans="1:12" x14ac:dyDescent="0.2">
      <c r="A5000" t="s">
        <v>15333</v>
      </c>
      <c r="B5000" t="s">
        <v>15334</v>
      </c>
      <c r="C5000" t="s">
        <v>123</v>
      </c>
      <c r="D5000">
        <v>4.7447772916413477E-3</v>
      </c>
      <c r="E5000">
        <v>3.4243879058778758E-3</v>
      </c>
      <c r="F5000">
        <v>1.3855840582479151</v>
      </c>
      <c r="G5000">
        <v>8.9051891916727077E-2</v>
      </c>
      <c r="H5000">
        <v>0.22803983880800111</v>
      </c>
      <c r="I5000">
        <v>0.59238354606135268</v>
      </c>
      <c r="J5000">
        <v>0</v>
      </c>
      <c r="K5000" t="s">
        <v>8967</v>
      </c>
      <c r="L5000" t="s">
        <v>8968</v>
      </c>
    </row>
    <row r="5001" spans="1:12" x14ac:dyDescent="0.2">
      <c r="A5001" t="s">
        <v>15335</v>
      </c>
      <c r="B5001" t="s">
        <v>15336</v>
      </c>
      <c r="C5001" t="s">
        <v>123</v>
      </c>
      <c r="D5001">
        <v>7.5599443001188819E-3</v>
      </c>
      <c r="E5001">
        <v>3.9476181990330131E-3</v>
      </c>
      <c r="F5001">
        <v>1.915064709644597</v>
      </c>
      <c r="G5001">
        <v>8.9002556603358138E-2</v>
      </c>
      <c r="H5001">
        <v>0.22829864485925469</v>
      </c>
      <c r="I5001">
        <v>0.59276855789091298</v>
      </c>
      <c r="J5001">
        <v>0</v>
      </c>
      <c r="K5001" t="s">
        <v>14939</v>
      </c>
      <c r="L5001" t="s">
        <v>14940</v>
      </c>
    </row>
    <row r="5002" spans="1:12" x14ac:dyDescent="0.2">
      <c r="A5002" t="s">
        <v>15337</v>
      </c>
      <c r="B5002" t="s">
        <v>15338</v>
      </c>
      <c r="C5002" t="s">
        <v>32</v>
      </c>
      <c r="D5002">
        <v>-4.8076421867647452E-3</v>
      </c>
      <c r="E5002">
        <v>3.6053603154355342E-3</v>
      </c>
      <c r="F5002">
        <v>-1.3334706565060681</v>
      </c>
      <c r="G5002">
        <v>-8.898883996705842E-2</v>
      </c>
      <c r="H5002">
        <v>0.22837063723457859</v>
      </c>
      <c r="I5002">
        <v>0.59276855789091298</v>
      </c>
      <c r="J5002">
        <v>0</v>
      </c>
      <c r="K5002" t="s">
        <v>15339</v>
      </c>
      <c r="L5002" t="s">
        <v>15340</v>
      </c>
    </row>
    <row r="5003" spans="1:12" x14ac:dyDescent="0.2">
      <c r="A5003" t="s">
        <v>15341</v>
      </c>
      <c r="B5003" t="s">
        <v>15342</v>
      </c>
      <c r="C5003" t="s">
        <v>123</v>
      </c>
      <c r="D5003">
        <v>4.1580608459678443E-3</v>
      </c>
      <c r="E5003">
        <v>3.5455942928251652E-3</v>
      </c>
      <c r="F5003">
        <v>1.1727401678139151</v>
      </c>
      <c r="G5003">
        <v>8.9014358583508035E-2</v>
      </c>
      <c r="H5003">
        <v>0.22823671447426819</v>
      </c>
      <c r="I5003">
        <v>0.59276855789091298</v>
      </c>
      <c r="J5003">
        <v>0</v>
      </c>
      <c r="K5003" t="s">
        <v>872</v>
      </c>
      <c r="L5003" t="s">
        <v>873</v>
      </c>
    </row>
    <row r="5004" spans="1:12" x14ac:dyDescent="0.2">
      <c r="A5004" t="s">
        <v>15343</v>
      </c>
      <c r="B5004" t="s">
        <v>15344</v>
      </c>
      <c r="C5004" t="s">
        <v>123</v>
      </c>
      <c r="D5004">
        <v>-2.0091285313206639E-3</v>
      </c>
      <c r="E5004">
        <v>3.69851734069813E-3</v>
      </c>
      <c r="F5004">
        <v>-0.54322539175696338</v>
      </c>
      <c r="G5004">
        <v>-8.8990201408507288E-2</v>
      </c>
      <c r="H5004">
        <v>0.22836349093187699</v>
      </c>
      <c r="I5004">
        <v>0.59276855789091298</v>
      </c>
      <c r="J5004">
        <v>0</v>
      </c>
      <c r="K5004" t="s">
        <v>14196</v>
      </c>
      <c r="L5004" t="s">
        <v>14197</v>
      </c>
    </row>
    <row r="5005" spans="1:12" x14ac:dyDescent="0.2">
      <c r="A5005" t="s">
        <v>15345</v>
      </c>
      <c r="B5005" t="s">
        <v>15346</v>
      </c>
      <c r="C5005" t="s">
        <v>548</v>
      </c>
      <c r="D5005">
        <v>1.2678357241015261E-3</v>
      </c>
      <c r="E5005">
        <v>1.5540072947779799E-2</v>
      </c>
      <c r="F5005">
        <v>8.1584927455740239E-2</v>
      </c>
      <c r="G5005">
        <v>8.897321390021494E-2</v>
      </c>
      <c r="H5005">
        <v>0.2284526708787725</v>
      </c>
      <c r="I5005">
        <v>0.59286298641721413</v>
      </c>
      <c r="J5005">
        <v>0</v>
      </c>
      <c r="K5005" t="s">
        <v>15347</v>
      </c>
      <c r="L5005" t="s">
        <v>15348</v>
      </c>
    </row>
    <row r="5006" spans="1:12" x14ac:dyDescent="0.2">
      <c r="A5006" t="s">
        <v>15349</v>
      </c>
      <c r="B5006" t="s">
        <v>15350</v>
      </c>
      <c r="C5006" t="s">
        <v>32</v>
      </c>
      <c r="D5006">
        <v>4.7282304261214497E-3</v>
      </c>
      <c r="E5006">
        <v>3.826650805363816E-3</v>
      </c>
      <c r="F5006">
        <v>1.2356054070817979</v>
      </c>
      <c r="G5006">
        <v>8.8962976774101615E-2</v>
      </c>
      <c r="H5006">
        <v>0.2285064249727434</v>
      </c>
      <c r="I5006">
        <v>0.59287315712200483</v>
      </c>
      <c r="J5006">
        <v>0</v>
      </c>
      <c r="K5006" t="s">
        <v>15351</v>
      </c>
      <c r="L5006" t="s">
        <v>15352</v>
      </c>
    </row>
    <row r="5007" spans="1:12" x14ac:dyDescent="0.2">
      <c r="A5007" t="s">
        <v>15353</v>
      </c>
      <c r="B5007" t="s">
        <v>15354</v>
      </c>
      <c r="C5007" t="s">
        <v>123</v>
      </c>
      <c r="D5007">
        <v>-3.9206868906056661E-4</v>
      </c>
      <c r="E5007">
        <v>3.4367801791641318E-3</v>
      </c>
      <c r="F5007">
        <v>-0.1140802345862931</v>
      </c>
      <c r="G5007">
        <v>-8.8955079351762209E-2</v>
      </c>
      <c r="H5007">
        <v>0.22854789962673311</v>
      </c>
      <c r="I5007">
        <v>0.59287315712200483</v>
      </c>
      <c r="J5007">
        <v>0</v>
      </c>
      <c r="K5007" t="s">
        <v>12311</v>
      </c>
      <c r="L5007" t="s">
        <v>12312</v>
      </c>
    </row>
    <row r="5008" spans="1:12" x14ac:dyDescent="0.2">
      <c r="A5008" t="s">
        <v>15355</v>
      </c>
      <c r="B5008" t="s">
        <v>15356</v>
      </c>
      <c r="C5008" t="s">
        <v>123</v>
      </c>
      <c r="D5008">
        <v>8.3122415763353611E-3</v>
      </c>
      <c r="E5008">
        <v>3.8714205501075381E-3</v>
      </c>
      <c r="F5008">
        <v>2.1470779184928559</v>
      </c>
      <c r="G5008">
        <v>8.8921839637205402E-2</v>
      </c>
      <c r="H5008">
        <v>0.2287225219080013</v>
      </c>
      <c r="I5008">
        <v>0.59308919119355119</v>
      </c>
      <c r="J5008">
        <v>0</v>
      </c>
      <c r="K5008" t="s">
        <v>7257</v>
      </c>
      <c r="L5008" t="s">
        <v>7258</v>
      </c>
    </row>
    <row r="5009" spans="1:12" x14ac:dyDescent="0.2">
      <c r="A5009" t="s">
        <v>15357</v>
      </c>
      <c r="B5009" t="s">
        <v>15358</v>
      </c>
      <c r="C5009" t="s">
        <v>123</v>
      </c>
      <c r="D5009">
        <v>-1.297620515113376E-3</v>
      </c>
      <c r="E5009">
        <v>3.572550074967604E-3</v>
      </c>
      <c r="F5009">
        <v>-0.3632196856261401</v>
      </c>
      <c r="G5009">
        <v>-8.8927065994935328E-2</v>
      </c>
      <c r="H5009">
        <v>0.2286950593998032</v>
      </c>
      <c r="I5009">
        <v>0.59308919119355119</v>
      </c>
      <c r="J5009">
        <v>0</v>
      </c>
      <c r="K5009" t="s">
        <v>15359</v>
      </c>
      <c r="L5009" t="s">
        <v>15360</v>
      </c>
    </row>
    <row r="5010" spans="1:12" x14ac:dyDescent="0.2">
      <c r="A5010" t="s">
        <v>15361</v>
      </c>
      <c r="B5010" t="s">
        <v>15362</v>
      </c>
      <c r="C5010" t="s">
        <v>123</v>
      </c>
      <c r="D5010">
        <v>-8.5824685502665669E-4</v>
      </c>
      <c r="E5010">
        <v>3.7565568081553572E-3</v>
      </c>
      <c r="F5010">
        <v>-0.22846635865147361</v>
      </c>
      <c r="G5010">
        <v>-8.8896798722412393E-2</v>
      </c>
      <c r="H5010">
        <v>0.22885413463202889</v>
      </c>
      <c r="I5010">
        <v>0.59331199687193581</v>
      </c>
      <c r="J5010">
        <v>0</v>
      </c>
      <c r="K5010" t="s">
        <v>15363</v>
      </c>
      <c r="L5010" t="s">
        <v>15364</v>
      </c>
    </row>
    <row r="5011" spans="1:12" x14ac:dyDescent="0.2">
      <c r="A5011" t="s">
        <v>15365</v>
      </c>
      <c r="B5011" t="s">
        <v>15366</v>
      </c>
      <c r="C5011" t="s">
        <v>123</v>
      </c>
      <c r="D5011">
        <v>-3.4688810838755359E-3</v>
      </c>
      <c r="E5011">
        <v>3.606920210393395E-3</v>
      </c>
      <c r="F5011">
        <v>-0.96172936509100004</v>
      </c>
      <c r="G5011">
        <v>-8.887625876221375E-2</v>
      </c>
      <c r="H5011">
        <v>0.22896213066771379</v>
      </c>
      <c r="I5011">
        <v>0.59347349877264099</v>
      </c>
      <c r="J5011">
        <v>0</v>
      </c>
      <c r="K5011" t="s">
        <v>14543</v>
      </c>
      <c r="L5011" t="s">
        <v>14544</v>
      </c>
    </row>
    <row r="5012" spans="1:12" x14ac:dyDescent="0.2">
      <c r="A5012" t="s">
        <v>15367</v>
      </c>
      <c r="B5012" t="s">
        <v>15368</v>
      </c>
      <c r="C5012" t="s">
        <v>132</v>
      </c>
      <c r="D5012">
        <v>5.0306887181724904E-3</v>
      </c>
      <c r="E5012">
        <v>4.6677129425351177E-3</v>
      </c>
      <c r="F5012">
        <v>1.0777630887130421</v>
      </c>
      <c r="G5012">
        <v>8.8856454927139672E-2</v>
      </c>
      <c r="H5012">
        <v>0.2290662903308274</v>
      </c>
      <c r="I5012">
        <v>0.59357874265626143</v>
      </c>
      <c r="J5012">
        <v>0</v>
      </c>
      <c r="K5012" t="s">
        <v>7566</v>
      </c>
      <c r="L5012" t="s">
        <v>7567</v>
      </c>
    </row>
    <row r="5013" spans="1:12" x14ac:dyDescent="0.2">
      <c r="A5013" t="s">
        <v>15369</v>
      </c>
      <c r="B5013" t="s">
        <v>15370</v>
      </c>
      <c r="C5013" t="s">
        <v>132</v>
      </c>
      <c r="D5013">
        <v>-2.9009232909750629E-4</v>
      </c>
      <c r="E5013">
        <v>4.2808058533643934E-3</v>
      </c>
      <c r="F5013">
        <v>-6.7765822378867163E-2</v>
      </c>
      <c r="G5013">
        <v>8.885115867209023E-2</v>
      </c>
      <c r="H5013">
        <v>0.22909415202473299</v>
      </c>
      <c r="I5013">
        <v>0.59357874265626143</v>
      </c>
      <c r="J5013">
        <v>0</v>
      </c>
      <c r="K5013" t="s">
        <v>6377</v>
      </c>
      <c r="L5013" t="s">
        <v>6378</v>
      </c>
    </row>
    <row r="5014" spans="1:12" x14ac:dyDescent="0.2">
      <c r="A5014" t="s">
        <v>15371</v>
      </c>
      <c r="B5014" t="s">
        <v>15372</v>
      </c>
      <c r="C5014" t="s">
        <v>123</v>
      </c>
      <c r="D5014">
        <v>9.7245973926748334E-3</v>
      </c>
      <c r="E5014">
        <v>3.8336587921442059E-3</v>
      </c>
      <c r="F5014">
        <v>2.536636127503606</v>
      </c>
      <c r="G5014">
        <v>8.8794750724664903E-2</v>
      </c>
      <c r="H5014">
        <v>0.22939104238156521</v>
      </c>
      <c r="I5014">
        <v>0.59363732091809596</v>
      </c>
      <c r="J5014">
        <v>0</v>
      </c>
      <c r="K5014" t="s">
        <v>4432</v>
      </c>
      <c r="L5014" t="s">
        <v>4433</v>
      </c>
    </row>
    <row r="5015" spans="1:12" x14ac:dyDescent="0.2">
      <c r="A5015" t="s">
        <v>15373</v>
      </c>
      <c r="B5015" t="s">
        <v>15374</v>
      </c>
      <c r="C5015" t="s">
        <v>123</v>
      </c>
      <c r="D5015">
        <v>7.4134359146179581E-3</v>
      </c>
      <c r="E5015">
        <v>3.6050474000976392E-3</v>
      </c>
      <c r="F5015">
        <v>2.0564045605661589</v>
      </c>
      <c r="G5015">
        <v>8.8794930937945743E-2</v>
      </c>
      <c r="H5015">
        <v>0.2293900934379513</v>
      </c>
      <c r="I5015">
        <v>0.59363732091809596</v>
      </c>
      <c r="J5015">
        <v>0</v>
      </c>
      <c r="K5015" t="s">
        <v>15375</v>
      </c>
      <c r="L5015" t="s">
        <v>15376</v>
      </c>
    </row>
    <row r="5016" spans="1:12" x14ac:dyDescent="0.2">
      <c r="A5016" t="s">
        <v>15377</v>
      </c>
      <c r="B5016" t="s">
        <v>15378</v>
      </c>
      <c r="C5016" t="s">
        <v>132</v>
      </c>
      <c r="D5016">
        <v>4.6353081407336672E-3</v>
      </c>
      <c r="E5016">
        <v>4.7838767830506281E-3</v>
      </c>
      <c r="F5016">
        <v>0.96894388190696246</v>
      </c>
      <c r="G5016">
        <v>8.8821436623058789E-2</v>
      </c>
      <c r="H5016">
        <v>0.2292505534216244</v>
      </c>
      <c r="I5016">
        <v>0.59363732091809596</v>
      </c>
      <c r="J5016">
        <v>0</v>
      </c>
      <c r="K5016" t="s">
        <v>5917</v>
      </c>
      <c r="L5016" t="s">
        <v>5918</v>
      </c>
    </row>
    <row r="5017" spans="1:12" x14ac:dyDescent="0.2">
      <c r="A5017" t="s">
        <v>15379</v>
      </c>
      <c r="B5017" t="s">
        <v>15380</v>
      </c>
      <c r="C5017" t="s">
        <v>32</v>
      </c>
      <c r="D5017">
        <v>-3.407202779428633E-3</v>
      </c>
      <c r="E5017">
        <v>4.5399777111733829E-3</v>
      </c>
      <c r="F5017">
        <v>-0.75048887818174392</v>
      </c>
      <c r="G5017">
        <v>-8.8825248489010356E-2</v>
      </c>
      <c r="H5017">
        <v>0.22923049066150411</v>
      </c>
      <c r="I5017">
        <v>0.59363732091809596</v>
      </c>
      <c r="J5017">
        <v>0</v>
      </c>
      <c r="K5017" t="s">
        <v>2434</v>
      </c>
      <c r="L5017" t="s">
        <v>2435</v>
      </c>
    </row>
    <row r="5018" spans="1:12" x14ac:dyDescent="0.2">
      <c r="A5018" t="s">
        <v>15381</v>
      </c>
      <c r="B5018" t="s">
        <v>15382</v>
      </c>
      <c r="C5018" t="s">
        <v>203</v>
      </c>
      <c r="D5018">
        <v>-3.4250329505649641E-3</v>
      </c>
      <c r="E5018">
        <v>8.7928303847621004E-3</v>
      </c>
      <c r="F5018">
        <v>-0.38952564768001402</v>
      </c>
      <c r="G5018">
        <v>8.8796148190067023E-2</v>
      </c>
      <c r="H5018">
        <v>0.2293836838628808</v>
      </c>
      <c r="I5018">
        <v>0.59363732091809596</v>
      </c>
      <c r="J5018">
        <v>0</v>
      </c>
      <c r="K5018" t="s">
        <v>5476</v>
      </c>
      <c r="L5018" t="s">
        <v>5477</v>
      </c>
    </row>
    <row r="5019" spans="1:12" x14ac:dyDescent="0.2">
      <c r="A5019" t="s">
        <v>15383</v>
      </c>
      <c r="B5019" t="s">
        <v>15384</v>
      </c>
      <c r="C5019" t="s">
        <v>123</v>
      </c>
      <c r="D5019">
        <v>-4.5457137921784888E-4</v>
      </c>
      <c r="E5019">
        <v>3.4926431892462421E-3</v>
      </c>
      <c r="F5019">
        <v>-0.13015110751005499</v>
      </c>
      <c r="G5019">
        <v>-8.879875363598326E-2</v>
      </c>
      <c r="H5019">
        <v>0.2293699650253273</v>
      </c>
      <c r="I5019">
        <v>0.59363732091809596</v>
      </c>
      <c r="J5019">
        <v>0</v>
      </c>
      <c r="K5019" t="s">
        <v>9037</v>
      </c>
      <c r="L5019" t="s">
        <v>9038</v>
      </c>
    </row>
    <row r="5020" spans="1:12" x14ac:dyDescent="0.2">
      <c r="A5020" t="s">
        <v>15385</v>
      </c>
      <c r="B5020" t="s">
        <v>15386</v>
      </c>
      <c r="C5020" t="s">
        <v>123</v>
      </c>
      <c r="D5020">
        <v>-3.295920127762429E-3</v>
      </c>
      <c r="E5020">
        <v>3.6995905806306191E-3</v>
      </c>
      <c r="F5020">
        <v>-0.89088780391494526</v>
      </c>
      <c r="G5020">
        <v>-8.8749107982306369E-2</v>
      </c>
      <c r="H5020">
        <v>0.22963147119750041</v>
      </c>
      <c r="I5020">
        <v>0.59414112073535363</v>
      </c>
      <c r="J5020">
        <v>0</v>
      </c>
      <c r="K5020" t="s">
        <v>1417</v>
      </c>
      <c r="L5020" t="s">
        <v>1418</v>
      </c>
    </row>
    <row r="5021" spans="1:12" x14ac:dyDescent="0.2">
      <c r="A5021" t="s">
        <v>15387</v>
      </c>
      <c r="B5021" t="s">
        <v>15388</v>
      </c>
      <c r="C5021" t="s">
        <v>123</v>
      </c>
      <c r="D5021">
        <v>-2.7609344074285532E-3</v>
      </c>
      <c r="E5021">
        <v>3.406770984254967E-3</v>
      </c>
      <c r="F5021">
        <v>-0.81042559661002489</v>
      </c>
      <c r="G5021">
        <v>-8.8697761538765643E-2</v>
      </c>
      <c r="H5021">
        <v>0.22990215741945519</v>
      </c>
      <c r="I5021">
        <v>0.59472299128467021</v>
      </c>
      <c r="J5021">
        <v>0</v>
      </c>
      <c r="K5021" t="s">
        <v>5365</v>
      </c>
      <c r="L5021" t="s">
        <v>5366</v>
      </c>
    </row>
    <row r="5022" spans="1:12" x14ac:dyDescent="0.2">
      <c r="A5022" t="s">
        <v>15389</v>
      </c>
      <c r="B5022" t="s">
        <v>15390</v>
      </c>
      <c r="C5022" t="s">
        <v>123</v>
      </c>
      <c r="D5022">
        <v>5.6778899639840959E-3</v>
      </c>
      <c r="E5022">
        <v>3.5179253938236081E-3</v>
      </c>
      <c r="F5022">
        <v>1.613988168695311</v>
      </c>
      <c r="G5022">
        <v>8.8631099983874903E-2</v>
      </c>
      <c r="H5022">
        <v>0.23025391694074321</v>
      </c>
      <c r="I5022">
        <v>0.59539573185832173</v>
      </c>
      <c r="J5022">
        <v>0</v>
      </c>
      <c r="K5022" t="s">
        <v>12074</v>
      </c>
      <c r="L5022" t="s">
        <v>12075</v>
      </c>
    </row>
    <row r="5023" spans="1:12" x14ac:dyDescent="0.2">
      <c r="A5023" t="s">
        <v>15391</v>
      </c>
      <c r="B5023" t="s">
        <v>15392</v>
      </c>
      <c r="C5023" t="s">
        <v>32</v>
      </c>
      <c r="D5023">
        <v>6.4604260922831022E-3</v>
      </c>
      <c r="E5023">
        <v>4.4339599780362218E-3</v>
      </c>
      <c r="F5023">
        <v>1.4570330188556171</v>
      </c>
      <c r="G5023">
        <v>8.8632973654274028E-2</v>
      </c>
      <c r="H5023">
        <v>0.2302440247807111</v>
      </c>
      <c r="I5023">
        <v>0.59539573185832173</v>
      </c>
      <c r="J5023">
        <v>0</v>
      </c>
      <c r="K5023" t="s">
        <v>9267</v>
      </c>
      <c r="L5023" t="s">
        <v>9268</v>
      </c>
    </row>
    <row r="5024" spans="1:12" x14ac:dyDescent="0.2">
      <c r="A5024" t="s">
        <v>15393</v>
      </c>
      <c r="B5024" t="s">
        <v>15394</v>
      </c>
      <c r="C5024" t="s">
        <v>123</v>
      </c>
      <c r="D5024">
        <v>7.1248093927380888E-3</v>
      </c>
      <c r="E5024">
        <v>3.8202492862279289E-3</v>
      </c>
      <c r="F5024">
        <v>1.865011641628509</v>
      </c>
      <c r="G5024">
        <v>8.8580176299124347E-2</v>
      </c>
      <c r="H5024">
        <v>0.2305228864889623</v>
      </c>
      <c r="I5024">
        <v>0.59561683325620052</v>
      </c>
      <c r="J5024">
        <v>0</v>
      </c>
      <c r="K5024" t="s">
        <v>15395</v>
      </c>
      <c r="L5024" t="s">
        <v>15396</v>
      </c>
    </row>
    <row r="5025" spans="1:12" x14ac:dyDescent="0.2">
      <c r="A5025" t="s">
        <v>15397</v>
      </c>
      <c r="B5025" t="s">
        <v>15398</v>
      </c>
      <c r="C5025" t="s">
        <v>107</v>
      </c>
      <c r="D5025">
        <v>5.839788174269063E-3</v>
      </c>
      <c r="E5025">
        <v>5.275122585364481E-3</v>
      </c>
      <c r="F5025">
        <v>1.1070431217032211</v>
      </c>
      <c r="G5025">
        <v>8.8582176192310708E-2</v>
      </c>
      <c r="H5025">
        <v>0.23051231924358159</v>
      </c>
      <c r="I5025">
        <v>0.59561683325620052</v>
      </c>
      <c r="J5025">
        <v>0</v>
      </c>
      <c r="K5025" t="s">
        <v>4373</v>
      </c>
      <c r="L5025" t="s">
        <v>4374</v>
      </c>
    </row>
    <row r="5026" spans="1:12" x14ac:dyDescent="0.2">
      <c r="A5026" t="s">
        <v>15399</v>
      </c>
      <c r="B5026" t="s">
        <v>15400</v>
      </c>
      <c r="C5026" t="s">
        <v>123</v>
      </c>
      <c r="D5026">
        <v>-2.702914781672327E-3</v>
      </c>
      <c r="E5026">
        <v>3.6921192659040282E-3</v>
      </c>
      <c r="F5026">
        <v>-0.73207677948900396</v>
      </c>
      <c r="G5026">
        <v>-8.8590685808145178E-2</v>
      </c>
      <c r="H5026">
        <v>0.23046735906103019</v>
      </c>
      <c r="I5026">
        <v>0.59561683325620052</v>
      </c>
      <c r="J5026">
        <v>0</v>
      </c>
      <c r="K5026" t="s">
        <v>15401</v>
      </c>
      <c r="L5026" t="s">
        <v>15402</v>
      </c>
    </row>
    <row r="5027" spans="1:12" x14ac:dyDescent="0.2">
      <c r="A5027" t="s">
        <v>15403</v>
      </c>
      <c r="B5027" t="s">
        <v>15404</v>
      </c>
      <c r="C5027" t="s">
        <v>123</v>
      </c>
      <c r="D5027">
        <v>-1.833172820769855E-3</v>
      </c>
      <c r="E5027">
        <v>4.2201195492578541E-3</v>
      </c>
      <c r="F5027">
        <v>-0.43438883647081389</v>
      </c>
      <c r="G5027">
        <v>-8.8600516127749496E-2</v>
      </c>
      <c r="H5027">
        <v>0.2304154286947763</v>
      </c>
      <c r="I5027">
        <v>0.59561683325620052</v>
      </c>
      <c r="J5027">
        <v>0</v>
      </c>
      <c r="K5027" t="s">
        <v>11880</v>
      </c>
      <c r="L5027" t="s">
        <v>11881</v>
      </c>
    </row>
    <row r="5028" spans="1:12" x14ac:dyDescent="0.2">
      <c r="A5028" t="s">
        <v>15405</v>
      </c>
      <c r="B5028" t="s">
        <v>15406</v>
      </c>
      <c r="C5028" t="s">
        <v>123</v>
      </c>
      <c r="D5028">
        <v>-2.8667127684281739E-3</v>
      </c>
      <c r="E5028">
        <v>3.6746711994297332E-3</v>
      </c>
      <c r="F5028">
        <v>-0.78012769383912639</v>
      </c>
      <c r="G5028">
        <v>-8.8563222721994045E-2</v>
      </c>
      <c r="H5028">
        <v>0.23061248129720269</v>
      </c>
      <c r="I5028">
        <v>0.59572979552923699</v>
      </c>
      <c r="J5028">
        <v>0</v>
      </c>
      <c r="K5028" t="s">
        <v>3850</v>
      </c>
      <c r="L5028" t="s">
        <v>3851</v>
      </c>
    </row>
    <row r="5029" spans="1:12" x14ac:dyDescent="0.2">
      <c r="A5029" t="s">
        <v>15407</v>
      </c>
      <c r="B5029" t="s">
        <v>15408</v>
      </c>
      <c r="C5029" t="s">
        <v>123</v>
      </c>
      <c r="D5029">
        <v>7.801433814640441E-3</v>
      </c>
      <c r="E5029">
        <v>4.116566877614582E-3</v>
      </c>
      <c r="F5029">
        <v>1.8951310756212281</v>
      </c>
      <c r="G5029">
        <v>8.8544284496356665E-2</v>
      </c>
      <c r="H5029">
        <v>0.230712593428165</v>
      </c>
      <c r="I5029">
        <v>0.59586987634410316</v>
      </c>
      <c r="J5029">
        <v>0</v>
      </c>
      <c r="K5029" t="s">
        <v>6805</v>
      </c>
      <c r="L5029" t="s">
        <v>6806</v>
      </c>
    </row>
    <row r="5030" spans="1:12" x14ac:dyDescent="0.2">
      <c r="A5030" t="s">
        <v>15409</v>
      </c>
      <c r="B5030" t="s">
        <v>15410</v>
      </c>
      <c r="C5030" t="s">
        <v>123</v>
      </c>
      <c r="D5030">
        <v>9.4285250214780573E-3</v>
      </c>
      <c r="E5030">
        <v>3.4719011860761778E-3</v>
      </c>
      <c r="F5030">
        <v>2.7156662923733288</v>
      </c>
      <c r="G5030">
        <v>8.8514918662310052E-2</v>
      </c>
      <c r="H5030">
        <v>0.23086788904100411</v>
      </c>
      <c r="I5030">
        <v>0.59588634970613552</v>
      </c>
      <c r="J5030">
        <v>0</v>
      </c>
      <c r="K5030" t="s">
        <v>10754</v>
      </c>
      <c r="L5030" t="s">
        <v>10755</v>
      </c>
    </row>
    <row r="5031" spans="1:12" x14ac:dyDescent="0.2">
      <c r="A5031" t="s">
        <v>15411</v>
      </c>
      <c r="B5031" t="s">
        <v>15412</v>
      </c>
      <c r="C5031" t="s">
        <v>123</v>
      </c>
      <c r="D5031">
        <v>5.4573702643311234E-3</v>
      </c>
      <c r="E5031">
        <v>3.7924469546129439E-3</v>
      </c>
      <c r="F5031">
        <v>1.4390103090810671</v>
      </c>
      <c r="G5031">
        <v>8.8506754813704971E-2</v>
      </c>
      <c r="H5031">
        <v>0.23091107508185879</v>
      </c>
      <c r="I5031">
        <v>0.59588634970613552</v>
      </c>
      <c r="J5031">
        <v>0</v>
      </c>
      <c r="K5031" t="s">
        <v>3727</v>
      </c>
      <c r="L5031" t="s">
        <v>3728</v>
      </c>
    </row>
    <row r="5032" spans="1:12" x14ac:dyDescent="0.2">
      <c r="A5032" t="s">
        <v>15413</v>
      </c>
      <c r="B5032" t="s">
        <v>15414</v>
      </c>
      <c r="C5032" t="s">
        <v>32</v>
      </c>
      <c r="D5032">
        <v>2.7839945978097571E-3</v>
      </c>
      <c r="E5032">
        <v>3.9866606370058399E-3</v>
      </c>
      <c r="F5032">
        <v>0.69832746032294868</v>
      </c>
      <c r="G5032">
        <v>8.8499698711734395E-2</v>
      </c>
      <c r="H5032">
        <v>0.23094840582712001</v>
      </c>
      <c r="I5032">
        <v>0.59588634970613552</v>
      </c>
      <c r="J5032">
        <v>0</v>
      </c>
      <c r="K5032" t="s">
        <v>15415</v>
      </c>
      <c r="L5032" t="s">
        <v>15416</v>
      </c>
    </row>
    <row r="5033" spans="1:12" x14ac:dyDescent="0.2">
      <c r="A5033" t="s">
        <v>15417</v>
      </c>
      <c r="B5033" t="s">
        <v>15418</v>
      </c>
      <c r="C5033" t="s">
        <v>32</v>
      </c>
      <c r="D5033">
        <v>-1.6531758793840779E-3</v>
      </c>
      <c r="E5033">
        <v>3.9902866494157026E-3</v>
      </c>
      <c r="F5033">
        <v>-0.4143000302061387</v>
      </c>
      <c r="G5033">
        <v>-8.851167976765352E-2</v>
      </c>
      <c r="H5033">
        <v>0.23088502182752321</v>
      </c>
      <c r="I5033">
        <v>0.59588634970613552</v>
      </c>
      <c r="J5033">
        <v>0</v>
      </c>
      <c r="K5033" t="s">
        <v>15419</v>
      </c>
      <c r="L5033" t="s">
        <v>15420</v>
      </c>
    </row>
    <row r="5034" spans="1:12" x14ac:dyDescent="0.2">
      <c r="A5034" t="s">
        <v>15421</v>
      </c>
      <c r="B5034" t="s">
        <v>15422</v>
      </c>
      <c r="C5034" t="s">
        <v>123</v>
      </c>
      <c r="D5034">
        <v>-1.104137121994348E-3</v>
      </c>
      <c r="E5034">
        <v>3.795412014943217E-3</v>
      </c>
      <c r="F5034">
        <v>-0.29091363932220338</v>
      </c>
      <c r="G5034">
        <v>-8.851729488163651E-2</v>
      </c>
      <c r="H5034">
        <v>0.2308553201194628</v>
      </c>
      <c r="I5034">
        <v>0.59588634970613552</v>
      </c>
      <c r="J5034">
        <v>0</v>
      </c>
      <c r="K5034" t="s">
        <v>4920</v>
      </c>
      <c r="L5034" t="s">
        <v>4921</v>
      </c>
    </row>
    <row r="5035" spans="1:12" x14ac:dyDescent="0.2">
      <c r="A5035" t="s">
        <v>15423</v>
      </c>
      <c r="B5035" t="s">
        <v>15424</v>
      </c>
      <c r="C5035" t="s">
        <v>123</v>
      </c>
      <c r="D5035">
        <v>9.8039295474581165E-3</v>
      </c>
      <c r="E5035">
        <v>3.3715614469885529E-3</v>
      </c>
      <c r="F5035">
        <v>2.9078306006301302</v>
      </c>
      <c r="G5035">
        <v>8.8443628337290234E-2</v>
      </c>
      <c r="H5035">
        <v>0.23124520080733321</v>
      </c>
      <c r="I5035">
        <v>0.59646785054113693</v>
      </c>
      <c r="J5035">
        <v>0</v>
      </c>
      <c r="K5035" t="s">
        <v>2783</v>
      </c>
      <c r="L5035" t="s">
        <v>2784</v>
      </c>
    </row>
    <row r="5036" spans="1:12" x14ac:dyDescent="0.2">
      <c r="A5036" t="s">
        <v>15425</v>
      </c>
      <c r="B5036" t="s">
        <v>15426</v>
      </c>
      <c r="C5036" t="s">
        <v>123</v>
      </c>
      <c r="D5036">
        <v>-1.3571436600326461E-3</v>
      </c>
      <c r="E5036">
        <v>3.5346075503946582E-3</v>
      </c>
      <c r="F5036">
        <v>-0.38395879618406692</v>
      </c>
      <c r="G5036">
        <v>-8.8439768456455986E-2</v>
      </c>
      <c r="H5036">
        <v>0.23126564203562491</v>
      </c>
      <c r="I5036">
        <v>0.59646785054113693</v>
      </c>
      <c r="J5036">
        <v>0</v>
      </c>
      <c r="K5036" t="s">
        <v>15427</v>
      </c>
      <c r="L5036" t="s">
        <v>15428</v>
      </c>
    </row>
    <row r="5037" spans="1:12" x14ac:dyDescent="0.2">
      <c r="A5037" t="s">
        <v>15429</v>
      </c>
      <c r="B5037" t="s">
        <v>15430</v>
      </c>
      <c r="C5037" t="s">
        <v>123</v>
      </c>
      <c r="D5037">
        <v>7.4006762125266214E-3</v>
      </c>
      <c r="E5037">
        <v>3.7301009479792091E-3</v>
      </c>
      <c r="F5037">
        <v>1.9840418036235601</v>
      </c>
      <c r="G5037">
        <v>8.8427923566856192E-2</v>
      </c>
      <c r="H5037">
        <v>0.2313283783683065</v>
      </c>
      <c r="I5037">
        <v>0.5965111837749858</v>
      </c>
      <c r="J5037">
        <v>0</v>
      </c>
      <c r="K5037" t="s">
        <v>9236</v>
      </c>
      <c r="L5037" t="s">
        <v>9237</v>
      </c>
    </row>
    <row r="5038" spans="1:12" x14ac:dyDescent="0.2">
      <c r="A5038" t="s">
        <v>15431</v>
      </c>
      <c r="B5038" t="s">
        <v>15432</v>
      </c>
      <c r="C5038" t="s">
        <v>123</v>
      </c>
      <c r="D5038">
        <v>-4.138327001651813E-3</v>
      </c>
      <c r="E5038">
        <v>3.327914263093376E-3</v>
      </c>
      <c r="F5038">
        <v>-1.243519716702419</v>
      </c>
      <c r="G5038">
        <v>-8.8397580847119392E-2</v>
      </c>
      <c r="H5038">
        <v>0.23148914295559531</v>
      </c>
      <c r="I5038">
        <v>0.59679166861737643</v>
      </c>
      <c r="J5038">
        <v>0</v>
      </c>
      <c r="K5038" t="s">
        <v>5081</v>
      </c>
      <c r="L5038" t="s">
        <v>5082</v>
      </c>
    </row>
    <row r="5039" spans="1:12" x14ac:dyDescent="0.2">
      <c r="A5039" t="s">
        <v>15433</v>
      </c>
      <c r="B5039" t="s">
        <v>15434</v>
      </c>
      <c r="C5039" t="s">
        <v>32</v>
      </c>
      <c r="D5039">
        <v>4.1976611327270682E-3</v>
      </c>
      <c r="E5039">
        <v>3.870520505344208E-3</v>
      </c>
      <c r="F5039">
        <v>1.0845210939797789</v>
      </c>
      <c r="G5039">
        <v>8.8390048426910395E-2</v>
      </c>
      <c r="H5039">
        <v>0.2315290641070647</v>
      </c>
      <c r="I5039">
        <v>0.59679166861737643</v>
      </c>
      <c r="J5039">
        <v>0</v>
      </c>
      <c r="K5039" t="s">
        <v>15435</v>
      </c>
      <c r="L5039" t="s">
        <v>15436</v>
      </c>
    </row>
    <row r="5040" spans="1:12" x14ac:dyDescent="0.2">
      <c r="A5040" t="s">
        <v>15437</v>
      </c>
      <c r="B5040" t="s">
        <v>15438</v>
      </c>
      <c r="C5040" t="s">
        <v>123</v>
      </c>
      <c r="D5040">
        <v>6.3573810362836849E-3</v>
      </c>
      <c r="E5040">
        <v>4.1935029794060424E-3</v>
      </c>
      <c r="F5040">
        <v>1.5160072778067111</v>
      </c>
      <c r="G5040">
        <v>8.8332213613341468E-2</v>
      </c>
      <c r="H5040">
        <v>0.2318357449922917</v>
      </c>
      <c r="I5040">
        <v>0.59692220229808723</v>
      </c>
      <c r="J5040">
        <v>0</v>
      </c>
      <c r="K5040" t="s">
        <v>935</v>
      </c>
      <c r="L5040" t="s">
        <v>936</v>
      </c>
    </row>
    <row r="5041" spans="1:12" x14ac:dyDescent="0.2">
      <c r="A5041" t="s">
        <v>15439</v>
      </c>
      <c r="B5041" t="s">
        <v>15440</v>
      </c>
      <c r="C5041" t="s">
        <v>123</v>
      </c>
      <c r="D5041">
        <v>-5.0818008003409836E-3</v>
      </c>
      <c r="E5041">
        <v>3.4886486211467369E-3</v>
      </c>
      <c r="F5041">
        <v>-1.4566674240384141</v>
      </c>
      <c r="G5041">
        <v>-8.8357898465844242E-2</v>
      </c>
      <c r="H5041">
        <v>0.2316995105359515</v>
      </c>
      <c r="I5041">
        <v>0.59692220229808723</v>
      </c>
      <c r="J5041">
        <v>0</v>
      </c>
      <c r="K5041" t="s">
        <v>4381</v>
      </c>
      <c r="L5041" t="s">
        <v>4382</v>
      </c>
    </row>
    <row r="5042" spans="1:12" x14ac:dyDescent="0.2">
      <c r="A5042" t="s">
        <v>15441</v>
      </c>
      <c r="B5042" t="s">
        <v>15442</v>
      </c>
      <c r="C5042" t="s">
        <v>3894</v>
      </c>
      <c r="D5042">
        <v>1.6887702535341959E-2</v>
      </c>
      <c r="E5042">
        <v>1.175021000233379E-2</v>
      </c>
      <c r="F5042">
        <v>1.4372255927330471</v>
      </c>
      <c r="G5042">
        <v>8.8330059195255758E-2</v>
      </c>
      <c r="H5042">
        <v>0.23184717475701239</v>
      </c>
      <c r="I5042">
        <v>0.59692220229808723</v>
      </c>
      <c r="J5042">
        <v>0</v>
      </c>
      <c r="K5042" t="s">
        <v>13614</v>
      </c>
      <c r="L5042" t="s">
        <v>13615</v>
      </c>
    </row>
    <row r="5043" spans="1:12" x14ac:dyDescent="0.2">
      <c r="A5043" t="s">
        <v>15443</v>
      </c>
      <c r="B5043" t="s">
        <v>15444</v>
      </c>
      <c r="C5043" t="s">
        <v>32</v>
      </c>
      <c r="D5043">
        <v>-5.0578189304279148E-3</v>
      </c>
      <c r="E5043">
        <v>4.3470975614593029E-3</v>
      </c>
      <c r="F5043">
        <v>-1.163493309943112</v>
      </c>
      <c r="G5043">
        <v>-8.8328489052333092E-2</v>
      </c>
      <c r="H5043">
        <v>0.23185550503554231</v>
      </c>
      <c r="I5043">
        <v>0.59692220229808723</v>
      </c>
      <c r="J5043">
        <v>0</v>
      </c>
      <c r="K5043" t="s">
        <v>10401</v>
      </c>
      <c r="L5043" t="s">
        <v>10402</v>
      </c>
    </row>
    <row r="5044" spans="1:12" x14ac:dyDescent="0.2">
      <c r="A5044" t="s">
        <v>15445</v>
      </c>
      <c r="B5044" t="s">
        <v>15446</v>
      </c>
      <c r="C5044" t="s">
        <v>132</v>
      </c>
      <c r="D5044">
        <v>-4.1114665021741289E-3</v>
      </c>
      <c r="E5044">
        <v>4.2891042604073868E-3</v>
      </c>
      <c r="F5044">
        <v>-0.95858394959688265</v>
      </c>
      <c r="G5044">
        <v>-8.8353889456743523E-2</v>
      </c>
      <c r="H5044">
        <v>0.23172077091810681</v>
      </c>
      <c r="I5044">
        <v>0.59692220229808723</v>
      </c>
      <c r="J5044">
        <v>0</v>
      </c>
      <c r="K5044" t="s">
        <v>5547</v>
      </c>
      <c r="L5044" t="s">
        <v>5548</v>
      </c>
    </row>
    <row r="5045" spans="1:12" x14ac:dyDescent="0.2">
      <c r="A5045" t="s">
        <v>15447</v>
      </c>
      <c r="B5045" t="s">
        <v>15448</v>
      </c>
      <c r="C5045" t="s">
        <v>32</v>
      </c>
      <c r="D5045">
        <v>3.5867405059165211E-3</v>
      </c>
      <c r="E5045">
        <v>3.756995308975455E-3</v>
      </c>
      <c r="F5045">
        <v>0.95468325375541596</v>
      </c>
      <c r="G5045">
        <v>8.8339622178323418E-2</v>
      </c>
      <c r="H5045">
        <v>0.2317964435999193</v>
      </c>
      <c r="I5045">
        <v>0.59692220229808723</v>
      </c>
      <c r="J5045">
        <v>0</v>
      </c>
      <c r="K5045" t="s">
        <v>13251</v>
      </c>
      <c r="L5045" t="s">
        <v>13252</v>
      </c>
    </row>
    <row r="5046" spans="1:12" x14ac:dyDescent="0.2">
      <c r="A5046" t="s">
        <v>15449</v>
      </c>
      <c r="B5046" t="s">
        <v>15450</v>
      </c>
      <c r="C5046" t="s">
        <v>50</v>
      </c>
      <c r="D5046">
        <v>5.8431618466953592E-3</v>
      </c>
      <c r="E5046">
        <v>8.9123281299412008E-3</v>
      </c>
      <c r="F5046">
        <v>0.6556268756605923</v>
      </c>
      <c r="G5046">
        <v>-8.8310784896386593E-2</v>
      </c>
      <c r="H5046">
        <v>0.2319494477272665</v>
      </c>
      <c r="I5046">
        <v>0.59704569438776656</v>
      </c>
      <c r="J5046">
        <v>0</v>
      </c>
      <c r="K5046" t="s">
        <v>15451</v>
      </c>
      <c r="L5046" t="s">
        <v>15452</v>
      </c>
    </row>
    <row r="5047" spans="1:12" x14ac:dyDescent="0.2">
      <c r="A5047" t="s">
        <v>15453</v>
      </c>
      <c r="B5047" t="s">
        <v>15454</v>
      </c>
      <c r="C5047" t="s">
        <v>123</v>
      </c>
      <c r="D5047">
        <v>8.2272350015795623E-3</v>
      </c>
      <c r="E5047">
        <v>3.7641585012808329E-3</v>
      </c>
      <c r="F5047">
        <v>2.1856770905848082</v>
      </c>
      <c r="G5047">
        <v>8.8276063345554073E-2</v>
      </c>
      <c r="H5047">
        <v>0.23213376679995129</v>
      </c>
      <c r="I5047">
        <v>0.59735367089196534</v>
      </c>
      <c r="J5047">
        <v>0</v>
      </c>
      <c r="K5047" t="s">
        <v>2665</v>
      </c>
      <c r="L5047" t="s">
        <v>2666</v>
      </c>
    </row>
    <row r="5048" spans="1:12" x14ac:dyDescent="0.2">
      <c r="A5048" t="s">
        <v>15455</v>
      </c>
      <c r="B5048" t="s">
        <v>15456</v>
      </c>
      <c r="C5048" t="s">
        <v>123</v>
      </c>
      <c r="D5048">
        <v>-1.9702611221131569E-3</v>
      </c>
      <c r="E5048">
        <v>4.0031476501163716E-3</v>
      </c>
      <c r="F5048">
        <v>-0.49217797950966941</v>
      </c>
      <c r="G5048">
        <v>-8.8270917021050846E-2</v>
      </c>
      <c r="H5048">
        <v>0.2321610947937586</v>
      </c>
      <c r="I5048">
        <v>0.59735367089196534</v>
      </c>
      <c r="J5048">
        <v>0</v>
      </c>
      <c r="K5048" t="s">
        <v>9381</v>
      </c>
      <c r="L5048" t="s">
        <v>9382</v>
      </c>
    </row>
    <row r="5049" spans="1:12" x14ac:dyDescent="0.2">
      <c r="A5049" t="s">
        <v>15457</v>
      </c>
      <c r="B5049" t="s">
        <v>15458</v>
      </c>
      <c r="C5049" t="s">
        <v>90</v>
      </c>
      <c r="D5049">
        <v>-1.6371398144881311E-2</v>
      </c>
      <c r="E5049">
        <v>4.5242680085226181E-3</v>
      </c>
      <c r="F5049">
        <v>-3.618573902793023</v>
      </c>
      <c r="G5049">
        <v>-8.8249342468017494E-2</v>
      </c>
      <c r="H5049">
        <v>0.23227568455620751</v>
      </c>
      <c r="I5049">
        <v>0.59753011878900752</v>
      </c>
      <c r="J5049">
        <v>0</v>
      </c>
      <c r="K5049" t="s">
        <v>2091</v>
      </c>
      <c r="L5049" t="s">
        <v>2092</v>
      </c>
    </row>
    <row r="5050" spans="1:12" x14ac:dyDescent="0.2">
      <c r="A5050" t="s">
        <v>15459</v>
      </c>
      <c r="B5050" t="s">
        <v>15460</v>
      </c>
      <c r="C5050" t="s">
        <v>123</v>
      </c>
      <c r="D5050">
        <v>5.9934267986114266E-3</v>
      </c>
      <c r="E5050">
        <v>3.6797347599896771E-3</v>
      </c>
      <c r="F5050">
        <v>1.628765981662287</v>
      </c>
      <c r="G5050">
        <v>8.8234020251771655E-2</v>
      </c>
      <c r="H5050">
        <v>0.2323570902127241</v>
      </c>
      <c r="I5050">
        <v>0.59762114745542383</v>
      </c>
      <c r="J5050">
        <v>0</v>
      </c>
      <c r="K5050" t="s">
        <v>735</v>
      </c>
      <c r="L5050" t="s">
        <v>736</v>
      </c>
    </row>
    <row r="5051" spans="1:12" x14ac:dyDescent="0.2">
      <c r="A5051" t="s">
        <v>15461</v>
      </c>
      <c r="B5051" t="s">
        <v>15462</v>
      </c>
      <c r="C5051" t="s">
        <v>123</v>
      </c>
      <c r="D5051">
        <v>8.7702104682041825E-3</v>
      </c>
      <c r="E5051">
        <v>3.4450893069335178E-3</v>
      </c>
      <c r="F5051">
        <v>2.5457135321727171</v>
      </c>
      <c r="G5051">
        <v>8.8186427193822678E-2</v>
      </c>
      <c r="H5051">
        <v>0.23261007621079011</v>
      </c>
      <c r="I5051">
        <v>0.59779533450882916</v>
      </c>
      <c r="J5051">
        <v>0</v>
      </c>
      <c r="K5051" t="s">
        <v>4528</v>
      </c>
      <c r="L5051" t="s">
        <v>4529</v>
      </c>
    </row>
    <row r="5052" spans="1:12" x14ac:dyDescent="0.2">
      <c r="A5052" t="s">
        <v>15463</v>
      </c>
      <c r="B5052" t="s">
        <v>15464</v>
      </c>
      <c r="C5052" t="s">
        <v>90</v>
      </c>
      <c r="D5052">
        <v>-8.5224998688682857E-3</v>
      </c>
      <c r="E5052">
        <v>4.2225405942042703E-3</v>
      </c>
      <c r="F5052">
        <v>-2.018334620765045</v>
      </c>
      <c r="G5052">
        <v>8.8201323661669981E-2</v>
      </c>
      <c r="H5052">
        <v>0.23253087160939129</v>
      </c>
      <c r="I5052">
        <v>0.59779533450882916</v>
      </c>
      <c r="J5052">
        <v>0</v>
      </c>
      <c r="K5052" t="s">
        <v>4197</v>
      </c>
      <c r="L5052" t="s">
        <v>4198</v>
      </c>
    </row>
    <row r="5053" spans="1:12" x14ac:dyDescent="0.2">
      <c r="A5053" t="s">
        <v>15465</v>
      </c>
      <c r="B5053" t="s">
        <v>15466</v>
      </c>
      <c r="C5053" t="s">
        <v>32</v>
      </c>
      <c r="D5053">
        <v>3.872625488332435E-3</v>
      </c>
      <c r="E5053">
        <v>3.954466390374195E-3</v>
      </c>
      <c r="F5053">
        <v>0.97930418570733746</v>
      </c>
      <c r="G5053">
        <v>8.8190229958191341E-2</v>
      </c>
      <c r="H5053">
        <v>0.23258985508738381</v>
      </c>
      <c r="I5053">
        <v>0.59779533450882916</v>
      </c>
      <c r="J5053">
        <v>0</v>
      </c>
      <c r="K5053" t="s">
        <v>3119</v>
      </c>
      <c r="L5053" t="s">
        <v>3120</v>
      </c>
    </row>
    <row r="5054" spans="1:12" x14ac:dyDescent="0.2">
      <c r="A5054" t="s">
        <v>15467</v>
      </c>
      <c r="B5054" t="s">
        <v>15468</v>
      </c>
      <c r="C5054" t="s">
        <v>32</v>
      </c>
      <c r="D5054">
        <v>3.6255117701756352E-3</v>
      </c>
      <c r="E5054">
        <v>3.8516700255451799E-3</v>
      </c>
      <c r="F5054">
        <v>0.94128306582090093</v>
      </c>
      <c r="G5054">
        <v>8.817798273492021E-2</v>
      </c>
      <c r="H5054">
        <v>0.23265498387552919</v>
      </c>
      <c r="I5054">
        <v>0.59779533450882916</v>
      </c>
      <c r="J5054">
        <v>0</v>
      </c>
      <c r="K5054" t="s">
        <v>9903</v>
      </c>
      <c r="L5054" t="s">
        <v>9904</v>
      </c>
    </row>
    <row r="5055" spans="1:12" x14ac:dyDescent="0.2">
      <c r="A5055" t="s">
        <v>15469</v>
      </c>
      <c r="B5055" t="s">
        <v>15470</v>
      </c>
      <c r="C5055" t="s">
        <v>123</v>
      </c>
      <c r="D5055">
        <v>2.7013521145450169E-3</v>
      </c>
      <c r="E5055">
        <v>3.7436293429294509E-3</v>
      </c>
      <c r="F5055">
        <v>0.7215864251216616</v>
      </c>
      <c r="G5055">
        <v>8.82079860887717E-2</v>
      </c>
      <c r="H5055">
        <v>0.23249545359108639</v>
      </c>
      <c r="I5055">
        <v>0.59779533450882916</v>
      </c>
      <c r="J5055">
        <v>0</v>
      </c>
      <c r="K5055" t="s">
        <v>15311</v>
      </c>
      <c r="L5055" t="s">
        <v>15312</v>
      </c>
    </row>
    <row r="5056" spans="1:12" x14ac:dyDescent="0.2">
      <c r="A5056" t="s">
        <v>15471</v>
      </c>
      <c r="B5056" t="s">
        <v>15472</v>
      </c>
      <c r="C5056" t="s">
        <v>107</v>
      </c>
      <c r="D5056">
        <v>3.0267118707400509E-3</v>
      </c>
      <c r="E5056">
        <v>4.2395676777023158E-3</v>
      </c>
      <c r="F5056">
        <v>0.71391993260511255</v>
      </c>
      <c r="G5056">
        <v>8.8164121427220452E-2</v>
      </c>
      <c r="H5056">
        <v>0.23272871158807551</v>
      </c>
      <c r="I5056">
        <v>0.59786647847334273</v>
      </c>
      <c r="J5056">
        <v>0</v>
      </c>
      <c r="K5056" t="s">
        <v>15473</v>
      </c>
      <c r="L5056" t="s">
        <v>15474</v>
      </c>
    </row>
    <row r="5057" spans="1:12" x14ac:dyDescent="0.2">
      <c r="A5057" t="s">
        <v>15475</v>
      </c>
      <c r="B5057" t="s">
        <v>15476</v>
      </c>
      <c r="C5057" t="s">
        <v>123</v>
      </c>
      <c r="D5057">
        <v>6.5551825195707038E-3</v>
      </c>
      <c r="E5057">
        <v>3.7692555408954461E-3</v>
      </c>
      <c r="F5057">
        <v>1.7391186265958021</v>
      </c>
      <c r="G5057">
        <v>8.8151501439585889E-2</v>
      </c>
      <c r="H5057">
        <v>0.23279585106699099</v>
      </c>
      <c r="I5057">
        <v>0.59792067285521056</v>
      </c>
      <c r="J5057">
        <v>0</v>
      </c>
      <c r="K5057" t="s">
        <v>15477</v>
      </c>
      <c r="L5057" t="s">
        <v>15478</v>
      </c>
    </row>
    <row r="5058" spans="1:12" x14ac:dyDescent="0.2">
      <c r="A5058" t="s">
        <v>15479</v>
      </c>
      <c r="B5058" t="s">
        <v>15480</v>
      </c>
      <c r="C5058" t="s">
        <v>123</v>
      </c>
      <c r="D5058">
        <v>5.796860494954534E-3</v>
      </c>
      <c r="E5058">
        <v>3.4295869846449199E-3</v>
      </c>
      <c r="F5058">
        <v>1.6902503190350511</v>
      </c>
      <c r="G5058">
        <v>8.8059359286156991E-2</v>
      </c>
      <c r="H5058">
        <v>0.2332864686757001</v>
      </c>
      <c r="I5058">
        <v>0.59811303477137578</v>
      </c>
      <c r="J5058">
        <v>0</v>
      </c>
      <c r="K5058" t="s">
        <v>15481</v>
      </c>
      <c r="L5058" t="s">
        <v>15482</v>
      </c>
    </row>
    <row r="5059" spans="1:12" x14ac:dyDescent="0.2">
      <c r="A5059" t="s">
        <v>15483</v>
      </c>
      <c r="B5059" t="s">
        <v>15484</v>
      </c>
      <c r="C5059" t="s">
        <v>123</v>
      </c>
      <c r="D5059">
        <v>5.1884668319120116E-3</v>
      </c>
      <c r="E5059">
        <v>3.5010448826186748E-3</v>
      </c>
      <c r="F5059">
        <v>1.481976668642762</v>
      </c>
      <c r="G5059">
        <v>8.8075155207643932E-2</v>
      </c>
      <c r="H5059">
        <v>0.23320231053821949</v>
      </c>
      <c r="I5059">
        <v>0.59811303477137578</v>
      </c>
      <c r="J5059">
        <v>0</v>
      </c>
      <c r="K5059" t="s">
        <v>943</v>
      </c>
      <c r="L5059" t="s">
        <v>944</v>
      </c>
    </row>
    <row r="5060" spans="1:12" x14ac:dyDescent="0.2">
      <c r="A5060" t="s">
        <v>15485</v>
      </c>
      <c r="B5060" t="s">
        <v>15486</v>
      </c>
      <c r="C5060" t="s">
        <v>107</v>
      </c>
      <c r="D5060">
        <v>-4.9022050870676272E-3</v>
      </c>
      <c r="E5060">
        <v>4.359646364146162E-3</v>
      </c>
      <c r="F5060">
        <v>-1.124450168110763</v>
      </c>
      <c r="G5060">
        <v>-8.8060913481047762E-2</v>
      </c>
      <c r="H5060">
        <v>0.23327818722721361</v>
      </c>
      <c r="I5060">
        <v>0.59811303477137578</v>
      </c>
      <c r="J5060">
        <v>0</v>
      </c>
      <c r="K5060" t="s">
        <v>3850</v>
      </c>
      <c r="L5060" t="s">
        <v>3851</v>
      </c>
    </row>
    <row r="5061" spans="1:12" x14ac:dyDescent="0.2">
      <c r="A5061" t="s">
        <v>15487</v>
      </c>
      <c r="B5061" t="s">
        <v>15488</v>
      </c>
      <c r="C5061" t="s">
        <v>123</v>
      </c>
      <c r="D5061">
        <v>-3.621379208111784E-3</v>
      </c>
      <c r="E5061">
        <v>3.5217798373784271E-3</v>
      </c>
      <c r="F5061">
        <v>-1.028280975907766</v>
      </c>
      <c r="G5061">
        <v>-8.805963482111849E-2</v>
      </c>
      <c r="H5061">
        <v>0.2332850004865834</v>
      </c>
      <c r="I5061">
        <v>0.59811303477137578</v>
      </c>
      <c r="J5061">
        <v>0</v>
      </c>
      <c r="K5061" t="s">
        <v>2841</v>
      </c>
      <c r="L5061" t="s">
        <v>2842</v>
      </c>
    </row>
    <row r="5062" spans="1:12" x14ac:dyDescent="0.2">
      <c r="A5062" t="s">
        <v>15489</v>
      </c>
      <c r="B5062" t="s">
        <v>15490</v>
      </c>
      <c r="C5062" t="s">
        <v>32</v>
      </c>
      <c r="D5062">
        <v>-2.9718942735646511E-3</v>
      </c>
      <c r="E5062">
        <v>3.4111926716112692E-3</v>
      </c>
      <c r="F5062">
        <v>-0.87121853253773662</v>
      </c>
      <c r="G5062">
        <v>-8.8050941000975547E-2</v>
      </c>
      <c r="H5062">
        <v>0.23333132867332429</v>
      </c>
      <c r="I5062">
        <v>0.59811303477137578</v>
      </c>
      <c r="J5062">
        <v>0</v>
      </c>
      <c r="K5062" t="s">
        <v>10550</v>
      </c>
      <c r="L5062" t="s">
        <v>10551</v>
      </c>
    </row>
    <row r="5063" spans="1:12" x14ac:dyDescent="0.2">
      <c r="A5063" t="s">
        <v>15491</v>
      </c>
      <c r="B5063" t="s">
        <v>15492</v>
      </c>
      <c r="C5063" t="s">
        <v>32</v>
      </c>
      <c r="D5063">
        <v>-3.2560412391091759E-3</v>
      </c>
      <c r="E5063">
        <v>4.5478523222638508E-3</v>
      </c>
      <c r="F5063">
        <v>-0.71595140043781569</v>
      </c>
      <c r="G5063">
        <v>-8.8057825411404375E-2</v>
      </c>
      <c r="H5063">
        <v>0.2332946420520792</v>
      </c>
      <c r="I5063">
        <v>0.59811303477137578</v>
      </c>
      <c r="J5063">
        <v>0</v>
      </c>
      <c r="K5063" t="s">
        <v>15493</v>
      </c>
      <c r="L5063" t="s">
        <v>15494</v>
      </c>
    </row>
    <row r="5064" spans="1:12" x14ac:dyDescent="0.2">
      <c r="A5064" t="s">
        <v>15495</v>
      </c>
      <c r="B5064" t="s">
        <v>15496</v>
      </c>
      <c r="C5064" t="s">
        <v>123</v>
      </c>
      <c r="D5064">
        <v>1.800817174816678E-3</v>
      </c>
      <c r="E5064">
        <v>3.5747147628424E-3</v>
      </c>
      <c r="F5064">
        <v>0.50376527759232348</v>
      </c>
      <c r="G5064">
        <v>-8.8090323127109418E-2</v>
      </c>
      <c r="H5064">
        <v>0.23312151839322939</v>
      </c>
      <c r="I5064">
        <v>0.59811303477137578</v>
      </c>
      <c r="J5064">
        <v>0</v>
      </c>
      <c r="K5064" t="s">
        <v>15497</v>
      </c>
      <c r="L5064" t="s">
        <v>15498</v>
      </c>
    </row>
    <row r="5065" spans="1:12" x14ac:dyDescent="0.2">
      <c r="A5065" t="s">
        <v>15499</v>
      </c>
      <c r="B5065" t="s">
        <v>15500</v>
      </c>
      <c r="C5065" t="s">
        <v>132</v>
      </c>
      <c r="D5065">
        <v>-1.501484700182886E-3</v>
      </c>
      <c r="E5065">
        <v>3.770247305937485E-3</v>
      </c>
      <c r="F5065">
        <v>-0.39824567948588102</v>
      </c>
      <c r="G5065">
        <v>-8.8091544517349477E-2</v>
      </c>
      <c r="H5065">
        <v>0.23311501349683589</v>
      </c>
      <c r="I5065">
        <v>0.59811303477137578</v>
      </c>
      <c r="J5065">
        <v>0</v>
      </c>
      <c r="K5065" t="s">
        <v>15501</v>
      </c>
      <c r="L5065" t="s">
        <v>15502</v>
      </c>
    </row>
    <row r="5066" spans="1:12" x14ac:dyDescent="0.2">
      <c r="A5066" t="s">
        <v>15503</v>
      </c>
      <c r="B5066" t="s">
        <v>15504</v>
      </c>
      <c r="C5066" t="s">
        <v>160</v>
      </c>
      <c r="D5066">
        <v>-1.4253632137475221E-3</v>
      </c>
      <c r="E5066">
        <v>7.0844152582677953E-3</v>
      </c>
      <c r="F5066">
        <v>-0.20119701651933319</v>
      </c>
      <c r="G5066">
        <v>8.8100388105328678E-2</v>
      </c>
      <c r="H5066">
        <v>0.23306791800705759</v>
      </c>
      <c r="I5066">
        <v>0.59811303477137578</v>
      </c>
      <c r="J5066">
        <v>0</v>
      </c>
      <c r="K5066" t="s">
        <v>15505</v>
      </c>
      <c r="L5066" t="s">
        <v>15506</v>
      </c>
    </row>
    <row r="5067" spans="1:12" x14ac:dyDescent="0.2">
      <c r="A5067" t="s">
        <v>15507</v>
      </c>
      <c r="B5067" t="s">
        <v>15508</v>
      </c>
      <c r="C5067" t="s">
        <v>123</v>
      </c>
      <c r="D5067">
        <v>6.8918674851634423E-4</v>
      </c>
      <c r="E5067">
        <v>3.5660303835318629E-3</v>
      </c>
      <c r="F5067">
        <v>0.19326440730820721</v>
      </c>
      <c r="G5067">
        <v>-8.8078942278038641E-2</v>
      </c>
      <c r="H5067">
        <v>0.23318213680798461</v>
      </c>
      <c r="I5067">
        <v>0.59811303477137578</v>
      </c>
      <c r="J5067">
        <v>0</v>
      </c>
      <c r="K5067" t="s">
        <v>15509</v>
      </c>
      <c r="L5067" t="s">
        <v>15510</v>
      </c>
    </row>
    <row r="5068" spans="1:12" x14ac:dyDescent="0.2">
      <c r="A5068" t="s">
        <v>15511</v>
      </c>
      <c r="B5068" t="s">
        <v>15512</v>
      </c>
      <c r="C5068" t="s">
        <v>107</v>
      </c>
      <c r="D5068">
        <v>-7.598541134801137E-5</v>
      </c>
      <c r="E5068">
        <v>4.3679272294792452E-3</v>
      </c>
      <c r="F5068">
        <v>-1.7396217325962759E-2</v>
      </c>
      <c r="G5068">
        <v>8.8040236057120386E-2</v>
      </c>
      <c r="H5068">
        <v>0.23338838275283691</v>
      </c>
      <c r="I5068">
        <v>0.59814121539931731</v>
      </c>
      <c r="J5068">
        <v>0</v>
      </c>
      <c r="K5068" t="s">
        <v>15513</v>
      </c>
      <c r="L5068" t="s">
        <v>15512</v>
      </c>
    </row>
    <row r="5069" spans="1:12" x14ac:dyDescent="0.2">
      <c r="A5069" t="s">
        <v>15514</v>
      </c>
      <c r="B5069" t="s">
        <v>15515</v>
      </c>
      <c r="C5069" t="s">
        <v>123</v>
      </c>
      <c r="D5069">
        <v>7.3545699095360056E-3</v>
      </c>
      <c r="E5069">
        <v>3.7793591381646411E-3</v>
      </c>
      <c r="F5069">
        <v>1.945983337563306</v>
      </c>
      <c r="G5069">
        <v>8.8029911473873346E-2</v>
      </c>
      <c r="H5069">
        <v>0.23344341891942461</v>
      </c>
      <c r="I5069">
        <v>0.5981642143030087</v>
      </c>
      <c r="J5069">
        <v>0</v>
      </c>
      <c r="K5069" t="s">
        <v>15516</v>
      </c>
      <c r="L5069" t="s">
        <v>15517</v>
      </c>
    </row>
    <row r="5070" spans="1:12" x14ac:dyDescent="0.2">
      <c r="A5070" t="s">
        <v>15518</v>
      </c>
      <c r="B5070" t="s">
        <v>15519</v>
      </c>
      <c r="C5070" t="s">
        <v>1530</v>
      </c>
      <c r="D5070">
        <v>7.8179297343381349E-3</v>
      </c>
      <c r="E5070">
        <v>9.6749449736187321E-3</v>
      </c>
      <c r="F5070">
        <v>0.80805934872557572</v>
      </c>
      <c r="G5070">
        <v>-8.8017053479659282E-2</v>
      </c>
      <c r="H5070">
        <v>0.23351197243123689</v>
      </c>
      <c r="I5070">
        <v>0.59822183349616154</v>
      </c>
      <c r="J5070">
        <v>0</v>
      </c>
      <c r="K5070" t="s">
        <v>9017</v>
      </c>
      <c r="L5070" t="s">
        <v>9018</v>
      </c>
    </row>
    <row r="5071" spans="1:12" x14ac:dyDescent="0.2">
      <c r="A5071" t="s">
        <v>15520</v>
      </c>
      <c r="B5071" t="s">
        <v>15521</v>
      </c>
      <c r="C5071" t="s">
        <v>160</v>
      </c>
      <c r="D5071">
        <v>-1.384517228475751E-2</v>
      </c>
      <c r="E5071">
        <v>7.2974416902277309E-3</v>
      </c>
      <c r="F5071">
        <v>-1.8972638456704749</v>
      </c>
      <c r="G5071">
        <v>-8.8002672582412983E-2</v>
      </c>
      <c r="H5071">
        <v>0.2335886622002965</v>
      </c>
      <c r="I5071">
        <v>0.59830026969093697</v>
      </c>
      <c r="J5071">
        <v>0</v>
      </c>
      <c r="K5071" t="s">
        <v>2041</v>
      </c>
      <c r="L5071" t="s">
        <v>2042</v>
      </c>
    </row>
    <row r="5072" spans="1:12" x14ac:dyDescent="0.2">
      <c r="A5072" t="s">
        <v>15522</v>
      </c>
      <c r="B5072" t="s">
        <v>15523</v>
      </c>
      <c r="C5072" t="s">
        <v>123</v>
      </c>
      <c r="D5072">
        <v>6.6998289995715754E-3</v>
      </c>
      <c r="E5072">
        <v>3.7961220396157832E-3</v>
      </c>
      <c r="F5072">
        <v>1.764914017424394</v>
      </c>
      <c r="G5072">
        <v>8.7979583364563102E-2</v>
      </c>
      <c r="H5072">
        <v>0.23371182832569351</v>
      </c>
      <c r="I5072">
        <v>0.59849769328287428</v>
      </c>
      <c r="J5072">
        <v>0</v>
      </c>
      <c r="K5072" t="s">
        <v>15524</v>
      </c>
      <c r="L5072" t="s">
        <v>15525</v>
      </c>
    </row>
    <row r="5073" spans="1:12" x14ac:dyDescent="0.2">
      <c r="A5073" t="s">
        <v>15526</v>
      </c>
      <c r="B5073" t="s">
        <v>15527</v>
      </c>
      <c r="C5073" t="s">
        <v>123</v>
      </c>
      <c r="D5073">
        <v>6.6764349657640644E-3</v>
      </c>
      <c r="E5073">
        <v>3.3283815060610451E-3</v>
      </c>
      <c r="F5073">
        <v>2.0059103662263928</v>
      </c>
      <c r="G5073">
        <v>8.78159512490507E-2</v>
      </c>
      <c r="H5073">
        <v>0.23458600875067209</v>
      </c>
      <c r="I5073">
        <v>0.59857695011266843</v>
      </c>
      <c r="J5073">
        <v>0</v>
      </c>
      <c r="K5073" t="s">
        <v>7504</v>
      </c>
      <c r="L5073" t="s">
        <v>7505</v>
      </c>
    </row>
    <row r="5074" spans="1:12" x14ac:dyDescent="0.2">
      <c r="A5074" t="s">
        <v>15528</v>
      </c>
      <c r="B5074" t="s">
        <v>15529</v>
      </c>
      <c r="C5074" t="s">
        <v>123</v>
      </c>
      <c r="D5074">
        <v>5.939768824300991E-3</v>
      </c>
      <c r="E5074">
        <v>3.4849595039702988E-3</v>
      </c>
      <c r="F5074">
        <v>1.7044011035233</v>
      </c>
      <c r="G5074">
        <v>8.7880517347056653E-2</v>
      </c>
      <c r="H5074">
        <v>0.23424079995434041</v>
      </c>
      <c r="I5074">
        <v>0.59857695011266843</v>
      </c>
      <c r="J5074">
        <v>0</v>
      </c>
      <c r="K5074" t="s">
        <v>15530</v>
      </c>
      <c r="L5074" t="s">
        <v>15531</v>
      </c>
    </row>
    <row r="5075" spans="1:12" x14ac:dyDescent="0.2">
      <c r="A5075" t="s">
        <v>15532</v>
      </c>
      <c r="B5075" t="s">
        <v>15533</v>
      </c>
      <c r="C5075" t="s">
        <v>32</v>
      </c>
      <c r="D5075">
        <v>5.3099937889467836E-3</v>
      </c>
      <c r="E5075">
        <v>3.884724337800201E-3</v>
      </c>
      <c r="F5075">
        <v>1.3668907565146999</v>
      </c>
      <c r="G5075">
        <v>8.7842619904847555E-2</v>
      </c>
      <c r="H5075">
        <v>0.2344433789458106</v>
      </c>
      <c r="I5075">
        <v>0.59857695011266843</v>
      </c>
      <c r="J5075">
        <v>0</v>
      </c>
      <c r="K5075" t="s">
        <v>2719</v>
      </c>
      <c r="L5075" t="s">
        <v>2720</v>
      </c>
    </row>
    <row r="5076" spans="1:12" x14ac:dyDescent="0.2">
      <c r="A5076" t="s">
        <v>15534</v>
      </c>
      <c r="B5076" t="s">
        <v>15535</v>
      </c>
      <c r="C5076" t="s">
        <v>123</v>
      </c>
      <c r="D5076">
        <v>5.2898575115464157E-3</v>
      </c>
      <c r="E5076">
        <v>3.9571384238632759E-3</v>
      </c>
      <c r="F5076">
        <v>1.3367885944161719</v>
      </c>
      <c r="G5076">
        <v>8.7952918528295593E-2</v>
      </c>
      <c r="H5076">
        <v>0.23385412487395199</v>
      </c>
      <c r="I5076">
        <v>0.59857695011266843</v>
      </c>
      <c r="J5076">
        <v>0</v>
      </c>
      <c r="K5076" t="s">
        <v>12595</v>
      </c>
      <c r="L5076" t="s">
        <v>12596</v>
      </c>
    </row>
    <row r="5077" spans="1:12" x14ac:dyDescent="0.2">
      <c r="A5077" t="s">
        <v>15536</v>
      </c>
      <c r="B5077" t="s">
        <v>15537</v>
      </c>
      <c r="C5077" t="s">
        <v>123</v>
      </c>
      <c r="D5077">
        <v>-4.2106330549080868E-3</v>
      </c>
      <c r="E5077">
        <v>3.336695265846791E-3</v>
      </c>
      <c r="F5077">
        <v>-1.26191717236111</v>
      </c>
      <c r="G5077">
        <v>-8.7801250369457295E-2</v>
      </c>
      <c r="H5077">
        <v>0.23466465832616629</v>
      </c>
      <c r="I5077">
        <v>0.59857695011266843</v>
      </c>
      <c r="J5077">
        <v>0</v>
      </c>
      <c r="K5077" t="s">
        <v>1586</v>
      </c>
      <c r="L5077" t="s">
        <v>1587</v>
      </c>
    </row>
    <row r="5078" spans="1:12" x14ac:dyDescent="0.2">
      <c r="A5078" t="s">
        <v>15538</v>
      </c>
      <c r="B5078" t="s">
        <v>15539</v>
      </c>
      <c r="C5078" t="s">
        <v>50</v>
      </c>
      <c r="D5078">
        <v>1.138759268127673E-2</v>
      </c>
      <c r="E5078">
        <v>9.252636302585493E-3</v>
      </c>
      <c r="F5078">
        <v>1.230740332687092</v>
      </c>
      <c r="G5078">
        <v>8.7962678321094057E-2</v>
      </c>
      <c r="H5078">
        <v>0.2338020348039285</v>
      </c>
      <c r="I5078">
        <v>0.59857695011266843</v>
      </c>
      <c r="J5078">
        <v>0</v>
      </c>
      <c r="K5078" t="s">
        <v>914</v>
      </c>
      <c r="L5078" t="s">
        <v>915</v>
      </c>
    </row>
    <row r="5079" spans="1:12" x14ac:dyDescent="0.2">
      <c r="A5079" t="s">
        <v>15540</v>
      </c>
      <c r="B5079" t="s">
        <v>15541</v>
      </c>
      <c r="C5079" t="s">
        <v>50</v>
      </c>
      <c r="D5079">
        <v>7.8423684692480507E-3</v>
      </c>
      <c r="E5079">
        <v>6.5583278063230032E-3</v>
      </c>
      <c r="F5079">
        <v>1.195787813730061</v>
      </c>
      <c r="G5079">
        <v>8.7819064278958789E-2</v>
      </c>
      <c r="H5079">
        <v>0.23456935644420529</v>
      </c>
      <c r="I5079">
        <v>0.59857695011266843</v>
      </c>
      <c r="J5079">
        <v>0</v>
      </c>
      <c r="K5079" t="s">
        <v>2282</v>
      </c>
      <c r="L5079" t="s">
        <v>2283</v>
      </c>
    </row>
    <row r="5080" spans="1:12" x14ac:dyDescent="0.2">
      <c r="A5080" t="s">
        <v>15542</v>
      </c>
      <c r="B5080" t="s">
        <v>15543</v>
      </c>
      <c r="C5080" t="s">
        <v>107</v>
      </c>
      <c r="D5080">
        <v>6.4723307941544159E-3</v>
      </c>
      <c r="E5080">
        <v>5.6411570256302834E-3</v>
      </c>
      <c r="F5080">
        <v>1.147341009078056</v>
      </c>
      <c r="G5080">
        <v>8.7842600837162735E-2</v>
      </c>
      <c r="H5080">
        <v>0.234443480902191</v>
      </c>
      <c r="I5080">
        <v>0.59857695011266843</v>
      </c>
      <c r="J5080">
        <v>0</v>
      </c>
      <c r="K5080" t="s">
        <v>8482</v>
      </c>
      <c r="L5080" t="s">
        <v>8483</v>
      </c>
    </row>
    <row r="5081" spans="1:12" x14ac:dyDescent="0.2">
      <c r="A5081" t="s">
        <v>15544</v>
      </c>
      <c r="B5081" t="s">
        <v>15545</v>
      </c>
      <c r="C5081" t="s">
        <v>1530</v>
      </c>
      <c r="D5081">
        <v>1.287323805566472E-2</v>
      </c>
      <c r="E5081">
        <v>1.214887755355633E-2</v>
      </c>
      <c r="F5081">
        <v>1.059623656499554</v>
      </c>
      <c r="G5081">
        <v>8.7924227652227585E-2</v>
      </c>
      <c r="H5081">
        <v>0.23400730135986769</v>
      </c>
      <c r="I5081">
        <v>0.59857695011266843</v>
      </c>
      <c r="J5081">
        <v>0</v>
      </c>
      <c r="K5081" t="s">
        <v>6420</v>
      </c>
      <c r="L5081" t="s">
        <v>6421</v>
      </c>
    </row>
    <row r="5082" spans="1:12" x14ac:dyDescent="0.2">
      <c r="A5082" t="s">
        <v>15546</v>
      </c>
      <c r="B5082" t="s">
        <v>15547</v>
      </c>
      <c r="C5082" t="s">
        <v>32</v>
      </c>
      <c r="D5082">
        <v>-3.2592330491368381E-3</v>
      </c>
      <c r="E5082">
        <v>3.480550016474235E-3</v>
      </c>
      <c r="F5082">
        <v>-0.93641322024109575</v>
      </c>
      <c r="G5082">
        <v>-8.7815696573992061E-2</v>
      </c>
      <c r="H5082">
        <v>0.23458737110234909</v>
      </c>
      <c r="I5082">
        <v>0.59857695011266843</v>
      </c>
      <c r="J5082">
        <v>0</v>
      </c>
      <c r="K5082" t="s">
        <v>15548</v>
      </c>
      <c r="L5082" t="s">
        <v>15549</v>
      </c>
    </row>
    <row r="5083" spans="1:12" x14ac:dyDescent="0.2">
      <c r="A5083" t="s">
        <v>15550</v>
      </c>
      <c r="B5083" t="s">
        <v>15551</v>
      </c>
      <c r="C5083" t="s">
        <v>123</v>
      </c>
      <c r="D5083">
        <v>3.164405891279433E-3</v>
      </c>
      <c r="E5083">
        <v>3.489626344993166E-3</v>
      </c>
      <c r="F5083">
        <v>0.9068036455592583</v>
      </c>
      <c r="G5083">
        <v>8.79277850010384E-2</v>
      </c>
      <c r="H5083">
        <v>0.23398830535454249</v>
      </c>
      <c r="I5083">
        <v>0.59857695011266843</v>
      </c>
      <c r="J5083">
        <v>0</v>
      </c>
      <c r="K5083" t="s">
        <v>1714</v>
      </c>
      <c r="L5083" t="s">
        <v>1715</v>
      </c>
    </row>
    <row r="5084" spans="1:12" x14ac:dyDescent="0.2">
      <c r="A5084" t="s">
        <v>15552</v>
      </c>
      <c r="B5084" t="s">
        <v>15553</v>
      </c>
      <c r="C5084" t="s">
        <v>123</v>
      </c>
      <c r="D5084">
        <v>-3.233295848820364E-3</v>
      </c>
      <c r="E5084">
        <v>3.651785027810005E-3</v>
      </c>
      <c r="F5084">
        <v>-0.8854014746753559</v>
      </c>
      <c r="G5084">
        <v>-8.7943381176358595E-2</v>
      </c>
      <c r="H5084">
        <v>0.23390503561050141</v>
      </c>
      <c r="I5084">
        <v>0.59857695011266843</v>
      </c>
      <c r="J5084">
        <v>0</v>
      </c>
      <c r="K5084" t="s">
        <v>11069</v>
      </c>
      <c r="L5084" t="s">
        <v>11070</v>
      </c>
    </row>
    <row r="5085" spans="1:12" x14ac:dyDescent="0.2">
      <c r="A5085" t="s">
        <v>15554</v>
      </c>
      <c r="B5085" t="s">
        <v>15555</v>
      </c>
      <c r="C5085" t="s">
        <v>32</v>
      </c>
      <c r="D5085">
        <v>-3.6549711224582219E-3</v>
      </c>
      <c r="E5085">
        <v>4.1600867480484994E-3</v>
      </c>
      <c r="F5085">
        <v>-0.87858050656582398</v>
      </c>
      <c r="G5085">
        <v>-8.7808216598820654E-2</v>
      </c>
      <c r="H5085">
        <v>0.23462738675228331</v>
      </c>
      <c r="I5085">
        <v>0.59857695011266843</v>
      </c>
      <c r="J5085">
        <v>0</v>
      </c>
      <c r="K5085" t="s">
        <v>12958</v>
      </c>
      <c r="L5085" t="s">
        <v>12959</v>
      </c>
    </row>
    <row r="5086" spans="1:12" x14ac:dyDescent="0.2">
      <c r="A5086" t="s">
        <v>15556</v>
      </c>
      <c r="B5086" t="s">
        <v>15557</v>
      </c>
      <c r="C5086" t="s">
        <v>132</v>
      </c>
      <c r="D5086">
        <v>-2.665335819019374E-3</v>
      </c>
      <c r="E5086">
        <v>4.2915036814957924E-3</v>
      </c>
      <c r="F5086">
        <v>-0.62107270943558379</v>
      </c>
      <c r="G5086">
        <v>-8.7889346154635214E-2</v>
      </c>
      <c r="H5086">
        <v>0.2341936236497211</v>
      </c>
      <c r="I5086">
        <v>0.59857695011266843</v>
      </c>
      <c r="J5086">
        <v>0</v>
      </c>
      <c r="K5086" t="s">
        <v>868</v>
      </c>
      <c r="L5086" t="s">
        <v>869</v>
      </c>
    </row>
    <row r="5087" spans="1:12" x14ac:dyDescent="0.2">
      <c r="A5087" t="s">
        <v>15558</v>
      </c>
      <c r="B5087" t="s">
        <v>15559</v>
      </c>
      <c r="C5087" t="s">
        <v>32</v>
      </c>
      <c r="D5087">
        <v>2.5427667705176871E-3</v>
      </c>
      <c r="E5087">
        <v>4.2444830816351477E-3</v>
      </c>
      <c r="F5087">
        <v>0.59907572291184863</v>
      </c>
      <c r="G5087">
        <v>8.7860758840185307E-2</v>
      </c>
      <c r="H5087">
        <v>0.2343464027697631</v>
      </c>
      <c r="I5087">
        <v>0.59857695011266843</v>
      </c>
      <c r="J5087">
        <v>0</v>
      </c>
      <c r="K5087" t="s">
        <v>7700</v>
      </c>
      <c r="L5087" t="s">
        <v>7701</v>
      </c>
    </row>
    <row r="5088" spans="1:12" x14ac:dyDescent="0.2">
      <c r="A5088" t="s">
        <v>15560</v>
      </c>
      <c r="B5088" t="s">
        <v>15561</v>
      </c>
      <c r="C5088" t="s">
        <v>123</v>
      </c>
      <c r="D5088">
        <v>-1.6173523378215861E-3</v>
      </c>
      <c r="E5088">
        <v>3.4791780836228138E-3</v>
      </c>
      <c r="F5088">
        <v>-0.46486621234905617</v>
      </c>
      <c r="G5088">
        <v>-8.7862528030686587E-2</v>
      </c>
      <c r="H5088">
        <v>0.234336945656688</v>
      </c>
      <c r="I5088">
        <v>0.59857695011266843</v>
      </c>
      <c r="J5088">
        <v>0</v>
      </c>
      <c r="K5088" t="s">
        <v>15562</v>
      </c>
      <c r="L5088" t="s">
        <v>15563</v>
      </c>
    </row>
    <row r="5089" spans="1:12" x14ac:dyDescent="0.2">
      <c r="A5089" t="s">
        <v>15564</v>
      </c>
      <c r="B5089" t="s">
        <v>15565</v>
      </c>
      <c r="C5089" t="s">
        <v>32</v>
      </c>
      <c r="D5089">
        <v>-1.8689543902463219E-3</v>
      </c>
      <c r="E5089">
        <v>4.1629997078760058E-3</v>
      </c>
      <c r="F5089">
        <v>-0.44894415599175652</v>
      </c>
      <c r="G5089">
        <v>-8.7877677457654707E-2</v>
      </c>
      <c r="H5089">
        <v>0.2342559761847923</v>
      </c>
      <c r="I5089">
        <v>0.59857695011266843</v>
      </c>
      <c r="J5089">
        <v>0</v>
      </c>
      <c r="K5089" t="s">
        <v>4516</v>
      </c>
      <c r="L5089" t="s">
        <v>4517</v>
      </c>
    </row>
    <row r="5090" spans="1:12" x14ac:dyDescent="0.2">
      <c r="A5090" t="s">
        <v>15566</v>
      </c>
      <c r="B5090" t="s">
        <v>15567</v>
      </c>
      <c r="C5090" t="s">
        <v>123</v>
      </c>
      <c r="D5090">
        <v>-1.625908291404458E-3</v>
      </c>
      <c r="E5090">
        <v>3.8978654372288E-3</v>
      </c>
      <c r="F5090">
        <v>-0.41712786590201101</v>
      </c>
      <c r="G5090">
        <v>-8.7873667232969035E-2</v>
      </c>
      <c r="H5090">
        <v>0.2342774078065315</v>
      </c>
      <c r="I5090">
        <v>0.59857695011266843</v>
      </c>
      <c r="J5090">
        <v>0</v>
      </c>
      <c r="K5090" t="s">
        <v>15568</v>
      </c>
      <c r="L5090" t="s">
        <v>15569</v>
      </c>
    </row>
    <row r="5091" spans="1:12" x14ac:dyDescent="0.2">
      <c r="A5091" t="s">
        <v>15570</v>
      </c>
      <c r="B5091" t="s">
        <v>15571</v>
      </c>
      <c r="C5091" t="s">
        <v>123</v>
      </c>
      <c r="D5091">
        <v>-1.458811010055446E-3</v>
      </c>
      <c r="E5091">
        <v>3.5523346812260481E-3</v>
      </c>
      <c r="F5091">
        <v>-0.41066260388279457</v>
      </c>
      <c r="G5091">
        <v>-8.7899884202214326E-2</v>
      </c>
      <c r="H5091">
        <v>0.23413732284516431</v>
      </c>
      <c r="I5091">
        <v>0.59857695011266843</v>
      </c>
      <c r="J5091">
        <v>0</v>
      </c>
      <c r="K5091" t="s">
        <v>15572</v>
      </c>
      <c r="L5091" t="s">
        <v>15573</v>
      </c>
    </row>
    <row r="5092" spans="1:12" x14ac:dyDescent="0.2">
      <c r="A5092" t="s">
        <v>15574</v>
      </c>
      <c r="B5092" t="s">
        <v>15575</v>
      </c>
      <c r="C5092" t="s">
        <v>123</v>
      </c>
      <c r="D5092">
        <v>-1.5910293350791429E-3</v>
      </c>
      <c r="E5092">
        <v>4.044718474827326E-3</v>
      </c>
      <c r="F5092">
        <v>-0.3933597220625018</v>
      </c>
      <c r="G5092">
        <v>-8.7910984907413545E-2</v>
      </c>
      <c r="H5092">
        <v>0.23407802626104271</v>
      </c>
      <c r="I5092">
        <v>0.59857695011266843</v>
      </c>
      <c r="J5092">
        <v>0</v>
      </c>
      <c r="K5092" t="s">
        <v>15576</v>
      </c>
      <c r="L5092" t="s">
        <v>15577</v>
      </c>
    </row>
    <row r="5093" spans="1:12" x14ac:dyDescent="0.2">
      <c r="A5093" t="s">
        <v>15578</v>
      </c>
      <c r="B5093" t="s">
        <v>15579</v>
      </c>
      <c r="C5093" t="s">
        <v>123</v>
      </c>
      <c r="D5093">
        <v>6.7085924075864986E-3</v>
      </c>
      <c r="E5093">
        <v>3.7715520587191902E-3</v>
      </c>
      <c r="F5093">
        <v>1.778735200559507</v>
      </c>
      <c r="G5093">
        <v>8.7788567616473162E-2</v>
      </c>
      <c r="H5093">
        <v>0.23473252582269971</v>
      </c>
      <c r="I5093">
        <v>0.5986324784629965</v>
      </c>
      <c r="J5093">
        <v>0</v>
      </c>
      <c r="K5093" t="s">
        <v>9704</v>
      </c>
      <c r="L5093" t="s">
        <v>9705</v>
      </c>
    </row>
    <row r="5094" spans="1:12" x14ac:dyDescent="0.2">
      <c r="A5094" t="s">
        <v>15580</v>
      </c>
      <c r="B5094" t="s">
        <v>15581</v>
      </c>
      <c r="C5094" t="s">
        <v>123</v>
      </c>
      <c r="D5094">
        <v>7.4734942378319302E-3</v>
      </c>
      <c r="E5094">
        <v>3.628002751715194E-3</v>
      </c>
      <c r="F5094">
        <v>2.059947235238099</v>
      </c>
      <c r="G5094">
        <v>8.7769152123188185E-2</v>
      </c>
      <c r="H5094">
        <v>0.23483644802338541</v>
      </c>
      <c r="I5094">
        <v>0.59877991636200345</v>
      </c>
      <c r="J5094">
        <v>0</v>
      </c>
      <c r="K5094" t="s">
        <v>4385</v>
      </c>
      <c r="L5094" t="s">
        <v>4386</v>
      </c>
    </row>
    <row r="5095" spans="1:12" x14ac:dyDescent="0.2">
      <c r="A5095" t="s">
        <v>15582</v>
      </c>
      <c r="B5095" t="s">
        <v>15583</v>
      </c>
      <c r="C5095" t="s">
        <v>123</v>
      </c>
      <c r="D5095">
        <v>-2.5197046336966011E-3</v>
      </c>
      <c r="E5095">
        <v>3.3589411080710372E-3</v>
      </c>
      <c r="F5095">
        <v>-0.75014849996688693</v>
      </c>
      <c r="G5095">
        <v>-8.7752316138608122E-2</v>
      </c>
      <c r="H5095">
        <v>0.23492658945509601</v>
      </c>
      <c r="I5095">
        <v>0.59889216542282619</v>
      </c>
      <c r="J5095">
        <v>0</v>
      </c>
      <c r="K5095" t="s">
        <v>5037</v>
      </c>
      <c r="L5095" t="s">
        <v>5038</v>
      </c>
    </row>
    <row r="5096" spans="1:12" x14ac:dyDescent="0.2">
      <c r="A5096" t="s">
        <v>15584</v>
      </c>
      <c r="B5096" t="s">
        <v>15585</v>
      </c>
      <c r="C5096" t="s">
        <v>32</v>
      </c>
      <c r="D5096">
        <v>6.8845536971576639E-3</v>
      </c>
      <c r="E5096">
        <v>3.9512016013672083E-3</v>
      </c>
      <c r="F5096">
        <v>1.742394945065685</v>
      </c>
      <c r="G5096">
        <v>8.7733545691098938E-2</v>
      </c>
      <c r="H5096">
        <v>0.23502711682440119</v>
      </c>
      <c r="I5096">
        <v>0.59903084182172195</v>
      </c>
      <c r="J5096">
        <v>0</v>
      </c>
      <c r="K5096" t="s">
        <v>10034</v>
      </c>
      <c r="L5096" t="s">
        <v>10035</v>
      </c>
    </row>
    <row r="5097" spans="1:12" x14ac:dyDescent="0.2">
      <c r="A5097" t="s">
        <v>15586</v>
      </c>
      <c r="B5097" t="s">
        <v>15587</v>
      </c>
      <c r="C5097" t="s">
        <v>107</v>
      </c>
      <c r="D5097">
        <v>7.6261310335247806E-3</v>
      </c>
      <c r="E5097">
        <v>5.4920372278077717E-3</v>
      </c>
      <c r="F5097">
        <v>1.388579632146606</v>
      </c>
      <c r="G5097">
        <v>8.7674355065197232E-2</v>
      </c>
      <c r="H5097">
        <v>0.23534431706641901</v>
      </c>
      <c r="I5097">
        <v>0.59918113833983977</v>
      </c>
      <c r="J5097">
        <v>0</v>
      </c>
      <c r="K5097" t="s">
        <v>9652</v>
      </c>
      <c r="L5097" t="s">
        <v>9653</v>
      </c>
    </row>
    <row r="5098" spans="1:12" x14ac:dyDescent="0.2">
      <c r="A5098" t="s">
        <v>15588</v>
      </c>
      <c r="B5098" t="s">
        <v>15589</v>
      </c>
      <c r="C5098" t="s">
        <v>107</v>
      </c>
      <c r="D5098">
        <v>5.0618842534966499E-3</v>
      </c>
      <c r="E5098">
        <v>4.5068077987625004E-3</v>
      </c>
      <c r="F5098">
        <v>1.1231639953420169</v>
      </c>
      <c r="G5098">
        <v>8.7661634789673273E-2</v>
      </c>
      <c r="H5098">
        <v>0.2354125237360048</v>
      </c>
      <c r="I5098">
        <v>0.59918113833983977</v>
      </c>
      <c r="J5098">
        <v>0</v>
      </c>
      <c r="K5098" t="s">
        <v>3199</v>
      </c>
      <c r="L5098" t="s">
        <v>3200</v>
      </c>
    </row>
    <row r="5099" spans="1:12" x14ac:dyDescent="0.2">
      <c r="A5099" t="s">
        <v>15590</v>
      </c>
      <c r="B5099" t="s">
        <v>15591</v>
      </c>
      <c r="C5099" t="s">
        <v>123</v>
      </c>
      <c r="D5099">
        <v>-3.1825779693896101E-3</v>
      </c>
      <c r="E5099">
        <v>3.4558284598599949E-3</v>
      </c>
      <c r="F5099">
        <v>-0.92093053991416718</v>
      </c>
      <c r="G5099">
        <v>-8.7664536869321838E-2</v>
      </c>
      <c r="H5099">
        <v>0.23539696143738331</v>
      </c>
      <c r="I5099">
        <v>0.59918113833983977</v>
      </c>
      <c r="J5099">
        <v>0</v>
      </c>
      <c r="K5099" t="s">
        <v>7171</v>
      </c>
      <c r="L5099" t="s">
        <v>7172</v>
      </c>
    </row>
    <row r="5100" spans="1:12" x14ac:dyDescent="0.2">
      <c r="A5100" t="s">
        <v>15592</v>
      </c>
      <c r="B5100" t="s">
        <v>15593</v>
      </c>
      <c r="C5100" t="s">
        <v>32</v>
      </c>
      <c r="D5100">
        <v>3.6130951612665849E-3</v>
      </c>
      <c r="E5100">
        <v>3.9924191484889977E-3</v>
      </c>
      <c r="F5100">
        <v>0.90498893700427863</v>
      </c>
      <c r="G5100">
        <v>8.7687296834967746E-2</v>
      </c>
      <c r="H5100">
        <v>0.2352749369728821</v>
      </c>
      <c r="I5100">
        <v>0.59918113833983977</v>
      </c>
      <c r="J5100">
        <v>0</v>
      </c>
      <c r="K5100" t="s">
        <v>12151</v>
      </c>
      <c r="L5100" t="s">
        <v>12152</v>
      </c>
    </row>
    <row r="5101" spans="1:12" x14ac:dyDescent="0.2">
      <c r="A5101" t="s">
        <v>15594</v>
      </c>
      <c r="B5101" t="s">
        <v>15595</v>
      </c>
      <c r="C5101" t="s">
        <v>123</v>
      </c>
      <c r="D5101">
        <v>-3.1390884965302531E-3</v>
      </c>
      <c r="E5101">
        <v>3.5543937426861568E-3</v>
      </c>
      <c r="F5101">
        <v>-0.88315721998710073</v>
      </c>
      <c r="G5101">
        <v>-8.7676761872443054E-2</v>
      </c>
      <c r="H5101">
        <v>0.23533141322233139</v>
      </c>
      <c r="I5101">
        <v>0.59918113833983977</v>
      </c>
      <c r="J5101">
        <v>0</v>
      </c>
      <c r="K5101" t="s">
        <v>10606</v>
      </c>
      <c r="L5101" t="s">
        <v>10607</v>
      </c>
    </row>
    <row r="5102" spans="1:12" x14ac:dyDescent="0.2">
      <c r="A5102" t="s">
        <v>15596</v>
      </c>
      <c r="B5102" t="s">
        <v>15597</v>
      </c>
      <c r="C5102" t="s">
        <v>32</v>
      </c>
      <c r="D5102">
        <v>3.6234781716305122E-3</v>
      </c>
      <c r="E5102">
        <v>4.5218007250380117E-3</v>
      </c>
      <c r="F5102">
        <v>0.80133521841567923</v>
      </c>
      <c r="G5102">
        <v>8.7653675401930822E-2</v>
      </c>
      <c r="H5102">
        <v>0.23545520937534281</v>
      </c>
      <c r="I5102">
        <v>0.59918113833983977</v>
      </c>
      <c r="J5102">
        <v>0</v>
      </c>
      <c r="K5102" t="s">
        <v>15598</v>
      </c>
      <c r="L5102" t="s">
        <v>15599</v>
      </c>
    </row>
    <row r="5103" spans="1:12" x14ac:dyDescent="0.2">
      <c r="A5103" t="s">
        <v>15600</v>
      </c>
      <c r="B5103" t="s">
        <v>15601</v>
      </c>
      <c r="C5103" t="s">
        <v>32</v>
      </c>
      <c r="D5103">
        <v>3.0247457237551831E-3</v>
      </c>
      <c r="E5103">
        <v>4.1919819737411901E-3</v>
      </c>
      <c r="F5103">
        <v>0.72155504071877197</v>
      </c>
      <c r="G5103">
        <v>8.7710375053603587E-2</v>
      </c>
      <c r="H5103">
        <v>0.2351512515867327</v>
      </c>
      <c r="I5103">
        <v>0.59918113833983977</v>
      </c>
      <c r="J5103">
        <v>0</v>
      </c>
      <c r="K5103" t="s">
        <v>8837</v>
      </c>
      <c r="L5103" t="s">
        <v>8838</v>
      </c>
    </row>
    <row r="5104" spans="1:12" x14ac:dyDescent="0.2">
      <c r="A5104" t="s">
        <v>15602</v>
      </c>
      <c r="B5104" t="s">
        <v>15603</v>
      </c>
      <c r="C5104" t="s">
        <v>203</v>
      </c>
      <c r="D5104">
        <v>3.240800865633559E-3</v>
      </c>
      <c r="E5104">
        <v>6.7776318135812251E-3</v>
      </c>
      <c r="F5104">
        <v>0.47816124492622097</v>
      </c>
      <c r="G5104">
        <v>8.7663775460163379E-2</v>
      </c>
      <c r="H5104">
        <v>0.23540104439696299</v>
      </c>
      <c r="I5104">
        <v>0.59918113833983977</v>
      </c>
      <c r="J5104">
        <v>0</v>
      </c>
      <c r="K5104" t="s">
        <v>15311</v>
      </c>
      <c r="L5104" t="s">
        <v>15312</v>
      </c>
    </row>
    <row r="5105" spans="1:12" x14ac:dyDescent="0.2">
      <c r="A5105" t="s">
        <v>15604</v>
      </c>
      <c r="B5105" t="s">
        <v>15605</v>
      </c>
      <c r="C5105" t="s">
        <v>37</v>
      </c>
      <c r="D5105">
        <v>-9.1466559593468191E-3</v>
      </c>
      <c r="E5105">
        <v>7.4678646092466881E-3</v>
      </c>
      <c r="F5105">
        <v>-1.2248020602866121</v>
      </c>
      <c r="G5105">
        <v>-8.7642156257334319E-2</v>
      </c>
      <c r="H5105">
        <v>0.23551699536155979</v>
      </c>
      <c r="I5105">
        <v>0.5992011146648093</v>
      </c>
      <c r="J5105">
        <v>0</v>
      </c>
      <c r="K5105" t="s">
        <v>392</v>
      </c>
      <c r="L5105" t="s">
        <v>393</v>
      </c>
    </row>
    <row r="5106" spans="1:12" x14ac:dyDescent="0.2">
      <c r="A5106" t="s">
        <v>15606</v>
      </c>
      <c r="B5106" t="s">
        <v>15607</v>
      </c>
      <c r="C5106" t="s">
        <v>32</v>
      </c>
      <c r="D5106">
        <v>-3.1433613018671449E-3</v>
      </c>
      <c r="E5106">
        <v>3.8318954911445739E-3</v>
      </c>
      <c r="F5106">
        <v>-0.82031498748631948</v>
      </c>
      <c r="G5106">
        <v>-8.7635007847458479E-2</v>
      </c>
      <c r="H5106">
        <v>0.23555534347480761</v>
      </c>
      <c r="I5106">
        <v>0.5992011146648093</v>
      </c>
      <c r="J5106">
        <v>0</v>
      </c>
      <c r="K5106" t="s">
        <v>5811</v>
      </c>
      <c r="L5106" t="s">
        <v>5812</v>
      </c>
    </row>
    <row r="5107" spans="1:12" x14ac:dyDescent="0.2">
      <c r="A5107" t="s">
        <v>15608</v>
      </c>
      <c r="B5107" t="s">
        <v>15609</v>
      </c>
      <c r="C5107" t="s">
        <v>32</v>
      </c>
      <c r="D5107">
        <v>-3.0877219869927131E-3</v>
      </c>
      <c r="E5107">
        <v>4.1368993305916212E-3</v>
      </c>
      <c r="F5107">
        <v>-0.74638557534131122</v>
      </c>
      <c r="G5107">
        <v>-8.7616219593745936E-2</v>
      </c>
      <c r="H5107">
        <v>0.2356561551880991</v>
      </c>
      <c r="I5107">
        <v>0.59934015496918425</v>
      </c>
      <c r="J5107">
        <v>0</v>
      </c>
      <c r="K5107" t="s">
        <v>677</v>
      </c>
      <c r="L5107" t="s">
        <v>678</v>
      </c>
    </row>
    <row r="5108" spans="1:12" x14ac:dyDescent="0.2">
      <c r="A5108" t="s">
        <v>15610</v>
      </c>
      <c r="B5108" t="s">
        <v>15611</v>
      </c>
      <c r="C5108" t="s">
        <v>123</v>
      </c>
      <c r="D5108">
        <v>7.3238733496639773E-3</v>
      </c>
      <c r="E5108">
        <v>3.523384313235942E-3</v>
      </c>
      <c r="F5108">
        <v>2.078647317055685</v>
      </c>
      <c r="G5108">
        <v>8.7588329882431482E-2</v>
      </c>
      <c r="H5108">
        <v>0.2358058582144924</v>
      </c>
      <c r="I5108">
        <v>0.59937108097936986</v>
      </c>
      <c r="J5108">
        <v>0</v>
      </c>
      <c r="K5108" t="s">
        <v>1761</v>
      </c>
      <c r="L5108" t="s">
        <v>1762</v>
      </c>
    </row>
    <row r="5109" spans="1:12" x14ac:dyDescent="0.2">
      <c r="A5109" t="s">
        <v>15612</v>
      </c>
      <c r="B5109" t="s">
        <v>15613</v>
      </c>
      <c r="C5109" t="s">
        <v>123</v>
      </c>
      <c r="D5109">
        <v>7.1228585209880046E-3</v>
      </c>
      <c r="E5109">
        <v>3.6573061702997239E-3</v>
      </c>
      <c r="F5109">
        <v>1.94756965627635</v>
      </c>
      <c r="G5109">
        <v>8.7588158082420667E-2</v>
      </c>
      <c r="H5109">
        <v>0.23580678058860319</v>
      </c>
      <c r="I5109">
        <v>0.59937108097936986</v>
      </c>
      <c r="J5109">
        <v>0</v>
      </c>
      <c r="K5109" t="s">
        <v>5236</v>
      </c>
      <c r="L5109" t="s">
        <v>5237</v>
      </c>
    </row>
    <row r="5110" spans="1:12" x14ac:dyDescent="0.2">
      <c r="A5110" t="s">
        <v>15614</v>
      </c>
      <c r="B5110" t="s">
        <v>15615</v>
      </c>
      <c r="C5110" t="s">
        <v>123</v>
      </c>
      <c r="D5110">
        <v>-3.2856330976081881E-3</v>
      </c>
      <c r="E5110">
        <v>3.6284664335520691E-3</v>
      </c>
      <c r="F5110">
        <v>-0.90551563801893398</v>
      </c>
      <c r="G5110">
        <v>-8.7592590367559203E-2</v>
      </c>
      <c r="H5110">
        <v>0.2357829849793335</v>
      </c>
      <c r="I5110">
        <v>0.59937108097936986</v>
      </c>
      <c r="J5110">
        <v>0</v>
      </c>
      <c r="K5110" t="s">
        <v>9279</v>
      </c>
      <c r="L5110" t="s">
        <v>9280</v>
      </c>
    </row>
    <row r="5111" spans="1:12" x14ac:dyDescent="0.2">
      <c r="A5111" t="s">
        <v>15616</v>
      </c>
      <c r="B5111" t="s">
        <v>15617</v>
      </c>
      <c r="C5111" t="s">
        <v>123</v>
      </c>
      <c r="D5111">
        <v>4.306875626819852E-3</v>
      </c>
      <c r="E5111">
        <v>3.9877975977762603E-3</v>
      </c>
      <c r="F5111">
        <v>1.080013596783729</v>
      </c>
      <c r="G5111">
        <v>8.753585544954591E-2</v>
      </c>
      <c r="H5111">
        <v>0.23608770500467111</v>
      </c>
      <c r="I5111">
        <v>0.59988559131510533</v>
      </c>
      <c r="J5111">
        <v>0</v>
      </c>
      <c r="K5111" t="s">
        <v>3850</v>
      </c>
      <c r="L5111" t="s">
        <v>3851</v>
      </c>
    </row>
    <row r="5112" spans="1:12" x14ac:dyDescent="0.2">
      <c r="A5112" t="s">
        <v>15618</v>
      </c>
      <c r="B5112" t="s">
        <v>15619</v>
      </c>
      <c r="C5112" t="s">
        <v>32</v>
      </c>
      <c r="D5112">
        <v>-3.2341105929797171E-3</v>
      </c>
      <c r="E5112">
        <v>3.9302423425513332E-3</v>
      </c>
      <c r="F5112">
        <v>-0.82287816147242476</v>
      </c>
      <c r="G5112">
        <v>-8.7533271331813628E-2</v>
      </c>
      <c r="H5112">
        <v>0.2361015907293626</v>
      </c>
      <c r="I5112">
        <v>0.59988559131510533</v>
      </c>
      <c r="J5112">
        <v>0</v>
      </c>
      <c r="K5112" t="s">
        <v>7367</v>
      </c>
      <c r="L5112" t="s">
        <v>7368</v>
      </c>
    </row>
    <row r="5113" spans="1:12" x14ac:dyDescent="0.2">
      <c r="A5113" t="s">
        <v>15620</v>
      </c>
      <c r="B5113" t="s">
        <v>15621</v>
      </c>
      <c r="C5113" t="s">
        <v>123</v>
      </c>
      <c r="D5113">
        <v>-3.9234984473881466E-3</v>
      </c>
      <c r="E5113">
        <v>3.499601408581389E-3</v>
      </c>
      <c r="F5113">
        <v>-1.1211272340236571</v>
      </c>
      <c r="G5113">
        <v>-8.7507557540559888E-2</v>
      </c>
      <c r="H5113">
        <v>0.23623979468374559</v>
      </c>
      <c r="I5113">
        <v>0.60005299741884865</v>
      </c>
      <c r="J5113">
        <v>0</v>
      </c>
      <c r="K5113" t="s">
        <v>739</v>
      </c>
      <c r="L5113" t="s">
        <v>740</v>
      </c>
    </row>
    <row r="5114" spans="1:12" x14ac:dyDescent="0.2">
      <c r="A5114" t="s">
        <v>15622</v>
      </c>
      <c r="B5114" t="s">
        <v>15623</v>
      </c>
      <c r="C5114" t="s">
        <v>32</v>
      </c>
      <c r="D5114">
        <v>3.2715171951363401E-3</v>
      </c>
      <c r="E5114">
        <v>3.9765244315501458E-3</v>
      </c>
      <c r="F5114">
        <v>0.82270768140635386</v>
      </c>
      <c r="G5114">
        <v>8.7503818914216991E-2</v>
      </c>
      <c r="H5114">
        <v>0.236259893408484</v>
      </c>
      <c r="I5114">
        <v>0.60005299741884865</v>
      </c>
      <c r="J5114">
        <v>0</v>
      </c>
      <c r="K5114" t="s">
        <v>7789</v>
      </c>
      <c r="L5114" t="s">
        <v>7790</v>
      </c>
    </row>
    <row r="5115" spans="1:12" x14ac:dyDescent="0.2">
      <c r="A5115" t="s">
        <v>15624</v>
      </c>
      <c r="B5115" t="s">
        <v>15625</v>
      </c>
      <c r="C5115" t="s">
        <v>123</v>
      </c>
      <c r="D5115">
        <v>-2.7692879045283871E-3</v>
      </c>
      <c r="E5115">
        <v>4.0515947322802047E-3</v>
      </c>
      <c r="F5115">
        <v>-0.68350565333316393</v>
      </c>
      <c r="G5115">
        <v>-8.7487099034981752E-2</v>
      </c>
      <c r="H5115">
        <v>0.23634979357140071</v>
      </c>
      <c r="I5115">
        <v>0.60016394589718602</v>
      </c>
      <c r="J5115">
        <v>0</v>
      </c>
      <c r="K5115" t="s">
        <v>6062</v>
      </c>
      <c r="L5115" t="s">
        <v>6063</v>
      </c>
    </row>
    <row r="5116" spans="1:12" x14ac:dyDescent="0.2">
      <c r="A5116" t="s">
        <v>15626</v>
      </c>
      <c r="B5116" t="s">
        <v>15627</v>
      </c>
      <c r="C5116" t="s">
        <v>32</v>
      </c>
      <c r="D5116">
        <v>-2.9008406223871332E-3</v>
      </c>
      <c r="E5116">
        <v>3.411777714013449E-3</v>
      </c>
      <c r="F5116">
        <v>-0.85024314757444286</v>
      </c>
      <c r="G5116">
        <v>-8.7447011730991495E-2</v>
      </c>
      <c r="H5116">
        <v>0.23656543441487429</v>
      </c>
      <c r="I5116">
        <v>0.60059408236785095</v>
      </c>
      <c r="J5116">
        <v>0</v>
      </c>
      <c r="K5116" t="s">
        <v>15628</v>
      </c>
      <c r="L5116" t="s">
        <v>15629</v>
      </c>
    </row>
    <row r="5117" spans="1:12" x14ac:dyDescent="0.2">
      <c r="A5117" t="s">
        <v>15630</v>
      </c>
      <c r="B5117" t="s">
        <v>15631</v>
      </c>
      <c r="C5117" t="s">
        <v>32</v>
      </c>
      <c r="D5117">
        <v>6.2578790069696853E-3</v>
      </c>
      <c r="E5117">
        <v>4.0399230636764313E-3</v>
      </c>
      <c r="F5117">
        <v>1.54900945100545</v>
      </c>
      <c r="G5117">
        <v>8.743236729960914E-2</v>
      </c>
      <c r="H5117">
        <v>0.23664424530996209</v>
      </c>
      <c r="I5117">
        <v>0.60067673369725727</v>
      </c>
      <c r="J5117">
        <v>0</v>
      </c>
      <c r="K5117" t="s">
        <v>5777</v>
      </c>
      <c r="L5117" t="s">
        <v>5778</v>
      </c>
    </row>
    <row r="5118" spans="1:12" x14ac:dyDescent="0.2">
      <c r="A5118" t="s">
        <v>15632</v>
      </c>
      <c r="B5118" t="s">
        <v>15633</v>
      </c>
      <c r="C5118" t="s">
        <v>123</v>
      </c>
      <c r="D5118">
        <v>7.3668151900858816E-3</v>
      </c>
      <c r="E5118">
        <v>3.490352965542098E-3</v>
      </c>
      <c r="F5118">
        <v>2.1106218376231518</v>
      </c>
      <c r="G5118">
        <v>8.7401220856447664E-2</v>
      </c>
      <c r="H5118">
        <v>0.23681192511753571</v>
      </c>
      <c r="I5118">
        <v>0.60086745986250856</v>
      </c>
      <c r="J5118">
        <v>0</v>
      </c>
      <c r="K5118" t="s">
        <v>13836</v>
      </c>
      <c r="L5118" t="s">
        <v>13837</v>
      </c>
    </row>
    <row r="5119" spans="1:12" x14ac:dyDescent="0.2">
      <c r="A5119" t="s">
        <v>15634</v>
      </c>
      <c r="B5119" t="s">
        <v>15635</v>
      </c>
      <c r="C5119" t="s">
        <v>123</v>
      </c>
      <c r="D5119">
        <v>4.1969303061792232E-3</v>
      </c>
      <c r="E5119">
        <v>3.6126006772254251E-3</v>
      </c>
      <c r="F5119">
        <v>1.1617476386575281</v>
      </c>
      <c r="G5119">
        <v>8.7408063459770535E-2</v>
      </c>
      <c r="H5119">
        <v>0.2367750801811257</v>
      </c>
      <c r="I5119">
        <v>0.60086745986250856</v>
      </c>
      <c r="J5119">
        <v>0</v>
      </c>
      <c r="K5119" t="s">
        <v>4749</v>
      </c>
      <c r="L5119" t="s">
        <v>4750</v>
      </c>
    </row>
    <row r="5120" spans="1:12" x14ac:dyDescent="0.2">
      <c r="A5120" t="s">
        <v>15636</v>
      </c>
      <c r="B5120" t="s">
        <v>15637</v>
      </c>
      <c r="C5120" t="s">
        <v>32</v>
      </c>
      <c r="D5120">
        <v>8.7590043925212871E-3</v>
      </c>
      <c r="E5120">
        <v>3.620533232772007E-3</v>
      </c>
      <c r="F5120">
        <v>2.4192581118265521</v>
      </c>
      <c r="G5120">
        <v>8.7346120953306461E-2</v>
      </c>
      <c r="H5120">
        <v>0.2371087646087357</v>
      </c>
      <c r="I5120">
        <v>0.60112389935413246</v>
      </c>
      <c r="J5120">
        <v>0</v>
      </c>
      <c r="K5120" t="s">
        <v>2158</v>
      </c>
      <c r="L5120" t="s">
        <v>2159</v>
      </c>
    </row>
    <row r="5121" spans="1:12" x14ac:dyDescent="0.2">
      <c r="A5121" t="s">
        <v>15638</v>
      </c>
      <c r="B5121" t="s">
        <v>15639</v>
      </c>
      <c r="C5121" t="s">
        <v>123</v>
      </c>
      <c r="D5121">
        <v>-3.868838089505164E-3</v>
      </c>
      <c r="E5121">
        <v>3.4602253011152468E-3</v>
      </c>
      <c r="F5121">
        <v>-1.11808849217368</v>
      </c>
      <c r="G5121">
        <v>-8.7324979048613915E-2</v>
      </c>
      <c r="H5121">
        <v>0.23722273150699669</v>
      </c>
      <c r="I5121">
        <v>0.60112389935413246</v>
      </c>
      <c r="J5121">
        <v>0</v>
      </c>
      <c r="K5121" t="s">
        <v>13085</v>
      </c>
      <c r="L5121" t="s">
        <v>13086</v>
      </c>
    </row>
    <row r="5122" spans="1:12" x14ac:dyDescent="0.2">
      <c r="A5122" t="s">
        <v>15640</v>
      </c>
      <c r="B5122" t="s">
        <v>15641</v>
      </c>
      <c r="C5122" t="s">
        <v>32</v>
      </c>
      <c r="D5122">
        <v>4.2734593990607292E-3</v>
      </c>
      <c r="E5122">
        <v>4.1405283902913471E-3</v>
      </c>
      <c r="F5122">
        <v>1.0321048417591041</v>
      </c>
      <c r="G5122">
        <v>8.7343518087383845E-2</v>
      </c>
      <c r="H5122">
        <v>0.23712279346563109</v>
      </c>
      <c r="I5122">
        <v>0.60112389935413246</v>
      </c>
      <c r="J5122">
        <v>0</v>
      </c>
      <c r="K5122" t="s">
        <v>15642</v>
      </c>
      <c r="L5122" t="s">
        <v>15643</v>
      </c>
    </row>
    <row r="5123" spans="1:12" x14ac:dyDescent="0.2">
      <c r="A5123" t="s">
        <v>15644</v>
      </c>
      <c r="B5123" t="s">
        <v>15645</v>
      </c>
      <c r="C5123" t="s">
        <v>1944</v>
      </c>
      <c r="D5123">
        <v>-2.874821672377945E-2</v>
      </c>
      <c r="E5123">
        <v>2.9786532969318151E-2</v>
      </c>
      <c r="F5123">
        <v>-0.9651414198957553</v>
      </c>
      <c r="G5123">
        <v>-8.7330356323679886E-2</v>
      </c>
      <c r="H5123">
        <v>0.23719374129459661</v>
      </c>
      <c r="I5123">
        <v>0.60112389935413246</v>
      </c>
      <c r="J5123">
        <v>0</v>
      </c>
      <c r="K5123" t="s">
        <v>443</v>
      </c>
      <c r="L5123" t="s">
        <v>444</v>
      </c>
    </row>
    <row r="5124" spans="1:12" x14ac:dyDescent="0.2">
      <c r="A5124" t="s">
        <v>15646</v>
      </c>
      <c r="B5124" t="s">
        <v>15647</v>
      </c>
      <c r="C5124" t="s">
        <v>107</v>
      </c>
      <c r="D5124">
        <v>5.3232877721728043E-3</v>
      </c>
      <c r="E5124">
        <v>5.6179539849304169E-3</v>
      </c>
      <c r="F5124">
        <v>0.94754919432447748</v>
      </c>
      <c r="G5124">
        <v>8.733947320485852E-2</v>
      </c>
      <c r="H5124">
        <v>0.23714459561933751</v>
      </c>
      <c r="I5124">
        <v>0.60112389935413246</v>
      </c>
      <c r="J5124">
        <v>0</v>
      </c>
      <c r="K5124" t="s">
        <v>5377</v>
      </c>
      <c r="L5124" t="s">
        <v>5378</v>
      </c>
    </row>
    <row r="5125" spans="1:12" x14ac:dyDescent="0.2">
      <c r="A5125" t="s">
        <v>15648</v>
      </c>
      <c r="B5125" t="s">
        <v>15649</v>
      </c>
      <c r="C5125" t="s">
        <v>132</v>
      </c>
      <c r="D5125">
        <v>-1.8603263501508109E-3</v>
      </c>
      <c r="E5125">
        <v>4.494110747909427E-3</v>
      </c>
      <c r="F5125">
        <v>-0.41394759820198002</v>
      </c>
      <c r="G5125">
        <v>8.733876058051461E-2</v>
      </c>
      <c r="H5125">
        <v>0.23714843685184331</v>
      </c>
      <c r="I5125">
        <v>0.60112389935413246</v>
      </c>
      <c r="J5125">
        <v>0</v>
      </c>
      <c r="K5125" t="s">
        <v>3741</v>
      </c>
      <c r="L5125" t="s">
        <v>3742</v>
      </c>
    </row>
    <row r="5126" spans="1:12" x14ac:dyDescent="0.2">
      <c r="A5126" t="s">
        <v>15650</v>
      </c>
      <c r="B5126" t="s">
        <v>15651</v>
      </c>
      <c r="C5126" t="s">
        <v>32</v>
      </c>
      <c r="D5126">
        <v>-1.4970423524746931E-4</v>
      </c>
      <c r="E5126">
        <v>4.2144548088521826E-3</v>
      </c>
      <c r="F5126">
        <v>-3.5521613598282147E-2</v>
      </c>
      <c r="G5126">
        <v>8.7322328297766399E-2</v>
      </c>
      <c r="H5126">
        <v>0.23723702327043961</v>
      </c>
      <c r="I5126">
        <v>0.60112389935413246</v>
      </c>
      <c r="J5126">
        <v>0</v>
      </c>
      <c r="K5126" t="s">
        <v>15652</v>
      </c>
      <c r="L5126" t="s">
        <v>15653</v>
      </c>
    </row>
    <row r="5127" spans="1:12" x14ac:dyDescent="0.2">
      <c r="A5127" t="s">
        <v>15654</v>
      </c>
      <c r="B5127" t="s">
        <v>15655</v>
      </c>
      <c r="C5127" t="s">
        <v>160</v>
      </c>
      <c r="D5127">
        <v>-5.6171540331341994E-4</v>
      </c>
      <c r="E5127">
        <v>8.6595361862914812E-3</v>
      </c>
      <c r="F5127">
        <v>-6.4866684684873319E-2</v>
      </c>
      <c r="G5127">
        <v>8.7313258113936074E-2</v>
      </c>
      <c r="H5127">
        <v>0.2372859305532698</v>
      </c>
      <c r="I5127">
        <v>0.60113052948980916</v>
      </c>
      <c r="J5127">
        <v>0</v>
      </c>
      <c r="K5127" t="s">
        <v>10624</v>
      </c>
      <c r="L5127" t="s">
        <v>10625</v>
      </c>
    </row>
    <row r="5128" spans="1:12" x14ac:dyDescent="0.2">
      <c r="A5128" t="s">
        <v>15656</v>
      </c>
      <c r="B5128" t="s">
        <v>15657</v>
      </c>
      <c r="C5128" t="s">
        <v>123</v>
      </c>
      <c r="D5128">
        <v>7.0542186117388611E-3</v>
      </c>
      <c r="E5128">
        <v>3.8045892448436191E-3</v>
      </c>
      <c r="F5128">
        <v>1.8541340885351769</v>
      </c>
      <c r="G5128">
        <v>8.7263043144313518E-2</v>
      </c>
      <c r="H5128">
        <v>0.23755682221810781</v>
      </c>
      <c r="I5128">
        <v>0.60128495324979048</v>
      </c>
      <c r="J5128">
        <v>0</v>
      </c>
      <c r="K5128" t="s">
        <v>6178</v>
      </c>
      <c r="L5128" t="s">
        <v>6179</v>
      </c>
    </row>
    <row r="5129" spans="1:12" x14ac:dyDescent="0.2">
      <c r="A5129" t="s">
        <v>15658</v>
      </c>
      <c r="B5129" t="s">
        <v>15659</v>
      </c>
      <c r="C5129" t="s">
        <v>32</v>
      </c>
      <c r="D5129">
        <v>-4.5154827410655261E-3</v>
      </c>
      <c r="E5129">
        <v>4.1717597681456796E-3</v>
      </c>
      <c r="F5129">
        <v>-1.082392801125418</v>
      </c>
      <c r="G5129">
        <v>-8.7288722280206954E-2</v>
      </c>
      <c r="H5129">
        <v>0.2374182654777838</v>
      </c>
      <c r="I5129">
        <v>0.60128495324979048</v>
      </c>
      <c r="J5129">
        <v>0</v>
      </c>
      <c r="K5129" t="s">
        <v>11425</v>
      </c>
      <c r="L5129" t="s">
        <v>11426</v>
      </c>
    </row>
    <row r="5130" spans="1:12" x14ac:dyDescent="0.2">
      <c r="A5130" t="s">
        <v>15660</v>
      </c>
      <c r="B5130" t="s">
        <v>15661</v>
      </c>
      <c r="C5130" t="s">
        <v>123</v>
      </c>
      <c r="D5130">
        <v>-6.8196965520906467E-4</v>
      </c>
      <c r="E5130">
        <v>3.323159364761285E-3</v>
      </c>
      <c r="F5130">
        <v>-0.20521725874499341</v>
      </c>
      <c r="G5130">
        <v>-8.7280587450848601E-2</v>
      </c>
      <c r="H5130">
        <v>0.23746215239263879</v>
      </c>
      <c r="I5130">
        <v>0.60128495324979048</v>
      </c>
      <c r="J5130">
        <v>0</v>
      </c>
      <c r="K5130" t="s">
        <v>15662</v>
      </c>
      <c r="L5130" t="s">
        <v>15661</v>
      </c>
    </row>
    <row r="5131" spans="1:12" x14ac:dyDescent="0.2">
      <c r="A5131" t="s">
        <v>15663</v>
      </c>
      <c r="B5131" t="s">
        <v>15664</v>
      </c>
      <c r="C5131" t="s">
        <v>123</v>
      </c>
      <c r="D5131">
        <v>-6.6732584253576801E-4</v>
      </c>
      <c r="E5131">
        <v>3.5165207763215938E-3</v>
      </c>
      <c r="F5131">
        <v>-0.18976877572548129</v>
      </c>
      <c r="G5131">
        <v>-8.7259045117535294E-2</v>
      </c>
      <c r="H5131">
        <v>0.23757839943975631</v>
      </c>
      <c r="I5131">
        <v>0.60128495324979048</v>
      </c>
      <c r="J5131">
        <v>0</v>
      </c>
      <c r="K5131" t="s">
        <v>8458</v>
      </c>
      <c r="L5131" t="s">
        <v>8459</v>
      </c>
    </row>
    <row r="5132" spans="1:12" x14ac:dyDescent="0.2">
      <c r="A5132" t="s">
        <v>15665</v>
      </c>
      <c r="B5132" t="s">
        <v>15666</v>
      </c>
      <c r="C5132" t="s">
        <v>32</v>
      </c>
      <c r="D5132">
        <v>-7.5229019094668522E-5</v>
      </c>
      <c r="E5132">
        <v>3.6322853219476702E-3</v>
      </c>
      <c r="F5132">
        <v>-2.0711208626730329E-2</v>
      </c>
      <c r="G5132">
        <v>-8.7264619432655025E-2</v>
      </c>
      <c r="H5132">
        <v>0.23754831541810589</v>
      </c>
      <c r="I5132">
        <v>0.60128495324979048</v>
      </c>
      <c r="J5132">
        <v>0</v>
      </c>
      <c r="K5132" t="s">
        <v>4502</v>
      </c>
      <c r="L5132" t="s">
        <v>4503</v>
      </c>
    </row>
    <row r="5133" spans="1:12" x14ac:dyDescent="0.2">
      <c r="A5133" t="s">
        <v>15667</v>
      </c>
      <c r="B5133" t="s">
        <v>15668</v>
      </c>
      <c r="C5133" t="s">
        <v>123</v>
      </c>
      <c r="D5133">
        <v>6.8617795448150396E-3</v>
      </c>
      <c r="E5133">
        <v>4.065685300643886E-3</v>
      </c>
      <c r="F5133">
        <v>1.6877301211011919</v>
      </c>
      <c r="G5133">
        <v>8.7219850636279003E-2</v>
      </c>
      <c r="H5133">
        <v>0.237790003502207</v>
      </c>
      <c r="I5133">
        <v>0.60164984961835477</v>
      </c>
      <c r="J5133">
        <v>0</v>
      </c>
      <c r="K5133" t="s">
        <v>4409</v>
      </c>
      <c r="L5133" t="s">
        <v>4410</v>
      </c>
    </row>
    <row r="5134" spans="1:12" x14ac:dyDescent="0.2">
      <c r="A5134" t="s">
        <v>15669</v>
      </c>
      <c r="B5134" t="s">
        <v>15670</v>
      </c>
      <c r="C5134" t="s">
        <v>123</v>
      </c>
      <c r="D5134">
        <v>6.0738350367317874E-3</v>
      </c>
      <c r="E5134">
        <v>4.1228728442245953E-3</v>
      </c>
      <c r="F5134">
        <v>1.4732045508607281</v>
      </c>
      <c r="G5134">
        <v>8.7202432452675643E-2</v>
      </c>
      <c r="H5134">
        <v>0.2378840835467779</v>
      </c>
      <c r="I5134">
        <v>0.60164984961835477</v>
      </c>
      <c r="J5134">
        <v>0</v>
      </c>
      <c r="K5134" t="s">
        <v>868</v>
      </c>
      <c r="L5134" t="s">
        <v>869</v>
      </c>
    </row>
    <row r="5135" spans="1:12" x14ac:dyDescent="0.2">
      <c r="A5135" t="s">
        <v>15671</v>
      </c>
      <c r="B5135" t="s">
        <v>15672</v>
      </c>
      <c r="C5135" t="s">
        <v>123</v>
      </c>
      <c r="D5135">
        <v>4.8230820226748631E-3</v>
      </c>
      <c r="E5135">
        <v>3.7406219043416419E-3</v>
      </c>
      <c r="F5135">
        <v>1.2893797197404091</v>
      </c>
      <c r="G5135">
        <v>8.7180813732507606E-2</v>
      </c>
      <c r="H5135">
        <v>0.23800088801277861</v>
      </c>
      <c r="I5135">
        <v>0.60164984961835477</v>
      </c>
      <c r="J5135">
        <v>0</v>
      </c>
      <c r="K5135" t="s">
        <v>7688</v>
      </c>
      <c r="L5135" t="s">
        <v>7689</v>
      </c>
    </row>
    <row r="5136" spans="1:12" x14ac:dyDescent="0.2">
      <c r="A5136" t="s">
        <v>15673</v>
      </c>
      <c r="B5136" t="s">
        <v>15674</v>
      </c>
      <c r="C5136" t="s">
        <v>123</v>
      </c>
      <c r="D5136">
        <v>4.6885495539652194E-3</v>
      </c>
      <c r="E5136">
        <v>3.7724189688071608E-3</v>
      </c>
      <c r="F5136">
        <v>1.2428496391130539</v>
      </c>
      <c r="G5136">
        <v>8.7187490750274321E-2</v>
      </c>
      <c r="H5136">
        <v>0.23796480825659919</v>
      </c>
      <c r="I5136">
        <v>0.60164984961835477</v>
      </c>
      <c r="J5136">
        <v>0</v>
      </c>
      <c r="K5136" t="s">
        <v>15675</v>
      </c>
      <c r="L5136" t="s">
        <v>15676</v>
      </c>
    </row>
    <row r="5137" spans="1:12" x14ac:dyDescent="0.2">
      <c r="A5137" t="s">
        <v>15677</v>
      </c>
      <c r="B5137" t="s">
        <v>15678</v>
      </c>
      <c r="C5137" t="s">
        <v>123</v>
      </c>
      <c r="D5137">
        <v>-2.9638158384051321E-3</v>
      </c>
      <c r="E5137">
        <v>3.612617025974184E-3</v>
      </c>
      <c r="F5137">
        <v>-0.82040687321565886</v>
      </c>
      <c r="G5137">
        <v>-8.7172301311059963E-2</v>
      </c>
      <c r="H5137">
        <v>0.23804689106261409</v>
      </c>
      <c r="I5137">
        <v>0.60164984961835477</v>
      </c>
      <c r="J5137">
        <v>0</v>
      </c>
      <c r="K5137" t="s">
        <v>4920</v>
      </c>
      <c r="L5137" t="s">
        <v>4921</v>
      </c>
    </row>
    <row r="5138" spans="1:12" x14ac:dyDescent="0.2">
      <c r="A5138" t="s">
        <v>15679</v>
      </c>
      <c r="B5138" t="s">
        <v>15680</v>
      </c>
      <c r="C5138" t="s">
        <v>32</v>
      </c>
      <c r="D5138">
        <v>3.0716199862113659E-3</v>
      </c>
      <c r="E5138">
        <v>4.5944014741865534E-3</v>
      </c>
      <c r="F5138">
        <v>0.66855715667625715</v>
      </c>
      <c r="G5138">
        <v>8.7174136668371219E-2</v>
      </c>
      <c r="H5138">
        <v>0.23803697185029499</v>
      </c>
      <c r="I5138">
        <v>0.60164984961835477</v>
      </c>
      <c r="J5138">
        <v>0</v>
      </c>
      <c r="K5138" t="s">
        <v>2364</v>
      </c>
      <c r="L5138" t="s">
        <v>2365</v>
      </c>
    </row>
    <row r="5139" spans="1:12" x14ac:dyDescent="0.2">
      <c r="A5139" t="s">
        <v>15681</v>
      </c>
      <c r="B5139" t="s">
        <v>15682</v>
      </c>
      <c r="C5139" t="s">
        <v>123</v>
      </c>
      <c r="D5139">
        <v>-5.8213949938337121E-4</v>
      </c>
      <c r="E5139">
        <v>3.4266101274337949E-3</v>
      </c>
      <c r="F5139">
        <v>-0.16988787102527431</v>
      </c>
      <c r="G5139">
        <v>-8.7174127882407249E-2</v>
      </c>
      <c r="H5139">
        <v>0.2380370193334613</v>
      </c>
      <c r="I5139">
        <v>0.60164984961835477</v>
      </c>
      <c r="J5139">
        <v>0</v>
      </c>
      <c r="K5139" t="s">
        <v>15683</v>
      </c>
      <c r="L5139" t="s">
        <v>15684</v>
      </c>
    </row>
    <row r="5140" spans="1:12" x14ac:dyDescent="0.2">
      <c r="A5140" t="s">
        <v>15685</v>
      </c>
      <c r="B5140" t="s">
        <v>15686</v>
      </c>
      <c r="C5140" t="s">
        <v>123</v>
      </c>
      <c r="D5140">
        <v>6.4443458603493046E-3</v>
      </c>
      <c r="E5140">
        <v>3.8205960586147631E-3</v>
      </c>
      <c r="F5140">
        <v>1.6867383417355659</v>
      </c>
      <c r="G5140">
        <v>8.7137619015008452E-2</v>
      </c>
      <c r="H5140">
        <v>0.23823438639694181</v>
      </c>
      <c r="I5140">
        <v>0.601730689161597</v>
      </c>
      <c r="J5140">
        <v>0</v>
      </c>
      <c r="K5140" t="s">
        <v>8002</v>
      </c>
      <c r="L5140" t="s">
        <v>8003</v>
      </c>
    </row>
    <row r="5141" spans="1:12" x14ac:dyDescent="0.2">
      <c r="A5141" t="s">
        <v>15687</v>
      </c>
      <c r="B5141" t="s">
        <v>15688</v>
      </c>
      <c r="C5141" t="s">
        <v>50</v>
      </c>
      <c r="D5141">
        <v>9.6029680998324461E-3</v>
      </c>
      <c r="E5141">
        <v>7.1794469259429776E-3</v>
      </c>
      <c r="F5141">
        <v>1.3375637704252761</v>
      </c>
      <c r="G5141">
        <v>8.7132036918944181E-2</v>
      </c>
      <c r="H5141">
        <v>0.23826457332322121</v>
      </c>
      <c r="I5141">
        <v>0.601730689161597</v>
      </c>
      <c r="J5141">
        <v>0</v>
      </c>
      <c r="K5141" t="s">
        <v>8022</v>
      </c>
      <c r="L5141" t="s">
        <v>8023</v>
      </c>
    </row>
    <row r="5142" spans="1:12" x14ac:dyDescent="0.2">
      <c r="A5142" t="s">
        <v>15689</v>
      </c>
      <c r="B5142" t="s">
        <v>15690</v>
      </c>
      <c r="C5142" t="s">
        <v>32</v>
      </c>
      <c r="D5142">
        <v>4.8684775602208033E-3</v>
      </c>
      <c r="E5142">
        <v>4.4655517337431547E-3</v>
      </c>
      <c r="F5142">
        <v>1.090229797010974</v>
      </c>
      <c r="G5142">
        <v>8.714398877695867E-2</v>
      </c>
      <c r="H5142">
        <v>0.23819994319293841</v>
      </c>
      <c r="I5142">
        <v>0.601730689161597</v>
      </c>
      <c r="J5142">
        <v>0</v>
      </c>
      <c r="K5142" t="s">
        <v>15691</v>
      </c>
      <c r="L5142" t="s">
        <v>15692</v>
      </c>
    </row>
    <row r="5143" spans="1:12" x14ac:dyDescent="0.2">
      <c r="A5143" t="s">
        <v>15693</v>
      </c>
      <c r="B5143" t="s">
        <v>15694</v>
      </c>
      <c r="C5143" t="s">
        <v>32</v>
      </c>
      <c r="D5143">
        <v>1.858585422483901E-3</v>
      </c>
      <c r="E5143">
        <v>4.300576979657386E-3</v>
      </c>
      <c r="F5143">
        <v>0.43217117872215582</v>
      </c>
      <c r="G5143">
        <v>8.7123534090180282E-2</v>
      </c>
      <c r="H5143">
        <v>0.23831056016926641</v>
      </c>
      <c r="I5143">
        <v>0.601730689161597</v>
      </c>
      <c r="J5143">
        <v>0</v>
      </c>
      <c r="K5143" t="s">
        <v>15695</v>
      </c>
      <c r="L5143" t="s">
        <v>15696</v>
      </c>
    </row>
    <row r="5144" spans="1:12" x14ac:dyDescent="0.2">
      <c r="A5144" t="s">
        <v>15697</v>
      </c>
      <c r="B5144" t="s">
        <v>15698</v>
      </c>
      <c r="C5144" t="s">
        <v>32</v>
      </c>
      <c r="D5144">
        <v>-7.2465184978500981E-4</v>
      </c>
      <c r="E5144">
        <v>3.766841556519625E-3</v>
      </c>
      <c r="F5144">
        <v>-0.1923765146242446</v>
      </c>
      <c r="G5144">
        <v>-8.7149465584559965E-2</v>
      </c>
      <c r="H5144">
        <v>0.2381703312475037</v>
      </c>
      <c r="I5144">
        <v>0.601730689161597</v>
      </c>
      <c r="J5144">
        <v>0</v>
      </c>
      <c r="K5144" t="s">
        <v>3820</v>
      </c>
      <c r="L5144" t="s">
        <v>3821</v>
      </c>
    </row>
    <row r="5145" spans="1:12" x14ac:dyDescent="0.2">
      <c r="A5145" t="s">
        <v>15699</v>
      </c>
      <c r="B5145" t="s">
        <v>15700</v>
      </c>
      <c r="C5145" t="s">
        <v>203</v>
      </c>
      <c r="D5145">
        <v>-8.9774836959567225E-3</v>
      </c>
      <c r="E5145">
        <v>8.8414287373547867E-3</v>
      </c>
      <c r="F5145">
        <v>-1.0153883453278441</v>
      </c>
      <c r="G5145">
        <v>-8.7006661585450645E-2</v>
      </c>
      <c r="H5145">
        <v>0.23894328521596961</v>
      </c>
      <c r="I5145">
        <v>0.60321102290330109</v>
      </c>
      <c r="J5145">
        <v>0</v>
      </c>
      <c r="K5145" t="s">
        <v>4032</v>
      </c>
      <c r="L5145" t="s">
        <v>4033</v>
      </c>
    </row>
    <row r="5146" spans="1:12" x14ac:dyDescent="0.2">
      <c r="A5146" t="s">
        <v>15701</v>
      </c>
      <c r="B5146" t="s">
        <v>15702</v>
      </c>
      <c r="C5146" t="s">
        <v>203</v>
      </c>
      <c r="D5146">
        <v>-7.5202010273654604E-3</v>
      </c>
      <c r="E5146">
        <v>6.5317388150497556E-3</v>
      </c>
      <c r="F5146">
        <v>-1.1513321705451831</v>
      </c>
      <c r="G5146">
        <v>-8.6979334640531716E-2</v>
      </c>
      <c r="H5146">
        <v>0.23909139738697069</v>
      </c>
      <c r="I5146">
        <v>0.60346761641733759</v>
      </c>
      <c r="J5146">
        <v>0</v>
      </c>
      <c r="K5146" t="s">
        <v>4614</v>
      </c>
      <c r="L5146" t="s">
        <v>4615</v>
      </c>
    </row>
    <row r="5147" spans="1:12" x14ac:dyDescent="0.2">
      <c r="A5147" t="s">
        <v>15703</v>
      </c>
      <c r="B5147" t="s">
        <v>15704</v>
      </c>
      <c r="C5147" t="s">
        <v>90</v>
      </c>
      <c r="D5147">
        <v>-1.1772514626910211E-2</v>
      </c>
      <c r="E5147">
        <v>4.578934067657546E-3</v>
      </c>
      <c r="F5147">
        <v>-2.5710164097061781</v>
      </c>
      <c r="G5147">
        <v>-8.6908039399528028E-2</v>
      </c>
      <c r="H5147">
        <v>0.23947812028702439</v>
      </c>
      <c r="I5147">
        <v>0.60362245148433591</v>
      </c>
      <c r="J5147">
        <v>0</v>
      </c>
      <c r="K5147" t="s">
        <v>7576</v>
      </c>
      <c r="L5147" t="s">
        <v>7577</v>
      </c>
    </row>
    <row r="5148" spans="1:12" x14ac:dyDescent="0.2">
      <c r="A5148" t="s">
        <v>15705</v>
      </c>
      <c r="B5148" t="s">
        <v>15706</v>
      </c>
      <c r="C5148" t="s">
        <v>37</v>
      </c>
      <c r="D5148">
        <v>-9.0174269018344459E-3</v>
      </c>
      <c r="E5148">
        <v>7.1307406285927369E-3</v>
      </c>
      <c r="F5148">
        <v>-1.264584896788491</v>
      </c>
      <c r="G5148">
        <v>-8.6939337274030248E-2</v>
      </c>
      <c r="H5148">
        <v>0.23930829909208121</v>
      </c>
      <c r="I5148">
        <v>0.60362245148433591</v>
      </c>
      <c r="J5148">
        <v>0</v>
      </c>
      <c r="K5148" t="s">
        <v>8870</v>
      </c>
      <c r="L5148" t="s">
        <v>8871</v>
      </c>
    </row>
    <row r="5149" spans="1:12" x14ac:dyDescent="0.2">
      <c r="A5149" t="s">
        <v>15707</v>
      </c>
      <c r="B5149" t="s">
        <v>15708</v>
      </c>
      <c r="C5149" t="s">
        <v>123</v>
      </c>
      <c r="D5149">
        <v>-3.841613998613028E-3</v>
      </c>
      <c r="E5149">
        <v>3.691736953796191E-3</v>
      </c>
      <c r="F5149">
        <v>-1.0405979750704391</v>
      </c>
      <c r="G5149">
        <v>-8.6913870777434593E-2</v>
      </c>
      <c r="H5149">
        <v>0.239446473043153</v>
      </c>
      <c r="I5149">
        <v>0.60362245148433591</v>
      </c>
      <c r="J5149">
        <v>0</v>
      </c>
      <c r="K5149" t="s">
        <v>15709</v>
      </c>
      <c r="L5149" t="s">
        <v>15710</v>
      </c>
    </row>
    <row r="5150" spans="1:12" x14ac:dyDescent="0.2">
      <c r="A5150" t="s">
        <v>15711</v>
      </c>
      <c r="B5150" t="s">
        <v>15712</v>
      </c>
      <c r="C5150" t="s">
        <v>123</v>
      </c>
      <c r="D5150">
        <v>-2.4325931759763861E-3</v>
      </c>
      <c r="E5150">
        <v>3.6566502530769279E-3</v>
      </c>
      <c r="F5150">
        <v>-0.66525180359523139</v>
      </c>
      <c r="G5150">
        <v>-8.6931802635946409E-2</v>
      </c>
      <c r="H5150">
        <v>0.2393491740796938</v>
      </c>
      <c r="I5150">
        <v>0.60362245148433591</v>
      </c>
      <c r="J5150">
        <v>0</v>
      </c>
      <c r="K5150" t="s">
        <v>10018</v>
      </c>
      <c r="L5150" t="s">
        <v>10019</v>
      </c>
    </row>
    <row r="5151" spans="1:12" x14ac:dyDescent="0.2">
      <c r="A5151" t="s">
        <v>15713</v>
      </c>
      <c r="B5151" t="s">
        <v>15714</v>
      </c>
      <c r="C5151" t="s">
        <v>32</v>
      </c>
      <c r="D5151">
        <v>-2.587956955080419E-3</v>
      </c>
      <c r="E5151">
        <v>4.2537277571228129E-3</v>
      </c>
      <c r="F5151">
        <v>-0.60839741112884305</v>
      </c>
      <c r="G5151">
        <v>-8.6908307133573864E-2</v>
      </c>
      <c r="H5151">
        <v>0.2394766672139452</v>
      </c>
      <c r="I5151">
        <v>0.60362245148433591</v>
      </c>
      <c r="J5151">
        <v>0</v>
      </c>
      <c r="K5151" t="s">
        <v>12790</v>
      </c>
      <c r="L5151" t="s">
        <v>12791</v>
      </c>
    </row>
    <row r="5152" spans="1:12" x14ac:dyDescent="0.2">
      <c r="A5152" t="s">
        <v>15715</v>
      </c>
      <c r="B5152" t="s">
        <v>15716</v>
      </c>
      <c r="C5152" t="s">
        <v>107</v>
      </c>
      <c r="D5152">
        <v>-2.9068517972837679E-3</v>
      </c>
      <c r="E5152">
        <v>5.2188154702464684E-3</v>
      </c>
      <c r="F5152">
        <v>-0.55699455438812195</v>
      </c>
      <c r="G5152">
        <v>-8.6938969209747252E-2</v>
      </c>
      <c r="H5152">
        <v>0.23931029570666371</v>
      </c>
      <c r="I5152">
        <v>0.60362245148433591</v>
      </c>
      <c r="J5152">
        <v>0</v>
      </c>
      <c r="K5152" t="s">
        <v>15717</v>
      </c>
      <c r="L5152" t="s">
        <v>15718</v>
      </c>
    </row>
    <row r="5153" spans="1:12" x14ac:dyDescent="0.2">
      <c r="A5153" t="s">
        <v>15719</v>
      </c>
      <c r="B5153" t="s">
        <v>15720</v>
      </c>
      <c r="C5153" t="s">
        <v>107</v>
      </c>
      <c r="D5153">
        <v>-2.3175486034691661E-3</v>
      </c>
      <c r="E5153">
        <v>5.1753225380438877E-3</v>
      </c>
      <c r="F5153">
        <v>-0.44780756879070338</v>
      </c>
      <c r="G5153">
        <v>-8.6932467785901801E-2</v>
      </c>
      <c r="H5153">
        <v>0.2393455654821067</v>
      </c>
      <c r="I5153">
        <v>0.60362245148433591</v>
      </c>
      <c r="J5153">
        <v>0</v>
      </c>
      <c r="K5153" t="s">
        <v>15721</v>
      </c>
      <c r="L5153" t="s">
        <v>15722</v>
      </c>
    </row>
    <row r="5154" spans="1:12" x14ac:dyDescent="0.2">
      <c r="A5154" t="s">
        <v>15723</v>
      </c>
      <c r="B5154" t="s">
        <v>15724</v>
      </c>
      <c r="C5154" t="s">
        <v>32</v>
      </c>
      <c r="D5154">
        <v>-8.6637827860574484E-3</v>
      </c>
      <c r="E5154">
        <v>3.9610809914591549E-3</v>
      </c>
      <c r="F5154">
        <v>-2.187226871840847</v>
      </c>
      <c r="G5154">
        <v>-8.68436185617905E-2</v>
      </c>
      <c r="H5154">
        <v>0.2398279307798358</v>
      </c>
      <c r="I5154">
        <v>0.60391807428872346</v>
      </c>
      <c r="J5154">
        <v>0</v>
      </c>
      <c r="K5154" t="s">
        <v>9843</v>
      </c>
      <c r="L5154" t="s">
        <v>9844</v>
      </c>
    </row>
    <row r="5155" spans="1:12" x14ac:dyDescent="0.2">
      <c r="A5155" t="s">
        <v>15725</v>
      </c>
      <c r="B5155" t="s">
        <v>15726</v>
      </c>
      <c r="C5155" t="s">
        <v>32</v>
      </c>
      <c r="D5155">
        <v>5.7978702530280422E-3</v>
      </c>
      <c r="E5155">
        <v>4.0995485200242977E-3</v>
      </c>
      <c r="F5155">
        <v>1.414270431172669</v>
      </c>
      <c r="G5155">
        <v>8.6844995266051397E-2</v>
      </c>
      <c r="H5155">
        <v>0.23982045142772271</v>
      </c>
      <c r="I5155">
        <v>0.60391807428872346</v>
      </c>
      <c r="J5155">
        <v>0</v>
      </c>
      <c r="K5155" t="s">
        <v>8620</v>
      </c>
      <c r="L5155" t="s">
        <v>8621</v>
      </c>
    </row>
    <row r="5156" spans="1:12" x14ac:dyDescent="0.2">
      <c r="A5156" t="s">
        <v>15727</v>
      </c>
      <c r="B5156" t="s">
        <v>15728</v>
      </c>
      <c r="C5156" t="s">
        <v>32</v>
      </c>
      <c r="D5156">
        <v>3.0107545049582849E-3</v>
      </c>
      <c r="E5156">
        <v>3.891223056839073E-3</v>
      </c>
      <c r="F5156">
        <v>0.77372961173908839</v>
      </c>
      <c r="G5156">
        <v>8.6863044734040634E-2</v>
      </c>
      <c r="H5156">
        <v>0.23972240745199219</v>
      </c>
      <c r="I5156">
        <v>0.60391807428872346</v>
      </c>
      <c r="J5156">
        <v>0</v>
      </c>
      <c r="K5156" t="s">
        <v>6349</v>
      </c>
      <c r="L5156" t="s">
        <v>6350</v>
      </c>
    </row>
    <row r="5157" spans="1:12" x14ac:dyDescent="0.2">
      <c r="A5157" t="s">
        <v>15729</v>
      </c>
      <c r="B5157" t="s">
        <v>15730</v>
      </c>
      <c r="C5157" t="s">
        <v>203</v>
      </c>
      <c r="D5157">
        <v>2.5293940785500141E-3</v>
      </c>
      <c r="E5157">
        <v>6.7948365757033342E-3</v>
      </c>
      <c r="F5157">
        <v>0.37225237875396527</v>
      </c>
      <c r="G5157">
        <v>8.687752744136891E-2</v>
      </c>
      <c r="H5157">
        <v>0.23964375824404871</v>
      </c>
      <c r="I5157">
        <v>0.60391807428872346</v>
      </c>
      <c r="J5157">
        <v>0</v>
      </c>
      <c r="K5157" t="s">
        <v>14149</v>
      </c>
      <c r="L5157" t="s">
        <v>14150</v>
      </c>
    </row>
    <row r="5158" spans="1:12" x14ac:dyDescent="0.2">
      <c r="A5158" t="s">
        <v>15731</v>
      </c>
      <c r="B5158" t="s">
        <v>15732</v>
      </c>
      <c r="C5158" t="s">
        <v>123</v>
      </c>
      <c r="D5158">
        <v>3.6984048487344968E-4</v>
      </c>
      <c r="E5158">
        <v>3.6104611386731582E-3</v>
      </c>
      <c r="F5158">
        <v>0.1024358027045171</v>
      </c>
      <c r="G5158">
        <v>-8.6846993554193883E-2</v>
      </c>
      <c r="H5158">
        <v>0.23980959542792141</v>
      </c>
      <c r="I5158">
        <v>0.60391807428872346</v>
      </c>
      <c r="J5158">
        <v>0</v>
      </c>
      <c r="K5158" t="s">
        <v>15733</v>
      </c>
      <c r="L5158" t="s">
        <v>15734</v>
      </c>
    </row>
    <row r="5159" spans="1:12" x14ac:dyDescent="0.2">
      <c r="A5159" t="s">
        <v>15735</v>
      </c>
      <c r="B5159" t="s">
        <v>15736</v>
      </c>
      <c r="C5159" t="s">
        <v>32</v>
      </c>
      <c r="D5159">
        <v>-7.6192405862475293E-4</v>
      </c>
      <c r="E5159">
        <v>3.9584000909991699E-3</v>
      </c>
      <c r="F5159">
        <v>-0.1924828317272067</v>
      </c>
      <c r="G5159">
        <v>-8.6828472102291374E-2</v>
      </c>
      <c r="H5159">
        <v>0.2399102291577388</v>
      </c>
      <c r="I5159">
        <v>0.60400818841457848</v>
      </c>
      <c r="J5159">
        <v>0</v>
      </c>
      <c r="K5159" t="s">
        <v>8208</v>
      </c>
      <c r="L5159" t="s">
        <v>8209</v>
      </c>
    </row>
    <row r="5160" spans="1:12" x14ac:dyDescent="0.2">
      <c r="A5160" t="s">
        <v>15737</v>
      </c>
      <c r="B5160" t="s">
        <v>15738</v>
      </c>
      <c r="C5160" t="s">
        <v>123</v>
      </c>
      <c r="D5160">
        <v>7.1250500040065902E-3</v>
      </c>
      <c r="E5160">
        <v>3.8653355782418569E-3</v>
      </c>
      <c r="F5160">
        <v>1.8433199032223251</v>
      </c>
      <c r="G5160">
        <v>8.6772841378249296E-2</v>
      </c>
      <c r="H5160">
        <v>0.24021266844706141</v>
      </c>
      <c r="I5160">
        <v>0.60452193151758449</v>
      </c>
      <c r="J5160">
        <v>0</v>
      </c>
      <c r="K5160" t="s">
        <v>15739</v>
      </c>
      <c r="L5160" t="s">
        <v>15740</v>
      </c>
    </row>
    <row r="5161" spans="1:12" x14ac:dyDescent="0.2">
      <c r="A5161" t="s">
        <v>15741</v>
      </c>
      <c r="B5161" t="s">
        <v>15742</v>
      </c>
      <c r="C5161" t="s">
        <v>32</v>
      </c>
      <c r="D5161">
        <v>1.6564404269152309E-3</v>
      </c>
      <c r="E5161">
        <v>4.4573190659855429E-3</v>
      </c>
      <c r="F5161">
        <v>0.37162258352913791</v>
      </c>
      <c r="G5161">
        <v>8.6780779429599303E-2</v>
      </c>
      <c r="H5161">
        <v>0.2401694965317249</v>
      </c>
      <c r="I5161">
        <v>0.60452193151758449</v>
      </c>
      <c r="J5161">
        <v>0</v>
      </c>
      <c r="K5161" t="s">
        <v>5085</v>
      </c>
      <c r="L5161" t="s">
        <v>5086</v>
      </c>
    </row>
    <row r="5162" spans="1:12" x14ac:dyDescent="0.2">
      <c r="A5162" t="s">
        <v>15743</v>
      </c>
      <c r="B5162" t="s">
        <v>15744</v>
      </c>
      <c r="C5162" t="s">
        <v>32</v>
      </c>
      <c r="D5162">
        <v>1.0094816536251809E-3</v>
      </c>
      <c r="E5162">
        <v>4.1349468148169513E-3</v>
      </c>
      <c r="F5162">
        <v>0.24413413251359309</v>
      </c>
      <c r="G5162">
        <v>8.6765253344274748E-2</v>
      </c>
      <c r="H5162">
        <v>0.240253941826756</v>
      </c>
      <c r="I5162">
        <v>0.60452193151758449</v>
      </c>
      <c r="J5162">
        <v>0</v>
      </c>
      <c r="K5162" t="s">
        <v>13954</v>
      </c>
      <c r="L5162" t="s">
        <v>13955</v>
      </c>
    </row>
    <row r="5163" spans="1:12" x14ac:dyDescent="0.2">
      <c r="A5163" t="s">
        <v>15745</v>
      </c>
      <c r="B5163" t="s">
        <v>15746</v>
      </c>
      <c r="C5163" t="s">
        <v>32</v>
      </c>
      <c r="D5163">
        <v>2.6405343836785702E-3</v>
      </c>
      <c r="E5163">
        <v>4.2785892163795152E-3</v>
      </c>
      <c r="F5163">
        <v>0.61715071256897969</v>
      </c>
      <c r="G5163">
        <v>8.6744874577211487E-2</v>
      </c>
      <c r="H5163">
        <v>0.24036481200957319</v>
      </c>
      <c r="I5163">
        <v>0.60468373668274278</v>
      </c>
      <c r="J5163">
        <v>0</v>
      </c>
      <c r="K5163" t="s">
        <v>15747</v>
      </c>
      <c r="L5163" t="s">
        <v>15748</v>
      </c>
    </row>
    <row r="5164" spans="1:12" x14ac:dyDescent="0.2">
      <c r="A5164" t="s">
        <v>15749</v>
      </c>
      <c r="B5164" t="s">
        <v>15750</v>
      </c>
      <c r="C5164" t="s">
        <v>123</v>
      </c>
      <c r="D5164">
        <v>5.3825975242873447E-3</v>
      </c>
      <c r="E5164">
        <v>3.5095594898613392E-3</v>
      </c>
      <c r="F5164">
        <v>1.5336960492725571</v>
      </c>
      <c r="G5164">
        <v>8.671638977659632E-2</v>
      </c>
      <c r="H5164">
        <v>0.2405198427769997</v>
      </c>
      <c r="I5164">
        <v>0.60472920387265483</v>
      </c>
      <c r="J5164">
        <v>0</v>
      </c>
      <c r="K5164" t="s">
        <v>15751</v>
      </c>
      <c r="L5164" t="s">
        <v>15752</v>
      </c>
    </row>
    <row r="5165" spans="1:12" x14ac:dyDescent="0.2">
      <c r="A5165" t="s">
        <v>15753</v>
      </c>
      <c r="B5165" t="s">
        <v>15754</v>
      </c>
      <c r="C5165" t="s">
        <v>123</v>
      </c>
      <c r="D5165">
        <v>5.5119283962200161E-3</v>
      </c>
      <c r="E5165">
        <v>3.636290968983893E-3</v>
      </c>
      <c r="F5165">
        <v>1.515810600206243</v>
      </c>
      <c r="G5165">
        <v>8.671846794576768E-2</v>
      </c>
      <c r="H5165">
        <v>0.24050852981571211</v>
      </c>
      <c r="I5165">
        <v>0.60472920387265483</v>
      </c>
      <c r="J5165">
        <v>0</v>
      </c>
      <c r="K5165" t="s">
        <v>1891</v>
      </c>
      <c r="L5165" t="s">
        <v>1892</v>
      </c>
    </row>
    <row r="5166" spans="1:12" x14ac:dyDescent="0.2">
      <c r="A5166" t="s">
        <v>15755</v>
      </c>
      <c r="B5166" t="s">
        <v>15756</v>
      </c>
      <c r="C5166" t="s">
        <v>32</v>
      </c>
      <c r="D5166">
        <v>-4.1480922979175326E-3</v>
      </c>
      <c r="E5166">
        <v>3.8820114234914571E-3</v>
      </c>
      <c r="F5166">
        <v>-1.068542012219728</v>
      </c>
      <c r="G5166">
        <v>-8.6715885349954169E-2</v>
      </c>
      <c r="H5166">
        <v>0.24052258878809971</v>
      </c>
      <c r="I5166">
        <v>0.60472920387265483</v>
      </c>
      <c r="J5166">
        <v>0</v>
      </c>
      <c r="K5166" t="s">
        <v>4741</v>
      </c>
      <c r="L5166" t="s">
        <v>4742</v>
      </c>
    </row>
    <row r="5167" spans="1:12" x14ac:dyDescent="0.2">
      <c r="A5167" t="s">
        <v>15757</v>
      </c>
      <c r="B5167" t="s">
        <v>15758</v>
      </c>
      <c r="C5167" t="s">
        <v>123</v>
      </c>
      <c r="D5167">
        <v>5.7934763823637081E-3</v>
      </c>
      <c r="E5167">
        <v>3.3056666369113458E-3</v>
      </c>
      <c r="F5167">
        <v>1.752589422561027</v>
      </c>
      <c r="G5167">
        <v>8.6697317499191087E-2</v>
      </c>
      <c r="H5167">
        <v>0.2406236841895866</v>
      </c>
      <c r="I5167">
        <v>0.6047935511807887</v>
      </c>
      <c r="J5167">
        <v>0</v>
      </c>
      <c r="K5167" t="s">
        <v>11666</v>
      </c>
      <c r="L5167" t="s">
        <v>11667</v>
      </c>
    </row>
    <row r="5168" spans="1:12" x14ac:dyDescent="0.2">
      <c r="A5168" t="s">
        <v>15759</v>
      </c>
      <c r="B5168" t="s">
        <v>15760</v>
      </c>
      <c r="C5168" t="s">
        <v>107</v>
      </c>
      <c r="D5168">
        <v>-2.366212281897916E-5</v>
      </c>
      <c r="E5168">
        <v>5.5049277919244346E-3</v>
      </c>
      <c r="F5168">
        <v>-4.2983529872436818E-3</v>
      </c>
      <c r="G5168">
        <v>-8.6694077570118419E-2</v>
      </c>
      <c r="H5168">
        <v>0.24064132750278261</v>
      </c>
      <c r="I5168">
        <v>0.6047935511807887</v>
      </c>
      <c r="J5168">
        <v>0</v>
      </c>
      <c r="K5168" t="s">
        <v>15761</v>
      </c>
      <c r="L5168" t="s">
        <v>15762</v>
      </c>
    </row>
    <row r="5169" spans="1:12" x14ac:dyDescent="0.2">
      <c r="A5169" t="s">
        <v>15763</v>
      </c>
      <c r="B5169" t="s">
        <v>15764</v>
      </c>
      <c r="C5169" t="s">
        <v>123</v>
      </c>
      <c r="D5169">
        <v>7.546023075141471E-3</v>
      </c>
      <c r="E5169">
        <v>3.6496613491701631E-3</v>
      </c>
      <c r="F5169">
        <v>2.0675954159026939</v>
      </c>
      <c r="G5169">
        <v>8.6681086957196285E-2</v>
      </c>
      <c r="H5169">
        <v>0.24071207808276071</v>
      </c>
      <c r="I5169">
        <v>0.60485430456322187</v>
      </c>
      <c r="J5169">
        <v>0</v>
      </c>
      <c r="K5169" t="s">
        <v>4749</v>
      </c>
      <c r="L5169" t="s">
        <v>4750</v>
      </c>
    </row>
    <row r="5170" spans="1:12" x14ac:dyDescent="0.2">
      <c r="A5170" t="s">
        <v>15765</v>
      </c>
      <c r="B5170" t="s">
        <v>15766</v>
      </c>
      <c r="C5170" t="s">
        <v>123</v>
      </c>
      <c r="D5170">
        <v>7.0915860716775957E-3</v>
      </c>
      <c r="E5170">
        <v>3.872298148774914E-3</v>
      </c>
      <c r="F5170">
        <v>1.8313636500126349</v>
      </c>
      <c r="G5170">
        <v>8.6653324334497059E-2</v>
      </c>
      <c r="H5170">
        <v>0.24086332994837631</v>
      </c>
      <c r="I5170">
        <v>0.60503572673409722</v>
      </c>
      <c r="J5170">
        <v>0</v>
      </c>
      <c r="K5170" t="s">
        <v>15767</v>
      </c>
      <c r="L5170" t="s">
        <v>15768</v>
      </c>
    </row>
    <row r="5171" spans="1:12" x14ac:dyDescent="0.2">
      <c r="A5171" t="s">
        <v>15769</v>
      </c>
      <c r="B5171" t="s">
        <v>15770</v>
      </c>
      <c r="C5171" t="s">
        <v>32</v>
      </c>
      <c r="D5171">
        <v>4.0369644888838801E-3</v>
      </c>
      <c r="E5171">
        <v>4.0243648034173907E-3</v>
      </c>
      <c r="F5171">
        <v>1.0031308507260051</v>
      </c>
      <c r="G5171">
        <v>8.6650731188850527E-2</v>
      </c>
      <c r="H5171">
        <v>0.24087746089752679</v>
      </c>
      <c r="I5171">
        <v>0.60503572673409722</v>
      </c>
      <c r="J5171">
        <v>0</v>
      </c>
      <c r="K5171" t="s">
        <v>5953</v>
      </c>
      <c r="L5171" t="s">
        <v>5954</v>
      </c>
    </row>
    <row r="5172" spans="1:12" x14ac:dyDescent="0.2">
      <c r="A5172" t="s">
        <v>15771</v>
      </c>
      <c r="B5172" t="s">
        <v>15772</v>
      </c>
      <c r="C5172" t="s">
        <v>32</v>
      </c>
      <c r="D5172">
        <v>2.1755174070651161E-3</v>
      </c>
      <c r="E5172">
        <v>3.8120335522278692E-3</v>
      </c>
      <c r="F5172">
        <v>0.57069733968990832</v>
      </c>
      <c r="G5172">
        <v>-8.6613949112185992E-2</v>
      </c>
      <c r="H5172">
        <v>0.2410779615411934</v>
      </c>
      <c r="I5172">
        <v>0.60542224107018705</v>
      </c>
      <c r="J5172">
        <v>0</v>
      </c>
      <c r="K5172" t="s">
        <v>15773</v>
      </c>
      <c r="L5172" t="s">
        <v>15774</v>
      </c>
    </row>
    <row r="5173" spans="1:12" x14ac:dyDescent="0.2">
      <c r="A5173" t="s">
        <v>15775</v>
      </c>
      <c r="B5173" t="s">
        <v>15776</v>
      </c>
      <c r="C5173" t="s">
        <v>123</v>
      </c>
      <c r="D5173">
        <v>6.3862637321822043E-3</v>
      </c>
      <c r="E5173">
        <v>4.0750379038452774E-3</v>
      </c>
      <c r="F5173">
        <v>1.5671667068804469</v>
      </c>
      <c r="G5173">
        <v>8.6589914063431528E-2</v>
      </c>
      <c r="H5173">
        <v>0.24120904054783651</v>
      </c>
      <c r="I5173">
        <v>0.60563430018449438</v>
      </c>
      <c r="J5173">
        <v>0</v>
      </c>
      <c r="K5173" t="s">
        <v>7544</v>
      </c>
      <c r="L5173" t="s">
        <v>7545</v>
      </c>
    </row>
    <row r="5174" spans="1:12" x14ac:dyDescent="0.2">
      <c r="A5174" t="s">
        <v>15777</v>
      </c>
      <c r="B5174" t="s">
        <v>15778</v>
      </c>
      <c r="C5174" t="s">
        <v>123</v>
      </c>
      <c r="D5174">
        <v>9.7912356198437307E-3</v>
      </c>
      <c r="E5174">
        <v>3.3686827710342E-3</v>
      </c>
      <c r="F5174">
        <v>2.9065472427484709</v>
      </c>
      <c r="G5174">
        <v>8.6488945434820011E-2</v>
      </c>
      <c r="H5174">
        <v>0.24176023285164219</v>
      </c>
      <c r="I5174">
        <v>0.6058468513723323</v>
      </c>
      <c r="J5174">
        <v>0</v>
      </c>
      <c r="K5174" t="s">
        <v>15779</v>
      </c>
      <c r="L5174" t="s">
        <v>15780</v>
      </c>
    </row>
    <row r="5175" spans="1:12" x14ac:dyDescent="0.2">
      <c r="A5175" t="s">
        <v>15781</v>
      </c>
      <c r="B5175" t="s">
        <v>15782</v>
      </c>
      <c r="C5175" t="s">
        <v>32</v>
      </c>
      <c r="D5175">
        <v>-6.682738576952992E-3</v>
      </c>
      <c r="E5175">
        <v>4.0962341595310731E-3</v>
      </c>
      <c r="F5175">
        <v>-1.631434707267325</v>
      </c>
      <c r="G5175">
        <v>-8.652736747545256E-2</v>
      </c>
      <c r="H5175">
        <v>0.24155038167393089</v>
      </c>
      <c r="I5175">
        <v>0.6058468513723323</v>
      </c>
      <c r="J5175">
        <v>0</v>
      </c>
      <c r="K5175" t="s">
        <v>15783</v>
      </c>
      <c r="L5175" t="s">
        <v>15784</v>
      </c>
    </row>
    <row r="5176" spans="1:12" x14ac:dyDescent="0.2">
      <c r="A5176" t="s">
        <v>15785</v>
      </c>
      <c r="B5176" t="s">
        <v>15786</v>
      </c>
      <c r="C5176" t="s">
        <v>123</v>
      </c>
      <c r="D5176">
        <v>5.7254281820130629E-3</v>
      </c>
      <c r="E5176">
        <v>3.9686570138797303E-3</v>
      </c>
      <c r="F5176">
        <v>1.4426613743614809</v>
      </c>
      <c r="G5176">
        <v>8.6536807025599141E-2</v>
      </c>
      <c r="H5176">
        <v>0.24149884477334169</v>
      </c>
      <c r="I5176">
        <v>0.6058468513723323</v>
      </c>
      <c r="J5176">
        <v>0</v>
      </c>
      <c r="K5176" t="s">
        <v>1205</v>
      </c>
      <c r="L5176" t="s">
        <v>1206</v>
      </c>
    </row>
    <row r="5177" spans="1:12" x14ac:dyDescent="0.2">
      <c r="A5177" t="s">
        <v>15787</v>
      </c>
      <c r="B5177" t="s">
        <v>15788</v>
      </c>
      <c r="C5177" t="s">
        <v>123</v>
      </c>
      <c r="D5177">
        <v>4.3687738038422656E-3</v>
      </c>
      <c r="E5177">
        <v>3.499693606737003E-3</v>
      </c>
      <c r="F5177">
        <v>1.2483303668161869</v>
      </c>
      <c r="G5177">
        <v>8.6547787647416261E-2</v>
      </c>
      <c r="H5177">
        <v>0.24143890377729779</v>
      </c>
      <c r="I5177">
        <v>0.6058468513723323</v>
      </c>
      <c r="J5177">
        <v>0</v>
      </c>
      <c r="K5177" t="s">
        <v>4510</v>
      </c>
      <c r="L5177" t="s">
        <v>4511</v>
      </c>
    </row>
    <row r="5178" spans="1:12" x14ac:dyDescent="0.2">
      <c r="A5178" t="s">
        <v>15789</v>
      </c>
      <c r="B5178" t="s">
        <v>15790</v>
      </c>
      <c r="C5178" t="s">
        <v>123</v>
      </c>
      <c r="D5178">
        <v>-3.1012295071361821E-3</v>
      </c>
      <c r="E5178">
        <v>3.3578527574898102E-3</v>
      </c>
      <c r="F5178">
        <v>-0.92357519257471277</v>
      </c>
      <c r="G5178">
        <v>-8.6545802475893455E-2</v>
      </c>
      <c r="H5178">
        <v>0.24144973965833641</v>
      </c>
      <c r="I5178">
        <v>0.6058468513723323</v>
      </c>
      <c r="J5178">
        <v>0</v>
      </c>
      <c r="K5178" t="s">
        <v>3717</v>
      </c>
      <c r="L5178" t="s">
        <v>3718</v>
      </c>
    </row>
    <row r="5179" spans="1:12" x14ac:dyDescent="0.2">
      <c r="A5179" t="s">
        <v>15791</v>
      </c>
      <c r="B5179" t="s">
        <v>15792</v>
      </c>
      <c r="C5179" t="s">
        <v>32</v>
      </c>
      <c r="D5179">
        <v>3.3270657013412639E-3</v>
      </c>
      <c r="E5179">
        <v>4.6671042196535367E-3</v>
      </c>
      <c r="F5179">
        <v>0.71287581008599155</v>
      </c>
      <c r="G5179">
        <v>8.649187291893079E-2</v>
      </c>
      <c r="H5179">
        <v>0.2417442392192142</v>
      </c>
      <c r="I5179">
        <v>0.6058468513723323</v>
      </c>
      <c r="J5179">
        <v>0</v>
      </c>
      <c r="K5179" t="s">
        <v>7032</v>
      </c>
      <c r="L5179" t="s">
        <v>7033</v>
      </c>
    </row>
    <row r="5180" spans="1:12" x14ac:dyDescent="0.2">
      <c r="A5180" t="s">
        <v>15793</v>
      </c>
      <c r="B5180" t="s">
        <v>15794</v>
      </c>
      <c r="C5180" t="s">
        <v>123</v>
      </c>
      <c r="D5180">
        <v>-2.7383956929672641E-3</v>
      </c>
      <c r="E5180">
        <v>3.9131963175629021E-3</v>
      </c>
      <c r="F5180">
        <v>-0.6997848997958549</v>
      </c>
      <c r="G5180">
        <v>-8.65093248658379E-2</v>
      </c>
      <c r="H5180">
        <v>0.24164890986662521</v>
      </c>
      <c r="I5180">
        <v>0.6058468513723323</v>
      </c>
      <c r="J5180">
        <v>0</v>
      </c>
      <c r="K5180" t="s">
        <v>14045</v>
      </c>
      <c r="L5180" t="s">
        <v>14046</v>
      </c>
    </row>
    <row r="5181" spans="1:12" x14ac:dyDescent="0.2">
      <c r="A5181" t="s">
        <v>15795</v>
      </c>
      <c r="B5181" t="s">
        <v>15796</v>
      </c>
      <c r="C5181" t="s">
        <v>107</v>
      </c>
      <c r="D5181">
        <v>1.9106608887998089E-3</v>
      </c>
      <c r="E5181">
        <v>4.309622657190597E-3</v>
      </c>
      <c r="F5181">
        <v>0.44334760622530961</v>
      </c>
      <c r="G5181">
        <v>8.6501232575963774E-2</v>
      </c>
      <c r="H5181">
        <v>0.24169310985242851</v>
      </c>
      <c r="I5181">
        <v>0.6058468513723323</v>
      </c>
      <c r="J5181">
        <v>0</v>
      </c>
      <c r="K5181" t="s">
        <v>6006</v>
      </c>
      <c r="L5181" t="s">
        <v>6007</v>
      </c>
    </row>
    <row r="5182" spans="1:12" x14ac:dyDescent="0.2">
      <c r="A5182" t="s">
        <v>15797</v>
      </c>
      <c r="B5182" t="s">
        <v>15798</v>
      </c>
      <c r="C5182" t="s">
        <v>32</v>
      </c>
      <c r="D5182">
        <v>1.5242710608137919E-3</v>
      </c>
      <c r="E5182">
        <v>4.2065076989259084E-3</v>
      </c>
      <c r="F5182">
        <v>0.36236022133110568</v>
      </c>
      <c r="G5182">
        <v>8.6522986814803429E-2</v>
      </c>
      <c r="H5182">
        <v>0.24157430127685009</v>
      </c>
      <c r="I5182">
        <v>0.6058468513723323</v>
      </c>
      <c r="J5182">
        <v>0</v>
      </c>
      <c r="K5182" t="s">
        <v>7430</v>
      </c>
      <c r="L5182" t="s">
        <v>7431</v>
      </c>
    </row>
    <row r="5183" spans="1:12" x14ac:dyDescent="0.2">
      <c r="A5183" t="s">
        <v>15799</v>
      </c>
      <c r="B5183" t="s">
        <v>15800</v>
      </c>
      <c r="C5183" t="s">
        <v>107</v>
      </c>
      <c r="D5183">
        <v>-1.6857651588889819E-3</v>
      </c>
      <c r="E5183">
        <v>6.048546828750459E-3</v>
      </c>
      <c r="F5183">
        <v>-0.27870581258891181</v>
      </c>
      <c r="G5183">
        <v>-8.6564576299038618E-2</v>
      </c>
      <c r="H5183">
        <v>0.24134727800192959</v>
      </c>
      <c r="I5183">
        <v>0.6058468513723323</v>
      </c>
      <c r="J5183">
        <v>0</v>
      </c>
      <c r="K5183" t="s">
        <v>15801</v>
      </c>
      <c r="L5183" t="s">
        <v>15802</v>
      </c>
    </row>
    <row r="5184" spans="1:12" x14ac:dyDescent="0.2">
      <c r="A5184" t="s">
        <v>15803</v>
      </c>
      <c r="B5184" t="s">
        <v>15804</v>
      </c>
      <c r="C5184" t="s">
        <v>90</v>
      </c>
      <c r="D5184">
        <v>-1.1045754813052941E-2</v>
      </c>
      <c r="E5184">
        <v>5.3568622476199501E-3</v>
      </c>
      <c r="F5184">
        <v>-2.0619822393156668</v>
      </c>
      <c r="G5184">
        <v>-8.6473766709999483E-2</v>
      </c>
      <c r="H5184">
        <v>0.24184317014584941</v>
      </c>
      <c r="I5184">
        <v>0.60593775950492013</v>
      </c>
      <c r="J5184">
        <v>0</v>
      </c>
      <c r="K5184" t="s">
        <v>4444</v>
      </c>
      <c r="L5184" t="s">
        <v>4445</v>
      </c>
    </row>
    <row r="5185" spans="1:12" x14ac:dyDescent="0.2">
      <c r="A5185" t="s">
        <v>15805</v>
      </c>
      <c r="B5185" t="s">
        <v>15806</v>
      </c>
      <c r="C5185" t="s">
        <v>123</v>
      </c>
      <c r="D5185">
        <v>7.3069997410895498E-3</v>
      </c>
      <c r="E5185">
        <v>3.3091240399962668E-3</v>
      </c>
      <c r="F5185">
        <v>2.2081371543563511</v>
      </c>
      <c r="G5185">
        <v>8.6441570419032193E-2</v>
      </c>
      <c r="H5185">
        <v>0.2420191579771942</v>
      </c>
      <c r="I5185">
        <v>0.60620057610861156</v>
      </c>
      <c r="J5185">
        <v>0</v>
      </c>
      <c r="K5185" t="s">
        <v>8880</v>
      </c>
      <c r="L5185" t="s">
        <v>8881</v>
      </c>
    </row>
    <row r="5186" spans="1:12" x14ac:dyDescent="0.2">
      <c r="A5186" t="s">
        <v>15807</v>
      </c>
      <c r="B5186" t="s">
        <v>15808</v>
      </c>
      <c r="C5186" t="s">
        <v>32</v>
      </c>
      <c r="D5186">
        <v>2.5711123372192612E-3</v>
      </c>
      <c r="E5186">
        <v>3.8848131592851111E-3</v>
      </c>
      <c r="F5186">
        <v>0.66183680702224579</v>
      </c>
      <c r="G5186">
        <v>8.6437497325501655E-2</v>
      </c>
      <c r="H5186">
        <v>0.24204142823988531</v>
      </c>
      <c r="I5186">
        <v>0.60620057610861156</v>
      </c>
      <c r="J5186">
        <v>0</v>
      </c>
      <c r="K5186" t="s">
        <v>9385</v>
      </c>
      <c r="L5186" t="s">
        <v>9386</v>
      </c>
    </row>
    <row r="5187" spans="1:12" x14ac:dyDescent="0.2">
      <c r="A5187" t="s">
        <v>15809</v>
      </c>
      <c r="B5187" t="s">
        <v>15810</v>
      </c>
      <c r="C5187" t="s">
        <v>123</v>
      </c>
      <c r="D5187">
        <v>-3.5189417516073769E-3</v>
      </c>
      <c r="E5187">
        <v>3.4667912794788289E-3</v>
      </c>
      <c r="F5187">
        <v>-1.01504286469083</v>
      </c>
      <c r="G5187">
        <v>-8.6355793432454073E-2</v>
      </c>
      <c r="H5187">
        <v>0.24248845884014919</v>
      </c>
      <c r="I5187">
        <v>0.6066758535343415</v>
      </c>
      <c r="J5187">
        <v>0</v>
      </c>
      <c r="K5187" t="s">
        <v>2026</v>
      </c>
      <c r="L5187" t="s">
        <v>2027</v>
      </c>
    </row>
    <row r="5188" spans="1:12" x14ac:dyDescent="0.2">
      <c r="A5188" t="s">
        <v>15811</v>
      </c>
      <c r="B5188" t="s">
        <v>15812</v>
      </c>
      <c r="C5188" t="s">
        <v>107</v>
      </c>
      <c r="D5188">
        <v>3.4882258932434252E-3</v>
      </c>
      <c r="E5188">
        <v>4.2145051247783356E-3</v>
      </c>
      <c r="F5188">
        <v>0.82767152725360382</v>
      </c>
      <c r="G5188">
        <v>8.6388305742694446E-2</v>
      </c>
      <c r="H5188">
        <v>0.2423105036749047</v>
      </c>
      <c r="I5188">
        <v>0.6066758535343415</v>
      </c>
      <c r="J5188">
        <v>0</v>
      </c>
      <c r="K5188" t="s">
        <v>685</v>
      </c>
      <c r="L5188" t="s">
        <v>686</v>
      </c>
    </row>
    <row r="5189" spans="1:12" x14ac:dyDescent="0.2">
      <c r="A5189" t="s">
        <v>15813</v>
      </c>
      <c r="B5189" t="s">
        <v>15814</v>
      </c>
      <c r="C5189" t="s">
        <v>32</v>
      </c>
      <c r="D5189">
        <v>2.3530352074021439E-3</v>
      </c>
      <c r="E5189">
        <v>4.0775758572634451E-3</v>
      </c>
      <c r="F5189">
        <v>0.577067181524201</v>
      </c>
      <c r="G5189">
        <v>8.6366700030443638E-2</v>
      </c>
      <c r="H5189">
        <v>0.24242875174197279</v>
      </c>
      <c r="I5189">
        <v>0.6066758535343415</v>
      </c>
      <c r="J5189">
        <v>0</v>
      </c>
      <c r="K5189" t="s">
        <v>15134</v>
      </c>
      <c r="L5189" t="s">
        <v>15135</v>
      </c>
    </row>
    <row r="5190" spans="1:12" x14ac:dyDescent="0.2">
      <c r="A5190" t="s">
        <v>15815</v>
      </c>
      <c r="B5190" t="s">
        <v>15816</v>
      </c>
      <c r="C5190" t="s">
        <v>32</v>
      </c>
      <c r="D5190">
        <v>2.1617259588647209E-3</v>
      </c>
      <c r="E5190">
        <v>3.9113045978619388E-3</v>
      </c>
      <c r="F5190">
        <v>0.55268668158608747</v>
      </c>
      <c r="G5190">
        <v>8.6366299590511481E-2</v>
      </c>
      <c r="H5190">
        <v>0.2424309437296468</v>
      </c>
      <c r="I5190">
        <v>0.6066758535343415</v>
      </c>
      <c r="J5190">
        <v>0</v>
      </c>
      <c r="K5190" t="s">
        <v>3155</v>
      </c>
      <c r="L5190" t="s">
        <v>3156</v>
      </c>
    </row>
    <row r="5191" spans="1:12" x14ac:dyDescent="0.2">
      <c r="A5191" t="s">
        <v>15817</v>
      </c>
      <c r="B5191" t="s">
        <v>15818</v>
      </c>
      <c r="C5191" t="s">
        <v>50</v>
      </c>
      <c r="D5191">
        <v>4.3937730548582708E-3</v>
      </c>
      <c r="E5191">
        <v>8.9752502780378243E-3</v>
      </c>
      <c r="F5191">
        <v>0.48954323486774581</v>
      </c>
      <c r="G5191">
        <v>-8.6366725731070626E-2</v>
      </c>
      <c r="H5191">
        <v>0.24242861105852939</v>
      </c>
      <c r="I5191">
        <v>0.6066758535343415</v>
      </c>
      <c r="J5191">
        <v>0</v>
      </c>
      <c r="K5191" t="s">
        <v>9339</v>
      </c>
      <c r="L5191" t="s">
        <v>9340</v>
      </c>
    </row>
    <row r="5192" spans="1:12" x14ac:dyDescent="0.2">
      <c r="A5192" t="s">
        <v>15819</v>
      </c>
      <c r="B5192" t="s">
        <v>15820</v>
      </c>
      <c r="C5192" t="s">
        <v>1493</v>
      </c>
      <c r="D5192">
        <v>-3.5326485381775622E-3</v>
      </c>
      <c r="E5192">
        <v>1.151061202325938E-2</v>
      </c>
      <c r="F5192">
        <v>-0.30690362345974093</v>
      </c>
      <c r="G5192">
        <v>8.635158480752779E-2</v>
      </c>
      <c r="H5192">
        <v>0.2425115012857513</v>
      </c>
      <c r="I5192">
        <v>0.6066758535343415</v>
      </c>
      <c r="J5192">
        <v>0</v>
      </c>
      <c r="K5192" t="s">
        <v>2789</v>
      </c>
      <c r="L5192" t="s">
        <v>2790</v>
      </c>
    </row>
    <row r="5193" spans="1:12" x14ac:dyDescent="0.2">
      <c r="A5193" t="s">
        <v>15821</v>
      </c>
      <c r="B5193" t="s">
        <v>15822</v>
      </c>
      <c r="C5193" t="s">
        <v>123</v>
      </c>
      <c r="D5193">
        <v>6.7305037193940206E-3</v>
      </c>
      <c r="E5193">
        <v>3.7398321560927548E-3</v>
      </c>
      <c r="F5193">
        <v>1.7996806911318219</v>
      </c>
      <c r="G5193">
        <v>8.6297860873708429E-2</v>
      </c>
      <c r="H5193">
        <v>0.24280577686554769</v>
      </c>
      <c r="I5193">
        <v>0.6069443346248321</v>
      </c>
      <c r="J5193">
        <v>0</v>
      </c>
      <c r="K5193" t="s">
        <v>8934</v>
      </c>
      <c r="L5193" t="s">
        <v>8935</v>
      </c>
    </row>
    <row r="5194" spans="1:12" x14ac:dyDescent="0.2">
      <c r="A5194" t="s">
        <v>15823</v>
      </c>
      <c r="B5194" t="s">
        <v>15824</v>
      </c>
      <c r="C5194" t="s">
        <v>123</v>
      </c>
      <c r="D5194">
        <v>5.0076292697308232E-3</v>
      </c>
      <c r="E5194">
        <v>3.7391276773548541E-3</v>
      </c>
      <c r="F5194">
        <v>1.3392506760489491</v>
      </c>
      <c r="G5194">
        <v>8.6300715492802604E-2</v>
      </c>
      <c r="H5194">
        <v>0.242790134283382</v>
      </c>
      <c r="I5194">
        <v>0.6069443346248321</v>
      </c>
      <c r="J5194">
        <v>0</v>
      </c>
      <c r="K5194" t="s">
        <v>15253</v>
      </c>
      <c r="L5194" t="s">
        <v>15254</v>
      </c>
    </row>
    <row r="5195" spans="1:12" x14ac:dyDescent="0.2">
      <c r="A5195" t="s">
        <v>15825</v>
      </c>
      <c r="B5195" t="s">
        <v>15826</v>
      </c>
      <c r="C5195" t="s">
        <v>132</v>
      </c>
      <c r="D5195">
        <v>2.8440382600806629E-3</v>
      </c>
      <c r="E5195">
        <v>4.5065897042235511E-3</v>
      </c>
      <c r="F5195">
        <v>0.63108435574138166</v>
      </c>
      <c r="G5195">
        <v>8.631522615699512E-2</v>
      </c>
      <c r="H5195">
        <v>0.2427106304215722</v>
      </c>
      <c r="I5195">
        <v>0.6069443346248321</v>
      </c>
      <c r="J5195">
        <v>0</v>
      </c>
      <c r="K5195" t="s">
        <v>15311</v>
      </c>
      <c r="L5195" t="s">
        <v>15312</v>
      </c>
    </row>
    <row r="5196" spans="1:12" x14ac:dyDescent="0.2">
      <c r="A5196" t="s">
        <v>15827</v>
      </c>
      <c r="B5196" t="s">
        <v>15828</v>
      </c>
      <c r="C5196" t="s">
        <v>32</v>
      </c>
      <c r="D5196">
        <v>2.0387123631452732E-3</v>
      </c>
      <c r="E5196">
        <v>4.4064969684798651E-3</v>
      </c>
      <c r="F5196">
        <v>0.46266056183140403</v>
      </c>
      <c r="G5196">
        <v>-8.6306147082161777E-2</v>
      </c>
      <c r="H5196">
        <v>0.24276037250421101</v>
      </c>
      <c r="I5196">
        <v>0.6069443346248321</v>
      </c>
      <c r="J5196">
        <v>0</v>
      </c>
      <c r="K5196" t="s">
        <v>15829</v>
      </c>
      <c r="L5196" t="s">
        <v>15830</v>
      </c>
    </row>
    <row r="5197" spans="1:12" x14ac:dyDescent="0.2">
      <c r="A5197" t="s">
        <v>15831</v>
      </c>
      <c r="B5197" t="s">
        <v>15832</v>
      </c>
      <c r="C5197" t="s">
        <v>32</v>
      </c>
      <c r="D5197">
        <v>-6.6807277390905093E-3</v>
      </c>
      <c r="E5197">
        <v>4.854040707988362E-3</v>
      </c>
      <c r="F5197">
        <v>-1.3763229731666531</v>
      </c>
      <c r="G5197">
        <v>-8.6229448741536388E-2</v>
      </c>
      <c r="H5197">
        <v>0.2431808680874529</v>
      </c>
      <c r="I5197">
        <v>0.60746618961304</v>
      </c>
      <c r="J5197">
        <v>0</v>
      </c>
      <c r="K5197" t="s">
        <v>15833</v>
      </c>
      <c r="L5197" t="s">
        <v>15834</v>
      </c>
    </row>
    <row r="5198" spans="1:12" x14ac:dyDescent="0.2">
      <c r="A5198" t="s">
        <v>15835</v>
      </c>
      <c r="B5198" t="s">
        <v>15836</v>
      </c>
      <c r="C5198" t="s">
        <v>1530</v>
      </c>
      <c r="D5198">
        <v>5.1659307699380222E-3</v>
      </c>
      <c r="E5198">
        <v>9.5222918065732236E-3</v>
      </c>
      <c r="F5198">
        <v>0.54250918527533343</v>
      </c>
      <c r="G5198">
        <v>-8.6225659217785619E-2</v>
      </c>
      <c r="H5198">
        <v>0.243201657153719</v>
      </c>
      <c r="I5198">
        <v>0.60746618961304</v>
      </c>
      <c r="J5198">
        <v>0</v>
      </c>
      <c r="K5198" t="s">
        <v>212</v>
      </c>
      <c r="L5198" t="s">
        <v>213</v>
      </c>
    </row>
    <row r="5199" spans="1:12" x14ac:dyDescent="0.2">
      <c r="A5199" t="s">
        <v>15837</v>
      </c>
      <c r="B5199" t="s">
        <v>15838</v>
      </c>
      <c r="C5199" t="s">
        <v>123</v>
      </c>
      <c r="D5199">
        <v>-8.6821326182996228E-4</v>
      </c>
      <c r="E5199">
        <v>3.4930112312388331E-3</v>
      </c>
      <c r="F5199">
        <v>-0.2485572488474482</v>
      </c>
      <c r="G5199">
        <v>-8.6232940173610079E-2</v>
      </c>
      <c r="H5199">
        <v>0.2431617154280093</v>
      </c>
      <c r="I5199">
        <v>0.60746618961304</v>
      </c>
      <c r="J5199">
        <v>0</v>
      </c>
      <c r="K5199" t="s">
        <v>15839</v>
      </c>
      <c r="L5199" t="s">
        <v>15840</v>
      </c>
    </row>
    <row r="5200" spans="1:12" x14ac:dyDescent="0.2">
      <c r="A5200" t="s">
        <v>15841</v>
      </c>
      <c r="B5200" t="s">
        <v>15842</v>
      </c>
      <c r="C5200" t="s">
        <v>123</v>
      </c>
      <c r="D5200">
        <v>-6.8334170936072214E-4</v>
      </c>
      <c r="E5200">
        <v>3.276312863701062E-3</v>
      </c>
      <c r="F5200">
        <v>-0.20857034654156631</v>
      </c>
      <c r="G5200">
        <v>-8.622661004863541E-2</v>
      </c>
      <c r="H5200">
        <v>0.2431964408447575</v>
      </c>
      <c r="I5200">
        <v>0.60746618961304</v>
      </c>
      <c r="J5200">
        <v>0</v>
      </c>
      <c r="K5200" t="s">
        <v>15843</v>
      </c>
      <c r="L5200" t="s">
        <v>15844</v>
      </c>
    </row>
    <row r="5201" spans="1:12" x14ac:dyDescent="0.2">
      <c r="A5201" t="s">
        <v>15845</v>
      </c>
      <c r="B5201" t="s">
        <v>15846</v>
      </c>
      <c r="C5201" t="s">
        <v>32</v>
      </c>
      <c r="D5201">
        <v>-6.4288138847321688E-3</v>
      </c>
      <c r="E5201">
        <v>4.1152811383160957E-3</v>
      </c>
      <c r="F5201">
        <v>-1.562180971033909</v>
      </c>
      <c r="G5201">
        <v>-8.6164758968285265E-2</v>
      </c>
      <c r="H5201">
        <v>0.24353592166014071</v>
      </c>
      <c r="I5201">
        <v>0.60810210145243815</v>
      </c>
      <c r="J5201">
        <v>0</v>
      </c>
      <c r="K5201" t="s">
        <v>5729</v>
      </c>
      <c r="L5201" t="s">
        <v>5730</v>
      </c>
    </row>
    <row r="5202" spans="1:12" x14ac:dyDescent="0.2">
      <c r="A5202" t="s">
        <v>15847</v>
      </c>
      <c r="B5202" t="s">
        <v>15848</v>
      </c>
      <c r="C5202" t="s">
        <v>32</v>
      </c>
      <c r="D5202">
        <v>5.328975976217616E-3</v>
      </c>
      <c r="E5202">
        <v>4.1576080908301049E-3</v>
      </c>
      <c r="F5202">
        <v>1.281740813418909</v>
      </c>
      <c r="G5202">
        <v>8.6162213102583748E-2</v>
      </c>
      <c r="H5202">
        <v>0.2435499021757378</v>
      </c>
      <c r="I5202">
        <v>0.60810210145243815</v>
      </c>
      <c r="J5202">
        <v>0</v>
      </c>
      <c r="K5202" t="s">
        <v>2348</v>
      </c>
      <c r="L5202" t="s">
        <v>2349</v>
      </c>
    </row>
    <row r="5203" spans="1:12" x14ac:dyDescent="0.2">
      <c r="A5203" t="s">
        <v>15849</v>
      </c>
      <c r="B5203" t="s">
        <v>15850</v>
      </c>
      <c r="C5203" t="s">
        <v>123</v>
      </c>
      <c r="D5203">
        <v>-2.662505278921794E-3</v>
      </c>
      <c r="E5203">
        <v>3.5825939372152909E-3</v>
      </c>
      <c r="F5203">
        <v>-0.74317807867204966</v>
      </c>
      <c r="G5203">
        <v>-8.6151515270049897E-2</v>
      </c>
      <c r="H5203">
        <v>0.2436086549904328</v>
      </c>
      <c r="I5203">
        <v>0.60813187114682055</v>
      </c>
      <c r="J5203">
        <v>0</v>
      </c>
      <c r="K5203" t="s">
        <v>11303</v>
      </c>
      <c r="L5203" t="s">
        <v>11304</v>
      </c>
    </row>
    <row r="5204" spans="1:12" x14ac:dyDescent="0.2">
      <c r="A5204" t="s">
        <v>15851</v>
      </c>
      <c r="B5204" t="s">
        <v>15852</v>
      </c>
      <c r="C5204" t="s">
        <v>32</v>
      </c>
      <c r="D5204">
        <v>5.8414983773720499E-3</v>
      </c>
      <c r="E5204">
        <v>3.825554264064032E-3</v>
      </c>
      <c r="F5204">
        <v>1.526967852016927</v>
      </c>
      <c r="G5204">
        <v>8.6132360476200973E-2</v>
      </c>
      <c r="H5204">
        <v>0.2437138783590698</v>
      </c>
      <c r="I5204">
        <v>0.60816072720424297</v>
      </c>
      <c r="J5204">
        <v>0</v>
      </c>
      <c r="K5204" t="s">
        <v>15853</v>
      </c>
      <c r="L5204" t="s">
        <v>15854</v>
      </c>
    </row>
    <row r="5205" spans="1:12" x14ac:dyDescent="0.2">
      <c r="A5205" t="s">
        <v>15855</v>
      </c>
      <c r="B5205" t="s">
        <v>15856</v>
      </c>
      <c r="C5205" t="s">
        <v>132</v>
      </c>
      <c r="D5205">
        <v>-5.7866638414928754E-3</v>
      </c>
      <c r="E5205">
        <v>4.2441248442925527E-3</v>
      </c>
      <c r="F5205">
        <v>-1.3634527856254539</v>
      </c>
      <c r="G5205">
        <v>-8.6133000915839475E-2</v>
      </c>
      <c r="H5205">
        <v>0.2437103597090568</v>
      </c>
      <c r="I5205">
        <v>0.60816072720424297</v>
      </c>
      <c r="J5205">
        <v>0</v>
      </c>
      <c r="K5205" t="s">
        <v>15857</v>
      </c>
      <c r="L5205" t="s">
        <v>15858</v>
      </c>
    </row>
    <row r="5206" spans="1:12" x14ac:dyDescent="0.2">
      <c r="A5206" t="s">
        <v>15859</v>
      </c>
      <c r="B5206" t="s">
        <v>15860</v>
      </c>
      <c r="C5206" t="s">
        <v>3894</v>
      </c>
      <c r="D5206">
        <v>1.4916902763533401E-2</v>
      </c>
      <c r="E5206">
        <v>1.144126431757779E-2</v>
      </c>
      <c r="F5206">
        <v>1.3037809764272119</v>
      </c>
      <c r="G5206">
        <v>-8.6110753105120494E-2</v>
      </c>
      <c r="H5206">
        <v>0.24383261251595911</v>
      </c>
      <c r="I5206">
        <v>0.6083401164519201</v>
      </c>
      <c r="J5206">
        <v>0</v>
      </c>
      <c r="K5206" t="s">
        <v>15327</v>
      </c>
      <c r="L5206" t="s">
        <v>15328</v>
      </c>
    </row>
    <row r="5207" spans="1:12" x14ac:dyDescent="0.2">
      <c r="A5207" t="s">
        <v>15861</v>
      </c>
      <c r="B5207" t="s">
        <v>15862</v>
      </c>
      <c r="C5207" t="s">
        <v>123</v>
      </c>
      <c r="D5207">
        <v>-3.830178650625596E-3</v>
      </c>
      <c r="E5207">
        <v>3.8996348860420968E-3</v>
      </c>
      <c r="F5207">
        <v>-0.98218904142408192</v>
      </c>
      <c r="G5207">
        <v>-8.6090978262479703E-2</v>
      </c>
      <c r="H5207">
        <v>0.24394131210001149</v>
      </c>
      <c r="I5207">
        <v>0.60849440624870321</v>
      </c>
      <c r="J5207">
        <v>0</v>
      </c>
      <c r="K5207" t="s">
        <v>15863</v>
      </c>
      <c r="L5207" t="s">
        <v>15864</v>
      </c>
    </row>
    <row r="5208" spans="1:12" x14ac:dyDescent="0.2">
      <c r="A5208" t="s">
        <v>15865</v>
      </c>
      <c r="B5208" t="s">
        <v>15866</v>
      </c>
      <c r="C5208" t="s">
        <v>107</v>
      </c>
      <c r="D5208">
        <v>-3.3768504181683591E-3</v>
      </c>
      <c r="E5208">
        <v>4.9373072042610978E-3</v>
      </c>
      <c r="F5208">
        <v>-0.68394577822785652</v>
      </c>
      <c r="G5208">
        <v>-8.6076668459200215E-2</v>
      </c>
      <c r="H5208">
        <v>0.2440199921639403</v>
      </c>
      <c r="I5208">
        <v>0.60857376958727272</v>
      </c>
      <c r="J5208">
        <v>0</v>
      </c>
      <c r="K5208" t="s">
        <v>11195</v>
      </c>
      <c r="L5208" t="s">
        <v>11196</v>
      </c>
    </row>
    <row r="5209" spans="1:12" x14ac:dyDescent="0.2">
      <c r="A5209" t="s">
        <v>15867</v>
      </c>
      <c r="B5209" t="s">
        <v>15868</v>
      </c>
      <c r="C5209" t="s">
        <v>203</v>
      </c>
      <c r="D5209">
        <v>4.3537587260317409E-3</v>
      </c>
      <c r="E5209">
        <v>6.6172346329967649E-3</v>
      </c>
      <c r="F5209">
        <v>0.65794232296400268</v>
      </c>
      <c r="G5209">
        <v>8.6067739577895555E-2</v>
      </c>
      <c r="H5209">
        <v>0.2440690950815399</v>
      </c>
      <c r="I5209">
        <v>0.60857935267451568</v>
      </c>
      <c r="J5209">
        <v>0</v>
      </c>
      <c r="K5209" t="s">
        <v>15869</v>
      </c>
      <c r="L5209" t="s">
        <v>15870</v>
      </c>
    </row>
    <row r="5210" spans="1:12" x14ac:dyDescent="0.2">
      <c r="A5210" t="s">
        <v>15871</v>
      </c>
      <c r="B5210" t="s">
        <v>15872</v>
      </c>
      <c r="C5210" t="s">
        <v>123</v>
      </c>
      <c r="D5210">
        <v>-4.334404465962882E-3</v>
      </c>
      <c r="E5210">
        <v>3.1213855794649339E-3</v>
      </c>
      <c r="F5210">
        <v>-1.388615522054754</v>
      </c>
      <c r="G5210">
        <v>-8.6017543345021819E-2</v>
      </c>
      <c r="H5210">
        <v>0.2443452691204803</v>
      </c>
      <c r="I5210">
        <v>0.6091510203107231</v>
      </c>
      <c r="J5210">
        <v>0</v>
      </c>
      <c r="K5210" t="s">
        <v>4843</v>
      </c>
      <c r="L5210" t="s">
        <v>4844</v>
      </c>
    </row>
    <row r="5211" spans="1:12" x14ac:dyDescent="0.2">
      <c r="A5211" t="s">
        <v>15873</v>
      </c>
      <c r="B5211" t="s">
        <v>15874</v>
      </c>
      <c r="C5211" t="s">
        <v>203</v>
      </c>
      <c r="D5211">
        <v>-1.4179358375801449E-3</v>
      </c>
      <c r="E5211">
        <v>8.8847722152604058E-3</v>
      </c>
      <c r="F5211">
        <v>-0.1595916927554665</v>
      </c>
      <c r="G5211">
        <v>8.6007968176769964E-2</v>
      </c>
      <c r="H5211">
        <v>0.2443979753250472</v>
      </c>
      <c r="I5211">
        <v>0.6091654717026993</v>
      </c>
      <c r="J5211">
        <v>0</v>
      </c>
      <c r="K5211" t="s">
        <v>4160</v>
      </c>
      <c r="L5211" t="s">
        <v>4161</v>
      </c>
    </row>
    <row r="5212" spans="1:12" x14ac:dyDescent="0.2">
      <c r="A5212" t="s">
        <v>15875</v>
      </c>
      <c r="B5212" t="s">
        <v>15876</v>
      </c>
      <c r="C5212" t="s">
        <v>32</v>
      </c>
      <c r="D5212">
        <v>-8.4345498045382689E-3</v>
      </c>
      <c r="E5212">
        <v>4.1003071569584264E-3</v>
      </c>
      <c r="F5212">
        <v>-2.0570531625233039</v>
      </c>
      <c r="G5212">
        <v>-8.5981830814816029E-2</v>
      </c>
      <c r="H5212">
        <v>0.24454188788526651</v>
      </c>
      <c r="I5212">
        <v>0.60929028320761136</v>
      </c>
      <c r="J5212">
        <v>0</v>
      </c>
      <c r="K5212" t="s">
        <v>7522</v>
      </c>
      <c r="L5212" t="s">
        <v>7523</v>
      </c>
    </row>
    <row r="5213" spans="1:12" x14ac:dyDescent="0.2">
      <c r="A5213" t="s">
        <v>15877</v>
      </c>
      <c r="B5213" t="s">
        <v>15878</v>
      </c>
      <c r="C5213" t="s">
        <v>123</v>
      </c>
      <c r="D5213">
        <v>5.6380739880240362E-3</v>
      </c>
      <c r="E5213">
        <v>3.6716788441148568E-3</v>
      </c>
      <c r="F5213">
        <v>1.5355575003682611</v>
      </c>
      <c r="G5213">
        <v>8.5988452158249268E-2</v>
      </c>
      <c r="H5213">
        <v>0.24450542512761289</v>
      </c>
      <c r="I5213">
        <v>0.60929028320761136</v>
      </c>
      <c r="J5213">
        <v>0</v>
      </c>
      <c r="K5213" t="s">
        <v>3251</v>
      </c>
      <c r="L5213" t="s">
        <v>3252</v>
      </c>
    </row>
    <row r="5214" spans="1:12" x14ac:dyDescent="0.2">
      <c r="A5214" t="s">
        <v>15879</v>
      </c>
      <c r="B5214" t="s">
        <v>15880</v>
      </c>
      <c r="C5214" t="s">
        <v>123</v>
      </c>
      <c r="D5214">
        <v>5.5718021988685924E-3</v>
      </c>
      <c r="E5214">
        <v>3.660892216543032E-3</v>
      </c>
      <c r="F5214">
        <v>1.5219793070362571</v>
      </c>
      <c r="G5214">
        <v>8.5969804518709933E-2</v>
      </c>
      <c r="H5214">
        <v>0.24460812459875109</v>
      </c>
      <c r="I5214">
        <v>0.60933840514854809</v>
      </c>
      <c r="J5214">
        <v>0</v>
      </c>
      <c r="K5214" t="s">
        <v>15881</v>
      </c>
      <c r="L5214" t="s">
        <v>15882</v>
      </c>
    </row>
    <row r="5215" spans="1:12" x14ac:dyDescent="0.2">
      <c r="A5215" t="s">
        <v>15883</v>
      </c>
      <c r="B5215" t="s">
        <v>15884</v>
      </c>
      <c r="C5215" t="s">
        <v>123</v>
      </c>
      <c r="D5215">
        <v>1.001276135081066E-2</v>
      </c>
      <c r="E5215">
        <v>3.7511996817633829E-3</v>
      </c>
      <c r="F5215">
        <v>2.669215771020701</v>
      </c>
      <c r="G5215">
        <v>8.5905651847929282E-2</v>
      </c>
      <c r="H5215">
        <v>0.2449616665126553</v>
      </c>
      <c r="I5215">
        <v>0.60968542658654956</v>
      </c>
      <c r="J5215">
        <v>0</v>
      </c>
      <c r="K5215" t="s">
        <v>6909</v>
      </c>
      <c r="L5215" t="s">
        <v>6910</v>
      </c>
    </row>
    <row r="5216" spans="1:12" x14ac:dyDescent="0.2">
      <c r="A5216" t="s">
        <v>15885</v>
      </c>
      <c r="B5216" t="s">
        <v>15886</v>
      </c>
      <c r="C5216" t="s">
        <v>123</v>
      </c>
      <c r="D5216">
        <v>5.8909815130811401E-3</v>
      </c>
      <c r="E5216">
        <v>3.7795337578628292E-3</v>
      </c>
      <c r="F5216">
        <v>1.558652968987436</v>
      </c>
      <c r="G5216">
        <v>8.588023525443525E-2</v>
      </c>
      <c r="H5216">
        <v>0.24510183429808891</v>
      </c>
      <c r="I5216">
        <v>0.60968542658654956</v>
      </c>
      <c r="J5216">
        <v>0</v>
      </c>
      <c r="K5216" t="s">
        <v>7024</v>
      </c>
      <c r="L5216" t="s">
        <v>7025</v>
      </c>
    </row>
    <row r="5217" spans="1:12" x14ac:dyDescent="0.2">
      <c r="A5217" t="s">
        <v>15887</v>
      </c>
      <c r="B5217" t="s">
        <v>15888</v>
      </c>
      <c r="C5217" t="s">
        <v>123</v>
      </c>
      <c r="D5217">
        <v>5.7395727203332306E-3</v>
      </c>
      <c r="E5217">
        <v>3.8945355983298351E-3</v>
      </c>
      <c r="F5217">
        <v>1.473750226546815</v>
      </c>
      <c r="G5217">
        <v>8.5881099112973008E-2</v>
      </c>
      <c r="H5217">
        <v>0.24509706936292389</v>
      </c>
      <c r="I5217">
        <v>0.60968542658654956</v>
      </c>
      <c r="J5217">
        <v>0</v>
      </c>
      <c r="K5217" t="s">
        <v>2805</v>
      </c>
      <c r="L5217" t="s">
        <v>2806</v>
      </c>
    </row>
    <row r="5218" spans="1:12" x14ac:dyDescent="0.2">
      <c r="A5218" t="s">
        <v>15889</v>
      </c>
      <c r="B5218" t="s">
        <v>15890</v>
      </c>
      <c r="C5218" t="s">
        <v>123</v>
      </c>
      <c r="D5218">
        <v>-2.927688738510553E-3</v>
      </c>
      <c r="E5218">
        <v>3.6106518640127518E-3</v>
      </c>
      <c r="F5218">
        <v>-0.81084769420467517</v>
      </c>
      <c r="G5218">
        <v>-8.5877250763043811E-2</v>
      </c>
      <c r="H5218">
        <v>0.24511829687369641</v>
      </c>
      <c r="I5218">
        <v>0.60968542658654956</v>
      </c>
      <c r="J5218">
        <v>0</v>
      </c>
      <c r="K5218" t="s">
        <v>14577</v>
      </c>
      <c r="L5218" t="s">
        <v>14578</v>
      </c>
    </row>
    <row r="5219" spans="1:12" x14ac:dyDescent="0.2">
      <c r="A5219" t="s">
        <v>15891</v>
      </c>
      <c r="B5219" t="s">
        <v>15892</v>
      </c>
      <c r="C5219" t="s">
        <v>32</v>
      </c>
      <c r="D5219">
        <v>-3.110321803392132E-3</v>
      </c>
      <c r="E5219">
        <v>3.9523297044763471E-3</v>
      </c>
      <c r="F5219">
        <v>-0.78695909399193853</v>
      </c>
      <c r="G5219">
        <v>-8.5931518922174155E-2</v>
      </c>
      <c r="H5219">
        <v>0.24481907169689379</v>
      </c>
      <c r="I5219">
        <v>0.60968542658654956</v>
      </c>
      <c r="J5219">
        <v>0</v>
      </c>
      <c r="K5219" t="s">
        <v>13000</v>
      </c>
      <c r="L5219" t="s">
        <v>13001</v>
      </c>
    </row>
    <row r="5220" spans="1:12" x14ac:dyDescent="0.2">
      <c r="A5220" t="s">
        <v>15893</v>
      </c>
      <c r="B5220" t="s">
        <v>15894</v>
      </c>
      <c r="C5220" t="s">
        <v>32</v>
      </c>
      <c r="D5220">
        <v>3.0681595880871081E-3</v>
      </c>
      <c r="E5220">
        <v>4.1176678274477112E-3</v>
      </c>
      <c r="F5220">
        <v>0.74512071314622552</v>
      </c>
      <c r="G5220">
        <v>8.5876393495942241E-2</v>
      </c>
      <c r="H5220">
        <v>0.2451230257360523</v>
      </c>
      <c r="I5220">
        <v>0.60968542658654956</v>
      </c>
      <c r="J5220">
        <v>0</v>
      </c>
      <c r="K5220" t="s">
        <v>2505</v>
      </c>
      <c r="L5220" t="s">
        <v>2506</v>
      </c>
    </row>
    <row r="5221" spans="1:12" x14ac:dyDescent="0.2">
      <c r="A5221" t="s">
        <v>15895</v>
      </c>
      <c r="B5221" t="s">
        <v>15896</v>
      </c>
      <c r="C5221" t="s">
        <v>123</v>
      </c>
      <c r="D5221">
        <v>-2.2977463821117908E-3</v>
      </c>
      <c r="E5221">
        <v>3.6771366440782891E-3</v>
      </c>
      <c r="F5221">
        <v>-0.62487380930271197</v>
      </c>
      <c r="G5221">
        <v>-8.5919557239053201E-2</v>
      </c>
      <c r="H5221">
        <v>0.24488500448041789</v>
      </c>
      <c r="I5221">
        <v>0.60968542658654956</v>
      </c>
      <c r="J5221">
        <v>0</v>
      </c>
      <c r="K5221" t="s">
        <v>6428</v>
      </c>
      <c r="L5221" t="s">
        <v>6429</v>
      </c>
    </row>
    <row r="5222" spans="1:12" x14ac:dyDescent="0.2">
      <c r="A5222" t="s">
        <v>15897</v>
      </c>
      <c r="B5222" t="s">
        <v>15898</v>
      </c>
      <c r="C5222" t="s">
        <v>32</v>
      </c>
      <c r="D5222">
        <v>-5.0215088322018192E-4</v>
      </c>
      <c r="E5222">
        <v>3.557563934525046E-3</v>
      </c>
      <c r="F5222">
        <v>-0.14115020628215971</v>
      </c>
      <c r="G5222">
        <v>-8.5884031866442639E-2</v>
      </c>
      <c r="H5222">
        <v>0.2450808931441239</v>
      </c>
      <c r="I5222">
        <v>0.60968542658654956</v>
      </c>
      <c r="J5222">
        <v>0</v>
      </c>
      <c r="K5222" t="s">
        <v>2581</v>
      </c>
      <c r="L5222" t="s">
        <v>2582</v>
      </c>
    </row>
    <row r="5223" spans="1:12" x14ac:dyDescent="0.2">
      <c r="A5223" t="s">
        <v>15899</v>
      </c>
      <c r="B5223" t="s">
        <v>15900</v>
      </c>
      <c r="C5223" t="s">
        <v>50</v>
      </c>
      <c r="D5223">
        <v>6.1849461828903706E-3</v>
      </c>
      <c r="E5223">
        <v>8.877926904175E-3</v>
      </c>
      <c r="F5223">
        <v>0.69666558979909954</v>
      </c>
      <c r="G5223">
        <v>-8.5819349393865915E-2</v>
      </c>
      <c r="H5223">
        <v>0.24543783544554579</v>
      </c>
      <c r="I5223">
        <v>0.61035153793486363</v>
      </c>
      <c r="J5223">
        <v>0</v>
      </c>
      <c r="K5223" t="s">
        <v>1437</v>
      </c>
      <c r="L5223" t="s">
        <v>1438</v>
      </c>
    </row>
    <row r="5224" spans="1:12" x14ac:dyDescent="0.2">
      <c r="A5224" t="s">
        <v>15901</v>
      </c>
      <c r="B5224" t="s">
        <v>15902</v>
      </c>
      <c r="C5224" t="s">
        <v>160</v>
      </c>
      <c r="D5224">
        <v>-1.1387234668180349E-2</v>
      </c>
      <c r="E5224">
        <v>6.7731194135028251E-3</v>
      </c>
      <c r="F5224">
        <v>-1.681239318692487</v>
      </c>
      <c r="G5224">
        <v>-8.5784098262421074E-2</v>
      </c>
      <c r="H5224">
        <v>0.24563251667136421</v>
      </c>
      <c r="I5224">
        <v>0.61071871749843665</v>
      </c>
      <c r="J5224">
        <v>0</v>
      </c>
      <c r="K5224" t="s">
        <v>914</v>
      </c>
      <c r="L5224" t="s">
        <v>915</v>
      </c>
    </row>
    <row r="5225" spans="1:12" x14ac:dyDescent="0.2">
      <c r="A5225" t="s">
        <v>15903</v>
      </c>
      <c r="B5225" t="s">
        <v>15904</v>
      </c>
      <c r="C5225" t="s">
        <v>32</v>
      </c>
      <c r="D5225">
        <v>-3.845222441290712E-3</v>
      </c>
      <c r="E5225">
        <v>4.5479927964538272E-3</v>
      </c>
      <c r="F5225">
        <v>-0.84547680996524865</v>
      </c>
      <c r="G5225">
        <v>-8.5758092864089169E-2</v>
      </c>
      <c r="H5225">
        <v>0.24577620536355579</v>
      </c>
      <c r="I5225">
        <v>0.61075497314528271</v>
      </c>
      <c r="J5225">
        <v>0</v>
      </c>
      <c r="K5225" t="s">
        <v>2861</v>
      </c>
      <c r="L5225" t="s">
        <v>2862</v>
      </c>
    </row>
    <row r="5226" spans="1:12" x14ac:dyDescent="0.2">
      <c r="A5226" t="s">
        <v>15905</v>
      </c>
      <c r="B5226" t="s">
        <v>15906</v>
      </c>
      <c r="C5226" t="s">
        <v>123</v>
      </c>
      <c r="D5226">
        <v>2.1026271089403768E-3</v>
      </c>
      <c r="E5226">
        <v>3.3941833757179592E-3</v>
      </c>
      <c r="F5226">
        <v>0.61947952605701995</v>
      </c>
      <c r="G5226">
        <v>-8.5755923553912414E-2</v>
      </c>
      <c r="H5226">
        <v>0.2457881941827543</v>
      </c>
      <c r="I5226">
        <v>0.61075497314528271</v>
      </c>
      <c r="J5226">
        <v>0</v>
      </c>
      <c r="K5226" t="s">
        <v>8752</v>
      </c>
      <c r="L5226" t="s">
        <v>8753</v>
      </c>
    </row>
    <row r="5227" spans="1:12" x14ac:dyDescent="0.2">
      <c r="A5227" t="s">
        <v>15907</v>
      </c>
      <c r="B5227" t="s">
        <v>15908</v>
      </c>
      <c r="C5227" t="s">
        <v>123</v>
      </c>
      <c r="D5227">
        <v>-2.012478008687348E-3</v>
      </c>
      <c r="E5227">
        <v>3.8859387645700872E-3</v>
      </c>
      <c r="F5227">
        <v>-0.51788721609204125</v>
      </c>
      <c r="G5227">
        <v>-8.5768183238225507E-2</v>
      </c>
      <c r="H5227">
        <v>0.24572044566759541</v>
      </c>
      <c r="I5227">
        <v>0.61075497314528271</v>
      </c>
      <c r="J5227">
        <v>0</v>
      </c>
      <c r="K5227" t="s">
        <v>8272</v>
      </c>
      <c r="L5227" t="s">
        <v>8273</v>
      </c>
    </row>
    <row r="5228" spans="1:12" x14ac:dyDescent="0.2">
      <c r="A5228" t="s">
        <v>15909</v>
      </c>
      <c r="B5228" t="s">
        <v>15910</v>
      </c>
      <c r="C5228" t="s">
        <v>123</v>
      </c>
      <c r="D5228">
        <v>-2.755858719445134E-3</v>
      </c>
      <c r="E5228">
        <v>3.222501781597025E-3</v>
      </c>
      <c r="F5228">
        <v>-0.85519230281988279</v>
      </c>
      <c r="G5228">
        <v>-8.5744390962725778E-2</v>
      </c>
      <c r="H5228">
        <v>0.24585193654848561</v>
      </c>
      <c r="I5228">
        <v>0.61079648900299111</v>
      </c>
      <c r="J5228">
        <v>0</v>
      </c>
      <c r="K5228" t="s">
        <v>15911</v>
      </c>
      <c r="L5228" t="s">
        <v>15912</v>
      </c>
    </row>
    <row r="5229" spans="1:12" x14ac:dyDescent="0.2">
      <c r="A5229" t="s">
        <v>15913</v>
      </c>
      <c r="B5229" t="s">
        <v>15914</v>
      </c>
      <c r="C5229" t="s">
        <v>123</v>
      </c>
      <c r="D5229">
        <v>7.5004556356643849E-4</v>
      </c>
      <c r="E5229">
        <v>3.5519290535707582E-3</v>
      </c>
      <c r="F5229">
        <v>0.2111656939804068</v>
      </c>
      <c r="G5229">
        <v>-8.5715235620167668E-2</v>
      </c>
      <c r="H5229">
        <v>0.2460131337728102</v>
      </c>
      <c r="I5229">
        <v>0.61108006028571404</v>
      </c>
      <c r="J5229">
        <v>0</v>
      </c>
      <c r="K5229" t="s">
        <v>9202</v>
      </c>
      <c r="L5229" t="s">
        <v>9203</v>
      </c>
    </row>
    <row r="5230" spans="1:12" x14ac:dyDescent="0.2">
      <c r="A5230" t="s">
        <v>15915</v>
      </c>
      <c r="B5230" t="s">
        <v>15916</v>
      </c>
      <c r="C5230" t="s">
        <v>132</v>
      </c>
      <c r="D5230">
        <v>-5.6494148517406847E-5</v>
      </c>
      <c r="E5230">
        <v>4.2356677647475858E-3</v>
      </c>
      <c r="F5230">
        <v>-1.3337719494336559E-2</v>
      </c>
      <c r="G5230">
        <v>-8.5629147150424439E-2</v>
      </c>
      <c r="H5230">
        <v>0.24648953784061181</v>
      </c>
      <c r="I5230">
        <v>0.61214632595107754</v>
      </c>
      <c r="J5230">
        <v>0</v>
      </c>
      <c r="K5230" t="s">
        <v>15917</v>
      </c>
      <c r="L5230" t="s">
        <v>15918</v>
      </c>
    </row>
    <row r="5231" spans="1:12" x14ac:dyDescent="0.2">
      <c r="A5231" t="s">
        <v>15919</v>
      </c>
      <c r="B5231" t="s">
        <v>15920</v>
      </c>
      <c r="C5231" t="s">
        <v>32</v>
      </c>
      <c r="D5231">
        <v>5.8953380006281008E-3</v>
      </c>
      <c r="E5231">
        <v>3.9163240194135017E-3</v>
      </c>
      <c r="F5231">
        <v>1.5053243734186661</v>
      </c>
      <c r="G5231">
        <v>8.5620504029345637E-2</v>
      </c>
      <c r="H5231">
        <v>0.246537403309049</v>
      </c>
      <c r="I5231">
        <v>0.61214794588949317</v>
      </c>
      <c r="J5231">
        <v>0</v>
      </c>
      <c r="K5231" t="s">
        <v>11708</v>
      </c>
      <c r="L5231" t="s">
        <v>11709</v>
      </c>
    </row>
    <row r="5232" spans="1:12" x14ac:dyDescent="0.2">
      <c r="A5232" t="s">
        <v>15921</v>
      </c>
      <c r="B5232" t="s">
        <v>15922</v>
      </c>
      <c r="C5232" t="s">
        <v>123</v>
      </c>
      <c r="D5232">
        <v>2.1496382245444162E-3</v>
      </c>
      <c r="E5232">
        <v>3.9141269181333276E-3</v>
      </c>
      <c r="F5232">
        <v>0.54919992874671308</v>
      </c>
      <c r="G5232">
        <v>-8.5612006593893619E-2</v>
      </c>
      <c r="H5232">
        <v>0.2465844682695163</v>
      </c>
      <c r="I5232">
        <v>0.61214794588949317</v>
      </c>
      <c r="J5232">
        <v>0</v>
      </c>
      <c r="K5232" t="s">
        <v>4502</v>
      </c>
      <c r="L5232" t="s">
        <v>4503</v>
      </c>
    </row>
    <row r="5233" spans="1:12" x14ac:dyDescent="0.2">
      <c r="A5233" t="s">
        <v>15923</v>
      </c>
      <c r="B5233" t="s">
        <v>15924</v>
      </c>
      <c r="C5233" t="s">
        <v>123</v>
      </c>
      <c r="D5233">
        <v>5.4017102556072078E-3</v>
      </c>
      <c r="E5233">
        <v>3.481105493639911E-3</v>
      </c>
      <c r="F5233">
        <v>1.551722654046624</v>
      </c>
      <c r="G5233">
        <v>8.5581421016264869E-2</v>
      </c>
      <c r="H5233">
        <v>0.24675392506252691</v>
      </c>
      <c r="I5233">
        <v>0.61221455974504901</v>
      </c>
      <c r="J5233">
        <v>0</v>
      </c>
      <c r="K5233" t="s">
        <v>1276</v>
      </c>
      <c r="L5233" t="s">
        <v>1277</v>
      </c>
    </row>
    <row r="5234" spans="1:12" x14ac:dyDescent="0.2">
      <c r="A5234" t="s">
        <v>15925</v>
      </c>
      <c r="B5234" t="s">
        <v>15926</v>
      </c>
      <c r="C5234" t="s">
        <v>123</v>
      </c>
      <c r="D5234">
        <v>5.229640020026953E-3</v>
      </c>
      <c r="E5234">
        <v>3.4106234202285171E-3</v>
      </c>
      <c r="F5234">
        <v>1.533338447455028</v>
      </c>
      <c r="G5234">
        <v>8.5573129335825074E-2</v>
      </c>
      <c r="H5234">
        <v>0.24679987835094189</v>
      </c>
      <c r="I5234">
        <v>0.61221455974504901</v>
      </c>
      <c r="J5234">
        <v>0</v>
      </c>
      <c r="K5234" t="s">
        <v>6660</v>
      </c>
      <c r="L5234" t="s">
        <v>6661</v>
      </c>
    </row>
    <row r="5235" spans="1:12" x14ac:dyDescent="0.2">
      <c r="A5235" t="s">
        <v>15927</v>
      </c>
      <c r="B5235" t="s">
        <v>15928</v>
      </c>
      <c r="C5235" t="s">
        <v>32</v>
      </c>
      <c r="D5235">
        <v>-4.0906369912457659E-3</v>
      </c>
      <c r="E5235">
        <v>4.0042309357148824E-3</v>
      </c>
      <c r="F5235">
        <v>-1.0215786893708361</v>
      </c>
      <c r="G5235">
        <v>-8.559111404168776E-2</v>
      </c>
      <c r="H5235">
        <v>0.24670021292330541</v>
      </c>
      <c r="I5235">
        <v>0.61221455974504901</v>
      </c>
      <c r="J5235">
        <v>0</v>
      </c>
      <c r="K5235" t="s">
        <v>5450</v>
      </c>
      <c r="L5235" t="s">
        <v>5451</v>
      </c>
    </row>
    <row r="5236" spans="1:12" x14ac:dyDescent="0.2">
      <c r="A5236" t="s">
        <v>15929</v>
      </c>
      <c r="B5236" t="s">
        <v>15930</v>
      </c>
      <c r="C5236" t="s">
        <v>203</v>
      </c>
      <c r="D5236">
        <v>4.9819389614863116E-3</v>
      </c>
      <c r="E5236">
        <v>6.858120418109152E-3</v>
      </c>
      <c r="F5236">
        <v>0.72642920476159833</v>
      </c>
      <c r="G5236">
        <v>8.5578593393324978E-2</v>
      </c>
      <c r="H5236">
        <v>0.246769595352062</v>
      </c>
      <c r="I5236">
        <v>0.61221455974504901</v>
      </c>
      <c r="J5236">
        <v>0</v>
      </c>
      <c r="K5236" t="s">
        <v>3199</v>
      </c>
      <c r="L5236" t="s">
        <v>3200</v>
      </c>
    </row>
    <row r="5237" spans="1:12" x14ac:dyDescent="0.2">
      <c r="A5237" t="s">
        <v>15931</v>
      </c>
      <c r="B5237" t="s">
        <v>15932</v>
      </c>
      <c r="C5237" t="s">
        <v>32</v>
      </c>
      <c r="D5237">
        <v>5.3630692037474528E-3</v>
      </c>
      <c r="E5237">
        <v>4.0636447126910736E-3</v>
      </c>
      <c r="F5237">
        <v>1.3197682334280301</v>
      </c>
      <c r="G5237">
        <v>8.55448787848819E-2</v>
      </c>
      <c r="H5237">
        <v>0.2469564902531691</v>
      </c>
      <c r="I5237">
        <v>0.61232338124794006</v>
      </c>
      <c r="J5237">
        <v>0</v>
      </c>
      <c r="K5237" t="s">
        <v>15933</v>
      </c>
      <c r="L5237" t="s">
        <v>15934</v>
      </c>
    </row>
    <row r="5238" spans="1:12" x14ac:dyDescent="0.2">
      <c r="A5238" t="s">
        <v>15935</v>
      </c>
      <c r="B5238" t="s">
        <v>15936</v>
      </c>
      <c r="C5238" t="s">
        <v>132</v>
      </c>
      <c r="D5238">
        <v>-5.2655151343220649E-3</v>
      </c>
      <c r="E5238">
        <v>4.2348688023516254E-3</v>
      </c>
      <c r="F5238">
        <v>-1.24337149037489</v>
      </c>
      <c r="G5238">
        <v>-8.5533457333037993E-2</v>
      </c>
      <c r="H5238">
        <v>0.247019826675999</v>
      </c>
      <c r="I5238">
        <v>0.61232338124794006</v>
      </c>
      <c r="J5238">
        <v>0</v>
      </c>
      <c r="K5238" t="s">
        <v>718</v>
      </c>
      <c r="L5238" t="s">
        <v>719</v>
      </c>
    </row>
    <row r="5239" spans="1:12" x14ac:dyDescent="0.2">
      <c r="A5239" t="s">
        <v>15937</v>
      </c>
      <c r="B5239" t="s">
        <v>15938</v>
      </c>
      <c r="C5239" t="s">
        <v>32</v>
      </c>
      <c r="D5239">
        <v>4.7483504670049539E-3</v>
      </c>
      <c r="E5239">
        <v>4.0908738969895227E-3</v>
      </c>
      <c r="F5239">
        <v>1.1607178775418301</v>
      </c>
      <c r="G5239">
        <v>8.5511648204166957E-2</v>
      </c>
      <c r="H5239">
        <v>0.24714079817747239</v>
      </c>
      <c r="I5239">
        <v>0.61232338124794006</v>
      </c>
      <c r="J5239">
        <v>0</v>
      </c>
      <c r="K5239" t="s">
        <v>4555</v>
      </c>
      <c r="L5239" t="s">
        <v>4556</v>
      </c>
    </row>
    <row r="5240" spans="1:12" x14ac:dyDescent="0.2">
      <c r="A5240" t="s">
        <v>15939</v>
      </c>
      <c r="B5240" t="s">
        <v>15940</v>
      </c>
      <c r="C5240" t="s">
        <v>123</v>
      </c>
      <c r="D5240">
        <v>-4.1005450687264964E-3</v>
      </c>
      <c r="E5240">
        <v>3.7826970931454751E-3</v>
      </c>
      <c r="F5240">
        <v>-1.084026811493044</v>
      </c>
      <c r="G5240">
        <v>-8.550569707356756E-2</v>
      </c>
      <c r="H5240">
        <v>0.24717381522421861</v>
      </c>
      <c r="I5240">
        <v>0.61232338124794006</v>
      </c>
      <c r="J5240">
        <v>0</v>
      </c>
      <c r="K5240" t="s">
        <v>1242</v>
      </c>
      <c r="L5240" t="s">
        <v>1243</v>
      </c>
    </row>
    <row r="5241" spans="1:12" x14ac:dyDescent="0.2">
      <c r="A5241" t="s">
        <v>15941</v>
      </c>
      <c r="B5241" t="s">
        <v>15942</v>
      </c>
      <c r="C5241" t="s">
        <v>1530</v>
      </c>
      <c r="D5241">
        <v>8.7860433283781878E-3</v>
      </c>
      <c r="E5241">
        <v>1.1501616673729301E-2</v>
      </c>
      <c r="F5241">
        <v>0.76389637888439443</v>
      </c>
      <c r="G5241">
        <v>8.5509755536207641E-2</v>
      </c>
      <c r="H5241">
        <v>0.24715129842249059</v>
      </c>
      <c r="I5241">
        <v>0.61232338124794006</v>
      </c>
      <c r="J5241">
        <v>0</v>
      </c>
      <c r="K5241" t="s">
        <v>15943</v>
      </c>
      <c r="L5241" t="s">
        <v>15944</v>
      </c>
    </row>
    <row r="5242" spans="1:12" x14ac:dyDescent="0.2">
      <c r="A5242" t="s">
        <v>15945</v>
      </c>
      <c r="B5242" t="s">
        <v>15946</v>
      </c>
      <c r="C5242" t="s">
        <v>203</v>
      </c>
      <c r="D5242">
        <v>-4.272480803490717E-3</v>
      </c>
      <c r="E5242">
        <v>6.9169050083126016E-3</v>
      </c>
      <c r="F5242">
        <v>-0.61768678308522851</v>
      </c>
      <c r="G5242">
        <v>-8.5525946650139392E-2</v>
      </c>
      <c r="H5242">
        <v>0.24706148250290669</v>
      </c>
      <c r="I5242">
        <v>0.61232338124794006</v>
      </c>
      <c r="J5242">
        <v>0</v>
      </c>
      <c r="K5242" t="s">
        <v>15947</v>
      </c>
      <c r="L5242" t="s">
        <v>15948</v>
      </c>
    </row>
    <row r="5243" spans="1:12" x14ac:dyDescent="0.2">
      <c r="A5243" t="s">
        <v>15949</v>
      </c>
      <c r="B5243" t="s">
        <v>15950</v>
      </c>
      <c r="C5243" t="s">
        <v>123</v>
      </c>
      <c r="D5243">
        <v>1.0208978706575261E-3</v>
      </c>
      <c r="E5243">
        <v>4.0778919668095718E-3</v>
      </c>
      <c r="F5243">
        <v>0.25034941557224422</v>
      </c>
      <c r="G5243">
        <v>8.5541381268505468E-2</v>
      </c>
      <c r="H5243">
        <v>0.24697588415252589</v>
      </c>
      <c r="I5243">
        <v>0.61232338124794006</v>
      </c>
      <c r="J5243">
        <v>0</v>
      </c>
      <c r="K5243" t="s">
        <v>5216</v>
      </c>
      <c r="L5243" t="s">
        <v>5217</v>
      </c>
    </row>
    <row r="5244" spans="1:12" x14ac:dyDescent="0.2">
      <c r="A5244" t="s">
        <v>15951</v>
      </c>
      <c r="B5244" t="s">
        <v>15952</v>
      </c>
      <c r="C5244" t="s">
        <v>123</v>
      </c>
      <c r="D5244">
        <v>8.3964737563985131E-3</v>
      </c>
      <c r="E5244">
        <v>3.5645722741575931E-3</v>
      </c>
      <c r="F5244">
        <v>2.3555347207493029</v>
      </c>
      <c r="G5244">
        <v>8.5494212373999942E-2</v>
      </c>
      <c r="H5244">
        <v>0.24723754133429279</v>
      </c>
      <c r="I5244">
        <v>0.61236443100650906</v>
      </c>
      <c r="J5244">
        <v>0</v>
      </c>
      <c r="K5244" t="s">
        <v>3167</v>
      </c>
      <c r="L5244" t="s">
        <v>3168</v>
      </c>
    </row>
    <row r="5245" spans="1:12" x14ac:dyDescent="0.2">
      <c r="A5245" t="s">
        <v>15953</v>
      </c>
      <c r="B5245" t="s">
        <v>15954</v>
      </c>
      <c r="C5245" t="s">
        <v>32</v>
      </c>
      <c r="D5245">
        <v>-3.1995273545094289E-3</v>
      </c>
      <c r="E5245">
        <v>3.8497167647275222E-3</v>
      </c>
      <c r="F5245">
        <v>-0.83110720867172361</v>
      </c>
      <c r="G5245">
        <v>-8.5460999043373773E-2</v>
      </c>
      <c r="H5245">
        <v>0.24742189912386711</v>
      </c>
      <c r="I5245">
        <v>0.61247060274924481</v>
      </c>
      <c r="J5245">
        <v>0</v>
      </c>
      <c r="K5245" t="s">
        <v>4885</v>
      </c>
      <c r="L5245" t="s">
        <v>4886</v>
      </c>
    </row>
    <row r="5246" spans="1:12" x14ac:dyDescent="0.2">
      <c r="A5246" t="s">
        <v>15955</v>
      </c>
      <c r="B5246" t="s">
        <v>15956</v>
      </c>
      <c r="C5246" t="s">
        <v>132</v>
      </c>
      <c r="D5246">
        <v>3.0381902109427412E-3</v>
      </c>
      <c r="E5246">
        <v>4.4188373825873092E-3</v>
      </c>
      <c r="F5246">
        <v>0.68755420213355445</v>
      </c>
      <c r="G5246">
        <v>8.5474212000959948E-2</v>
      </c>
      <c r="H5246">
        <v>0.2473485463085463</v>
      </c>
      <c r="I5246">
        <v>0.61247060274924481</v>
      </c>
      <c r="J5246">
        <v>0</v>
      </c>
      <c r="K5246" t="s">
        <v>6226</v>
      </c>
      <c r="L5246" t="s">
        <v>6227</v>
      </c>
    </row>
    <row r="5247" spans="1:12" x14ac:dyDescent="0.2">
      <c r="A5247" t="s">
        <v>15957</v>
      </c>
      <c r="B5247" t="s">
        <v>15958</v>
      </c>
      <c r="C5247" t="s">
        <v>123</v>
      </c>
      <c r="D5247">
        <v>-9.9059786783877281E-4</v>
      </c>
      <c r="E5247">
        <v>3.366347610374612E-3</v>
      </c>
      <c r="F5247">
        <v>-0.29426487769293008</v>
      </c>
      <c r="G5247">
        <v>-8.5464277453807899E-2</v>
      </c>
      <c r="H5247">
        <v>0.24740369735120579</v>
      </c>
      <c r="I5247">
        <v>0.61247060274924481</v>
      </c>
      <c r="J5247">
        <v>0</v>
      </c>
      <c r="K5247" t="s">
        <v>15959</v>
      </c>
      <c r="L5247" t="s">
        <v>15960</v>
      </c>
    </row>
    <row r="5248" spans="1:12" x14ac:dyDescent="0.2">
      <c r="A5248" t="s">
        <v>15961</v>
      </c>
      <c r="B5248" t="s">
        <v>15962</v>
      </c>
      <c r="C5248" t="s">
        <v>32</v>
      </c>
      <c r="D5248">
        <v>1.4992321552065751E-3</v>
      </c>
      <c r="E5248">
        <v>3.7529908801940538E-3</v>
      </c>
      <c r="F5248">
        <v>0.39947663158964442</v>
      </c>
      <c r="G5248">
        <v>8.5399150939358515E-2</v>
      </c>
      <c r="H5248">
        <v>0.2477654547647008</v>
      </c>
      <c r="I5248">
        <v>0.61320415391164562</v>
      </c>
      <c r="J5248">
        <v>0</v>
      </c>
      <c r="K5248" t="s">
        <v>13850</v>
      </c>
      <c r="L5248" t="s">
        <v>13851</v>
      </c>
    </row>
    <row r="5249" spans="1:12" x14ac:dyDescent="0.2">
      <c r="A5249" t="s">
        <v>15963</v>
      </c>
      <c r="B5249" t="s">
        <v>15964</v>
      </c>
      <c r="C5249" t="s">
        <v>123</v>
      </c>
      <c r="D5249">
        <v>7.7356605540414448E-3</v>
      </c>
      <c r="E5249">
        <v>3.2880103758491119E-3</v>
      </c>
      <c r="F5249">
        <v>2.3526873913966129</v>
      </c>
      <c r="G5249">
        <v>8.5301786232768434E-2</v>
      </c>
      <c r="H5249">
        <v>0.2483069698069067</v>
      </c>
      <c r="I5249">
        <v>0.6136117364008189</v>
      </c>
      <c r="J5249">
        <v>0</v>
      </c>
      <c r="K5249" t="s">
        <v>5745</v>
      </c>
      <c r="L5249" t="s">
        <v>5746</v>
      </c>
    </row>
    <row r="5250" spans="1:12" x14ac:dyDescent="0.2">
      <c r="A5250" t="s">
        <v>15965</v>
      </c>
      <c r="B5250" t="s">
        <v>15966</v>
      </c>
      <c r="C5250" t="s">
        <v>123</v>
      </c>
      <c r="D5250">
        <v>7.8890215409109093E-3</v>
      </c>
      <c r="E5250">
        <v>3.448085586383022E-3</v>
      </c>
      <c r="F5250">
        <v>2.2879424954142009</v>
      </c>
      <c r="G5250">
        <v>8.5260577685822972E-2</v>
      </c>
      <c r="H5250">
        <v>0.24853640727036999</v>
      </c>
      <c r="I5250">
        <v>0.6136117364008189</v>
      </c>
      <c r="J5250">
        <v>0</v>
      </c>
      <c r="K5250" t="s">
        <v>5468</v>
      </c>
      <c r="L5250" t="s">
        <v>5469</v>
      </c>
    </row>
    <row r="5251" spans="1:12" x14ac:dyDescent="0.2">
      <c r="A5251" t="s">
        <v>15967</v>
      </c>
      <c r="B5251" t="s">
        <v>15968</v>
      </c>
      <c r="C5251" t="s">
        <v>90</v>
      </c>
      <c r="D5251">
        <v>-9.472132803625145E-3</v>
      </c>
      <c r="E5251">
        <v>5.0159041378744747E-3</v>
      </c>
      <c r="F5251">
        <v>-1.888419822879436</v>
      </c>
      <c r="G5251">
        <v>-8.5233693985093312E-2</v>
      </c>
      <c r="H5251">
        <v>0.24868616730921839</v>
      </c>
      <c r="I5251">
        <v>0.6136117364008189</v>
      </c>
      <c r="J5251">
        <v>0</v>
      </c>
      <c r="K5251" t="s">
        <v>5260</v>
      </c>
      <c r="L5251" t="s">
        <v>5261</v>
      </c>
    </row>
    <row r="5252" spans="1:12" x14ac:dyDescent="0.2">
      <c r="A5252" t="s">
        <v>15969</v>
      </c>
      <c r="B5252" t="s">
        <v>15970</v>
      </c>
      <c r="C5252" t="s">
        <v>32</v>
      </c>
      <c r="D5252">
        <v>-7.1447183906017319E-3</v>
      </c>
      <c r="E5252">
        <v>4.5223703151586522E-3</v>
      </c>
      <c r="F5252">
        <v>-1.5798614206035191</v>
      </c>
      <c r="G5252">
        <v>-8.5255411651120425E-2</v>
      </c>
      <c r="H5252">
        <v>0.24856518065209809</v>
      </c>
      <c r="I5252">
        <v>0.6136117364008189</v>
      </c>
      <c r="J5252">
        <v>0</v>
      </c>
      <c r="K5252" t="s">
        <v>7978</v>
      </c>
      <c r="L5252" t="s">
        <v>7979</v>
      </c>
    </row>
    <row r="5253" spans="1:12" x14ac:dyDescent="0.2">
      <c r="A5253" t="s">
        <v>15971</v>
      </c>
      <c r="B5253" t="s">
        <v>15972</v>
      </c>
      <c r="C5253" t="s">
        <v>123</v>
      </c>
      <c r="D5253">
        <v>-3.9974024780809149E-3</v>
      </c>
      <c r="E5253">
        <v>3.6562206481567019E-3</v>
      </c>
      <c r="F5253">
        <v>-1.0933154376490439</v>
      </c>
      <c r="G5253">
        <v>-8.5281695212742634E-2</v>
      </c>
      <c r="H5253">
        <v>0.2484188125243755</v>
      </c>
      <c r="I5253">
        <v>0.6136117364008189</v>
      </c>
      <c r="J5253">
        <v>0</v>
      </c>
      <c r="K5253" t="s">
        <v>7624</v>
      </c>
      <c r="L5253" t="s">
        <v>7625</v>
      </c>
    </row>
    <row r="5254" spans="1:12" x14ac:dyDescent="0.2">
      <c r="A5254" t="s">
        <v>15973</v>
      </c>
      <c r="B5254" t="s">
        <v>15974</v>
      </c>
      <c r="C5254" t="s">
        <v>32</v>
      </c>
      <c r="D5254">
        <v>-4.2300930927412963E-3</v>
      </c>
      <c r="E5254">
        <v>4.2477475333671652E-3</v>
      </c>
      <c r="F5254">
        <v>-0.99584381122296262</v>
      </c>
      <c r="G5254">
        <v>-8.5256693802414338E-2</v>
      </c>
      <c r="H5254">
        <v>0.24855803920911751</v>
      </c>
      <c r="I5254">
        <v>0.6136117364008189</v>
      </c>
      <c r="J5254">
        <v>0</v>
      </c>
      <c r="K5254" t="s">
        <v>12471</v>
      </c>
      <c r="L5254" t="s">
        <v>12472</v>
      </c>
    </row>
    <row r="5255" spans="1:12" x14ac:dyDescent="0.2">
      <c r="A5255" t="s">
        <v>15975</v>
      </c>
      <c r="B5255" t="s">
        <v>15976</v>
      </c>
      <c r="C5255" t="s">
        <v>123</v>
      </c>
      <c r="D5255">
        <v>-2.8159637660472008E-3</v>
      </c>
      <c r="E5255">
        <v>3.2438670480906119E-3</v>
      </c>
      <c r="F5255">
        <v>-0.8680885265333913</v>
      </c>
      <c r="G5255">
        <v>-8.5243110375158179E-2</v>
      </c>
      <c r="H5255">
        <v>0.24863370465224699</v>
      </c>
      <c r="I5255">
        <v>0.6136117364008189</v>
      </c>
      <c r="J5255">
        <v>0</v>
      </c>
      <c r="K5255" t="s">
        <v>6098</v>
      </c>
      <c r="L5255" t="s">
        <v>6099</v>
      </c>
    </row>
    <row r="5256" spans="1:12" x14ac:dyDescent="0.2">
      <c r="A5256" t="s">
        <v>15977</v>
      </c>
      <c r="B5256" t="s">
        <v>15978</v>
      </c>
      <c r="C5256" t="s">
        <v>123</v>
      </c>
      <c r="D5256">
        <v>-3.1721434812107489E-3</v>
      </c>
      <c r="E5256">
        <v>3.7102054784655708E-3</v>
      </c>
      <c r="F5256">
        <v>-0.85497784411731592</v>
      </c>
      <c r="G5256">
        <v>-8.5348477099945849E-2</v>
      </c>
      <c r="H5256">
        <v>0.24804718598048961</v>
      </c>
      <c r="I5256">
        <v>0.6136117364008189</v>
      </c>
      <c r="J5256">
        <v>0</v>
      </c>
      <c r="K5256" t="s">
        <v>14019</v>
      </c>
      <c r="L5256" t="s">
        <v>14020</v>
      </c>
    </row>
    <row r="5257" spans="1:12" x14ac:dyDescent="0.2">
      <c r="A5257" t="s">
        <v>15979</v>
      </c>
      <c r="B5257" t="s">
        <v>15980</v>
      </c>
      <c r="C5257" t="s">
        <v>123</v>
      </c>
      <c r="D5257">
        <v>-3.079931975867992E-3</v>
      </c>
      <c r="E5257">
        <v>3.7543959829323789E-3</v>
      </c>
      <c r="F5257">
        <v>-0.82035352420721608</v>
      </c>
      <c r="G5257">
        <v>-8.533631737651011E-2</v>
      </c>
      <c r="H5257">
        <v>0.2481148234264576</v>
      </c>
      <c r="I5257">
        <v>0.6136117364008189</v>
      </c>
      <c r="J5257">
        <v>0</v>
      </c>
      <c r="K5257" t="s">
        <v>14246</v>
      </c>
      <c r="L5257" t="s">
        <v>14247</v>
      </c>
    </row>
    <row r="5258" spans="1:12" x14ac:dyDescent="0.2">
      <c r="A5258" t="s">
        <v>15981</v>
      </c>
      <c r="B5258" t="s">
        <v>15982</v>
      </c>
      <c r="C5258" t="s">
        <v>123</v>
      </c>
      <c r="D5258">
        <v>-2.657523513754249E-3</v>
      </c>
      <c r="E5258">
        <v>3.643953373172693E-3</v>
      </c>
      <c r="F5258">
        <v>-0.72929679433313233</v>
      </c>
      <c r="G5258">
        <v>-8.5271452777779283E-2</v>
      </c>
      <c r="H5258">
        <v>0.2484758435735096</v>
      </c>
      <c r="I5258">
        <v>0.6136117364008189</v>
      </c>
      <c r="J5258">
        <v>0</v>
      </c>
      <c r="K5258" t="s">
        <v>8912</v>
      </c>
      <c r="L5258" t="s">
        <v>8913</v>
      </c>
    </row>
    <row r="5259" spans="1:12" x14ac:dyDescent="0.2">
      <c r="A5259" t="s">
        <v>15983</v>
      </c>
      <c r="B5259" t="s">
        <v>15984</v>
      </c>
      <c r="C5259" t="s">
        <v>123</v>
      </c>
      <c r="D5259">
        <v>-2.1795711656345681E-3</v>
      </c>
      <c r="E5259">
        <v>3.5330893989294751E-3</v>
      </c>
      <c r="F5259">
        <v>-0.6169023535874798</v>
      </c>
      <c r="G5259">
        <v>-8.5256589113014564E-2</v>
      </c>
      <c r="H5259">
        <v>0.248558622312329</v>
      </c>
      <c r="I5259">
        <v>0.6136117364008189</v>
      </c>
      <c r="J5259">
        <v>0</v>
      </c>
      <c r="K5259" t="s">
        <v>3899</v>
      </c>
      <c r="L5259" t="s">
        <v>3900</v>
      </c>
    </row>
    <row r="5260" spans="1:12" x14ac:dyDescent="0.2">
      <c r="A5260" t="s">
        <v>15985</v>
      </c>
      <c r="B5260" t="s">
        <v>15986</v>
      </c>
      <c r="C5260" t="s">
        <v>123</v>
      </c>
      <c r="D5260">
        <v>-1.637041501131576E-3</v>
      </c>
      <c r="E5260">
        <v>3.5916290596679909E-3</v>
      </c>
      <c r="F5260">
        <v>-0.45579358946463799</v>
      </c>
      <c r="G5260">
        <v>-8.5266542603947754E-2</v>
      </c>
      <c r="H5260">
        <v>0.24850318720356621</v>
      </c>
      <c r="I5260">
        <v>0.6136117364008189</v>
      </c>
      <c r="J5260">
        <v>0</v>
      </c>
      <c r="K5260" t="s">
        <v>6489</v>
      </c>
      <c r="L5260" t="s">
        <v>6490</v>
      </c>
    </row>
    <row r="5261" spans="1:12" x14ac:dyDescent="0.2">
      <c r="A5261" t="s">
        <v>15987</v>
      </c>
      <c r="B5261" t="s">
        <v>15988</v>
      </c>
      <c r="C5261" t="s">
        <v>32</v>
      </c>
      <c r="D5261">
        <v>1.345521748257096E-3</v>
      </c>
      <c r="E5261">
        <v>4.0693357956106541E-3</v>
      </c>
      <c r="F5261">
        <v>0.33064898446287688</v>
      </c>
      <c r="G5261">
        <v>8.5248882973251713E-2</v>
      </c>
      <c r="H5261">
        <v>0.2486015468839155</v>
      </c>
      <c r="I5261">
        <v>0.6136117364008189</v>
      </c>
      <c r="J5261">
        <v>0</v>
      </c>
      <c r="K5261" t="s">
        <v>15989</v>
      </c>
      <c r="L5261" t="s">
        <v>15990</v>
      </c>
    </row>
    <row r="5262" spans="1:12" x14ac:dyDescent="0.2">
      <c r="A5262" t="s">
        <v>15991</v>
      </c>
      <c r="B5262" t="s">
        <v>15992</v>
      </c>
      <c r="C5262" t="s">
        <v>548</v>
      </c>
      <c r="D5262">
        <v>2.684031027445158E-3</v>
      </c>
      <c r="E5262">
        <v>1.537426772534219E-2</v>
      </c>
      <c r="F5262">
        <v>0.1745794385394325</v>
      </c>
      <c r="G5262">
        <v>8.5235548919519386E-2</v>
      </c>
      <c r="H5262">
        <v>0.24867583208460159</v>
      </c>
      <c r="I5262">
        <v>0.6136117364008189</v>
      </c>
      <c r="J5262">
        <v>0</v>
      </c>
      <c r="K5262" t="s">
        <v>12017</v>
      </c>
      <c r="L5262" t="s">
        <v>12018</v>
      </c>
    </row>
    <row r="5263" spans="1:12" x14ac:dyDescent="0.2">
      <c r="A5263" t="s">
        <v>15993</v>
      </c>
      <c r="B5263" t="s">
        <v>15994</v>
      </c>
      <c r="C5263" t="s">
        <v>107</v>
      </c>
      <c r="D5263">
        <v>-8.8559989359721807E-4</v>
      </c>
      <c r="E5263">
        <v>5.4162950701000323E-3</v>
      </c>
      <c r="F5263">
        <v>-0.1635065819227722</v>
      </c>
      <c r="G5263">
        <v>-8.5311464795716316E-2</v>
      </c>
      <c r="H5263">
        <v>0.24825310364070771</v>
      </c>
      <c r="I5263">
        <v>0.6136117364008189</v>
      </c>
      <c r="J5263">
        <v>0</v>
      </c>
      <c r="K5263" t="s">
        <v>15995</v>
      </c>
      <c r="L5263" t="s">
        <v>15996</v>
      </c>
    </row>
    <row r="5264" spans="1:12" x14ac:dyDescent="0.2">
      <c r="A5264" t="s">
        <v>15997</v>
      </c>
      <c r="B5264" t="s">
        <v>15998</v>
      </c>
      <c r="C5264" t="s">
        <v>203</v>
      </c>
      <c r="D5264">
        <v>3.7917324796905892E-4</v>
      </c>
      <c r="E5264">
        <v>8.4416355111512267E-3</v>
      </c>
      <c r="F5264">
        <v>4.4917036215100598E-2</v>
      </c>
      <c r="G5264">
        <v>8.5331976038042212E-2</v>
      </c>
      <c r="H5264">
        <v>0.2481389748592954</v>
      </c>
      <c r="I5264">
        <v>0.6136117364008189</v>
      </c>
      <c r="J5264">
        <v>0</v>
      </c>
      <c r="K5264" t="s">
        <v>10926</v>
      </c>
      <c r="L5264" t="s">
        <v>10927</v>
      </c>
    </row>
    <row r="5265" spans="1:12" x14ac:dyDescent="0.2">
      <c r="A5265" t="s">
        <v>15999</v>
      </c>
      <c r="B5265" t="s">
        <v>16000</v>
      </c>
      <c r="C5265" t="s">
        <v>90</v>
      </c>
      <c r="D5265">
        <v>-9.1772238396761671E-3</v>
      </c>
      <c r="E5265">
        <v>5.006481196400344E-3</v>
      </c>
      <c r="F5265">
        <v>-1.8330686723191101</v>
      </c>
      <c r="G5265">
        <v>-8.5145798845389198E-2</v>
      </c>
      <c r="H5265">
        <v>0.2491762383182187</v>
      </c>
      <c r="I5265">
        <v>0.61470414718852351</v>
      </c>
      <c r="J5265">
        <v>0</v>
      </c>
      <c r="K5265" t="s">
        <v>16001</v>
      </c>
      <c r="L5265" t="s">
        <v>16002</v>
      </c>
    </row>
    <row r="5266" spans="1:12" x14ac:dyDescent="0.2">
      <c r="A5266" t="s">
        <v>16003</v>
      </c>
      <c r="B5266" t="s">
        <v>16004</v>
      </c>
      <c r="C5266" t="s">
        <v>123</v>
      </c>
      <c r="D5266">
        <v>8.9835011018793293E-3</v>
      </c>
      <c r="E5266">
        <v>3.513007427706025E-3</v>
      </c>
      <c r="F5266">
        <v>2.5572109614768181</v>
      </c>
      <c r="G5266">
        <v>8.5083889454196149E-2</v>
      </c>
      <c r="H5266">
        <v>0.24952182397362199</v>
      </c>
      <c r="I5266">
        <v>0.61476849340653728</v>
      </c>
      <c r="J5266">
        <v>0</v>
      </c>
      <c r="K5266" t="s">
        <v>5268</v>
      </c>
      <c r="L5266" t="s">
        <v>5269</v>
      </c>
    </row>
    <row r="5267" spans="1:12" x14ac:dyDescent="0.2">
      <c r="A5267" t="s">
        <v>16005</v>
      </c>
      <c r="B5267" t="s">
        <v>16006</v>
      </c>
      <c r="C5267" t="s">
        <v>123</v>
      </c>
      <c r="D5267">
        <v>8.48790399081863E-3</v>
      </c>
      <c r="E5267">
        <v>3.7676338731587691E-3</v>
      </c>
      <c r="F5267">
        <v>2.2528473510358391</v>
      </c>
      <c r="G5267">
        <v>8.5065970084079928E-2</v>
      </c>
      <c r="H5267">
        <v>0.24962191401026321</v>
      </c>
      <c r="I5267">
        <v>0.61476849340653728</v>
      </c>
      <c r="J5267">
        <v>0</v>
      </c>
      <c r="K5267" t="s">
        <v>14105</v>
      </c>
      <c r="L5267" t="s">
        <v>14106</v>
      </c>
    </row>
    <row r="5268" spans="1:12" x14ac:dyDescent="0.2">
      <c r="A5268" t="s">
        <v>16007</v>
      </c>
      <c r="B5268" t="s">
        <v>16008</v>
      </c>
      <c r="C5268" t="s">
        <v>123</v>
      </c>
      <c r="D5268">
        <v>7.8900698583622246E-3</v>
      </c>
      <c r="E5268">
        <v>3.9376428098617904E-3</v>
      </c>
      <c r="F5268">
        <v>2.0037545910973988</v>
      </c>
      <c r="G5268">
        <v>8.508512514820249E-2</v>
      </c>
      <c r="H5268">
        <v>0.24951492293388869</v>
      </c>
      <c r="I5268">
        <v>0.61476849340653728</v>
      </c>
      <c r="J5268">
        <v>0</v>
      </c>
      <c r="K5268" t="s">
        <v>6333</v>
      </c>
      <c r="L5268" t="s">
        <v>6334</v>
      </c>
    </row>
    <row r="5269" spans="1:12" x14ac:dyDescent="0.2">
      <c r="A5269" t="s">
        <v>16009</v>
      </c>
      <c r="B5269" t="s">
        <v>16010</v>
      </c>
      <c r="C5269" t="s">
        <v>37</v>
      </c>
      <c r="D5269">
        <v>-9.6657579723612996E-3</v>
      </c>
      <c r="E5269">
        <v>7.3951311406921742E-3</v>
      </c>
      <c r="F5269">
        <v>-1.307043484215562</v>
      </c>
      <c r="G5269">
        <v>-8.5122550352918769E-2</v>
      </c>
      <c r="H5269">
        <v>0.24930597526572729</v>
      </c>
      <c r="I5269">
        <v>0.61476849340653728</v>
      </c>
      <c r="J5269">
        <v>0</v>
      </c>
      <c r="K5269" t="s">
        <v>12243</v>
      </c>
      <c r="L5269" t="s">
        <v>12244</v>
      </c>
    </row>
    <row r="5270" spans="1:12" x14ac:dyDescent="0.2">
      <c r="A5270" t="s">
        <v>16011</v>
      </c>
      <c r="B5270" t="s">
        <v>16012</v>
      </c>
      <c r="C5270" t="s">
        <v>1530</v>
      </c>
      <c r="D5270">
        <v>1.409049688643701E-2</v>
      </c>
      <c r="E5270">
        <v>1.155887786967026E-2</v>
      </c>
      <c r="F5270">
        <v>1.2190194450803531</v>
      </c>
      <c r="G5270">
        <v>8.5068191618493466E-2</v>
      </c>
      <c r="H5270">
        <v>0.24960950394620141</v>
      </c>
      <c r="I5270">
        <v>0.61476849340653728</v>
      </c>
      <c r="J5270">
        <v>0</v>
      </c>
      <c r="K5270" t="s">
        <v>5493</v>
      </c>
      <c r="L5270" t="s">
        <v>5494</v>
      </c>
    </row>
    <row r="5271" spans="1:12" x14ac:dyDescent="0.2">
      <c r="A5271" t="s">
        <v>16013</v>
      </c>
      <c r="B5271" t="s">
        <v>16014</v>
      </c>
      <c r="C5271" t="s">
        <v>32</v>
      </c>
      <c r="D5271">
        <v>3.7023009399421839E-3</v>
      </c>
      <c r="E5271">
        <v>4.3200041956713356E-3</v>
      </c>
      <c r="F5271">
        <v>0.85701327411948036</v>
      </c>
      <c r="G5271">
        <v>8.5064810936767904E-2</v>
      </c>
      <c r="H5271">
        <v>0.2496283894757948</v>
      </c>
      <c r="I5271">
        <v>0.61476849340653728</v>
      </c>
      <c r="J5271">
        <v>0</v>
      </c>
      <c r="K5271" t="s">
        <v>2422</v>
      </c>
      <c r="L5271" t="s">
        <v>2423</v>
      </c>
    </row>
    <row r="5272" spans="1:12" x14ac:dyDescent="0.2">
      <c r="A5272" t="s">
        <v>16015</v>
      </c>
      <c r="B5272" t="s">
        <v>16016</v>
      </c>
      <c r="C5272" t="s">
        <v>37</v>
      </c>
      <c r="D5272">
        <v>-4.5777409996474658E-3</v>
      </c>
      <c r="E5272">
        <v>7.3595211829706559E-3</v>
      </c>
      <c r="F5272">
        <v>-0.62201614559381835</v>
      </c>
      <c r="G5272">
        <v>-8.51119309030898E-2</v>
      </c>
      <c r="H5272">
        <v>0.2493652521047672</v>
      </c>
      <c r="I5272">
        <v>0.61476849340653728</v>
      </c>
      <c r="J5272">
        <v>0</v>
      </c>
      <c r="K5272" t="s">
        <v>63</v>
      </c>
      <c r="L5272" t="s">
        <v>64</v>
      </c>
    </row>
    <row r="5273" spans="1:12" x14ac:dyDescent="0.2">
      <c r="A5273" t="s">
        <v>16017</v>
      </c>
      <c r="B5273" t="s">
        <v>16018</v>
      </c>
      <c r="C5273" t="s">
        <v>123</v>
      </c>
      <c r="D5273">
        <v>-1.885565268790012E-3</v>
      </c>
      <c r="E5273">
        <v>3.5640791484759212E-3</v>
      </c>
      <c r="F5273">
        <v>-0.5290469684424155</v>
      </c>
      <c r="G5273">
        <v>-8.5067996412399871E-2</v>
      </c>
      <c r="H5273">
        <v>0.2496105944006394</v>
      </c>
      <c r="I5273">
        <v>0.61476849340653728</v>
      </c>
      <c r="J5273">
        <v>0</v>
      </c>
      <c r="K5273" t="s">
        <v>8482</v>
      </c>
      <c r="L5273" t="s">
        <v>8483</v>
      </c>
    </row>
    <row r="5274" spans="1:12" x14ac:dyDescent="0.2">
      <c r="A5274" t="s">
        <v>16019</v>
      </c>
      <c r="B5274" t="s">
        <v>16020</v>
      </c>
      <c r="C5274" t="s">
        <v>123</v>
      </c>
      <c r="D5274">
        <v>-1.494810322812791E-4</v>
      </c>
      <c r="E5274">
        <v>3.7187539236057999E-3</v>
      </c>
      <c r="F5274">
        <v>-4.0196537698396151E-2</v>
      </c>
      <c r="G5274">
        <v>-8.5091617255552449E-2</v>
      </c>
      <c r="H5274">
        <v>0.2494786683229939</v>
      </c>
      <c r="I5274">
        <v>0.61476849340653728</v>
      </c>
      <c r="J5274">
        <v>0</v>
      </c>
      <c r="K5274" t="s">
        <v>4345</v>
      </c>
      <c r="L5274" t="s">
        <v>4346</v>
      </c>
    </row>
    <row r="5275" spans="1:12" x14ac:dyDescent="0.2">
      <c r="A5275" t="s">
        <v>16021</v>
      </c>
      <c r="B5275" t="s">
        <v>16022</v>
      </c>
      <c r="C5275" t="s">
        <v>123</v>
      </c>
      <c r="D5275">
        <v>7.7323298216551246E-3</v>
      </c>
      <c r="E5275">
        <v>3.572767319113988E-3</v>
      </c>
      <c r="F5275">
        <v>2.1642410856950711</v>
      </c>
      <c r="G5275">
        <v>8.5013644005420011E-2</v>
      </c>
      <c r="H5275">
        <v>0.24991434463168741</v>
      </c>
      <c r="I5275">
        <v>0.61517300901157612</v>
      </c>
      <c r="J5275">
        <v>0</v>
      </c>
      <c r="K5275" t="s">
        <v>3064</v>
      </c>
      <c r="L5275" t="s">
        <v>3065</v>
      </c>
    </row>
    <row r="5276" spans="1:12" x14ac:dyDescent="0.2">
      <c r="A5276" t="s">
        <v>16023</v>
      </c>
      <c r="B5276" t="s">
        <v>16024</v>
      </c>
      <c r="C5276" t="s">
        <v>123</v>
      </c>
      <c r="D5276">
        <v>7.5608706583440693E-3</v>
      </c>
      <c r="E5276">
        <v>4.0191320253133113E-3</v>
      </c>
      <c r="F5276">
        <v>1.8812197784805691</v>
      </c>
      <c r="G5276">
        <v>8.4971433244156611E-2</v>
      </c>
      <c r="H5276">
        <v>0.25015041747490829</v>
      </c>
      <c r="I5276">
        <v>0.61517300901157612</v>
      </c>
      <c r="J5276">
        <v>0</v>
      </c>
      <c r="K5276" t="s">
        <v>2903</v>
      </c>
      <c r="L5276" t="s">
        <v>2904</v>
      </c>
    </row>
    <row r="5277" spans="1:12" x14ac:dyDescent="0.2">
      <c r="A5277" t="s">
        <v>16025</v>
      </c>
      <c r="B5277" t="s">
        <v>16026</v>
      </c>
      <c r="C5277" t="s">
        <v>132</v>
      </c>
      <c r="D5277">
        <v>-6.9755405323711278E-3</v>
      </c>
      <c r="E5277">
        <v>3.7082874840301911E-3</v>
      </c>
      <c r="F5277">
        <v>-1.881067895197291</v>
      </c>
      <c r="G5277">
        <v>-8.4965221593475374E-2</v>
      </c>
      <c r="H5277">
        <v>0.2501851705131547</v>
      </c>
      <c r="I5277">
        <v>0.61517300901157612</v>
      </c>
      <c r="J5277">
        <v>0</v>
      </c>
      <c r="K5277" t="s">
        <v>16027</v>
      </c>
      <c r="L5277" t="s">
        <v>16028</v>
      </c>
    </row>
    <row r="5278" spans="1:12" x14ac:dyDescent="0.2">
      <c r="A5278" t="s">
        <v>16029</v>
      </c>
      <c r="B5278" t="s">
        <v>16030</v>
      </c>
      <c r="C5278" t="s">
        <v>123</v>
      </c>
      <c r="D5278">
        <v>6.3585760081764633E-3</v>
      </c>
      <c r="E5278">
        <v>3.5320500472000279E-3</v>
      </c>
      <c r="F5278">
        <v>1.800250824083627</v>
      </c>
      <c r="G5278">
        <v>8.4959176971248968E-2</v>
      </c>
      <c r="H5278">
        <v>0.25021899226853112</v>
      </c>
      <c r="I5278">
        <v>0.61517300901157612</v>
      </c>
      <c r="J5278">
        <v>0</v>
      </c>
      <c r="K5278" t="s">
        <v>16031</v>
      </c>
      <c r="L5278" t="s">
        <v>16032</v>
      </c>
    </row>
    <row r="5279" spans="1:12" x14ac:dyDescent="0.2">
      <c r="A5279" t="s">
        <v>16033</v>
      </c>
      <c r="B5279" t="s">
        <v>16034</v>
      </c>
      <c r="C5279" t="s">
        <v>123</v>
      </c>
      <c r="D5279">
        <v>-5.5193897965274651E-3</v>
      </c>
      <c r="E5279">
        <v>3.7897334908634801E-3</v>
      </c>
      <c r="F5279">
        <v>-1.456405789439797</v>
      </c>
      <c r="G5279">
        <v>-8.5005565003210062E-2</v>
      </c>
      <c r="H5279">
        <v>0.24995951625648341</v>
      </c>
      <c r="I5279">
        <v>0.61517300901157612</v>
      </c>
      <c r="J5279">
        <v>0</v>
      </c>
      <c r="K5279" t="s">
        <v>611</v>
      </c>
      <c r="L5279" t="s">
        <v>612</v>
      </c>
    </row>
    <row r="5280" spans="1:12" x14ac:dyDescent="0.2">
      <c r="A5280" t="s">
        <v>16035</v>
      </c>
      <c r="B5280" t="s">
        <v>16036</v>
      </c>
      <c r="C5280" t="s">
        <v>32</v>
      </c>
      <c r="D5280">
        <v>2.9978114522188509E-3</v>
      </c>
      <c r="E5280">
        <v>4.1632457617916613E-3</v>
      </c>
      <c r="F5280">
        <v>0.72006593502871585</v>
      </c>
      <c r="G5280">
        <v>8.5002172687566199E-2</v>
      </c>
      <c r="H5280">
        <v>0.24997848518700469</v>
      </c>
      <c r="I5280">
        <v>0.61517300901157612</v>
      </c>
      <c r="J5280">
        <v>0</v>
      </c>
      <c r="K5280" t="s">
        <v>10995</v>
      </c>
      <c r="L5280" t="s">
        <v>10996</v>
      </c>
    </row>
    <row r="5281" spans="1:12" x14ac:dyDescent="0.2">
      <c r="A5281" t="s">
        <v>16037</v>
      </c>
      <c r="B5281" t="s">
        <v>16038</v>
      </c>
      <c r="C5281" t="s">
        <v>123</v>
      </c>
      <c r="D5281">
        <v>-2.080404886899825E-3</v>
      </c>
      <c r="E5281">
        <v>3.5118342815489111E-3</v>
      </c>
      <c r="F5281">
        <v>-0.59239836510231147</v>
      </c>
      <c r="G5281">
        <v>-8.4982205389321511E-2</v>
      </c>
      <c r="H5281">
        <v>0.25009015724044642</v>
      </c>
      <c r="I5281">
        <v>0.61517300901157612</v>
      </c>
      <c r="J5281">
        <v>0</v>
      </c>
      <c r="K5281" t="s">
        <v>9431</v>
      </c>
      <c r="L5281" t="s">
        <v>9432</v>
      </c>
    </row>
    <row r="5282" spans="1:12" x14ac:dyDescent="0.2">
      <c r="A5282" t="s">
        <v>16039</v>
      </c>
      <c r="B5282" t="s">
        <v>16040</v>
      </c>
      <c r="C5282" t="s">
        <v>123</v>
      </c>
      <c r="D5282">
        <v>-1.451815560606686E-3</v>
      </c>
      <c r="E5282">
        <v>3.7189428991299118E-3</v>
      </c>
      <c r="F5282">
        <v>-0.39038393435574231</v>
      </c>
      <c r="G5282">
        <v>-8.4974181759326708E-2</v>
      </c>
      <c r="H5282">
        <v>0.25013504110740142</v>
      </c>
      <c r="I5282">
        <v>0.61517300901157612</v>
      </c>
      <c r="J5282">
        <v>0</v>
      </c>
      <c r="K5282" t="s">
        <v>1604</v>
      </c>
      <c r="L5282" t="s">
        <v>1605</v>
      </c>
    </row>
    <row r="5283" spans="1:12" x14ac:dyDescent="0.2">
      <c r="A5283" t="s">
        <v>16041</v>
      </c>
      <c r="B5283" t="s">
        <v>16042</v>
      </c>
      <c r="C5283" t="s">
        <v>123</v>
      </c>
      <c r="D5283">
        <v>-1.056292017020424E-3</v>
      </c>
      <c r="E5283">
        <v>3.7031806382316909E-3</v>
      </c>
      <c r="F5283">
        <v>-0.28523912825511399</v>
      </c>
      <c r="G5283">
        <v>-8.498795873136207E-2</v>
      </c>
      <c r="H5283">
        <v>0.25005797670870428</v>
      </c>
      <c r="I5283">
        <v>0.61517300901157612</v>
      </c>
      <c r="J5283">
        <v>0</v>
      </c>
      <c r="K5283" t="s">
        <v>2282</v>
      </c>
      <c r="L5283" t="s">
        <v>2283</v>
      </c>
    </row>
    <row r="5284" spans="1:12" x14ac:dyDescent="0.2">
      <c r="A5284" t="s">
        <v>16043</v>
      </c>
      <c r="B5284" t="s">
        <v>16044</v>
      </c>
      <c r="C5284" t="s">
        <v>123</v>
      </c>
      <c r="D5284">
        <v>9.5934808143345821E-3</v>
      </c>
      <c r="E5284">
        <v>3.7817134976916899E-3</v>
      </c>
      <c r="F5284">
        <v>2.5368079364527012</v>
      </c>
      <c r="G5284">
        <v>8.4929715440650852E-2</v>
      </c>
      <c r="H5284">
        <v>0.25038388507241283</v>
      </c>
      <c r="I5284">
        <v>0.61534139590067882</v>
      </c>
      <c r="J5284">
        <v>0</v>
      </c>
      <c r="K5284" t="s">
        <v>12644</v>
      </c>
      <c r="L5284" t="s">
        <v>12645</v>
      </c>
    </row>
    <row r="5285" spans="1:12" x14ac:dyDescent="0.2">
      <c r="A5285" t="s">
        <v>16045</v>
      </c>
      <c r="B5285" t="s">
        <v>16046</v>
      </c>
      <c r="C5285" t="s">
        <v>32</v>
      </c>
      <c r="D5285">
        <v>-5.681925802851949E-3</v>
      </c>
      <c r="E5285">
        <v>4.233544634605583E-3</v>
      </c>
      <c r="F5285">
        <v>-1.3421202073569971</v>
      </c>
      <c r="G5285">
        <v>-8.4921543133497701E-2</v>
      </c>
      <c r="H5285">
        <v>0.25042963786655531</v>
      </c>
      <c r="I5285">
        <v>0.61534139590067882</v>
      </c>
      <c r="J5285">
        <v>0</v>
      </c>
      <c r="K5285" t="s">
        <v>16047</v>
      </c>
      <c r="L5285" t="s">
        <v>16048</v>
      </c>
    </row>
    <row r="5286" spans="1:12" x14ac:dyDescent="0.2">
      <c r="A5286" t="s">
        <v>16049</v>
      </c>
      <c r="B5286" t="s">
        <v>16050</v>
      </c>
      <c r="C5286" t="s">
        <v>107</v>
      </c>
      <c r="D5286">
        <v>3.5727608354020461E-3</v>
      </c>
      <c r="E5286">
        <v>5.2258963703430486E-3</v>
      </c>
      <c r="F5286">
        <v>0.68366469256402718</v>
      </c>
      <c r="G5286">
        <v>8.4935964932345384E-2</v>
      </c>
      <c r="H5286">
        <v>0.25034890109807573</v>
      </c>
      <c r="I5286">
        <v>0.61534139590067882</v>
      </c>
      <c r="J5286">
        <v>0</v>
      </c>
      <c r="K5286" t="s">
        <v>5377</v>
      </c>
      <c r="L5286" t="s">
        <v>5378</v>
      </c>
    </row>
    <row r="5287" spans="1:12" x14ac:dyDescent="0.2">
      <c r="A5287" t="s">
        <v>16051</v>
      </c>
      <c r="B5287" t="s">
        <v>16052</v>
      </c>
      <c r="C5287" t="s">
        <v>123</v>
      </c>
      <c r="D5287">
        <v>8.6320846174666958E-3</v>
      </c>
      <c r="E5287">
        <v>3.4198912926616662E-3</v>
      </c>
      <c r="F5287">
        <v>2.524081580016666</v>
      </c>
      <c r="G5287">
        <v>8.4907369597140153E-2</v>
      </c>
      <c r="H5287">
        <v>0.25050900236713119</v>
      </c>
      <c r="I5287">
        <v>0.61541995927725424</v>
      </c>
      <c r="J5287">
        <v>0</v>
      </c>
      <c r="K5287" t="s">
        <v>1586</v>
      </c>
      <c r="L5287" t="s">
        <v>1587</v>
      </c>
    </row>
    <row r="5288" spans="1:12" x14ac:dyDescent="0.2">
      <c r="A5288" t="s">
        <v>16053</v>
      </c>
      <c r="B5288" t="s">
        <v>16054</v>
      </c>
      <c r="C5288" t="s">
        <v>32</v>
      </c>
      <c r="D5288">
        <v>3.9586255480554523E-4</v>
      </c>
      <c r="E5288">
        <v>3.8474789008677828E-3</v>
      </c>
      <c r="F5288">
        <v>0.1028888175881251</v>
      </c>
      <c r="G5288">
        <v>8.4886680636082679E-2</v>
      </c>
      <c r="H5288">
        <v>0.25062488115203302</v>
      </c>
      <c r="I5288">
        <v>0.61558817980713088</v>
      </c>
      <c r="J5288">
        <v>0</v>
      </c>
      <c r="K5288" t="s">
        <v>7664</v>
      </c>
      <c r="L5288" t="s">
        <v>7665</v>
      </c>
    </row>
    <row r="5289" spans="1:12" x14ac:dyDescent="0.2">
      <c r="A5289" t="s">
        <v>16055</v>
      </c>
      <c r="B5289" t="s">
        <v>16056</v>
      </c>
      <c r="C5289" t="s">
        <v>123</v>
      </c>
      <c r="D5289">
        <v>5.1348933966849728E-3</v>
      </c>
      <c r="E5289">
        <v>3.8492090104919109E-3</v>
      </c>
      <c r="F5289">
        <v>1.334012619914541</v>
      </c>
      <c r="G5289">
        <v>8.4853325223829476E-2</v>
      </c>
      <c r="H5289">
        <v>0.25081178281987099</v>
      </c>
      <c r="I5289">
        <v>0.6158279834789997</v>
      </c>
      <c r="J5289">
        <v>0</v>
      </c>
      <c r="K5289" t="s">
        <v>16057</v>
      </c>
      <c r="L5289" t="s">
        <v>16058</v>
      </c>
    </row>
    <row r="5290" spans="1:12" x14ac:dyDescent="0.2">
      <c r="A5290" t="s">
        <v>16059</v>
      </c>
      <c r="B5290" t="s">
        <v>16060</v>
      </c>
      <c r="C5290" t="s">
        <v>32</v>
      </c>
      <c r="D5290">
        <v>-4.6671053912373779E-3</v>
      </c>
      <c r="E5290">
        <v>3.9350197391699064E-3</v>
      </c>
      <c r="F5290">
        <v>-1.1860437051382891</v>
      </c>
      <c r="G5290">
        <v>-8.4840714013159943E-2</v>
      </c>
      <c r="H5290">
        <v>0.25088247283360471</v>
      </c>
      <c r="I5290">
        <v>0.6158279834789997</v>
      </c>
      <c r="J5290">
        <v>0</v>
      </c>
      <c r="K5290" t="s">
        <v>8710</v>
      </c>
      <c r="L5290" t="s">
        <v>8711</v>
      </c>
    </row>
    <row r="5291" spans="1:12" x14ac:dyDescent="0.2">
      <c r="A5291" t="s">
        <v>16061</v>
      </c>
      <c r="B5291" t="s">
        <v>16062</v>
      </c>
      <c r="C5291" t="s">
        <v>50</v>
      </c>
      <c r="D5291">
        <v>1.039483958901065E-2</v>
      </c>
      <c r="E5291">
        <v>8.8233574080000005E-3</v>
      </c>
      <c r="F5291">
        <v>1.178104785779823</v>
      </c>
      <c r="G5291">
        <v>8.4832466363325032E-2</v>
      </c>
      <c r="H5291">
        <v>0.25092871110178527</v>
      </c>
      <c r="I5291">
        <v>0.6158279834789997</v>
      </c>
      <c r="J5291">
        <v>0</v>
      </c>
      <c r="K5291" t="s">
        <v>914</v>
      </c>
      <c r="L5291" t="s">
        <v>915</v>
      </c>
    </row>
    <row r="5292" spans="1:12" x14ac:dyDescent="0.2">
      <c r="A5292" t="s">
        <v>16063</v>
      </c>
      <c r="B5292" t="s">
        <v>16064</v>
      </c>
      <c r="C5292" t="s">
        <v>32</v>
      </c>
      <c r="D5292">
        <v>2.2929240553329578E-3</v>
      </c>
      <c r="E5292">
        <v>4.0028283849186923E-3</v>
      </c>
      <c r="F5292">
        <v>0.57282597074906405</v>
      </c>
      <c r="G5292">
        <v>8.4826952774256878E-2</v>
      </c>
      <c r="H5292">
        <v>0.25095962487069662</v>
      </c>
      <c r="I5292">
        <v>0.6158279834789997</v>
      </c>
      <c r="J5292">
        <v>0</v>
      </c>
      <c r="K5292" t="s">
        <v>4072</v>
      </c>
      <c r="L5292" t="s">
        <v>4073</v>
      </c>
    </row>
    <row r="5293" spans="1:12" x14ac:dyDescent="0.2">
      <c r="A5293" t="s">
        <v>16065</v>
      </c>
      <c r="B5293" t="s">
        <v>16066</v>
      </c>
      <c r="C5293" t="s">
        <v>50</v>
      </c>
      <c r="D5293">
        <v>2.3088928668977471E-3</v>
      </c>
      <c r="E5293">
        <v>8.7657289906816569E-3</v>
      </c>
      <c r="F5293">
        <v>0.26339998297371492</v>
      </c>
      <c r="G5293">
        <v>-8.4828275768961986E-2</v>
      </c>
      <c r="H5293">
        <v>0.25095220682096597</v>
      </c>
      <c r="I5293">
        <v>0.6158279834789997</v>
      </c>
      <c r="J5293">
        <v>0</v>
      </c>
      <c r="K5293" t="s">
        <v>16067</v>
      </c>
      <c r="L5293" t="s">
        <v>16068</v>
      </c>
    </row>
    <row r="5294" spans="1:12" x14ac:dyDescent="0.2">
      <c r="A5294" t="s">
        <v>16069</v>
      </c>
      <c r="B5294" t="s">
        <v>16070</v>
      </c>
      <c r="C5294" t="s">
        <v>123</v>
      </c>
      <c r="D5294">
        <v>6.0256092387045903E-3</v>
      </c>
      <c r="E5294">
        <v>3.7179507334432222E-3</v>
      </c>
      <c r="F5294">
        <v>1.620680227014258</v>
      </c>
      <c r="G5294">
        <v>8.4776409124455554E-2</v>
      </c>
      <c r="H5294">
        <v>0.25124313748584393</v>
      </c>
      <c r="I5294">
        <v>0.61605804067053793</v>
      </c>
      <c r="J5294">
        <v>0</v>
      </c>
      <c r="K5294" t="s">
        <v>11429</v>
      </c>
      <c r="L5294" t="s">
        <v>11430</v>
      </c>
    </row>
    <row r="5295" spans="1:12" x14ac:dyDescent="0.2">
      <c r="A5295" t="s">
        <v>16071</v>
      </c>
      <c r="B5295" t="s">
        <v>16072</v>
      </c>
      <c r="C5295" t="s">
        <v>123</v>
      </c>
      <c r="D5295">
        <v>5.501380943714532E-3</v>
      </c>
      <c r="E5295">
        <v>3.6865009987417851E-3</v>
      </c>
      <c r="F5295">
        <v>1.492304205421936</v>
      </c>
      <c r="G5295">
        <v>8.4795509943131009E-2</v>
      </c>
      <c r="H5295">
        <v>0.2511359699322534</v>
      </c>
      <c r="I5295">
        <v>0.61605804067053793</v>
      </c>
      <c r="J5295">
        <v>0</v>
      </c>
      <c r="K5295" t="s">
        <v>5861</v>
      </c>
      <c r="L5295" t="s">
        <v>5862</v>
      </c>
    </row>
    <row r="5296" spans="1:12" x14ac:dyDescent="0.2">
      <c r="A5296" t="s">
        <v>16073</v>
      </c>
      <c r="B5296" t="s">
        <v>16074</v>
      </c>
      <c r="C5296" t="s">
        <v>123</v>
      </c>
      <c r="D5296">
        <v>4.8016953666250792E-3</v>
      </c>
      <c r="E5296">
        <v>3.68970673111729E-3</v>
      </c>
      <c r="F5296">
        <v>1.301375886091376</v>
      </c>
      <c r="G5296">
        <v>8.4780598403049856E-2</v>
      </c>
      <c r="H5296">
        <v>0.25121963030079908</v>
      </c>
      <c r="I5296">
        <v>0.61605804067053793</v>
      </c>
      <c r="J5296">
        <v>0</v>
      </c>
      <c r="K5296" t="s">
        <v>11017</v>
      </c>
      <c r="L5296" t="s">
        <v>11018</v>
      </c>
    </row>
    <row r="5297" spans="1:12" x14ac:dyDescent="0.2">
      <c r="A5297" t="s">
        <v>16075</v>
      </c>
      <c r="B5297" t="s">
        <v>16076</v>
      </c>
      <c r="C5297" t="s">
        <v>90</v>
      </c>
      <c r="D5297">
        <v>-4.6319285380493928E-3</v>
      </c>
      <c r="E5297">
        <v>4.6887695073351164E-3</v>
      </c>
      <c r="F5297">
        <v>-0.98787720974622428</v>
      </c>
      <c r="G5297">
        <v>8.4792797923122998E-2</v>
      </c>
      <c r="H5297">
        <v>0.25115118413543042</v>
      </c>
      <c r="I5297">
        <v>0.61605804067053793</v>
      </c>
      <c r="J5297">
        <v>0</v>
      </c>
      <c r="K5297" t="s">
        <v>9224</v>
      </c>
      <c r="L5297" t="s">
        <v>9225</v>
      </c>
    </row>
    <row r="5298" spans="1:12" x14ac:dyDescent="0.2">
      <c r="A5298" t="s">
        <v>16077</v>
      </c>
      <c r="B5298" t="s">
        <v>16078</v>
      </c>
      <c r="C5298" t="s">
        <v>123</v>
      </c>
      <c r="D5298">
        <v>3.7498326941033571E-3</v>
      </c>
      <c r="E5298">
        <v>3.8159035670544202E-3</v>
      </c>
      <c r="F5298">
        <v>0.98268539238740116</v>
      </c>
      <c r="G5298">
        <v>8.4734665515344199E-2</v>
      </c>
      <c r="H5298">
        <v>0.25147745541478389</v>
      </c>
      <c r="I5298">
        <v>0.61651618576862066</v>
      </c>
      <c r="J5298">
        <v>0</v>
      </c>
      <c r="K5298" t="s">
        <v>1091</v>
      </c>
      <c r="L5298" t="s">
        <v>1092</v>
      </c>
    </row>
    <row r="5299" spans="1:12" x14ac:dyDescent="0.2">
      <c r="A5299" t="s">
        <v>16079</v>
      </c>
      <c r="B5299" t="s">
        <v>16080</v>
      </c>
      <c r="C5299" t="s">
        <v>90</v>
      </c>
      <c r="D5299">
        <v>-1.042873315192021E-2</v>
      </c>
      <c r="E5299">
        <v>5.0539096637761431E-3</v>
      </c>
      <c r="F5299">
        <v>-2.0634981322812451</v>
      </c>
      <c r="G5299">
        <v>-8.4713300202028968E-2</v>
      </c>
      <c r="H5299">
        <v>0.25159744305149118</v>
      </c>
      <c r="I5299">
        <v>0.61669392137913648</v>
      </c>
      <c r="J5299">
        <v>0</v>
      </c>
      <c r="K5299" t="s">
        <v>2907</v>
      </c>
      <c r="L5299" t="s">
        <v>2908</v>
      </c>
    </row>
    <row r="5300" spans="1:12" x14ac:dyDescent="0.2">
      <c r="A5300" t="s">
        <v>16081</v>
      </c>
      <c r="B5300" t="s">
        <v>16082</v>
      </c>
      <c r="C5300" t="s">
        <v>32</v>
      </c>
      <c r="D5300">
        <v>-3.8242502194108662E-3</v>
      </c>
      <c r="E5300">
        <v>3.908477328213986E-3</v>
      </c>
      <c r="F5300">
        <v>-0.97845014778642492</v>
      </c>
      <c r="G5300">
        <v>-8.4701793592302912E-2</v>
      </c>
      <c r="H5300">
        <v>0.25166208059739881</v>
      </c>
      <c r="I5300">
        <v>0.6167359461479186</v>
      </c>
      <c r="J5300">
        <v>0</v>
      </c>
      <c r="K5300" t="s">
        <v>11999</v>
      </c>
      <c r="L5300" t="s">
        <v>12000</v>
      </c>
    </row>
    <row r="5301" spans="1:12" x14ac:dyDescent="0.2">
      <c r="A5301" t="s">
        <v>16083</v>
      </c>
      <c r="B5301" t="s">
        <v>16084</v>
      </c>
      <c r="C5301" t="s">
        <v>123</v>
      </c>
      <c r="D5301">
        <v>4.7713578557756304E-3</v>
      </c>
      <c r="E5301">
        <v>3.736837491763333E-3</v>
      </c>
      <c r="F5301">
        <v>1.2768438194844081</v>
      </c>
      <c r="G5301">
        <v>8.4684080846575222E-2</v>
      </c>
      <c r="H5301">
        <v>0.25176160311170798</v>
      </c>
      <c r="I5301">
        <v>0.61686342981295084</v>
      </c>
      <c r="J5301">
        <v>0</v>
      </c>
      <c r="K5301" t="s">
        <v>3727</v>
      </c>
      <c r="L5301" t="s">
        <v>3728</v>
      </c>
    </row>
    <row r="5302" spans="1:12" x14ac:dyDescent="0.2">
      <c r="A5302" t="s">
        <v>16085</v>
      </c>
      <c r="B5302" t="s">
        <v>16086</v>
      </c>
      <c r="C5302" t="s">
        <v>107</v>
      </c>
      <c r="D5302">
        <v>1.1727643880346859E-3</v>
      </c>
      <c r="E5302">
        <v>5.2250143509984699E-3</v>
      </c>
      <c r="F5302">
        <v>0.2244518979762376</v>
      </c>
      <c r="G5302">
        <v>-8.4604866874909132E-2</v>
      </c>
      <c r="H5302">
        <v>0.25220701533008272</v>
      </c>
      <c r="I5302">
        <v>0.61772167127054944</v>
      </c>
      <c r="J5302">
        <v>0</v>
      </c>
      <c r="K5302" t="s">
        <v>16087</v>
      </c>
      <c r="L5302" t="s">
        <v>16088</v>
      </c>
    </row>
    <row r="5303" spans="1:12" x14ac:dyDescent="0.2">
      <c r="A5303" t="s">
        <v>16089</v>
      </c>
      <c r="B5303" t="s">
        <v>16090</v>
      </c>
      <c r="C5303" t="s">
        <v>32</v>
      </c>
      <c r="D5303">
        <v>9.7888802465729272E-4</v>
      </c>
      <c r="E5303">
        <v>4.4721604513458671E-3</v>
      </c>
      <c r="F5303">
        <v>0.21888481759698561</v>
      </c>
      <c r="G5303">
        <v>8.4608124722431996E-2</v>
      </c>
      <c r="H5303">
        <v>0.2521886860442018</v>
      </c>
      <c r="I5303">
        <v>0.61772167127054944</v>
      </c>
      <c r="J5303">
        <v>0</v>
      </c>
      <c r="K5303" t="s">
        <v>16091</v>
      </c>
      <c r="L5303" t="s">
        <v>16092</v>
      </c>
    </row>
    <row r="5304" spans="1:12" x14ac:dyDescent="0.2">
      <c r="A5304" t="s">
        <v>16093</v>
      </c>
      <c r="B5304" t="s">
        <v>16094</v>
      </c>
      <c r="C5304" t="s">
        <v>32</v>
      </c>
      <c r="D5304">
        <v>-1.2136356952742429E-3</v>
      </c>
      <c r="E5304">
        <v>4.3620646956086771E-3</v>
      </c>
      <c r="F5304">
        <v>-0.278225056243668</v>
      </c>
      <c r="G5304">
        <v>-8.458789602357196E-2</v>
      </c>
      <c r="H5304">
        <v>0.25230251154723582</v>
      </c>
      <c r="I5304">
        <v>0.61772255183868863</v>
      </c>
      <c r="J5304">
        <v>0</v>
      </c>
      <c r="K5304" t="s">
        <v>14004</v>
      </c>
      <c r="L5304" t="s">
        <v>14005</v>
      </c>
    </row>
    <row r="5305" spans="1:12" x14ac:dyDescent="0.2">
      <c r="A5305" t="s">
        <v>16095</v>
      </c>
      <c r="B5305" t="s">
        <v>16096</v>
      </c>
      <c r="C5305" t="s">
        <v>123</v>
      </c>
      <c r="D5305">
        <v>-7.9596902090735885E-4</v>
      </c>
      <c r="E5305">
        <v>3.7670649007417018E-3</v>
      </c>
      <c r="F5305">
        <v>-0.21129686954706819</v>
      </c>
      <c r="G5305">
        <v>-8.4588637654683038E-2</v>
      </c>
      <c r="H5305">
        <v>0.25229833781266481</v>
      </c>
      <c r="I5305">
        <v>0.61772255183868863</v>
      </c>
      <c r="J5305">
        <v>0</v>
      </c>
      <c r="K5305" t="s">
        <v>3235</v>
      </c>
      <c r="L5305" t="s">
        <v>3236</v>
      </c>
    </row>
    <row r="5306" spans="1:12" x14ac:dyDescent="0.2">
      <c r="A5306" t="s">
        <v>16097</v>
      </c>
      <c r="B5306" t="s">
        <v>16098</v>
      </c>
      <c r="C5306" t="s">
        <v>107</v>
      </c>
      <c r="D5306">
        <v>-3.5289202057504189E-3</v>
      </c>
      <c r="E5306">
        <v>4.7568821110984677E-3</v>
      </c>
      <c r="F5306">
        <v>-0.741855720476435</v>
      </c>
      <c r="G5306">
        <v>-8.4579271400688105E-2</v>
      </c>
      <c r="H5306">
        <v>0.25235105250754802</v>
      </c>
      <c r="I5306">
        <v>0.61772493267917405</v>
      </c>
      <c r="J5306">
        <v>0</v>
      </c>
      <c r="K5306" t="s">
        <v>16099</v>
      </c>
      <c r="L5306" t="s">
        <v>16100</v>
      </c>
    </row>
    <row r="5307" spans="1:12" x14ac:dyDescent="0.2">
      <c r="A5307" t="s">
        <v>16101</v>
      </c>
      <c r="B5307" t="s">
        <v>16102</v>
      </c>
      <c r="C5307" t="s">
        <v>32</v>
      </c>
      <c r="D5307">
        <v>-4.1773413671668492E-3</v>
      </c>
      <c r="E5307">
        <v>4.2564170234009402E-3</v>
      </c>
      <c r="F5307">
        <v>-0.9814220139146731</v>
      </c>
      <c r="G5307">
        <v>-8.4558735260744144E-2</v>
      </c>
      <c r="H5307">
        <v>0.25246665965848558</v>
      </c>
      <c r="I5307">
        <v>0.61783910691698041</v>
      </c>
      <c r="J5307">
        <v>0</v>
      </c>
      <c r="K5307" t="s">
        <v>8983</v>
      </c>
      <c r="L5307" t="s">
        <v>8984</v>
      </c>
    </row>
    <row r="5308" spans="1:12" x14ac:dyDescent="0.2">
      <c r="A5308" t="s">
        <v>16103</v>
      </c>
      <c r="B5308" t="s">
        <v>16104</v>
      </c>
      <c r="C5308" t="s">
        <v>203</v>
      </c>
      <c r="D5308">
        <v>-3.051611857520948E-3</v>
      </c>
      <c r="E5308">
        <v>7.2958527662854078E-3</v>
      </c>
      <c r="F5308">
        <v>-0.41826664480163811</v>
      </c>
      <c r="G5308">
        <v>-8.4554083915389253E-2</v>
      </c>
      <c r="H5308">
        <v>0.25249284925368981</v>
      </c>
      <c r="I5308">
        <v>0.61783910691698041</v>
      </c>
      <c r="J5308">
        <v>0</v>
      </c>
      <c r="K5308" t="s">
        <v>8912</v>
      </c>
      <c r="L5308" t="s">
        <v>8913</v>
      </c>
    </row>
    <row r="5309" spans="1:12" x14ac:dyDescent="0.2">
      <c r="A5309" t="s">
        <v>16105</v>
      </c>
      <c r="B5309" t="s">
        <v>16106</v>
      </c>
      <c r="C5309" t="s">
        <v>123</v>
      </c>
      <c r="D5309">
        <v>5.7549708194079207E-3</v>
      </c>
      <c r="E5309">
        <v>3.3596354236817491E-3</v>
      </c>
      <c r="F5309">
        <v>1.7129748004327141</v>
      </c>
      <c r="G5309">
        <v>8.4523718172852896E-2</v>
      </c>
      <c r="H5309">
        <v>0.25266387098808207</v>
      </c>
      <c r="I5309">
        <v>0.6179082916480666</v>
      </c>
      <c r="J5309">
        <v>0</v>
      </c>
      <c r="K5309" t="s">
        <v>13766</v>
      </c>
      <c r="L5309" t="s">
        <v>13767</v>
      </c>
    </row>
    <row r="5310" spans="1:12" x14ac:dyDescent="0.2">
      <c r="A5310" t="s">
        <v>16107</v>
      </c>
      <c r="B5310" t="s">
        <v>16108</v>
      </c>
      <c r="C5310" t="s">
        <v>32</v>
      </c>
      <c r="D5310">
        <v>3.8012193529886719E-3</v>
      </c>
      <c r="E5310">
        <v>4.1090388790912336E-3</v>
      </c>
      <c r="F5310">
        <v>0.92508721986815556</v>
      </c>
      <c r="G5310">
        <v>8.4538002608922219E-2</v>
      </c>
      <c r="H5310">
        <v>0.25258341019384772</v>
      </c>
      <c r="I5310">
        <v>0.6179082916480666</v>
      </c>
      <c r="J5310">
        <v>0</v>
      </c>
      <c r="K5310" t="s">
        <v>2657</v>
      </c>
      <c r="L5310" t="s">
        <v>2658</v>
      </c>
    </row>
    <row r="5311" spans="1:12" x14ac:dyDescent="0.2">
      <c r="A5311" t="s">
        <v>16109</v>
      </c>
      <c r="B5311" t="s">
        <v>16110</v>
      </c>
      <c r="C5311" t="s">
        <v>32</v>
      </c>
      <c r="D5311">
        <v>1.0836729274361261E-3</v>
      </c>
      <c r="E5311">
        <v>4.020354883390473E-3</v>
      </c>
      <c r="F5311">
        <v>0.26954658453490438</v>
      </c>
      <c r="G5311">
        <v>8.4529791553731248E-2</v>
      </c>
      <c r="H5311">
        <v>0.25262965892934552</v>
      </c>
      <c r="I5311">
        <v>0.6179082916480666</v>
      </c>
      <c r="J5311">
        <v>0</v>
      </c>
      <c r="K5311" t="s">
        <v>7540</v>
      </c>
      <c r="L5311" t="s">
        <v>7541</v>
      </c>
    </row>
    <row r="5312" spans="1:12" x14ac:dyDescent="0.2">
      <c r="A5312" t="s">
        <v>16111</v>
      </c>
      <c r="B5312" t="s">
        <v>16112</v>
      </c>
      <c r="C5312" t="s">
        <v>123</v>
      </c>
      <c r="D5312">
        <v>4.5255985988541586E-3</v>
      </c>
      <c r="E5312">
        <v>3.5906955115163819E-3</v>
      </c>
      <c r="F5312">
        <v>1.260368244630957</v>
      </c>
      <c r="G5312">
        <v>8.4506701592576811E-2</v>
      </c>
      <c r="H5312">
        <v>0.25275974441136001</v>
      </c>
      <c r="I5312">
        <v>0.61791002276466878</v>
      </c>
      <c r="J5312">
        <v>0</v>
      </c>
      <c r="K5312" t="s">
        <v>5017</v>
      </c>
      <c r="L5312" t="s">
        <v>5018</v>
      </c>
    </row>
    <row r="5313" spans="1:12" x14ac:dyDescent="0.2">
      <c r="A5313" t="s">
        <v>16113</v>
      </c>
      <c r="B5313" t="s">
        <v>16114</v>
      </c>
      <c r="C5313" t="s">
        <v>32</v>
      </c>
      <c r="D5313">
        <v>-4.8538387614931906E-3</v>
      </c>
      <c r="E5313">
        <v>4.1422146109605339E-3</v>
      </c>
      <c r="F5313">
        <v>-1.171797991501855</v>
      </c>
      <c r="G5313">
        <v>-8.4510486264584975E-2</v>
      </c>
      <c r="H5313">
        <v>0.2527384189486393</v>
      </c>
      <c r="I5313">
        <v>0.61791002276466878</v>
      </c>
      <c r="J5313">
        <v>0</v>
      </c>
      <c r="K5313" t="s">
        <v>418</v>
      </c>
      <c r="L5313" t="s">
        <v>419</v>
      </c>
    </row>
    <row r="5314" spans="1:12" x14ac:dyDescent="0.2">
      <c r="A5314" t="s">
        <v>16115</v>
      </c>
      <c r="B5314" t="s">
        <v>16116</v>
      </c>
      <c r="C5314" t="s">
        <v>123</v>
      </c>
      <c r="D5314">
        <v>-1.535640241171517E-3</v>
      </c>
      <c r="E5314">
        <v>3.9172484898686161E-3</v>
      </c>
      <c r="F5314">
        <v>-0.39202012462145908</v>
      </c>
      <c r="G5314">
        <v>-8.4477529275357205E-2</v>
      </c>
      <c r="H5314">
        <v>0.25292416317811711</v>
      </c>
      <c r="I5314">
        <v>0.6181955925147804</v>
      </c>
      <c r="J5314">
        <v>0</v>
      </c>
      <c r="K5314" t="s">
        <v>8362</v>
      </c>
      <c r="L5314" t="s">
        <v>8363</v>
      </c>
    </row>
    <row r="5315" spans="1:12" x14ac:dyDescent="0.2">
      <c r="A5315" t="s">
        <v>16117</v>
      </c>
      <c r="B5315" t="s">
        <v>16118</v>
      </c>
      <c r="C5315" t="s">
        <v>160</v>
      </c>
      <c r="D5315">
        <v>-5.5004245158058801E-3</v>
      </c>
      <c r="E5315">
        <v>7.0999487877988314E-3</v>
      </c>
      <c r="F5315">
        <v>-0.7747132662785241</v>
      </c>
      <c r="G5315">
        <v>8.4460286889626451E-2</v>
      </c>
      <c r="H5315">
        <v>0.25302137812378722</v>
      </c>
      <c r="I5315">
        <v>0.61820300205698309</v>
      </c>
      <c r="J5315">
        <v>0</v>
      </c>
      <c r="K5315" t="s">
        <v>8934</v>
      </c>
      <c r="L5315" t="s">
        <v>8935</v>
      </c>
    </row>
    <row r="5316" spans="1:12" x14ac:dyDescent="0.2">
      <c r="A5316" t="s">
        <v>16119</v>
      </c>
      <c r="B5316" t="s">
        <v>16120</v>
      </c>
      <c r="C5316" t="s">
        <v>123</v>
      </c>
      <c r="D5316">
        <v>-1.690216528570172E-3</v>
      </c>
      <c r="E5316">
        <v>3.429452259738096E-3</v>
      </c>
      <c r="F5316">
        <v>-0.49285320236510671</v>
      </c>
      <c r="G5316">
        <v>-8.4460104720812113E-2</v>
      </c>
      <c r="H5316">
        <v>0.25302240535444831</v>
      </c>
      <c r="I5316">
        <v>0.61820300205698309</v>
      </c>
      <c r="J5316">
        <v>0</v>
      </c>
      <c r="K5316" t="s">
        <v>1449</v>
      </c>
      <c r="L5316" t="s">
        <v>1450</v>
      </c>
    </row>
    <row r="5317" spans="1:12" x14ac:dyDescent="0.2">
      <c r="A5317" t="s">
        <v>16121</v>
      </c>
      <c r="B5317" t="s">
        <v>16122</v>
      </c>
      <c r="C5317" t="s">
        <v>123</v>
      </c>
      <c r="D5317">
        <v>-7.9877473285810009E-4</v>
      </c>
      <c r="E5317">
        <v>3.2879847332596629E-3</v>
      </c>
      <c r="F5317">
        <v>-0.2429374822754137</v>
      </c>
      <c r="G5317">
        <v>-8.4445287331846322E-2</v>
      </c>
      <c r="H5317">
        <v>0.25310596869088919</v>
      </c>
      <c r="I5317">
        <v>0.61829084074866192</v>
      </c>
      <c r="J5317">
        <v>0</v>
      </c>
      <c r="K5317" t="s">
        <v>15530</v>
      </c>
      <c r="L5317" t="s">
        <v>15531</v>
      </c>
    </row>
    <row r="5318" spans="1:12" x14ac:dyDescent="0.2">
      <c r="A5318" t="s">
        <v>16123</v>
      </c>
      <c r="B5318" t="s">
        <v>16124</v>
      </c>
      <c r="C5318" t="s">
        <v>123</v>
      </c>
      <c r="D5318">
        <v>-2.0647391992711299E-3</v>
      </c>
      <c r="E5318">
        <v>3.0840181535191891E-3</v>
      </c>
      <c r="F5318">
        <v>-0.66949644797487529</v>
      </c>
      <c r="G5318">
        <v>-8.4433869537533013E-2</v>
      </c>
      <c r="H5318">
        <v>0.25317037286365363</v>
      </c>
      <c r="I5318">
        <v>0.61833185292597426</v>
      </c>
      <c r="J5318">
        <v>0</v>
      </c>
      <c r="K5318" t="s">
        <v>4309</v>
      </c>
      <c r="L5318" t="s">
        <v>4310</v>
      </c>
    </row>
    <row r="5319" spans="1:12" x14ac:dyDescent="0.2">
      <c r="A5319" t="s">
        <v>16125</v>
      </c>
      <c r="B5319" t="s">
        <v>16126</v>
      </c>
      <c r="C5319" t="s">
        <v>203</v>
      </c>
      <c r="D5319">
        <v>-6.2199960604200589E-3</v>
      </c>
      <c r="E5319">
        <v>8.9699563948177127E-3</v>
      </c>
      <c r="F5319">
        <v>-0.69342545121106591</v>
      </c>
      <c r="G5319">
        <v>-8.4416127631868357E-2</v>
      </c>
      <c r="H5319">
        <v>0.25327047181281742</v>
      </c>
      <c r="I5319">
        <v>0.61846001259143413</v>
      </c>
      <c r="J5319">
        <v>0</v>
      </c>
      <c r="K5319" t="s">
        <v>5405</v>
      </c>
      <c r="L5319" t="s">
        <v>5406</v>
      </c>
    </row>
    <row r="5320" spans="1:12" x14ac:dyDescent="0.2">
      <c r="A5320" t="s">
        <v>16127</v>
      </c>
      <c r="B5320" t="s">
        <v>16128</v>
      </c>
      <c r="C5320" t="s">
        <v>123</v>
      </c>
      <c r="D5320">
        <v>-2.8727563925702148E-3</v>
      </c>
      <c r="E5320">
        <v>3.3621221868803189E-3</v>
      </c>
      <c r="F5320">
        <v>-0.85444734988522775</v>
      </c>
      <c r="G5320">
        <v>-8.4399343115741807E-2</v>
      </c>
      <c r="H5320">
        <v>0.25336519437886129</v>
      </c>
      <c r="I5320">
        <v>0.61849289026115728</v>
      </c>
      <c r="J5320">
        <v>0</v>
      </c>
      <c r="K5320" t="s">
        <v>10328</v>
      </c>
      <c r="L5320" t="s">
        <v>10329</v>
      </c>
    </row>
    <row r="5321" spans="1:12" x14ac:dyDescent="0.2">
      <c r="A5321" t="s">
        <v>16129</v>
      </c>
      <c r="B5321" t="s">
        <v>16130</v>
      </c>
      <c r="C5321" t="s">
        <v>32</v>
      </c>
      <c r="D5321">
        <v>3.3658686047382969E-3</v>
      </c>
      <c r="E5321">
        <v>4.1769495197930542E-3</v>
      </c>
      <c r="F5321">
        <v>0.80581979475420085</v>
      </c>
      <c r="G5321">
        <v>8.4389329796870083E-2</v>
      </c>
      <c r="H5321">
        <v>0.25342171568750732</v>
      </c>
      <c r="I5321">
        <v>0.61849289026115728</v>
      </c>
      <c r="J5321">
        <v>0</v>
      </c>
      <c r="K5321" t="s">
        <v>9349</v>
      </c>
      <c r="L5321" t="s">
        <v>9350</v>
      </c>
    </row>
    <row r="5322" spans="1:12" x14ac:dyDescent="0.2">
      <c r="A5322" t="s">
        <v>16131</v>
      </c>
      <c r="B5322" t="s">
        <v>16132</v>
      </c>
      <c r="C5322" t="s">
        <v>32</v>
      </c>
      <c r="D5322">
        <v>-2.8257742425779001E-3</v>
      </c>
      <c r="E5322">
        <v>4.4120624169896559E-3</v>
      </c>
      <c r="F5322">
        <v>-0.64046560893984861</v>
      </c>
      <c r="G5322">
        <v>-8.4388425803085476E-2</v>
      </c>
      <c r="H5322">
        <v>0.25342681881099782</v>
      </c>
      <c r="I5322">
        <v>0.61849289026115728</v>
      </c>
      <c r="J5322">
        <v>0</v>
      </c>
      <c r="K5322" t="s">
        <v>11740</v>
      </c>
      <c r="L5322" t="s">
        <v>11741</v>
      </c>
    </row>
    <row r="5323" spans="1:12" x14ac:dyDescent="0.2">
      <c r="A5323" t="s">
        <v>16133</v>
      </c>
      <c r="B5323" t="s">
        <v>16134</v>
      </c>
      <c r="C5323" t="s">
        <v>203</v>
      </c>
      <c r="D5323">
        <v>-1.854898565542771E-3</v>
      </c>
      <c r="E5323">
        <v>8.4915172656835156E-3</v>
      </c>
      <c r="F5323">
        <v>-0.21844135829987771</v>
      </c>
      <c r="G5323">
        <v>8.4341898480075866E-2</v>
      </c>
      <c r="H5323">
        <v>0.25368956542425458</v>
      </c>
      <c r="I5323">
        <v>0.61901779342340679</v>
      </c>
      <c r="J5323">
        <v>0</v>
      </c>
      <c r="K5323" t="s">
        <v>5476</v>
      </c>
      <c r="L5323" t="s">
        <v>5477</v>
      </c>
    </row>
    <row r="5324" spans="1:12" x14ac:dyDescent="0.2">
      <c r="A5324" t="s">
        <v>16135</v>
      </c>
      <c r="B5324" t="s">
        <v>16136</v>
      </c>
      <c r="C5324" t="s">
        <v>123</v>
      </c>
      <c r="D5324">
        <v>6.9194815121809659E-3</v>
      </c>
      <c r="E5324">
        <v>3.6067490857593339E-3</v>
      </c>
      <c r="F5324">
        <v>1.918481532164636</v>
      </c>
      <c r="G5324">
        <v>8.4282668213137527E-2</v>
      </c>
      <c r="H5324">
        <v>0.25402431946731568</v>
      </c>
      <c r="I5324">
        <v>0.61971816881505959</v>
      </c>
      <c r="J5324">
        <v>0</v>
      </c>
      <c r="K5324" t="s">
        <v>16137</v>
      </c>
      <c r="L5324" t="s">
        <v>16138</v>
      </c>
    </row>
    <row r="5325" spans="1:12" x14ac:dyDescent="0.2">
      <c r="A5325" t="s">
        <v>16139</v>
      </c>
      <c r="B5325" t="s">
        <v>16140</v>
      </c>
      <c r="C5325" t="s">
        <v>123</v>
      </c>
      <c r="D5325">
        <v>9.9959391955587954E-3</v>
      </c>
      <c r="E5325">
        <v>3.4729439320063242E-3</v>
      </c>
      <c r="F5325">
        <v>2.8782322407906329</v>
      </c>
      <c r="G5325">
        <v>8.426311394278295E-2</v>
      </c>
      <c r="H5325">
        <v>0.25413490202613931</v>
      </c>
      <c r="I5325">
        <v>0.61972517514788372</v>
      </c>
      <c r="J5325">
        <v>0</v>
      </c>
      <c r="K5325" t="s">
        <v>7008</v>
      </c>
      <c r="L5325" t="s">
        <v>7009</v>
      </c>
    </row>
    <row r="5326" spans="1:12" x14ac:dyDescent="0.2">
      <c r="A5326" t="s">
        <v>16141</v>
      </c>
      <c r="B5326" t="s">
        <v>16142</v>
      </c>
      <c r="C5326" t="s">
        <v>123</v>
      </c>
      <c r="D5326">
        <v>6.5221221701877059E-3</v>
      </c>
      <c r="E5326">
        <v>3.4539527880156498E-3</v>
      </c>
      <c r="F5326">
        <v>1.8883066939472459</v>
      </c>
      <c r="G5326">
        <v>8.4265669104188201E-2</v>
      </c>
      <c r="H5326">
        <v>0.25412045028868341</v>
      </c>
      <c r="I5326">
        <v>0.61972517514788372</v>
      </c>
      <c r="J5326">
        <v>0</v>
      </c>
      <c r="K5326" t="s">
        <v>5487</v>
      </c>
      <c r="L5326" t="s">
        <v>5488</v>
      </c>
    </row>
    <row r="5327" spans="1:12" x14ac:dyDescent="0.2">
      <c r="A5327" t="s">
        <v>16143</v>
      </c>
      <c r="B5327" t="s">
        <v>16144</v>
      </c>
      <c r="C5327" t="s">
        <v>32</v>
      </c>
      <c r="D5327">
        <v>-4.0955015315867083E-3</v>
      </c>
      <c r="E5327">
        <v>3.5652637365599219E-3</v>
      </c>
      <c r="F5327">
        <v>-1.148723301894744</v>
      </c>
      <c r="G5327">
        <v>-8.4256845331703481E-2</v>
      </c>
      <c r="H5327">
        <v>0.25417035906650459</v>
      </c>
      <c r="I5327">
        <v>0.61972517514788372</v>
      </c>
      <c r="J5327">
        <v>0</v>
      </c>
      <c r="K5327" t="s">
        <v>8204</v>
      </c>
      <c r="L5327" t="s">
        <v>8205</v>
      </c>
    </row>
    <row r="5328" spans="1:12" x14ac:dyDescent="0.2">
      <c r="A5328" t="s">
        <v>16145</v>
      </c>
      <c r="B5328" t="s">
        <v>16146</v>
      </c>
      <c r="C5328" t="s">
        <v>107</v>
      </c>
      <c r="D5328">
        <v>-9.1420317805894751E-4</v>
      </c>
      <c r="E5328">
        <v>6.1897726261930207E-3</v>
      </c>
      <c r="F5328">
        <v>-0.14769576093802689</v>
      </c>
      <c r="G5328">
        <v>-8.4233937034295367E-2</v>
      </c>
      <c r="H5328">
        <v>0.25429996392352378</v>
      </c>
      <c r="I5328">
        <v>0.61992478534088225</v>
      </c>
      <c r="J5328">
        <v>0</v>
      </c>
      <c r="K5328" t="s">
        <v>16147</v>
      </c>
      <c r="L5328" t="s">
        <v>16148</v>
      </c>
    </row>
    <row r="5329" spans="1:12" x14ac:dyDescent="0.2">
      <c r="A5329" t="s">
        <v>16149</v>
      </c>
      <c r="B5329" t="s">
        <v>16150</v>
      </c>
      <c r="C5329" t="s">
        <v>123</v>
      </c>
      <c r="D5329">
        <v>1.3207232256319399E-4</v>
      </c>
      <c r="E5329">
        <v>3.414276086280566E-3</v>
      </c>
      <c r="F5329">
        <v>3.8682379287924132E-2</v>
      </c>
      <c r="G5329">
        <v>-8.421630241662717E-2</v>
      </c>
      <c r="H5329">
        <v>0.25439976373006917</v>
      </c>
      <c r="I5329">
        <v>0.620051676388641</v>
      </c>
      <c r="J5329">
        <v>0</v>
      </c>
      <c r="K5329" t="s">
        <v>1242</v>
      </c>
      <c r="L5329" t="s">
        <v>1243</v>
      </c>
    </row>
    <row r="5330" spans="1:12" x14ac:dyDescent="0.2">
      <c r="A5330" t="s">
        <v>16151</v>
      </c>
      <c r="B5330" t="s">
        <v>16152</v>
      </c>
      <c r="C5330" t="s">
        <v>1880</v>
      </c>
      <c r="D5330">
        <v>-5.435987663091996E-3</v>
      </c>
      <c r="E5330">
        <v>1.1508049673900371E-2</v>
      </c>
      <c r="F5330">
        <v>-0.47236393803726112</v>
      </c>
      <c r="G5330">
        <v>-8.4199286829879497E-2</v>
      </c>
      <c r="H5330">
        <v>0.25449608586335548</v>
      </c>
      <c r="I5330">
        <v>0.62009991730394509</v>
      </c>
      <c r="J5330">
        <v>0</v>
      </c>
      <c r="K5330" t="s">
        <v>16153</v>
      </c>
      <c r="L5330" t="s">
        <v>16154</v>
      </c>
    </row>
    <row r="5331" spans="1:12" x14ac:dyDescent="0.2">
      <c r="A5331" t="s">
        <v>16155</v>
      </c>
      <c r="B5331" t="s">
        <v>16156</v>
      </c>
      <c r="C5331" t="s">
        <v>32</v>
      </c>
      <c r="D5331">
        <v>1.314154210613731E-3</v>
      </c>
      <c r="E5331">
        <v>4.6142073522040371E-3</v>
      </c>
      <c r="F5331">
        <v>0.28480605883175331</v>
      </c>
      <c r="G5331">
        <v>8.4195935652052675E-2</v>
      </c>
      <c r="H5331">
        <v>0.25451505923533252</v>
      </c>
      <c r="I5331">
        <v>0.62009991730394509</v>
      </c>
      <c r="J5331">
        <v>0</v>
      </c>
      <c r="K5331" t="s">
        <v>16157</v>
      </c>
      <c r="L5331" t="s">
        <v>16158</v>
      </c>
    </row>
    <row r="5332" spans="1:12" x14ac:dyDescent="0.2">
      <c r="A5332" t="s">
        <v>16159</v>
      </c>
      <c r="B5332" t="s">
        <v>16160</v>
      </c>
      <c r="C5332" t="s">
        <v>32</v>
      </c>
      <c r="D5332">
        <v>-3.662235194313029E-3</v>
      </c>
      <c r="E5332">
        <v>3.9166811824783874E-3</v>
      </c>
      <c r="F5332">
        <v>-0.9350353076212472</v>
      </c>
      <c r="G5332">
        <v>-8.4183701815805589E-2</v>
      </c>
      <c r="H5332">
        <v>0.25458433186136309</v>
      </c>
      <c r="I5332">
        <v>0.62015234169042621</v>
      </c>
      <c r="J5332">
        <v>0</v>
      </c>
      <c r="K5332" t="s">
        <v>7829</v>
      </c>
      <c r="L5332" t="s">
        <v>7830</v>
      </c>
    </row>
    <row r="5333" spans="1:12" x14ac:dyDescent="0.2">
      <c r="A5333" t="s">
        <v>16161</v>
      </c>
      <c r="B5333" t="s">
        <v>16162</v>
      </c>
      <c r="C5333" t="s">
        <v>32</v>
      </c>
      <c r="D5333">
        <v>-2.3445653707601299E-3</v>
      </c>
      <c r="E5333">
        <v>4.0507199964699451E-3</v>
      </c>
      <c r="F5333">
        <v>-0.57880213216498144</v>
      </c>
      <c r="G5333">
        <v>-8.4168672876694578E-2</v>
      </c>
      <c r="H5333">
        <v>0.25466944922458989</v>
      </c>
      <c r="I5333">
        <v>0.62024333601472703</v>
      </c>
      <c r="J5333">
        <v>0</v>
      </c>
      <c r="K5333" t="s">
        <v>4745</v>
      </c>
      <c r="L5333" t="s">
        <v>4746</v>
      </c>
    </row>
    <row r="5334" spans="1:12" x14ac:dyDescent="0.2">
      <c r="A5334" t="s">
        <v>16163</v>
      </c>
      <c r="B5334" t="s">
        <v>16164</v>
      </c>
      <c r="C5334" t="s">
        <v>123</v>
      </c>
      <c r="D5334">
        <v>7.6384794372233366E-3</v>
      </c>
      <c r="E5334">
        <v>3.5393887925163031E-3</v>
      </c>
      <c r="F5334">
        <v>2.1581351710708261</v>
      </c>
      <c r="G5334">
        <v>8.4106203390139828E-2</v>
      </c>
      <c r="H5334">
        <v>0.2550234595620523</v>
      </c>
      <c r="I5334">
        <v>0.62052363610133243</v>
      </c>
      <c r="J5334">
        <v>0</v>
      </c>
      <c r="K5334" t="s">
        <v>16165</v>
      </c>
      <c r="L5334" t="s">
        <v>16166</v>
      </c>
    </row>
    <row r="5335" spans="1:12" x14ac:dyDescent="0.2">
      <c r="A5335" t="s">
        <v>16167</v>
      </c>
      <c r="B5335" t="s">
        <v>16168</v>
      </c>
      <c r="C5335" t="s">
        <v>107</v>
      </c>
      <c r="D5335">
        <v>8.0419637269237097E-3</v>
      </c>
      <c r="E5335">
        <v>4.7733768805374903E-3</v>
      </c>
      <c r="F5335">
        <v>1.684753567168191</v>
      </c>
      <c r="G5335">
        <v>8.4107909193941441E-2</v>
      </c>
      <c r="H5335">
        <v>0.25501378838314193</v>
      </c>
      <c r="I5335">
        <v>0.62052363610133243</v>
      </c>
      <c r="J5335">
        <v>0</v>
      </c>
      <c r="K5335" t="s">
        <v>4661</v>
      </c>
      <c r="L5335" t="s">
        <v>4662</v>
      </c>
    </row>
    <row r="5336" spans="1:12" x14ac:dyDescent="0.2">
      <c r="A5336" t="s">
        <v>16169</v>
      </c>
      <c r="B5336" t="s">
        <v>16170</v>
      </c>
      <c r="C5336" t="s">
        <v>123</v>
      </c>
      <c r="D5336">
        <v>5.5854932075487251E-3</v>
      </c>
      <c r="E5336">
        <v>3.9695070292548101E-3</v>
      </c>
      <c r="F5336">
        <v>1.4070999664150441</v>
      </c>
      <c r="G5336">
        <v>8.4128442110848536E-2</v>
      </c>
      <c r="H5336">
        <v>0.25489739536066858</v>
      </c>
      <c r="I5336">
        <v>0.62052363610133243</v>
      </c>
      <c r="J5336">
        <v>0</v>
      </c>
      <c r="K5336" t="s">
        <v>1645</v>
      </c>
      <c r="L5336" t="s">
        <v>1646</v>
      </c>
    </row>
    <row r="5337" spans="1:12" x14ac:dyDescent="0.2">
      <c r="A5337" t="s">
        <v>16171</v>
      </c>
      <c r="B5337" t="s">
        <v>16172</v>
      </c>
      <c r="C5337" t="s">
        <v>203</v>
      </c>
      <c r="D5337">
        <v>1.545524808652364E-3</v>
      </c>
      <c r="E5337">
        <v>8.4218103849293627E-3</v>
      </c>
      <c r="F5337">
        <v>0.18351455779840939</v>
      </c>
      <c r="G5337">
        <v>8.4122225491861477E-2</v>
      </c>
      <c r="H5337">
        <v>0.25493263105836761</v>
      </c>
      <c r="I5337">
        <v>0.62052363610133243</v>
      </c>
      <c r="J5337">
        <v>0</v>
      </c>
      <c r="K5337" t="s">
        <v>4262</v>
      </c>
      <c r="L5337" t="s">
        <v>4263</v>
      </c>
    </row>
    <row r="5338" spans="1:12" x14ac:dyDescent="0.2">
      <c r="A5338" t="s">
        <v>16173</v>
      </c>
      <c r="B5338" t="s">
        <v>16174</v>
      </c>
      <c r="C5338" t="s">
        <v>548</v>
      </c>
      <c r="D5338">
        <v>-1.753574051251879E-3</v>
      </c>
      <c r="E5338">
        <v>1.6228587304587441E-2</v>
      </c>
      <c r="F5338">
        <v>-0.1080546333664042</v>
      </c>
      <c r="G5338">
        <v>8.4132410303982871E-2</v>
      </c>
      <c r="H5338">
        <v>0.25487490546142849</v>
      </c>
      <c r="I5338">
        <v>0.62052363610133243</v>
      </c>
      <c r="J5338">
        <v>0</v>
      </c>
      <c r="K5338" t="s">
        <v>16175</v>
      </c>
      <c r="L5338" t="s">
        <v>16174</v>
      </c>
    </row>
    <row r="5339" spans="1:12" x14ac:dyDescent="0.2">
      <c r="A5339" t="s">
        <v>16176</v>
      </c>
      <c r="B5339" t="s">
        <v>16177</v>
      </c>
      <c r="C5339" t="s">
        <v>123</v>
      </c>
      <c r="D5339">
        <v>5.9522893987949783E-3</v>
      </c>
      <c r="E5339">
        <v>3.8502593489339381E-3</v>
      </c>
      <c r="F5339">
        <v>1.5459450544397879</v>
      </c>
      <c r="G5339">
        <v>8.4077469424830006E-2</v>
      </c>
      <c r="H5339">
        <v>0.25518640688737421</v>
      </c>
      <c r="I5339">
        <v>0.62080379914564277</v>
      </c>
      <c r="J5339">
        <v>0</v>
      </c>
      <c r="K5339" t="s">
        <v>16178</v>
      </c>
      <c r="L5339" t="s">
        <v>16179</v>
      </c>
    </row>
    <row r="5340" spans="1:12" x14ac:dyDescent="0.2">
      <c r="A5340" t="s">
        <v>16180</v>
      </c>
      <c r="B5340" t="s">
        <v>16181</v>
      </c>
      <c r="C5340" t="s">
        <v>123</v>
      </c>
      <c r="D5340">
        <v>6.1583174375313306E-3</v>
      </c>
      <c r="E5340">
        <v>3.793307748486107E-3</v>
      </c>
      <c r="F5340">
        <v>1.6234689737443759</v>
      </c>
      <c r="G5340">
        <v>8.4008848252766638E-2</v>
      </c>
      <c r="H5340">
        <v>0.25557584080599932</v>
      </c>
      <c r="I5340">
        <v>0.62098441131360482</v>
      </c>
      <c r="J5340">
        <v>0</v>
      </c>
      <c r="K5340" t="s">
        <v>8114</v>
      </c>
      <c r="L5340" t="s">
        <v>8115</v>
      </c>
    </row>
    <row r="5341" spans="1:12" x14ac:dyDescent="0.2">
      <c r="A5341" t="s">
        <v>16182</v>
      </c>
      <c r="B5341" t="s">
        <v>16183</v>
      </c>
      <c r="C5341" t="s">
        <v>123</v>
      </c>
      <c r="D5341">
        <v>4.882483321815719E-3</v>
      </c>
      <c r="E5341">
        <v>3.5633247610710548E-3</v>
      </c>
      <c r="F5341">
        <v>1.370204415594203</v>
      </c>
      <c r="G5341">
        <v>8.4012126889983108E-2</v>
      </c>
      <c r="H5341">
        <v>0.25555722480749682</v>
      </c>
      <c r="I5341">
        <v>0.62098441131360482</v>
      </c>
      <c r="J5341">
        <v>0</v>
      </c>
      <c r="K5341" t="s">
        <v>16184</v>
      </c>
      <c r="L5341" t="s">
        <v>16185</v>
      </c>
    </row>
    <row r="5342" spans="1:12" x14ac:dyDescent="0.2">
      <c r="A5342" t="s">
        <v>16186</v>
      </c>
      <c r="B5342" t="s">
        <v>16187</v>
      </c>
      <c r="C5342" t="s">
        <v>32</v>
      </c>
      <c r="D5342">
        <v>4.2110108752779511E-3</v>
      </c>
      <c r="E5342">
        <v>3.9851758925079231E-3</v>
      </c>
      <c r="F5342">
        <v>1.056668761646028</v>
      </c>
      <c r="G5342">
        <v>8.4035713583998112E-2</v>
      </c>
      <c r="H5342">
        <v>0.25542332785280852</v>
      </c>
      <c r="I5342">
        <v>0.62098441131360482</v>
      </c>
      <c r="J5342">
        <v>0</v>
      </c>
      <c r="K5342" t="s">
        <v>12017</v>
      </c>
      <c r="L5342" t="s">
        <v>12018</v>
      </c>
    </row>
    <row r="5343" spans="1:12" x14ac:dyDescent="0.2">
      <c r="A5343" t="s">
        <v>16188</v>
      </c>
      <c r="B5343" t="s">
        <v>16189</v>
      </c>
      <c r="C5343" t="s">
        <v>123</v>
      </c>
      <c r="D5343">
        <v>-3.2880343200250061E-3</v>
      </c>
      <c r="E5343">
        <v>3.68267262959174E-3</v>
      </c>
      <c r="F5343">
        <v>-0.89283915534721769</v>
      </c>
      <c r="G5343">
        <v>-8.4005406199331209E-2</v>
      </c>
      <c r="H5343">
        <v>0.255595385682367</v>
      </c>
      <c r="I5343">
        <v>0.62098441131360482</v>
      </c>
      <c r="J5343">
        <v>0</v>
      </c>
      <c r="K5343" t="s">
        <v>5517</v>
      </c>
      <c r="L5343" t="s">
        <v>5518</v>
      </c>
    </row>
    <row r="5344" spans="1:12" x14ac:dyDescent="0.2">
      <c r="A5344" t="s">
        <v>16190</v>
      </c>
      <c r="B5344" t="s">
        <v>16191</v>
      </c>
      <c r="C5344" t="s">
        <v>1880</v>
      </c>
      <c r="D5344">
        <v>3.7369493408147968E-3</v>
      </c>
      <c r="E5344">
        <v>1.145323888135189E-2</v>
      </c>
      <c r="F5344">
        <v>0.32627882641121542</v>
      </c>
      <c r="G5344">
        <v>8.4030252377176595E-2</v>
      </c>
      <c r="H5344">
        <v>0.25545432573067423</v>
      </c>
      <c r="I5344">
        <v>0.62098441131360482</v>
      </c>
      <c r="J5344">
        <v>0</v>
      </c>
      <c r="K5344" t="s">
        <v>16192</v>
      </c>
      <c r="L5344" t="s">
        <v>16193</v>
      </c>
    </row>
    <row r="5345" spans="1:12" x14ac:dyDescent="0.2">
      <c r="A5345" t="s">
        <v>16194</v>
      </c>
      <c r="B5345" t="s">
        <v>16195</v>
      </c>
      <c r="C5345" t="s">
        <v>123</v>
      </c>
      <c r="D5345">
        <v>2.2567477197467381E-4</v>
      </c>
      <c r="E5345">
        <v>3.4146766675822232E-3</v>
      </c>
      <c r="F5345">
        <v>6.6089645944271441E-2</v>
      </c>
      <c r="G5345">
        <v>-8.4008635575143015E-2</v>
      </c>
      <c r="H5345">
        <v>0.25557704841510742</v>
      </c>
      <c r="I5345">
        <v>0.62098441131360482</v>
      </c>
      <c r="J5345">
        <v>0</v>
      </c>
      <c r="K5345" t="s">
        <v>7480</v>
      </c>
      <c r="L5345" t="s">
        <v>7481</v>
      </c>
    </row>
    <row r="5346" spans="1:12" x14ac:dyDescent="0.2">
      <c r="A5346" t="s">
        <v>16196</v>
      </c>
      <c r="B5346" t="s">
        <v>16197</v>
      </c>
      <c r="C5346" t="s">
        <v>548</v>
      </c>
      <c r="D5346">
        <v>6.5651621564374895E-4</v>
      </c>
      <c r="E5346">
        <v>1.611667829529391E-2</v>
      </c>
      <c r="F5346">
        <v>4.0735206325701268E-2</v>
      </c>
      <c r="G5346">
        <v>8.4054593802178779E-2</v>
      </c>
      <c r="H5346">
        <v>0.25531618347798152</v>
      </c>
      <c r="I5346">
        <v>0.62098441131360482</v>
      </c>
      <c r="J5346">
        <v>0</v>
      </c>
      <c r="K5346" t="s">
        <v>10022</v>
      </c>
      <c r="L5346" t="s">
        <v>10023</v>
      </c>
    </row>
    <row r="5347" spans="1:12" x14ac:dyDescent="0.2">
      <c r="A5347" t="s">
        <v>16198</v>
      </c>
      <c r="B5347" t="s">
        <v>16199</v>
      </c>
      <c r="C5347" t="s">
        <v>123</v>
      </c>
      <c r="D5347">
        <v>8.3745499836508884E-3</v>
      </c>
      <c r="E5347">
        <v>3.6913570011898882E-3</v>
      </c>
      <c r="F5347">
        <v>2.2686914272857921</v>
      </c>
      <c r="G5347">
        <v>8.3904469155319641E-2</v>
      </c>
      <c r="H5347">
        <v>0.25616899062943199</v>
      </c>
      <c r="I5347">
        <v>0.62114223159176463</v>
      </c>
      <c r="J5347">
        <v>0</v>
      </c>
      <c r="K5347" t="s">
        <v>3959</v>
      </c>
      <c r="L5347" t="s">
        <v>3960</v>
      </c>
    </row>
    <row r="5348" spans="1:12" x14ac:dyDescent="0.2">
      <c r="A5348" t="s">
        <v>16200</v>
      </c>
      <c r="B5348" t="s">
        <v>16201</v>
      </c>
      <c r="C5348" t="s">
        <v>123</v>
      </c>
      <c r="D5348">
        <v>8.2367776451357649E-3</v>
      </c>
      <c r="E5348">
        <v>3.7824035098606842E-3</v>
      </c>
      <c r="F5348">
        <v>2.1776570436397331</v>
      </c>
      <c r="G5348">
        <v>8.3911292024341208E-2</v>
      </c>
      <c r="H5348">
        <v>0.25613018971161072</v>
      </c>
      <c r="I5348">
        <v>0.62114223159176463</v>
      </c>
      <c r="J5348">
        <v>0</v>
      </c>
      <c r="K5348" t="s">
        <v>11085</v>
      </c>
      <c r="L5348" t="s">
        <v>11086</v>
      </c>
    </row>
    <row r="5349" spans="1:12" x14ac:dyDescent="0.2">
      <c r="A5349" t="s">
        <v>16202</v>
      </c>
      <c r="B5349" t="s">
        <v>16203</v>
      </c>
      <c r="C5349" t="s">
        <v>123</v>
      </c>
      <c r="D5349">
        <v>6.4463606693648352E-3</v>
      </c>
      <c r="E5349">
        <v>3.7867361779971719E-3</v>
      </c>
      <c r="F5349">
        <v>1.702352729725775</v>
      </c>
      <c r="G5349">
        <v>8.3904429227787708E-2</v>
      </c>
      <c r="H5349">
        <v>0.25616921770490259</v>
      </c>
      <c r="I5349">
        <v>0.62114223159176463</v>
      </c>
      <c r="J5349">
        <v>0</v>
      </c>
      <c r="K5349" t="s">
        <v>443</v>
      </c>
      <c r="L5349" t="s">
        <v>444</v>
      </c>
    </row>
    <row r="5350" spans="1:12" x14ac:dyDescent="0.2">
      <c r="A5350" t="s">
        <v>16204</v>
      </c>
      <c r="B5350" t="s">
        <v>16205</v>
      </c>
      <c r="C5350" t="s">
        <v>132</v>
      </c>
      <c r="D5350">
        <v>-5.6079577546220023E-3</v>
      </c>
      <c r="E5350">
        <v>4.0053347110046806E-3</v>
      </c>
      <c r="F5350">
        <v>-1.400122126925899</v>
      </c>
      <c r="G5350">
        <v>-8.3939451012546629E-2</v>
      </c>
      <c r="H5350">
        <v>0.25597009543184518</v>
      </c>
      <c r="I5350">
        <v>0.62114223159176463</v>
      </c>
      <c r="J5350">
        <v>0</v>
      </c>
      <c r="K5350" t="s">
        <v>3292</v>
      </c>
      <c r="L5350" t="s">
        <v>3293</v>
      </c>
    </row>
    <row r="5351" spans="1:12" x14ac:dyDescent="0.2">
      <c r="A5351" t="s">
        <v>16206</v>
      </c>
      <c r="B5351" t="s">
        <v>16207</v>
      </c>
      <c r="C5351" t="s">
        <v>160</v>
      </c>
      <c r="D5351">
        <v>-1.191392392076234E-2</v>
      </c>
      <c r="E5351">
        <v>9.1711772939282489E-3</v>
      </c>
      <c r="F5351">
        <v>-1.2990615641734371</v>
      </c>
      <c r="G5351">
        <v>-8.3931385021900951E-2</v>
      </c>
      <c r="H5351">
        <v>0.25601594652873688</v>
      </c>
      <c r="I5351">
        <v>0.62114223159176463</v>
      </c>
      <c r="J5351">
        <v>0</v>
      </c>
      <c r="K5351" t="s">
        <v>3203</v>
      </c>
      <c r="L5351" t="s">
        <v>3204</v>
      </c>
    </row>
    <row r="5352" spans="1:12" x14ac:dyDescent="0.2">
      <c r="A5352" t="s">
        <v>16208</v>
      </c>
      <c r="B5352" t="s">
        <v>16209</v>
      </c>
      <c r="C5352" t="s">
        <v>123</v>
      </c>
      <c r="D5352">
        <v>-3.8987428800569181E-3</v>
      </c>
      <c r="E5352">
        <v>3.5083221292178759E-3</v>
      </c>
      <c r="F5352">
        <v>-1.111284179861237</v>
      </c>
      <c r="G5352">
        <v>-8.3901391796396413E-2</v>
      </c>
      <c r="H5352">
        <v>0.25618649256164272</v>
      </c>
      <c r="I5352">
        <v>0.62114223159176463</v>
      </c>
      <c r="J5352">
        <v>0</v>
      </c>
      <c r="K5352" t="s">
        <v>16210</v>
      </c>
      <c r="L5352" t="s">
        <v>16211</v>
      </c>
    </row>
    <row r="5353" spans="1:12" x14ac:dyDescent="0.2">
      <c r="A5353" t="s">
        <v>16212</v>
      </c>
      <c r="B5353" t="s">
        <v>16213</v>
      </c>
      <c r="C5353" t="s">
        <v>123</v>
      </c>
      <c r="D5353">
        <v>-3.6033064075337868E-3</v>
      </c>
      <c r="E5353">
        <v>3.5862210292452691E-3</v>
      </c>
      <c r="F5353">
        <v>-1.0047641732478809</v>
      </c>
      <c r="G5353">
        <v>-8.398308045052652E-2</v>
      </c>
      <c r="H5353">
        <v>0.25572218211404418</v>
      </c>
      <c r="I5353">
        <v>0.62114223159176463</v>
      </c>
      <c r="J5353">
        <v>0</v>
      </c>
      <c r="K5353" t="s">
        <v>6785</v>
      </c>
      <c r="L5353" t="s">
        <v>6786</v>
      </c>
    </row>
    <row r="5354" spans="1:12" x14ac:dyDescent="0.2">
      <c r="A5354" t="s">
        <v>16214</v>
      </c>
      <c r="B5354" t="s">
        <v>16215</v>
      </c>
      <c r="C5354" t="s">
        <v>123</v>
      </c>
      <c r="D5354">
        <v>-2.909598837819086E-3</v>
      </c>
      <c r="E5354">
        <v>3.2597439323472891E-3</v>
      </c>
      <c r="F5354">
        <v>-0.89258509202099545</v>
      </c>
      <c r="G5354">
        <v>-8.3950393906815912E-2</v>
      </c>
      <c r="H5354">
        <v>0.25590789963152899</v>
      </c>
      <c r="I5354">
        <v>0.62114223159176463</v>
      </c>
      <c r="J5354">
        <v>0</v>
      </c>
      <c r="K5354" t="s">
        <v>16216</v>
      </c>
      <c r="L5354" t="s">
        <v>16217</v>
      </c>
    </row>
    <row r="5355" spans="1:12" x14ac:dyDescent="0.2">
      <c r="A5355" t="s">
        <v>16218</v>
      </c>
      <c r="B5355" t="s">
        <v>16219</v>
      </c>
      <c r="C5355" t="s">
        <v>107</v>
      </c>
      <c r="D5355">
        <v>-3.7684210647013008E-3</v>
      </c>
      <c r="E5355">
        <v>4.4464918193363959E-3</v>
      </c>
      <c r="F5355">
        <v>-0.84750432876399806</v>
      </c>
      <c r="G5355">
        <v>-8.3929806769709236E-2</v>
      </c>
      <c r="H5355">
        <v>0.25602491875996769</v>
      </c>
      <c r="I5355">
        <v>0.62114223159176463</v>
      </c>
      <c r="J5355">
        <v>0</v>
      </c>
      <c r="K5355" t="s">
        <v>6238</v>
      </c>
      <c r="L5355" t="s">
        <v>6239</v>
      </c>
    </row>
    <row r="5356" spans="1:12" x14ac:dyDescent="0.2">
      <c r="A5356" t="s">
        <v>16220</v>
      </c>
      <c r="B5356" t="s">
        <v>16221</v>
      </c>
      <c r="C5356" t="s">
        <v>90</v>
      </c>
      <c r="D5356">
        <v>-3.7869771031449609E-3</v>
      </c>
      <c r="E5356">
        <v>4.5743231510845458E-3</v>
      </c>
      <c r="F5356">
        <v>-0.8278770384307218</v>
      </c>
      <c r="G5356">
        <v>8.3901833056642366E-2</v>
      </c>
      <c r="H5356">
        <v>0.2561839829217904</v>
      </c>
      <c r="I5356">
        <v>0.62114223159176463</v>
      </c>
      <c r="J5356">
        <v>0</v>
      </c>
      <c r="K5356" t="s">
        <v>326</v>
      </c>
      <c r="L5356" t="s">
        <v>327</v>
      </c>
    </row>
    <row r="5357" spans="1:12" x14ac:dyDescent="0.2">
      <c r="A5357" t="s">
        <v>16222</v>
      </c>
      <c r="B5357" t="s">
        <v>16223</v>
      </c>
      <c r="C5357" t="s">
        <v>32</v>
      </c>
      <c r="D5357">
        <v>1.45136468862543E-3</v>
      </c>
      <c r="E5357">
        <v>4.3247864991408256E-3</v>
      </c>
      <c r="F5357">
        <v>0.33559221684440649</v>
      </c>
      <c r="G5357">
        <v>8.3949051099664065E-2</v>
      </c>
      <c r="H5357">
        <v>0.25591553114373822</v>
      </c>
      <c r="I5357">
        <v>0.62114223159176463</v>
      </c>
      <c r="J5357">
        <v>0</v>
      </c>
      <c r="K5357" t="s">
        <v>1618</v>
      </c>
      <c r="L5357" t="s">
        <v>1619</v>
      </c>
    </row>
    <row r="5358" spans="1:12" x14ac:dyDescent="0.2">
      <c r="A5358" t="s">
        <v>16224</v>
      </c>
      <c r="B5358" t="s">
        <v>16225</v>
      </c>
      <c r="C5358" t="s">
        <v>123</v>
      </c>
      <c r="D5358">
        <v>7.6893950945632781E-3</v>
      </c>
      <c r="E5358">
        <v>3.9625053604287856E-3</v>
      </c>
      <c r="F5358">
        <v>1.940538723645084</v>
      </c>
      <c r="G5358">
        <v>8.3872735531628856E-2</v>
      </c>
      <c r="H5358">
        <v>0.25634950952774821</v>
      </c>
      <c r="I5358">
        <v>0.62115975134717005</v>
      </c>
      <c r="J5358">
        <v>0</v>
      </c>
      <c r="K5358" t="s">
        <v>11495</v>
      </c>
      <c r="L5358" t="s">
        <v>11496</v>
      </c>
    </row>
    <row r="5359" spans="1:12" x14ac:dyDescent="0.2">
      <c r="A5359" t="s">
        <v>16226</v>
      </c>
      <c r="B5359" t="s">
        <v>16227</v>
      </c>
      <c r="C5359" t="s">
        <v>123</v>
      </c>
      <c r="D5359">
        <v>-3.6548147086698981E-3</v>
      </c>
      <c r="E5359">
        <v>3.3196757310120549E-3</v>
      </c>
      <c r="F5359">
        <v>-1.100955335645289</v>
      </c>
      <c r="G5359">
        <v>-8.3849680135671317E-2</v>
      </c>
      <c r="H5359">
        <v>0.25648071667361211</v>
      </c>
      <c r="I5359">
        <v>0.62115975134717005</v>
      </c>
      <c r="J5359">
        <v>0</v>
      </c>
      <c r="K5359" t="s">
        <v>7706</v>
      </c>
      <c r="L5359" t="s">
        <v>7707</v>
      </c>
    </row>
    <row r="5360" spans="1:12" x14ac:dyDescent="0.2">
      <c r="A5360" t="s">
        <v>16228</v>
      </c>
      <c r="B5360" t="s">
        <v>16229</v>
      </c>
      <c r="C5360" t="s">
        <v>123</v>
      </c>
      <c r="D5360">
        <v>-3.304108714290164E-3</v>
      </c>
      <c r="E5360">
        <v>3.5138106641767661E-3</v>
      </c>
      <c r="F5360">
        <v>-0.94032064617922961</v>
      </c>
      <c r="G5360">
        <v>-8.3873079520847951E-2</v>
      </c>
      <c r="H5360">
        <v>0.25634755225181038</v>
      </c>
      <c r="I5360">
        <v>0.62115975134717005</v>
      </c>
      <c r="J5360">
        <v>0</v>
      </c>
      <c r="K5360" t="s">
        <v>879</v>
      </c>
      <c r="L5360" t="s">
        <v>880</v>
      </c>
    </row>
    <row r="5361" spans="1:12" x14ac:dyDescent="0.2">
      <c r="A5361" t="s">
        <v>16230</v>
      </c>
      <c r="B5361" t="s">
        <v>16231</v>
      </c>
      <c r="C5361" t="s">
        <v>32</v>
      </c>
      <c r="D5361">
        <v>2.427571415917212E-3</v>
      </c>
      <c r="E5361">
        <v>4.1252578582506808E-3</v>
      </c>
      <c r="F5361">
        <v>0.58846537582177361</v>
      </c>
      <c r="G5361">
        <v>8.3883125207025178E-2</v>
      </c>
      <c r="H5361">
        <v>0.25629039750056409</v>
      </c>
      <c r="I5361">
        <v>0.62115975134717005</v>
      </c>
      <c r="J5361">
        <v>0</v>
      </c>
      <c r="K5361" t="s">
        <v>16232</v>
      </c>
      <c r="L5361" t="s">
        <v>16233</v>
      </c>
    </row>
    <row r="5362" spans="1:12" x14ac:dyDescent="0.2">
      <c r="A5362" t="s">
        <v>16234</v>
      </c>
      <c r="B5362" t="s">
        <v>16235</v>
      </c>
      <c r="C5362" t="s">
        <v>32</v>
      </c>
      <c r="D5362">
        <v>2.095473259690412E-3</v>
      </c>
      <c r="E5362">
        <v>3.6582570541911592E-3</v>
      </c>
      <c r="F5362">
        <v>0.57280645636688887</v>
      </c>
      <c r="G5362">
        <v>8.3858011385897269E-2</v>
      </c>
      <c r="H5362">
        <v>0.25643329859477482</v>
      </c>
      <c r="I5362">
        <v>0.62115975134717005</v>
      </c>
      <c r="J5362">
        <v>0</v>
      </c>
      <c r="K5362" t="s">
        <v>12881</v>
      </c>
      <c r="L5362" t="s">
        <v>12882</v>
      </c>
    </row>
    <row r="5363" spans="1:12" x14ac:dyDescent="0.2">
      <c r="A5363" t="s">
        <v>16236</v>
      </c>
      <c r="B5363" t="s">
        <v>16237</v>
      </c>
      <c r="C5363" t="s">
        <v>32</v>
      </c>
      <c r="D5363">
        <v>-1.395931631694185E-3</v>
      </c>
      <c r="E5363">
        <v>4.4855476953557741E-3</v>
      </c>
      <c r="F5363">
        <v>-0.31120650732116789</v>
      </c>
      <c r="G5363">
        <v>-8.3863099398282584E-2</v>
      </c>
      <c r="H5363">
        <v>0.25640434267305168</v>
      </c>
      <c r="I5363">
        <v>0.62115975134717005</v>
      </c>
      <c r="J5363">
        <v>0</v>
      </c>
      <c r="K5363" t="s">
        <v>1522</v>
      </c>
      <c r="L5363" t="s">
        <v>1523</v>
      </c>
    </row>
    <row r="5364" spans="1:12" x14ac:dyDescent="0.2">
      <c r="A5364" t="s">
        <v>16238</v>
      </c>
      <c r="B5364" t="s">
        <v>16239</v>
      </c>
      <c r="C5364" t="s">
        <v>123</v>
      </c>
      <c r="D5364">
        <v>-2.6636544430654798E-3</v>
      </c>
      <c r="E5364">
        <v>3.7532653368689052E-3</v>
      </c>
      <c r="F5364">
        <v>-0.70968988440545111</v>
      </c>
      <c r="G5364">
        <v>-8.3830699591126795E-2</v>
      </c>
      <c r="H5364">
        <v>0.256588768742604</v>
      </c>
      <c r="I5364">
        <v>0.62116831959987651</v>
      </c>
      <c r="J5364">
        <v>0</v>
      </c>
      <c r="K5364" t="s">
        <v>3685</v>
      </c>
      <c r="L5364" t="s">
        <v>3686</v>
      </c>
    </row>
    <row r="5365" spans="1:12" x14ac:dyDescent="0.2">
      <c r="A5365" t="s">
        <v>16240</v>
      </c>
      <c r="B5365" t="s">
        <v>16241</v>
      </c>
      <c r="C5365" t="s">
        <v>123</v>
      </c>
      <c r="D5365">
        <v>-2.6100338503924872E-3</v>
      </c>
      <c r="E5365">
        <v>3.6817017056606418E-3</v>
      </c>
      <c r="F5365">
        <v>-0.70892050987714228</v>
      </c>
      <c r="G5365">
        <v>-8.3815452580572242E-2</v>
      </c>
      <c r="H5365">
        <v>0.25667558932488349</v>
      </c>
      <c r="I5365">
        <v>0.62116831959987651</v>
      </c>
      <c r="J5365">
        <v>0</v>
      </c>
      <c r="K5365" t="s">
        <v>14641</v>
      </c>
      <c r="L5365" t="s">
        <v>14642</v>
      </c>
    </row>
    <row r="5366" spans="1:12" x14ac:dyDescent="0.2">
      <c r="A5366" t="s">
        <v>16242</v>
      </c>
      <c r="B5366" t="s">
        <v>16243</v>
      </c>
      <c r="C5366" t="s">
        <v>123</v>
      </c>
      <c r="D5366">
        <v>-1.4889133349709641E-3</v>
      </c>
      <c r="E5366">
        <v>3.469484688774773E-3</v>
      </c>
      <c r="F5366">
        <v>-0.4291453828253568</v>
      </c>
      <c r="G5366">
        <v>-8.381715871908918E-2</v>
      </c>
      <c r="H5366">
        <v>0.25666587310788758</v>
      </c>
      <c r="I5366">
        <v>0.62116831959987651</v>
      </c>
      <c r="J5366">
        <v>0</v>
      </c>
      <c r="K5366" t="s">
        <v>9037</v>
      </c>
      <c r="L5366" t="s">
        <v>9038</v>
      </c>
    </row>
    <row r="5367" spans="1:12" x14ac:dyDescent="0.2">
      <c r="A5367" t="s">
        <v>16244</v>
      </c>
      <c r="B5367" t="s">
        <v>16245</v>
      </c>
      <c r="C5367" t="s">
        <v>90</v>
      </c>
      <c r="D5367">
        <v>-1.841765453675954E-3</v>
      </c>
      <c r="E5367">
        <v>5.0855600754904752E-3</v>
      </c>
      <c r="F5367">
        <v>-0.36215587395225612</v>
      </c>
      <c r="G5367">
        <v>8.3836183281468149E-2</v>
      </c>
      <c r="H5367">
        <v>0.25655754807901088</v>
      </c>
      <c r="I5367">
        <v>0.62116831959987651</v>
      </c>
      <c r="J5367">
        <v>0</v>
      </c>
      <c r="K5367" t="s">
        <v>8040</v>
      </c>
      <c r="L5367" t="s">
        <v>8041</v>
      </c>
    </row>
    <row r="5368" spans="1:12" x14ac:dyDescent="0.2">
      <c r="A5368" t="s">
        <v>16246</v>
      </c>
      <c r="B5368" t="s">
        <v>16247</v>
      </c>
      <c r="C5368" t="s">
        <v>123</v>
      </c>
      <c r="D5368">
        <v>-2.21012053512199E-3</v>
      </c>
      <c r="E5368">
        <v>3.54273039888129E-3</v>
      </c>
      <c r="F5368">
        <v>-0.62384666239911812</v>
      </c>
      <c r="G5368">
        <v>-8.3805997240966171E-2</v>
      </c>
      <c r="H5368">
        <v>0.25672944073476572</v>
      </c>
      <c r="I5368">
        <v>0.6211828800785667</v>
      </c>
      <c r="J5368">
        <v>0</v>
      </c>
      <c r="K5368" t="s">
        <v>6962</v>
      </c>
      <c r="L5368" t="s">
        <v>6963</v>
      </c>
    </row>
    <row r="5369" spans="1:12" x14ac:dyDescent="0.2">
      <c r="A5369" t="s">
        <v>16248</v>
      </c>
      <c r="B5369" t="s">
        <v>16249</v>
      </c>
      <c r="C5369" t="s">
        <v>123</v>
      </c>
      <c r="D5369">
        <v>7.4612889729910479E-3</v>
      </c>
      <c r="E5369">
        <v>3.6643150705164642E-3</v>
      </c>
      <c r="F5369">
        <v>2.03620289997045</v>
      </c>
      <c r="G5369">
        <v>8.3792768664355685E-2</v>
      </c>
      <c r="H5369">
        <v>0.25680479508141862</v>
      </c>
      <c r="I5369">
        <v>0.62124945397304432</v>
      </c>
      <c r="J5369">
        <v>0</v>
      </c>
      <c r="K5369" t="s">
        <v>5462</v>
      </c>
      <c r="L5369" t="s">
        <v>5463</v>
      </c>
    </row>
    <row r="5370" spans="1:12" x14ac:dyDescent="0.2">
      <c r="A5370" t="s">
        <v>16250</v>
      </c>
      <c r="B5370" t="s">
        <v>16251</v>
      </c>
      <c r="C5370" t="s">
        <v>1929</v>
      </c>
      <c r="D5370">
        <v>-4.5195811771119858E-2</v>
      </c>
      <c r="E5370">
        <v>1.828207486381328E-2</v>
      </c>
      <c r="F5370">
        <v>-2.472137988045243</v>
      </c>
      <c r="G5370">
        <v>-8.3750298348556074E-2</v>
      </c>
      <c r="H5370">
        <v>0.25704682296380438</v>
      </c>
      <c r="I5370">
        <v>0.62148762670042146</v>
      </c>
      <c r="J5370">
        <v>0</v>
      </c>
      <c r="K5370" t="s">
        <v>2697</v>
      </c>
      <c r="L5370" t="s">
        <v>2698</v>
      </c>
    </row>
    <row r="5371" spans="1:12" x14ac:dyDescent="0.2">
      <c r="A5371" t="s">
        <v>16252</v>
      </c>
      <c r="B5371" t="s">
        <v>16253</v>
      </c>
      <c r="C5371" t="s">
        <v>123</v>
      </c>
      <c r="D5371">
        <v>5.3844988495800926E-3</v>
      </c>
      <c r="E5371">
        <v>3.5316648006985551E-3</v>
      </c>
      <c r="F5371">
        <v>1.524634741245843</v>
      </c>
      <c r="G5371">
        <v>8.3752515564904539E-2</v>
      </c>
      <c r="H5371">
        <v>0.25703418370996439</v>
      </c>
      <c r="I5371">
        <v>0.62148762670042146</v>
      </c>
      <c r="J5371">
        <v>0</v>
      </c>
      <c r="K5371" t="s">
        <v>14155</v>
      </c>
      <c r="L5371" t="s">
        <v>14156</v>
      </c>
    </row>
    <row r="5372" spans="1:12" x14ac:dyDescent="0.2">
      <c r="A5372" t="s">
        <v>16254</v>
      </c>
      <c r="B5372" t="s">
        <v>16255</v>
      </c>
      <c r="C5372" t="s">
        <v>123</v>
      </c>
      <c r="D5372">
        <v>3.5451647742337859E-4</v>
      </c>
      <c r="E5372">
        <v>3.439162515894348E-3</v>
      </c>
      <c r="F5372">
        <v>0.10308221137702971</v>
      </c>
      <c r="G5372">
        <v>-8.3762812629991648E-2</v>
      </c>
      <c r="H5372">
        <v>0.25697549084142562</v>
      </c>
      <c r="I5372">
        <v>0.62148762670042146</v>
      </c>
      <c r="J5372">
        <v>0</v>
      </c>
      <c r="K5372" t="s">
        <v>15562</v>
      </c>
      <c r="L5372" t="s">
        <v>15563</v>
      </c>
    </row>
    <row r="5373" spans="1:12" x14ac:dyDescent="0.2">
      <c r="A5373" t="s">
        <v>16256</v>
      </c>
      <c r="B5373" t="s">
        <v>16257</v>
      </c>
      <c r="C5373" t="s">
        <v>32</v>
      </c>
      <c r="D5373">
        <v>1.975550810471982E-3</v>
      </c>
      <c r="E5373">
        <v>4.1417064839821237E-3</v>
      </c>
      <c r="F5373">
        <v>0.47698957376925238</v>
      </c>
      <c r="G5373">
        <v>8.3740114282797012E-2</v>
      </c>
      <c r="H5373">
        <v>0.25710488278145022</v>
      </c>
      <c r="I5373">
        <v>0.62151228737898589</v>
      </c>
      <c r="J5373">
        <v>0</v>
      </c>
      <c r="K5373" t="s">
        <v>3565</v>
      </c>
      <c r="L5373" t="s">
        <v>3566</v>
      </c>
    </row>
    <row r="5374" spans="1:12" x14ac:dyDescent="0.2">
      <c r="A5374" t="s">
        <v>16258</v>
      </c>
      <c r="B5374" t="s">
        <v>16259</v>
      </c>
      <c r="C5374" t="s">
        <v>123</v>
      </c>
      <c r="D5374">
        <v>7.2927663139565942E-3</v>
      </c>
      <c r="E5374">
        <v>3.819453963936523E-3</v>
      </c>
      <c r="F5374">
        <v>1.909374057866716</v>
      </c>
      <c r="G5374">
        <v>8.3634999425692094E-2</v>
      </c>
      <c r="H5374">
        <v>0.25770467473988712</v>
      </c>
      <c r="I5374">
        <v>0.62152122980797331</v>
      </c>
      <c r="J5374">
        <v>0</v>
      </c>
      <c r="K5374" t="s">
        <v>11303</v>
      </c>
      <c r="L5374" t="s">
        <v>11304</v>
      </c>
    </row>
    <row r="5375" spans="1:12" x14ac:dyDescent="0.2">
      <c r="A5375" t="s">
        <v>16260</v>
      </c>
      <c r="B5375" t="s">
        <v>16261</v>
      </c>
      <c r="C5375" t="s">
        <v>123</v>
      </c>
      <c r="D5375">
        <v>7.0318427081134663E-3</v>
      </c>
      <c r="E5375">
        <v>3.7914078848270819E-3</v>
      </c>
      <c r="F5375">
        <v>1.854678505115303</v>
      </c>
      <c r="G5375">
        <v>8.3646010436137119E-2</v>
      </c>
      <c r="H5375">
        <v>0.25764180012720178</v>
      </c>
      <c r="I5375">
        <v>0.62152122980797331</v>
      </c>
      <c r="J5375">
        <v>0</v>
      </c>
      <c r="K5375" t="s">
        <v>6823</v>
      </c>
      <c r="L5375" t="s">
        <v>6824</v>
      </c>
    </row>
    <row r="5376" spans="1:12" x14ac:dyDescent="0.2">
      <c r="A5376" t="s">
        <v>16262</v>
      </c>
      <c r="B5376" t="s">
        <v>16263</v>
      </c>
      <c r="C5376" t="s">
        <v>123</v>
      </c>
      <c r="D5376">
        <v>5.5148005490438211E-3</v>
      </c>
      <c r="E5376">
        <v>3.3735138245260428E-3</v>
      </c>
      <c r="F5376">
        <v>1.6347348301792171</v>
      </c>
      <c r="G5376">
        <v>8.3648988121587692E-2</v>
      </c>
      <c r="H5376">
        <v>0.25762479888498091</v>
      </c>
      <c r="I5376">
        <v>0.62152122980797331</v>
      </c>
      <c r="J5376">
        <v>0</v>
      </c>
      <c r="K5376" t="s">
        <v>15263</v>
      </c>
      <c r="L5376" t="s">
        <v>15264</v>
      </c>
    </row>
    <row r="5377" spans="1:12" x14ac:dyDescent="0.2">
      <c r="A5377" t="s">
        <v>16264</v>
      </c>
      <c r="B5377" t="s">
        <v>16265</v>
      </c>
      <c r="C5377" t="s">
        <v>50</v>
      </c>
      <c r="D5377">
        <v>1.125119549146574E-2</v>
      </c>
      <c r="E5377">
        <v>6.9906959731342883E-3</v>
      </c>
      <c r="F5377">
        <v>1.609452840561918</v>
      </c>
      <c r="G5377">
        <v>8.3672098486985341E-2</v>
      </c>
      <c r="H5377">
        <v>0.25749287535334048</v>
      </c>
      <c r="I5377">
        <v>0.62152122980797331</v>
      </c>
      <c r="J5377">
        <v>0</v>
      </c>
      <c r="K5377" t="s">
        <v>2542</v>
      </c>
      <c r="L5377" t="s">
        <v>2543</v>
      </c>
    </row>
    <row r="5378" spans="1:12" x14ac:dyDescent="0.2">
      <c r="A5378" t="s">
        <v>16266</v>
      </c>
      <c r="B5378" t="s">
        <v>16267</v>
      </c>
      <c r="C5378" t="s">
        <v>123</v>
      </c>
      <c r="D5378">
        <v>5.4058481016429002E-3</v>
      </c>
      <c r="E5378">
        <v>3.8008461001337712E-3</v>
      </c>
      <c r="F5378">
        <v>1.422274924904916</v>
      </c>
      <c r="G5378">
        <v>8.3691317246229344E-2</v>
      </c>
      <c r="H5378">
        <v>0.25738320212718169</v>
      </c>
      <c r="I5378">
        <v>0.62152122980797331</v>
      </c>
      <c r="J5378">
        <v>0</v>
      </c>
      <c r="K5378" t="s">
        <v>16268</v>
      </c>
      <c r="L5378" t="s">
        <v>16269</v>
      </c>
    </row>
    <row r="5379" spans="1:12" x14ac:dyDescent="0.2">
      <c r="A5379" t="s">
        <v>16270</v>
      </c>
      <c r="B5379" t="s">
        <v>16271</v>
      </c>
      <c r="C5379" t="s">
        <v>123</v>
      </c>
      <c r="D5379">
        <v>5.3124095453079166E-3</v>
      </c>
      <c r="E5379">
        <v>3.8349941047999369E-3</v>
      </c>
      <c r="F5379">
        <v>1.3852458178902609</v>
      </c>
      <c r="G5379">
        <v>8.3641205115294145E-2</v>
      </c>
      <c r="H5379">
        <v>0.25766923797189878</v>
      </c>
      <c r="I5379">
        <v>0.62152122980797331</v>
      </c>
      <c r="J5379">
        <v>0</v>
      </c>
      <c r="K5379" t="s">
        <v>3832</v>
      </c>
      <c r="L5379" t="s">
        <v>3833</v>
      </c>
    </row>
    <row r="5380" spans="1:12" x14ac:dyDescent="0.2">
      <c r="A5380" t="s">
        <v>16272</v>
      </c>
      <c r="B5380" t="s">
        <v>16273</v>
      </c>
      <c r="C5380" t="s">
        <v>107</v>
      </c>
      <c r="D5380">
        <v>-3.956856442434196E-3</v>
      </c>
      <c r="E5380">
        <v>4.4748143521263052E-3</v>
      </c>
      <c r="F5380">
        <v>-0.8842504137750451</v>
      </c>
      <c r="G5380">
        <v>-8.365008786675282E-2</v>
      </c>
      <c r="H5380">
        <v>0.25761852003079477</v>
      </c>
      <c r="I5380">
        <v>0.62152122980797331</v>
      </c>
      <c r="J5380">
        <v>0</v>
      </c>
      <c r="K5380" t="s">
        <v>9267</v>
      </c>
      <c r="L5380" t="s">
        <v>9268</v>
      </c>
    </row>
    <row r="5381" spans="1:12" x14ac:dyDescent="0.2">
      <c r="A5381" t="s">
        <v>16274</v>
      </c>
      <c r="B5381" t="s">
        <v>16275</v>
      </c>
      <c r="C5381" t="s">
        <v>32</v>
      </c>
      <c r="D5381">
        <v>2.580974846876478E-3</v>
      </c>
      <c r="E5381">
        <v>4.3594136294362752E-3</v>
      </c>
      <c r="F5381">
        <v>0.5920463315178075</v>
      </c>
      <c r="G5381">
        <v>8.3729312283609331E-2</v>
      </c>
      <c r="H5381">
        <v>0.25716647532961062</v>
      </c>
      <c r="I5381">
        <v>0.62152122980797331</v>
      </c>
      <c r="J5381">
        <v>0</v>
      </c>
      <c r="K5381" t="s">
        <v>2779</v>
      </c>
      <c r="L5381" t="s">
        <v>2780</v>
      </c>
    </row>
    <row r="5382" spans="1:12" x14ac:dyDescent="0.2">
      <c r="A5382" t="s">
        <v>16276</v>
      </c>
      <c r="B5382" t="s">
        <v>16277</v>
      </c>
      <c r="C5382" t="s">
        <v>203</v>
      </c>
      <c r="D5382">
        <v>-5.038357863209701E-3</v>
      </c>
      <c r="E5382">
        <v>9.0941554749929335E-3</v>
      </c>
      <c r="F5382">
        <v>-0.55402152262122129</v>
      </c>
      <c r="G5382">
        <v>-8.3707941998418176E-2</v>
      </c>
      <c r="H5382">
        <v>0.25728835772151631</v>
      </c>
      <c r="I5382">
        <v>0.62152122980797331</v>
      </c>
      <c r="J5382">
        <v>0</v>
      </c>
      <c r="K5382" t="s">
        <v>10133</v>
      </c>
      <c r="L5382" t="s">
        <v>10134</v>
      </c>
    </row>
    <row r="5383" spans="1:12" x14ac:dyDescent="0.2">
      <c r="A5383" t="s">
        <v>16278</v>
      </c>
      <c r="B5383" t="s">
        <v>16279</v>
      </c>
      <c r="C5383" t="s">
        <v>107</v>
      </c>
      <c r="D5383">
        <v>1.832063861077106E-3</v>
      </c>
      <c r="E5383">
        <v>4.3239426392017539E-3</v>
      </c>
      <c r="F5383">
        <v>0.42370216581210818</v>
      </c>
      <c r="G5383">
        <v>8.3713730759621158E-2</v>
      </c>
      <c r="H5383">
        <v>0.25725533841754528</v>
      </c>
      <c r="I5383">
        <v>0.62152122980797331</v>
      </c>
      <c r="J5383">
        <v>0</v>
      </c>
      <c r="K5383" t="s">
        <v>5963</v>
      </c>
      <c r="L5383" t="s">
        <v>5964</v>
      </c>
    </row>
    <row r="5384" spans="1:12" x14ac:dyDescent="0.2">
      <c r="A5384" t="s">
        <v>16280</v>
      </c>
      <c r="B5384" t="s">
        <v>16281</v>
      </c>
      <c r="C5384" t="s">
        <v>123</v>
      </c>
      <c r="D5384">
        <v>-1.3553964306219849E-3</v>
      </c>
      <c r="E5384">
        <v>3.592688116988485E-3</v>
      </c>
      <c r="F5384">
        <v>-0.37726526391556758</v>
      </c>
      <c r="G5384">
        <v>-8.3685751491691482E-2</v>
      </c>
      <c r="H5384">
        <v>0.25741496019692439</v>
      </c>
      <c r="I5384">
        <v>0.62152122980797331</v>
      </c>
      <c r="J5384">
        <v>0</v>
      </c>
      <c r="K5384" t="s">
        <v>2018</v>
      </c>
      <c r="L5384" t="s">
        <v>2019</v>
      </c>
    </row>
    <row r="5385" spans="1:12" x14ac:dyDescent="0.2">
      <c r="A5385" t="s">
        <v>16282</v>
      </c>
      <c r="B5385" t="s">
        <v>16283</v>
      </c>
      <c r="C5385" t="s">
        <v>32</v>
      </c>
      <c r="D5385">
        <v>-1.389951882608125E-3</v>
      </c>
      <c r="E5385">
        <v>4.1574688356832701E-3</v>
      </c>
      <c r="F5385">
        <v>-0.33432647063479182</v>
      </c>
      <c r="G5385">
        <v>-8.3630429413203755E-2</v>
      </c>
      <c r="H5385">
        <v>0.25773077333404709</v>
      </c>
      <c r="I5385">
        <v>0.62152122980797331</v>
      </c>
      <c r="J5385">
        <v>0</v>
      </c>
      <c r="K5385" t="s">
        <v>6208</v>
      </c>
      <c r="L5385" t="s">
        <v>6209</v>
      </c>
    </row>
    <row r="5386" spans="1:12" x14ac:dyDescent="0.2">
      <c r="A5386" t="s">
        <v>16284</v>
      </c>
      <c r="B5386" t="s">
        <v>16285</v>
      </c>
      <c r="C5386" t="s">
        <v>32</v>
      </c>
      <c r="D5386">
        <v>-8.5347710301482437E-4</v>
      </c>
      <c r="E5386">
        <v>4.0647253561214517E-3</v>
      </c>
      <c r="F5386">
        <v>-0.2099716532457705</v>
      </c>
      <c r="G5386">
        <v>8.3682752693367335E-2</v>
      </c>
      <c r="H5386">
        <v>0.25743207239023008</v>
      </c>
      <c r="I5386">
        <v>0.62152122980797331</v>
      </c>
      <c r="J5386">
        <v>0</v>
      </c>
      <c r="K5386" t="s">
        <v>16286</v>
      </c>
      <c r="L5386" t="s">
        <v>16287</v>
      </c>
    </row>
    <row r="5387" spans="1:12" x14ac:dyDescent="0.2">
      <c r="A5387" t="s">
        <v>16288</v>
      </c>
      <c r="B5387" t="s">
        <v>16289</v>
      </c>
      <c r="C5387" t="s">
        <v>123</v>
      </c>
      <c r="D5387">
        <v>5.3798720496312444E-3</v>
      </c>
      <c r="E5387">
        <v>3.914890364242864E-3</v>
      </c>
      <c r="F5387">
        <v>1.3742075892517891</v>
      </c>
      <c r="G5387">
        <v>8.3606806288150121E-2</v>
      </c>
      <c r="H5387">
        <v>0.25786571013017201</v>
      </c>
      <c r="I5387">
        <v>0.6216157623446098</v>
      </c>
      <c r="J5387">
        <v>0</v>
      </c>
      <c r="K5387" t="s">
        <v>5689</v>
      </c>
      <c r="L5387" t="s">
        <v>5690</v>
      </c>
    </row>
    <row r="5388" spans="1:12" x14ac:dyDescent="0.2">
      <c r="A5388" t="s">
        <v>16290</v>
      </c>
      <c r="B5388" t="s">
        <v>16291</v>
      </c>
      <c r="C5388" t="s">
        <v>203</v>
      </c>
      <c r="D5388">
        <v>2.4049092949206841E-4</v>
      </c>
      <c r="E5388">
        <v>8.0680151479030331E-3</v>
      </c>
      <c r="F5388">
        <v>2.980794223652079E-2</v>
      </c>
      <c r="G5388">
        <v>8.3607349680103471E-2</v>
      </c>
      <c r="H5388">
        <v>0.25786260569476188</v>
      </c>
      <c r="I5388">
        <v>0.6216157623446098</v>
      </c>
      <c r="J5388">
        <v>0</v>
      </c>
      <c r="K5388" t="s">
        <v>14947</v>
      </c>
      <c r="L5388" t="s">
        <v>14948</v>
      </c>
    </row>
    <row r="5389" spans="1:12" x14ac:dyDescent="0.2">
      <c r="A5389" t="s">
        <v>16292</v>
      </c>
      <c r="B5389" t="s">
        <v>16293</v>
      </c>
      <c r="C5389" t="s">
        <v>123</v>
      </c>
      <c r="D5389">
        <v>8.7209551962783467E-3</v>
      </c>
      <c r="E5389">
        <v>3.744757932911273E-3</v>
      </c>
      <c r="F5389">
        <v>2.328843506714585</v>
      </c>
      <c r="G5389">
        <v>8.3559698825542622E-2</v>
      </c>
      <c r="H5389">
        <v>0.25813493600859427</v>
      </c>
      <c r="I5389">
        <v>0.62161736749390406</v>
      </c>
      <c r="J5389">
        <v>0</v>
      </c>
      <c r="K5389" t="s">
        <v>957</v>
      </c>
      <c r="L5389" t="s">
        <v>958</v>
      </c>
    </row>
    <row r="5390" spans="1:12" x14ac:dyDescent="0.2">
      <c r="A5390" t="s">
        <v>16294</v>
      </c>
      <c r="B5390" t="s">
        <v>16295</v>
      </c>
      <c r="C5390" t="s">
        <v>32</v>
      </c>
      <c r="D5390">
        <v>-5.4587044229474227E-3</v>
      </c>
      <c r="E5390">
        <v>4.0592314787593672E-3</v>
      </c>
      <c r="F5390">
        <v>-1.344763030024535</v>
      </c>
      <c r="G5390">
        <v>-8.357938752035729E-2</v>
      </c>
      <c r="H5390">
        <v>0.25802238880298922</v>
      </c>
      <c r="I5390">
        <v>0.62161736749390406</v>
      </c>
      <c r="J5390">
        <v>0</v>
      </c>
      <c r="K5390" t="s">
        <v>10914</v>
      </c>
      <c r="L5390" t="s">
        <v>10915</v>
      </c>
    </row>
    <row r="5391" spans="1:12" x14ac:dyDescent="0.2">
      <c r="A5391" t="s">
        <v>16296</v>
      </c>
      <c r="B5391" t="s">
        <v>16297</v>
      </c>
      <c r="C5391" t="s">
        <v>32</v>
      </c>
      <c r="D5391">
        <v>-4.9449112456618483E-3</v>
      </c>
      <c r="E5391">
        <v>3.9785043682545769E-3</v>
      </c>
      <c r="F5391">
        <v>-1.2429070796348649</v>
      </c>
      <c r="G5391">
        <v>-8.3589689890701674E-2</v>
      </c>
      <c r="H5391">
        <v>0.25796351043866372</v>
      </c>
      <c r="I5391">
        <v>0.62161736749390406</v>
      </c>
      <c r="J5391">
        <v>0</v>
      </c>
      <c r="K5391" t="s">
        <v>16298</v>
      </c>
      <c r="L5391" t="s">
        <v>16299</v>
      </c>
    </row>
    <row r="5392" spans="1:12" x14ac:dyDescent="0.2">
      <c r="A5392" t="s">
        <v>16300</v>
      </c>
      <c r="B5392" t="s">
        <v>16301</v>
      </c>
      <c r="C5392" t="s">
        <v>123</v>
      </c>
      <c r="D5392">
        <v>-4.7220713886610708E-3</v>
      </c>
      <c r="E5392">
        <v>3.853608066855529E-3</v>
      </c>
      <c r="F5392">
        <v>-1.225363686897768</v>
      </c>
      <c r="G5392">
        <v>-8.3557637964413845E-2</v>
      </c>
      <c r="H5392">
        <v>0.25814671853584292</v>
      </c>
      <c r="I5392">
        <v>0.62161736749390406</v>
      </c>
      <c r="J5392">
        <v>0</v>
      </c>
      <c r="K5392" t="s">
        <v>16302</v>
      </c>
      <c r="L5392" t="s">
        <v>16303</v>
      </c>
    </row>
    <row r="5393" spans="1:12" x14ac:dyDescent="0.2">
      <c r="A5393" t="s">
        <v>16304</v>
      </c>
      <c r="B5393" t="s">
        <v>16305</v>
      </c>
      <c r="C5393" t="s">
        <v>32</v>
      </c>
      <c r="D5393">
        <v>3.9374202466740957E-3</v>
      </c>
      <c r="E5393">
        <v>3.8354706365420401E-3</v>
      </c>
      <c r="F5393">
        <v>1.0265807301875141</v>
      </c>
      <c r="G5393">
        <v>8.3560580629735356E-2</v>
      </c>
      <c r="H5393">
        <v>0.25812989459704239</v>
      </c>
      <c r="I5393">
        <v>0.62161736749390406</v>
      </c>
      <c r="J5393">
        <v>0</v>
      </c>
      <c r="K5393" t="s">
        <v>14933</v>
      </c>
      <c r="L5393" t="s">
        <v>14934</v>
      </c>
    </row>
    <row r="5394" spans="1:12" x14ac:dyDescent="0.2">
      <c r="A5394" t="s">
        <v>16306</v>
      </c>
      <c r="B5394" t="s">
        <v>16307</v>
      </c>
      <c r="C5394" t="s">
        <v>32</v>
      </c>
      <c r="D5394">
        <v>1.1353527924220579E-3</v>
      </c>
      <c r="E5394">
        <v>4.2404787498985736E-3</v>
      </c>
      <c r="F5394">
        <v>0.2677416535690017</v>
      </c>
      <c r="G5394">
        <v>8.3556436884182267E-2</v>
      </c>
      <c r="H5394">
        <v>0.25815358562256457</v>
      </c>
      <c r="I5394">
        <v>0.62161736749390406</v>
      </c>
      <c r="J5394">
        <v>0</v>
      </c>
      <c r="K5394" t="s">
        <v>16308</v>
      </c>
      <c r="L5394" t="s">
        <v>16307</v>
      </c>
    </row>
    <row r="5395" spans="1:12" x14ac:dyDescent="0.2">
      <c r="A5395" t="s">
        <v>16309</v>
      </c>
      <c r="B5395" t="s">
        <v>16310</v>
      </c>
      <c r="C5395" t="s">
        <v>123</v>
      </c>
      <c r="D5395">
        <v>-1.129055331778917E-3</v>
      </c>
      <c r="E5395">
        <v>3.5461741400990331E-3</v>
      </c>
      <c r="F5395">
        <v>-0.31838688320799341</v>
      </c>
      <c r="G5395">
        <v>-8.3545882648027384E-2</v>
      </c>
      <c r="H5395">
        <v>0.25821393408312943</v>
      </c>
      <c r="I5395">
        <v>0.62164741342297336</v>
      </c>
      <c r="J5395">
        <v>0</v>
      </c>
      <c r="K5395" t="s">
        <v>16311</v>
      </c>
      <c r="L5395" t="s">
        <v>16312</v>
      </c>
    </row>
    <row r="5396" spans="1:12" x14ac:dyDescent="0.2">
      <c r="A5396" t="s">
        <v>16313</v>
      </c>
      <c r="B5396" t="s">
        <v>16314</v>
      </c>
      <c r="C5396" t="s">
        <v>107</v>
      </c>
      <c r="D5396">
        <v>-3.550047697406735E-3</v>
      </c>
      <c r="E5396">
        <v>5.632261898910325E-3</v>
      </c>
      <c r="F5396">
        <v>-0.63030586310156567</v>
      </c>
      <c r="G5396">
        <v>-8.3530304928907811E-2</v>
      </c>
      <c r="H5396">
        <v>0.25830302422855722</v>
      </c>
      <c r="I5396">
        <v>0.62174663070102765</v>
      </c>
      <c r="J5396">
        <v>0</v>
      </c>
      <c r="K5396" t="s">
        <v>16315</v>
      </c>
      <c r="L5396" t="s">
        <v>16316</v>
      </c>
    </row>
    <row r="5397" spans="1:12" x14ac:dyDescent="0.2">
      <c r="A5397" t="s">
        <v>16317</v>
      </c>
      <c r="B5397" t="s">
        <v>16318</v>
      </c>
      <c r="C5397" t="s">
        <v>90</v>
      </c>
      <c r="D5397">
        <v>-5.3215525922213642E-3</v>
      </c>
      <c r="E5397">
        <v>4.8248123947331328E-3</v>
      </c>
      <c r="F5397">
        <v>-1.1029553393683209</v>
      </c>
      <c r="G5397">
        <v>8.3502077468276273E-2</v>
      </c>
      <c r="H5397">
        <v>0.25846451303667511</v>
      </c>
      <c r="I5397">
        <v>0.62202004564385882</v>
      </c>
      <c r="J5397">
        <v>0</v>
      </c>
      <c r="K5397" t="s">
        <v>10969</v>
      </c>
      <c r="L5397" t="s">
        <v>10970</v>
      </c>
    </row>
    <row r="5398" spans="1:12" x14ac:dyDescent="0.2">
      <c r="A5398" t="s">
        <v>16319</v>
      </c>
      <c r="B5398" t="s">
        <v>16320</v>
      </c>
      <c r="C5398" t="s">
        <v>123</v>
      </c>
      <c r="D5398">
        <v>6.2869607873397536E-3</v>
      </c>
      <c r="E5398">
        <v>3.39430817623196E-3</v>
      </c>
      <c r="F5398">
        <v>1.852206830058355</v>
      </c>
      <c r="G5398">
        <v>8.3488254640397455E-2</v>
      </c>
      <c r="H5398">
        <v>0.25854361850390872</v>
      </c>
      <c r="I5398">
        <v>0.62205264612400768</v>
      </c>
      <c r="J5398">
        <v>0</v>
      </c>
      <c r="K5398" t="s">
        <v>8795</v>
      </c>
      <c r="L5398" t="s">
        <v>8796</v>
      </c>
    </row>
    <row r="5399" spans="1:12" x14ac:dyDescent="0.2">
      <c r="A5399" t="s">
        <v>16321</v>
      </c>
      <c r="B5399" t="s">
        <v>16322</v>
      </c>
      <c r="C5399" t="s">
        <v>123</v>
      </c>
      <c r="D5399">
        <v>6.7647311251325211E-3</v>
      </c>
      <c r="E5399">
        <v>4.1140073404050464E-3</v>
      </c>
      <c r="F5399">
        <v>1.644316736796706</v>
      </c>
      <c r="G5399">
        <v>8.348297052427453E-2</v>
      </c>
      <c r="H5399">
        <v>0.25857386291216639</v>
      </c>
      <c r="I5399">
        <v>0.62205264612400768</v>
      </c>
      <c r="J5399">
        <v>0</v>
      </c>
      <c r="K5399" t="s">
        <v>16323</v>
      </c>
      <c r="L5399" t="s">
        <v>16324</v>
      </c>
    </row>
    <row r="5400" spans="1:12" x14ac:dyDescent="0.2">
      <c r="A5400" t="s">
        <v>16325</v>
      </c>
      <c r="B5400" t="s">
        <v>16326</v>
      </c>
      <c r="C5400" t="s">
        <v>123</v>
      </c>
      <c r="D5400">
        <v>1.0025787083304309E-2</v>
      </c>
      <c r="E5400">
        <v>3.3780318120857789E-3</v>
      </c>
      <c r="F5400">
        <v>2.967937438432187</v>
      </c>
      <c r="G5400">
        <v>8.3275666027321268E-2</v>
      </c>
      <c r="H5400">
        <v>0.25976232000004551</v>
      </c>
      <c r="I5400">
        <v>0.62206838299493294</v>
      </c>
      <c r="J5400">
        <v>0</v>
      </c>
      <c r="K5400" t="s">
        <v>2709</v>
      </c>
      <c r="L5400" t="s">
        <v>2710</v>
      </c>
    </row>
    <row r="5401" spans="1:12" x14ac:dyDescent="0.2">
      <c r="A5401" t="s">
        <v>16327</v>
      </c>
      <c r="B5401" t="s">
        <v>16328</v>
      </c>
      <c r="C5401" t="s">
        <v>123</v>
      </c>
      <c r="D5401">
        <v>6.9156356634902799E-3</v>
      </c>
      <c r="E5401">
        <v>3.451184509073993E-3</v>
      </c>
      <c r="F5401">
        <v>2.0038440846345398</v>
      </c>
      <c r="G5401">
        <v>8.327330691773277E-2</v>
      </c>
      <c r="H5401">
        <v>0.25977586610143971</v>
      </c>
      <c r="I5401">
        <v>0.62206838299493294</v>
      </c>
      <c r="J5401">
        <v>0</v>
      </c>
      <c r="K5401" t="s">
        <v>1633</v>
      </c>
      <c r="L5401" t="s">
        <v>1634</v>
      </c>
    </row>
    <row r="5402" spans="1:12" x14ac:dyDescent="0.2">
      <c r="A5402" t="s">
        <v>16329</v>
      </c>
      <c r="B5402" t="s">
        <v>16330</v>
      </c>
      <c r="C5402" t="s">
        <v>123</v>
      </c>
      <c r="D5402">
        <v>7.4902443743678536E-3</v>
      </c>
      <c r="E5402">
        <v>3.770877856781543E-3</v>
      </c>
      <c r="F5402">
        <v>1.9863396956486949</v>
      </c>
      <c r="G5402">
        <v>8.3254817636931919E-2</v>
      </c>
      <c r="H5402">
        <v>0.25988204908729617</v>
      </c>
      <c r="I5402">
        <v>0.62206838299493294</v>
      </c>
      <c r="J5402">
        <v>0</v>
      </c>
      <c r="K5402" t="s">
        <v>2146</v>
      </c>
      <c r="L5402" t="s">
        <v>2147</v>
      </c>
    </row>
    <row r="5403" spans="1:12" x14ac:dyDescent="0.2">
      <c r="A5403" t="s">
        <v>16331</v>
      </c>
      <c r="B5403" t="s">
        <v>16332</v>
      </c>
      <c r="C5403" t="s">
        <v>90</v>
      </c>
      <c r="D5403">
        <v>-9.5539252388489489E-3</v>
      </c>
      <c r="E5403">
        <v>4.9460259560447544E-3</v>
      </c>
      <c r="F5403">
        <v>-1.931636696562961</v>
      </c>
      <c r="G5403">
        <v>-8.3207669765480177E-2</v>
      </c>
      <c r="H5403">
        <v>0.26015295174573178</v>
      </c>
      <c r="I5403">
        <v>0.62206838299493294</v>
      </c>
      <c r="J5403">
        <v>0</v>
      </c>
      <c r="K5403" t="s">
        <v>5575</v>
      </c>
      <c r="L5403" t="s">
        <v>5576</v>
      </c>
    </row>
    <row r="5404" spans="1:12" x14ac:dyDescent="0.2">
      <c r="A5404" t="s">
        <v>16333</v>
      </c>
      <c r="B5404" t="s">
        <v>16334</v>
      </c>
      <c r="C5404" t="s">
        <v>123</v>
      </c>
      <c r="D5404">
        <v>6.7453899374761922E-3</v>
      </c>
      <c r="E5404">
        <v>3.6900899134162698E-3</v>
      </c>
      <c r="F5404">
        <v>1.8279744113962091</v>
      </c>
      <c r="G5404">
        <v>8.3251046586971925E-2</v>
      </c>
      <c r="H5404">
        <v>0.25990370969083859</v>
      </c>
      <c r="I5404">
        <v>0.62206838299493294</v>
      </c>
      <c r="J5404">
        <v>0</v>
      </c>
      <c r="K5404" t="s">
        <v>12533</v>
      </c>
      <c r="L5404" t="s">
        <v>12534</v>
      </c>
    </row>
    <row r="5405" spans="1:12" x14ac:dyDescent="0.2">
      <c r="A5405" t="s">
        <v>16335</v>
      </c>
      <c r="B5405" t="s">
        <v>16336</v>
      </c>
      <c r="C5405" t="s">
        <v>123</v>
      </c>
      <c r="D5405">
        <v>6.3983159433607904E-3</v>
      </c>
      <c r="E5405">
        <v>3.67460679325152E-3</v>
      </c>
      <c r="F5405">
        <v>1.741224654325304</v>
      </c>
      <c r="G5405">
        <v>8.3237866969023203E-2</v>
      </c>
      <c r="H5405">
        <v>0.25997942207772629</v>
      </c>
      <c r="I5405">
        <v>0.62206838299493294</v>
      </c>
      <c r="J5405">
        <v>0</v>
      </c>
      <c r="K5405" t="s">
        <v>3761</v>
      </c>
      <c r="L5405" t="s">
        <v>3762</v>
      </c>
    </row>
    <row r="5406" spans="1:12" x14ac:dyDescent="0.2">
      <c r="A5406" t="s">
        <v>16337</v>
      </c>
      <c r="B5406" t="s">
        <v>16338</v>
      </c>
      <c r="C5406" t="s">
        <v>32</v>
      </c>
      <c r="D5406">
        <v>7.473446931138006E-3</v>
      </c>
      <c r="E5406">
        <v>4.3338978558347006E-3</v>
      </c>
      <c r="F5406">
        <v>1.7244169520692669</v>
      </c>
      <c r="G5406">
        <v>8.3252924310003543E-2</v>
      </c>
      <c r="H5406">
        <v>0.25989292404789338</v>
      </c>
      <c r="I5406">
        <v>0.62206838299493294</v>
      </c>
      <c r="J5406">
        <v>0</v>
      </c>
      <c r="K5406" t="s">
        <v>16339</v>
      </c>
      <c r="L5406" t="s">
        <v>16340</v>
      </c>
    </row>
    <row r="5407" spans="1:12" x14ac:dyDescent="0.2">
      <c r="A5407" t="s">
        <v>16341</v>
      </c>
      <c r="B5407" t="s">
        <v>16342</v>
      </c>
      <c r="C5407" t="s">
        <v>90</v>
      </c>
      <c r="D5407">
        <v>-8.3277377883306299E-3</v>
      </c>
      <c r="E5407">
        <v>4.8856032279985416E-3</v>
      </c>
      <c r="F5407">
        <v>-1.7045464806895929</v>
      </c>
      <c r="G5407">
        <v>8.3302209519029016E-2</v>
      </c>
      <c r="H5407">
        <v>0.25960993964112689</v>
      </c>
      <c r="I5407">
        <v>0.62206838299493294</v>
      </c>
      <c r="J5407">
        <v>0</v>
      </c>
      <c r="K5407" t="s">
        <v>16343</v>
      </c>
      <c r="L5407" t="s">
        <v>16342</v>
      </c>
    </row>
    <row r="5408" spans="1:12" x14ac:dyDescent="0.2">
      <c r="A5408" t="s">
        <v>16344</v>
      </c>
      <c r="B5408" t="s">
        <v>16345</v>
      </c>
      <c r="C5408" t="s">
        <v>123</v>
      </c>
      <c r="D5408">
        <v>5.3086406943301323E-3</v>
      </c>
      <c r="E5408">
        <v>3.4423723420528248E-3</v>
      </c>
      <c r="F5408">
        <v>1.542145987369971</v>
      </c>
      <c r="G5408">
        <v>8.3276985672656414E-2</v>
      </c>
      <c r="H5408">
        <v>0.25975474275541849</v>
      </c>
      <c r="I5408">
        <v>0.62206838299493294</v>
      </c>
      <c r="J5408">
        <v>0</v>
      </c>
      <c r="K5408" t="s">
        <v>16346</v>
      </c>
      <c r="L5408" t="s">
        <v>16347</v>
      </c>
    </row>
    <row r="5409" spans="1:12" x14ac:dyDescent="0.2">
      <c r="A5409" t="s">
        <v>16348</v>
      </c>
      <c r="B5409" t="s">
        <v>16349</v>
      </c>
      <c r="C5409" t="s">
        <v>123</v>
      </c>
      <c r="D5409">
        <v>5.2272784430577347E-3</v>
      </c>
      <c r="E5409">
        <v>3.4787637853014759E-3</v>
      </c>
      <c r="F5409">
        <v>1.502625290381632</v>
      </c>
      <c r="G5409">
        <v>8.3370983038480104E-2</v>
      </c>
      <c r="H5409">
        <v>0.25921541158174483</v>
      </c>
      <c r="I5409">
        <v>0.62206838299493294</v>
      </c>
      <c r="J5409">
        <v>0</v>
      </c>
      <c r="K5409" t="s">
        <v>2442</v>
      </c>
      <c r="L5409" t="s">
        <v>2443</v>
      </c>
    </row>
    <row r="5410" spans="1:12" x14ac:dyDescent="0.2">
      <c r="A5410" t="s">
        <v>16350</v>
      </c>
      <c r="B5410" t="s">
        <v>16351</v>
      </c>
      <c r="C5410" t="s">
        <v>123</v>
      </c>
      <c r="D5410">
        <v>4.5979265539155051E-3</v>
      </c>
      <c r="E5410">
        <v>3.1089977112544942E-3</v>
      </c>
      <c r="F5410">
        <v>1.478909597543647</v>
      </c>
      <c r="G5410">
        <v>8.3420118367090582E-2</v>
      </c>
      <c r="H5410">
        <v>0.25893379289647811</v>
      </c>
      <c r="I5410">
        <v>0.62206838299493294</v>
      </c>
      <c r="J5410">
        <v>0</v>
      </c>
      <c r="K5410" t="s">
        <v>16352</v>
      </c>
      <c r="L5410" t="s">
        <v>16353</v>
      </c>
    </row>
    <row r="5411" spans="1:12" x14ac:dyDescent="0.2">
      <c r="A5411" t="s">
        <v>16354</v>
      </c>
      <c r="B5411" t="s">
        <v>16355</v>
      </c>
      <c r="C5411" t="s">
        <v>123</v>
      </c>
      <c r="D5411">
        <v>5.4904840383831451E-3</v>
      </c>
      <c r="E5411">
        <v>3.7891556166810428E-3</v>
      </c>
      <c r="F5411">
        <v>1.4489993533684189</v>
      </c>
      <c r="G5411">
        <v>8.32140751974213E-2</v>
      </c>
      <c r="H5411">
        <v>0.26011613598414401</v>
      </c>
      <c r="I5411">
        <v>0.62206838299493294</v>
      </c>
      <c r="J5411">
        <v>0</v>
      </c>
      <c r="K5411" t="s">
        <v>1185</v>
      </c>
      <c r="L5411" t="s">
        <v>1186</v>
      </c>
    </row>
    <row r="5412" spans="1:12" x14ac:dyDescent="0.2">
      <c r="A5412" t="s">
        <v>16356</v>
      </c>
      <c r="B5412" t="s">
        <v>16357</v>
      </c>
      <c r="C5412" t="s">
        <v>123</v>
      </c>
      <c r="D5412">
        <v>5.5311737360813082E-3</v>
      </c>
      <c r="E5412">
        <v>4.1852192486936269E-3</v>
      </c>
      <c r="F5412">
        <v>1.3215971272730349</v>
      </c>
      <c r="G5412">
        <v>8.323871164822437E-2</v>
      </c>
      <c r="H5412">
        <v>0.25997456923122159</v>
      </c>
      <c r="I5412">
        <v>0.62206838299493294</v>
      </c>
      <c r="J5412">
        <v>0</v>
      </c>
      <c r="K5412" t="s">
        <v>6238</v>
      </c>
      <c r="L5412" t="s">
        <v>6239</v>
      </c>
    </row>
    <row r="5413" spans="1:12" x14ac:dyDescent="0.2">
      <c r="A5413" t="s">
        <v>16358</v>
      </c>
      <c r="B5413" t="s">
        <v>16359</v>
      </c>
      <c r="C5413" t="s">
        <v>123</v>
      </c>
      <c r="D5413">
        <v>-4.3712485843714361E-3</v>
      </c>
      <c r="E5413">
        <v>3.3720220075276019E-3</v>
      </c>
      <c r="F5413">
        <v>-1.2963286047994911</v>
      </c>
      <c r="G5413">
        <v>-8.3328606618407949E-2</v>
      </c>
      <c r="H5413">
        <v>0.25945846058008498</v>
      </c>
      <c r="I5413">
        <v>0.62206838299493294</v>
      </c>
      <c r="J5413">
        <v>0</v>
      </c>
      <c r="K5413" t="s">
        <v>4164</v>
      </c>
      <c r="L5413" t="s">
        <v>4165</v>
      </c>
    </row>
    <row r="5414" spans="1:12" x14ac:dyDescent="0.2">
      <c r="A5414" t="s">
        <v>16360</v>
      </c>
      <c r="B5414" t="s">
        <v>16361</v>
      </c>
      <c r="C5414" t="s">
        <v>37</v>
      </c>
      <c r="D5414">
        <v>-9.8308497058544921E-3</v>
      </c>
      <c r="E5414">
        <v>7.6424074208416857E-3</v>
      </c>
      <c r="F5414">
        <v>-1.286355092643279</v>
      </c>
      <c r="G5414">
        <v>-8.3277378143295749E-2</v>
      </c>
      <c r="H5414">
        <v>0.25975248926554301</v>
      </c>
      <c r="I5414">
        <v>0.62206838299493294</v>
      </c>
      <c r="J5414">
        <v>0</v>
      </c>
      <c r="K5414" t="s">
        <v>3083</v>
      </c>
      <c r="L5414" t="s">
        <v>3084</v>
      </c>
    </row>
    <row r="5415" spans="1:12" x14ac:dyDescent="0.2">
      <c r="A5415" t="s">
        <v>16362</v>
      </c>
      <c r="B5415" t="s">
        <v>16363</v>
      </c>
      <c r="C5415" t="s">
        <v>32</v>
      </c>
      <c r="D5415">
        <v>-4.5827338699981086E-3</v>
      </c>
      <c r="E5415">
        <v>4.2503405250754068E-3</v>
      </c>
      <c r="F5415">
        <v>-1.078203932828842</v>
      </c>
      <c r="G5415">
        <v>-8.327271554776422E-2</v>
      </c>
      <c r="H5415">
        <v>0.25977926184742989</v>
      </c>
      <c r="I5415">
        <v>0.62206838299493294</v>
      </c>
      <c r="J5415">
        <v>0</v>
      </c>
      <c r="K5415" t="s">
        <v>16364</v>
      </c>
      <c r="L5415" t="s">
        <v>16365</v>
      </c>
    </row>
    <row r="5416" spans="1:12" x14ac:dyDescent="0.2">
      <c r="A5416" t="s">
        <v>16366</v>
      </c>
      <c r="B5416" t="s">
        <v>16367</v>
      </c>
      <c r="C5416" t="s">
        <v>32</v>
      </c>
      <c r="D5416">
        <v>-4.6353735183536759E-3</v>
      </c>
      <c r="E5416">
        <v>4.5856276117951277E-3</v>
      </c>
      <c r="F5416">
        <v>-1.010848222047205</v>
      </c>
      <c r="G5416">
        <v>-8.335849096660726E-2</v>
      </c>
      <c r="H5416">
        <v>0.25928704331337099</v>
      </c>
      <c r="I5416">
        <v>0.62206838299493294</v>
      </c>
      <c r="J5416">
        <v>0</v>
      </c>
      <c r="K5416" t="s">
        <v>16368</v>
      </c>
      <c r="L5416" t="s">
        <v>16369</v>
      </c>
    </row>
    <row r="5417" spans="1:12" x14ac:dyDescent="0.2">
      <c r="A5417" t="s">
        <v>16370</v>
      </c>
      <c r="B5417" t="s">
        <v>16371</v>
      </c>
      <c r="C5417" t="s">
        <v>340</v>
      </c>
      <c r="D5417">
        <v>-8.2664596068947657E-3</v>
      </c>
      <c r="E5417">
        <v>8.5746949020959595E-3</v>
      </c>
      <c r="F5417">
        <v>-0.96405291398463056</v>
      </c>
      <c r="G5417">
        <v>8.327443344027477E-2</v>
      </c>
      <c r="H5417">
        <v>0.25976939750354411</v>
      </c>
      <c r="I5417">
        <v>0.62206838299493294</v>
      </c>
      <c r="J5417">
        <v>0</v>
      </c>
      <c r="K5417" t="s">
        <v>6873</v>
      </c>
      <c r="L5417" t="s">
        <v>6874</v>
      </c>
    </row>
    <row r="5418" spans="1:12" x14ac:dyDescent="0.2">
      <c r="A5418" t="s">
        <v>16372</v>
      </c>
      <c r="B5418" t="s">
        <v>16373</v>
      </c>
      <c r="C5418" t="s">
        <v>107</v>
      </c>
      <c r="D5418">
        <v>-4.2399705079195701E-3</v>
      </c>
      <c r="E5418">
        <v>5.3267292890616363E-3</v>
      </c>
      <c r="F5418">
        <v>-0.79598009920013957</v>
      </c>
      <c r="G5418">
        <v>-8.3231732079527151E-2</v>
      </c>
      <c r="H5418">
        <v>0.26001467007869439</v>
      </c>
      <c r="I5418">
        <v>0.62206838299493294</v>
      </c>
      <c r="J5418">
        <v>0</v>
      </c>
      <c r="K5418" t="s">
        <v>10034</v>
      </c>
      <c r="L5418" t="s">
        <v>10035</v>
      </c>
    </row>
    <row r="5419" spans="1:12" x14ac:dyDescent="0.2">
      <c r="A5419" t="s">
        <v>16374</v>
      </c>
      <c r="B5419" t="s">
        <v>16375</v>
      </c>
      <c r="C5419" t="s">
        <v>123</v>
      </c>
      <c r="D5419">
        <v>-2.7224762909849919E-3</v>
      </c>
      <c r="E5419">
        <v>3.632813369090757E-3</v>
      </c>
      <c r="F5419">
        <v>-0.74941264920151685</v>
      </c>
      <c r="G5419">
        <v>-8.3229945261025201E-2</v>
      </c>
      <c r="H5419">
        <v>0.26002493685934769</v>
      </c>
      <c r="I5419">
        <v>0.62206838299493294</v>
      </c>
      <c r="J5419">
        <v>0</v>
      </c>
      <c r="K5419" t="s">
        <v>16376</v>
      </c>
      <c r="L5419" t="s">
        <v>16377</v>
      </c>
    </row>
    <row r="5420" spans="1:12" x14ac:dyDescent="0.2">
      <c r="A5420" t="s">
        <v>16378</v>
      </c>
      <c r="B5420" t="s">
        <v>16379</v>
      </c>
      <c r="C5420" t="s">
        <v>123</v>
      </c>
      <c r="D5420">
        <v>-2.5561521565337321E-3</v>
      </c>
      <c r="E5420">
        <v>3.4953288445649308E-3</v>
      </c>
      <c r="F5420">
        <v>-0.73130519908260605</v>
      </c>
      <c r="G5420">
        <v>-8.3352671031453246E-2</v>
      </c>
      <c r="H5420">
        <v>0.25932042048545412</v>
      </c>
      <c r="I5420">
        <v>0.62206838299493294</v>
      </c>
      <c r="J5420">
        <v>0</v>
      </c>
      <c r="K5420" t="s">
        <v>16380</v>
      </c>
      <c r="L5420" t="s">
        <v>16381</v>
      </c>
    </row>
    <row r="5421" spans="1:12" x14ac:dyDescent="0.2">
      <c r="A5421" t="s">
        <v>16382</v>
      </c>
      <c r="B5421" t="s">
        <v>16383</v>
      </c>
      <c r="C5421" t="s">
        <v>32</v>
      </c>
      <c r="D5421">
        <v>2.8598537971493559E-3</v>
      </c>
      <c r="E5421">
        <v>4.0468837843417264E-3</v>
      </c>
      <c r="F5421">
        <v>0.70668048541812656</v>
      </c>
      <c r="G5421">
        <v>8.3309357724405439E-2</v>
      </c>
      <c r="H5421">
        <v>0.25956891385727532</v>
      </c>
      <c r="I5421">
        <v>0.62206838299493294</v>
      </c>
      <c r="J5421">
        <v>0</v>
      </c>
      <c r="K5421" t="s">
        <v>11764</v>
      </c>
      <c r="L5421" t="s">
        <v>11765</v>
      </c>
    </row>
    <row r="5422" spans="1:12" x14ac:dyDescent="0.2">
      <c r="A5422" t="s">
        <v>16384</v>
      </c>
      <c r="B5422" t="s">
        <v>16385</v>
      </c>
      <c r="C5422" t="s">
        <v>32</v>
      </c>
      <c r="D5422">
        <v>2.68728262597729E-3</v>
      </c>
      <c r="E5422">
        <v>3.8378554468917981E-3</v>
      </c>
      <c r="F5422">
        <v>0.70020423206759019</v>
      </c>
      <c r="G5422">
        <v>8.3439810822719951E-2</v>
      </c>
      <c r="H5422">
        <v>0.25882098480600407</v>
      </c>
      <c r="I5422">
        <v>0.62206838299493294</v>
      </c>
      <c r="J5422">
        <v>0</v>
      </c>
      <c r="K5422" t="s">
        <v>7978</v>
      </c>
      <c r="L5422" t="s">
        <v>7979</v>
      </c>
    </row>
    <row r="5423" spans="1:12" x14ac:dyDescent="0.2">
      <c r="A5423" t="s">
        <v>16386</v>
      </c>
      <c r="B5423" t="s">
        <v>16387</v>
      </c>
      <c r="C5423" t="s">
        <v>32</v>
      </c>
      <c r="D5423">
        <v>3.081155055112523E-3</v>
      </c>
      <c r="E5423">
        <v>4.784101058374254E-3</v>
      </c>
      <c r="F5423">
        <v>0.64404054544775213</v>
      </c>
      <c r="G5423">
        <v>8.3411595789162171E-2</v>
      </c>
      <c r="H5423">
        <v>0.25898262489665708</v>
      </c>
      <c r="I5423">
        <v>0.62206838299493294</v>
      </c>
      <c r="J5423">
        <v>0</v>
      </c>
      <c r="K5423" t="s">
        <v>2603</v>
      </c>
      <c r="L5423" t="s">
        <v>2604</v>
      </c>
    </row>
    <row r="5424" spans="1:12" x14ac:dyDescent="0.2">
      <c r="A5424" t="s">
        <v>16388</v>
      </c>
      <c r="B5424" t="s">
        <v>16389</v>
      </c>
      <c r="C5424" t="s">
        <v>123</v>
      </c>
      <c r="D5424">
        <v>1.903268750791964E-3</v>
      </c>
      <c r="E5424">
        <v>3.4530612063878182E-3</v>
      </c>
      <c r="F5424">
        <v>0.5511830335561696</v>
      </c>
      <c r="G5424">
        <v>-8.3469793055866867E-2</v>
      </c>
      <c r="H5424">
        <v>0.25864929666633968</v>
      </c>
      <c r="I5424">
        <v>0.62206838299493294</v>
      </c>
      <c r="J5424">
        <v>0</v>
      </c>
      <c r="K5424" t="s">
        <v>1054</v>
      </c>
      <c r="L5424" t="s">
        <v>1055</v>
      </c>
    </row>
    <row r="5425" spans="1:12" x14ac:dyDescent="0.2">
      <c r="A5425" t="s">
        <v>16390</v>
      </c>
      <c r="B5425" t="s">
        <v>16391</v>
      </c>
      <c r="C5425" t="s">
        <v>123</v>
      </c>
      <c r="D5425">
        <v>-1.7875566344562001E-3</v>
      </c>
      <c r="E5425">
        <v>3.3726749104314321E-3</v>
      </c>
      <c r="F5425">
        <v>-0.53001154333832201</v>
      </c>
      <c r="G5425">
        <v>-8.3448747675708868E-2</v>
      </c>
      <c r="H5425">
        <v>0.25876980125167592</v>
      </c>
      <c r="I5425">
        <v>0.62206838299493294</v>
      </c>
      <c r="J5425">
        <v>0</v>
      </c>
      <c r="K5425" t="s">
        <v>5497</v>
      </c>
      <c r="L5425" t="s">
        <v>5498</v>
      </c>
    </row>
    <row r="5426" spans="1:12" x14ac:dyDescent="0.2">
      <c r="A5426" t="s">
        <v>16392</v>
      </c>
      <c r="B5426" t="s">
        <v>16393</v>
      </c>
      <c r="C5426" t="s">
        <v>32</v>
      </c>
      <c r="D5426">
        <v>-2.1392440738721699E-3</v>
      </c>
      <c r="E5426">
        <v>4.2578268844338284E-3</v>
      </c>
      <c r="F5426">
        <v>-0.50242626859561235</v>
      </c>
      <c r="G5426">
        <v>8.3393490892367153E-2</v>
      </c>
      <c r="H5426">
        <v>0.25908638191674821</v>
      </c>
      <c r="I5426">
        <v>0.62206838299493294</v>
      </c>
      <c r="J5426">
        <v>0</v>
      </c>
      <c r="K5426" t="s">
        <v>16394</v>
      </c>
      <c r="L5426" t="s">
        <v>16395</v>
      </c>
    </row>
    <row r="5427" spans="1:12" x14ac:dyDescent="0.2">
      <c r="A5427" t="s">
        <v>16396</v>
      </c>
      <c r="B5427" t="s">
        <v>16397</v>
      </c>
      <c r="C5427" t="s">
        <v>123</v>
      </c>
      <c r="D5427">
        <v>-1.6287226655555031E-3</v>
      </c>
      <c r="E5427">
        <v>3.557909308696009E-3</v>
      </c>
      <c r="F5427">
        <v>-0.45777520567336721</v>
      </c>
      <c r="G5427">
        <v>-8.3310716474325891E-2</v>
      </c>
      <c r="H5427">
        <v>0.25956111607062921</v>
      </c>
      <c r="I5427">
        <v>0.62206838299493294</v>
      </c>
      <c r="J5427">
        <v>0</v>
      </c>
      <c r="K5427" t="s">
        <v>5220</v>
      </c>
      <c r="L5427" t="s">
        <v>5221</v>
      </c>
    </row>
    <row r="5428" spans="1:12" x14ac:dyDescent="0.2">
      <c r="A5428" t="s">
        <v>16398</v>
      </c>
      <c r="B5428" t="s">
        <v>16399</v>
      </c>
      <c r="C5428" t="s">
        <v>123</v>
      </c>
      <c r="D5428">
        <v>-9.5269647543094185E-4</v>
      </c>
      <c r="E5428">
        <v>3.6575936604188951E-3</v>
      </c>
      <c r="F5428">
        <v>-0.26047083516702951</v>
      </c>
      <c r="G5428">
        <v>-8.3437101003114883E-2</v>
      </c>
      <c r="H5428">
        <v>0.25883650598371549</v>
      </c>
      <c r="I5428">
        <v>0.62206838299493294</v>
      </c>
      <c r="J5428">
        <v>0</v>
      </c>
      <c r="K5428" t="s">
        <v>5795</v>
      </c>
      <c r="L5428" t="s">
        <v>5796</v>
      </c>
    </row>
    <row r="5429" spans="1:12" x14ac:dyDescent="0.2">
      <c r="A5429" t="s">
        <v>16400</v>
      </c>
      <c r="B5429" t="s">
        <v>16401</v>
      </c>
      <c r="C5429" t="s">
        <v>32</v>
      </c>
      <c r="D5429">
        <v>-1.045004567416007E-3</v>
      </c>
      <c r="E5429">
        <v>4.9391555846757416E-3</v>
      </c>
      <c r="F5429">
        <v>-0.21157555163037289</v>
      </c>
      <c r="G5429">
        <v>8.3404957465926938E-2</v>
      </c>
      <c r="H5429">
        <v>0.25902066502553228</v>
      </c>
      <c r="I5429">
        <v>0.62206838299493294</v>
      </c>
      <c r="J5429">
        <v>0</v>
      </c>
      <c r="K5429" t="s">
        <v>16402</v>
      </c>
      <c r="L5429" t="s">
        <v>16403</v>
      </c>
    </row>
    <row r="5430" spans="1:12" x14ac:dyDescent="0.2">
      <c r="A5430" t="s">
        <v>16404</v>
      </c>
      <c r="B5430" t="s">
        <v>16405</v>
      </c>
      <c r="C5430" t="s">
        <v>123</v>
      </c>
      <c r="D5430">
        <v>3.7120787400113901E-4</v>
      </c>
      <c r="E5430">
        <v>3.61286811293425E-3</v>
      </c>
      <c r="F5430">
        <v>0.1027460351160332</v>
      </c>
      <c r="G5430">
        <v>-8.3399184077512054E-2</v>
      </c>
      <c r="H5430">
        <v>0.25905375186869511</v>
      </c>
      <c r="I5430">
        <v>0.62206838299493294</v>
      </c>
      <c r="J5430">
        <v>0</v>
      </c>
      <c r="K5430" t="s">
        <v>14279</v>
      </c>
      <c r="L5430" t="s">
        <v>14280</v>
      </c>
    </row>
    <row r="5431" spans="1:12" x14ac:dyDescent="0.2">
      <c r="A5431" t="s">
        <v>16406</v>
      </c>
      <c r="B5431" t="s">
        <v>16407</v>
      </c>
      <c r="C5431" t="s">
        <v>123</v>
      </c>
      <c r="D5431">
        <v>-2.7300487030027529E-4</v>
      </c>
      <c r="E5431">
        <v>3.6000905353788912E-3</v>
      </c>
      <c r="F5431">
        <v>-7.5832779097468717E-2</v>
      </c>
      <c r="G5431">
        <v>-8.3206234168148666E-2</v>
      </c>
      <c r="H5431">
        <v>0.26016120345337129</v>
      </c>
      <c r="I5431">
        <v>0.62206838299493294</v>
      </c>
      <c r="J5431">
        <v>0</v>
      </c>
      <c r="K5431" t="s">
        <v>7960</v>
      </c>
      <c r="L5431" t="s">
        <v>7961</v>
      </c>
    </row>
    <row r="5432" spans="1:12" x14ac:dyDescent="0.2">
      <c r="A5432" t="s">
        <v>16408</v>
      </c>
      <c r="B5432" t="s">
        <v>16409</v>
      </c>
      <c r="C5432" t="s">
        <v>123</v>
      </c>
      <c r="D5432">
        <v>-3.4754594946316067E-8</v>
      </c>
      <c r="E5432">
        <v>3.300264515893935E-3</v>
      </c>
      <c r="F5432">
        <v>-1.053085132386795E-5</v>
      </c>
      <c r="G5432">
        <v>-8.3428906199777803E-2</v>
      </c>
      <c r="H5432">
        <v>0.25888344768626292</v>
      </c>
      <c r="I5432">
        <v>0.62206838299493294</v>
      </c>
      <c r="J5432">
        <v>0</v>
      </c>
      <c r="K5432" t="s">
        <v>12333</v>
      </c>
      <c r="L5432" t="s">
        <v>12334</v>
      </c>
    </row>
    <row r="5433" spans="1:12" x14ac:dyDescent="0.2">
      <c r="A5433" t="s">
        <v>16410</v>
      </c>
      <c r="B5433" t="s">
        <v>16411</v>
      </c>
      <c r="C5433" t="s">
        <v>123</v>
      </c>
      <c r="D5433">
        <v>5.5720145747240428E-3</v>
      </c>
      <c r="E5433">
        <v>3.5548540337741871E-3</v>
      </c>
      <c r="F5433">
        <v>1.567438359433351</v>
      </c>
      <c r="G5433">
        <v>8.3165592961662926E-2</v>
      </c>
      <c r="H5433">
        <v>0.26039488064807748</v>
      </c>
      <c r="I5433">
        <v>0.62251250369954603</v>
      </c>
      <c r="J5433">
        <v>0</v>
      </c>
      <c r="K5433" t="s">
        <v>2637</v>
      </c>
      <c r="L5433" t="s">
        <v>2638</v>
      </c>
    </row>
    <row r="5434" spans="1:12" x14ac:dyDescent="0.2">
      <c r="A5434" t="s">
        <v>16412</v>
      </c>
      <c r="B5434" t="s">
        <v>16413</v>
      </c>
      <c r="C5434" t="s">
        <v>123</v>
      </c>
      <c r="D5434">
        <v>2.699167319817084E-3</v>
      </c>
      <c r="E5434">
        <v>4.1508869357174709E-3</v>
      </c>
      <c r="F5434">
        <v>0.65026279000551479</v>
      </c>
      <c r="G5434">
        <v>-8.314680023619346E-2</v>
      </c>
      <c r="H5434">
        <v>0.26050298300058572</v>
      </c>
      <c r="I5434">
        <v>0.62265631092317431</v>
      </c>
      <c r="J5434">
        <v>0</v>
      </c>
      <c r="K5434" t="s">
        <v>4028</v>
      </c>
      <c r="L5434" t="s">
        <v>4029</v>
      </c>
    </row>
    <row r="5435" spans="1:12" x14ac:dyDescent="0.2">
      <c r="A5435" t="s">
        <v>16414</v>
      </c>
      <c r="B5435" t="s">
        <v>16415</v>
      </c>
      <c r="C5435" t="s">
        <v>123</v>
      </c>
      <c r="D5435">
        <v>-2.3729365954502642E-3</v>
      </c>
      <c r="E5435">
        <v>3.4995565254200079E-3</v>
      </c>
      <c r="F5435">
        <v>-0.67806780036663916</v>
      </c>
      <c r="G5435">
        <v>-8.3129025485738653E-2</v>
      </c>
      <c r="H5435">
        <v>0.26060525793782091</v>
      </c>
      <c r="I5435">
        <v>0.62270980953686295</v>
      </c>
      <c r="J5435">
        <v>0</v>
      </c>
      <c r="K5435" t="s">
        <v>6881</v>
      </c>
      <c r="L5435" t="s">
        <v>6882</v>
      </c>
    </row>
    <row r="5436" spans="1:12" x14ac:dyDescent="0.2">
      <c r="A5436" t="s">
        <v>16416</v>
      </c>
      <c r="B5436" t="s">
        <v>16417</v>
      </c>
      <c r="C5436" t="s">
        <v>32</v>
      </c>
      <c r="D5436">
        <v>-5.6601724911720737E-4</v>
      </c>
      <c r="E5436">
        <v>4.3517963634365558E-3</v>
      </c>
      <c r="F5436">
        <v>-0.13006519649513909</v>
      </c>
      <c r="G5436">
        <v>-8.312624308692361E-2</v>
      </c>
      <c r="H5436">
        <v>0.26062127020120518</v>
      </c>
      <c r="I5436">
        <v>0.62270980953686295</v>
      </c>
      <c r="J5436">
        <v>0</v>
      </c>
      <c r="K5436" t="s">
        <v>2927</v>
      </c>
      <c r="L5436" t="s">
        <v>2928</v>
      </c>
    </row>
    <row r="5437" spans="1:12" x14ac:dyDescent="0.2">
      <c r="A5437" t="s">
        <v>16418</v>
      </c>
      <c r="B5437" t="s">
        <v>16419</v>
      </c>
      <c r="C5437" t="s">
        <v>123</v>
      </c>
      <c r="D5437">
        <v>5.8091757481615333E-3</v>
      </c>
      <c r="E5437">
        <v>3.4587330459094879E-3</v>
      </c>
      <c r="F5437">
        <v>1.679567538475345</v>
      </c>
      <c r="G5437">
        <v>8.3101745328903354E-2</v>
      </c>
      <c r="H5437">
        <v>0.26076228004433699</v>
      </c>
      <c r="I5437">
        <v>0.62293211343924948</v>
      </c>
      <c r="J5437">
        <v>0</v>
      </c>
      <c r="K5437" t="s">
        <v>16420</v>
      </c>
      <c r="L5437" t="s">
        <v>16421</v>
      </c>
    </row>
    <row r="5438" spans="1:12" x14ac:dyDescent="0.2">
      <c r="A5438" t="s">
        <v>16422</v>
      </c>
      <c r="B5438" t="s">
        <v>16423</v>
      </c>
      <c r="C5438" t="s">
        <v>123</v>
      </c>
      <c r="D5438">
        <v>7.3288737106305532E-3</v>
      </c>
      <c r="E5438">
        <v>3.7006530116544221E-3</v>
      </c>
      <c r="F5438">
        <v>1.9804271536806659</v>
      </c>
      <c r="G5438">
        <v>8.3078243602860993E-2</v>
      </c>
      <c r="H5438">
        <v>0.26089760587918592</v>
      </c>
      <c r="I5438">
        <v>0.62307356784337375</v>
      </c>
      <c r="J5438">
        <v>0</v>
      </c>
      <c r="K5438" t="s">
        <v>6298</v>
      </c>
      <c r="L5438" t="s">
        <v>6299</v>
      </c>
    </row>
    <row r="5439" spans="1:12" x14ac:dyDescent="0.2">
      <c r="A5439" t="s">
        <v>16424</v>
      </c>
      <c r="B5439" t="s">
        <v>16425</v>
      </c>
      <c r="C5439" t="s">
        <v>160</v>
      </c>
      <c r="D5439">
        <v>-1.3219575376576051E-2</v>
      </c>
      <c r="E5439">
        <v>7.4040914274347662E-3</v>
      </c>
      <c r="F5439">
        <v>-1.7854419419502121</v>
      </c>
      <c r="G5439">
        <v>-8.306053728704986E-2</v>
      </c>
      <c r="H5439">
        <v>0.26099959284108398</v>
      </c>
      <c r="I5439">
        <v>0.62307356784337375</v>
      </c>
      <c r="J5439">
        <v>0</v>
      </c>
      <c r="K5439" t="s">
        <v>14379</v>
      </c>
      <c r="L5439" t="s">
        <v>14380</v>
      </c>
    </row>
    <row r="5440" spans="1:12" x14ac:dyDescent="0.2">
      <c r="A5440" t="s">
        <v>16426</v>
      </c>
      <c r="B5440" t="s">
        <v>16427</v>
      </c>
      <c r="C5440" t="s">
        <v>32</v>
      </c>
      <c r="D5440">
        <v>-3.9643458195369316E-3</v>
      </c>
      <c r="E5440">
        <v>4.4264978322200834E-3</v>
      </c>
      <c r="F5440">
        <v>-0.89559420783645549</v>
      </c>
      <c r="G5440">
        <v>-8.3049809809748465E-2</v>
      </c>
      <c r="H5440">
        <v>0.26106139555180929</v>
      </c>
      <c r="I5440">
        <v>0.62307356784337375</v>
      </c>
      <c r="J5440">
        <v>0</v>
      </c>
      <c r="K5440" t="s">
        <v>16428</v>
      </c>
      <c r="L5440" t="s">
        <v>16429</v>
      </c>
    </row>
    <row r="5441" spans="1:12" x14ac:dyDescent="0.2">
      <c r="A5441" t="s">
        <v>16430</v>
      </c>
      <c r="B5441" t="s">
        <v>16431</v>
      </c>
      <c r="C5441" t="s">
        <v>32</v>
      </c>
      <c r="D5441">
        <v>2.0079073978334461E-3</v>
      </c>
      <c r="E5441">
        <v>4.2510742355052001E-3</v>
      </c>
      <c r="F5441">
        <v>0.47232941289599117</v>
      </c>
      <c r="G5441">
        <v>8.3052903831323896E-2</v>
      </c>
      <c r="H5441">
        <v>0.26104356936930662</v>
      </c>
      <c r="I5441">
        <v>0.62307356784337375</v>
      </c>
      <c r="J5441">
        <v>0</v>
      </c>
      <c r="K5441" t="s">
        <v>11880</v>
      </c>
      <c r="L5441" t="s">
        <v>11881</v>
      </c>
    </row>
    <row r="5442" spans="1:12" x14ac:dyDescent="0.2">
      <c r="A5442" t="s">
        <v>16432</v>
      </c>
      <c r="B5442" t="s">
        <v>16433</v>
      </c>
      <c r="C5442" t="s">
        <v>123</v>
      </c>
      <c r="D5442">
        <v>-7.323280822275971E-4</v>
      </c>
      <c r="E5442">
        <v>3.633233825932977E-3</v>
      </c>
      <c r="F5442">
        <v>-0.20156370806647511</v>
      </c>
      <c r="G5442">
        <v>-8.3057909925794593E-2</v>
      </c>
      <c r="H5442">
        <v>0.26101472856107888</v>
      </c>
      <c r="I5442">
        <v>0.62307356784337375</v>
      </c>
      <c r="J5442">
        <v>0</v>
      </c>
      <c r="K5442" t="s">
        <v>4502</v>
      </c>
      <c r="L5442" t="s">
        <v>4503</v>
      </c>
    </row>
    <row r="5443" spans="1:12" x14ac:dyDescent="0.2">
      <c r="A5443" t="s">
        <v>16434</v>
      </c>
      <c r="B5443" t="s">
        <v>16435</v>
      </c>
      <c r="C5443" t="s">
        <v>50</v>
      </c>
      <c r="D5443">
        <v>1.186182928775808E-2</v>
      </c>
      <c r="E5443">
        <v>6.4069325032143293E-3</v>
      </c>
      <c r="F5443">
        <v>1.851405377192135</v>
      </c>
      <c r="G5443">
        <v>8.301425961872573E-2</v>
      </c>
      <c r="H5443">
        <v>0.261266277622482</v>
      </c>
      <c r="I5443">
        <v>0.62344797523071505</v>
      </c>
      <c r="J5443">
        <v>0</v>
      </c>
      <c r="K5443" t="s">
        <v>3619</v>
      </c>
      <c r="L5443" t="s">
        <v>3620</v>
      </c>
    </row>
    <row r="5444" spans="1:12" x14ac:dyDescent="0.2">
      <c r="A5444" t="s">
        <v>16436</v>
      </c>
      <c r="B5444" t="s">
        <v>16437</v>
      </c>
      <c r="C5444" t="s">
        <v>123</v>
      </c>
      <c r="D5444">
        <v>-1.344345695873437E-3</v>
      </c>
      <c r="E5444">
        <v>3.535822788340384E-3</v>
      </c>
      <c r="F5444">
        <v>-0.38020731703707228</v>
      </c>
      <c r="G5444">
        <v>-8.2999525182732556E-2</v>
      </c>
      <c r="H5444">
        <v>0.26135122710694397</v>
      </c>
      <c r="I5444">
        <v>0.62353610788366254</v>
      </c>
      <c r="J5444">
        <v>0</v>
      </c>
      <c r="K5444" t="s">
        <v>7504</v>
      </c>
      <c r="L5444" t="s">
        <v>7505</v>
      </c>
    </row>
    <row r="5445" spans="1:12" x14ac:dyDescent="0.2">
      <c r="A5445" t="s">
        <v>16438</v>
      </c>
      <c r="B5445" t="s">
        <v>16439</v>
      </c>
      <c r="C5445" t="s">
        <v>123</v>
      </c>
      <c r="D5445">
        <v>-2.5993520163968479E-3</v>
      </c>
      <c r="E5445">
        <v>3.398708265127926E-3</v>
      </c>
      <c r="F5445">
        <v>-0.764805865530506</v>
      </c>
      <c r="G5445">
        <v>-8.2974694971390109E-2</v>
      </c>
      <c r="H5445">
        <v>0.26149442532243861</v>
      </c>
      <c r="I5445">
        <v>0.62376315342343625</v>
      </c>
      <c r="J5445">
        <v>0</v>
      </c>
      <c r="K5445" t="s">
        <v>5671</v>
      </c>
      <c r="L5445" t="s">
        <v>5672</v>
      </c>
    </row>
    <row r="5446" spans="1:12" x14ac:dyDescent="0.2">
      <c r="A5446" t="s">
        <v>16440</v>
      </c>
      <c r="B5446" t="s">
        <v>16441</v>
      </c>
      <c r="C5446" t="s">
        <v>123</v>
      </c>
      <c r="D5446">
        <v>3.3753798974755899E-3</v>
      </c>
      <c r="E5446">
        <v>3.9973644223573763E-3</v>
      </c>
      <c r="F5446">
        <v>0.84440134569592695</v>
      </c>
      <c r="G5446">
        <v>8.2958916984067863E-2</v>
      </c>
      <c r="H5446">
        <v>0.26158544643631237</v>
      </c>
      <c r="I5446">
        <v>0.6238656762942062</v>
      </c>
      <c r="J5446">
        <v>0</v>
      </c>
      <c r="K5446" t="s">
        <v>4590</v>
      </c>
      <c r="L5446" t="s">
        <v>4591</v>
      </c>
    </row>
    <row r="5447" spans="1:12" x14ac:dyDescent="0.2">
      <c r="A5447" t="s">
        <v>16442</v>
      </c>
      <c r="B5447" t="s">
        <v>16443</v>
      </c>
      <c r="C5447" t="s">
        <v>123</v>
      </c>
      <c r="D5447">
        <v>8.5195843856288797E-3</v>
      </c>
      <c r="E5447">
        <v>3.9094809683180931E-3</v>
      </c>
      <c r="F5447">
        <v>2.1792111164296339</v>
      </c>
      <c r="G5447">
        <v>8.2950529446125673E-2</v>
      </c>
      <c r="H5447">
        <v>0.26163384186959249</v>
      </c>
      <c r="I5447">
        <v>0.6238665204771443</v>
      </c>
      <c r="J5447">
        <v>0</v>
      </c>
      <c r="K5447" t="s">
        <v>16444</v>
      </c>
      <c r="L5447" t="s">
        <v>16445</v>
      </c>
    </row>
    <row r="5448" spans="1:12" x14ac:dyDescent="0.2">
      <c r="A5448" t="s">
        <v>16446</v>
      </c>
      <c r="B5448" t="s">
        <v>16447</v>
      </c>
      <c r="C5448" t="s">
        <v>1530</v>
      </c>
      <c r="D5448">
        <v>1.174101445951703E-2</v>
      </c>
      <c r="E5448">
        <v>1.183076212813707E-2</v>
      </c>
      <c r="F5448">
        <v>0.99241404166122194</v>
      </c>
      <c r="G5448">
        <v>8.2895349098137533E-2</v>
      </c>
      <c r="H5448">
        <v>0.2619523811361727</v>
      </c>
      <c r="I5448">
        <v>0.62405753079218251</v>
      </c>
      <c r="J5448">
        <v>0</v>
      </c>
      <c r="K5448" t="s">
        <v>16448</v>
      </c>
      <c r="L5448" t="s">
        <v>16449</v>
      </c>
    </row>
    <row r="5449" spans="1:12" x14ac:dyDescent="0.2">
      <c r="A5449" t="s">
        <v>16450</v>
      </c>
      <c r="B5449" t="s">
        <v>16451</v>
      </c>
      <c r="C5449" t="s">
        <v>123</v>
      </c>
      <c r="D5449">
        <v>-2.3019301938030259E-3</v>
      </c>
      <c r="E5449">
        <v>3.3305836314339869E-3</v>
      </c>
      <c r="F5449">
        <v>-0.69114919441669365</v>
      </c>
      <c r="G5449">
        <v>-8.2907768748309213E-2</v>
      </c>
      <c r="H5449">
        <v>0.26188066312908892</v>
      </c>
      <c r="I5449">
        <v>0.62405753079218251</v>
      </c>
      <c r="J5449">
        <v>0</v>
      </c>
      <c r="K5449" t="s">
        <v>8138</v>
      </c>
      <c r="L5449" t="s">
        <v>8139</v>
      </c>
    </row>
    <row r="5450" spans="1:12" x14ac:dyDescent="0.2">
      <c r="A5450" t="s">
        <v>16452</v>
      </c>
      <c r="B5450" t="s">
        <v>16453</v>
      </c>
      <c r="C5450" t="s">
        <v>107</v>
      </c>
      <c r="D5450">
        <v>-2.6642398625257571E-3</v>
      </c>
      <c r="E5450">
        <v>4.2727873505074383E-3</v>
      </c>
      <c r="F5450">
        <v>-0.62353673234155937</v>
      </c>
      <c r="G5450">
        <v>-8.2898189626843755E-2</v>
      </c>
      <c r="H5450">
        <v>0.26193597714755718</v>
      </c>
      <c r="I5450">
        <v>0.62405753079218251</v>
      </c>
      <c r="J5450">
        <v>0</v>
      </c>
      <c r="K5450" t="s">
        <v>11013</v>
      </c>
      <c r="L5450" t="s">
        <v>11014</v>
      </c>
    </row>
    <row r="5451" spans="1:12" x14ac:dyDescent="0.2">
      <c r="A5451" t="s">
        <v>16454</v>
      </c>
      <c r="B5451" t="s">
        <v>16455</v>
      </c>
      <c r="C5451" t="s">
        <v>107</v>
      </c>
      <c r="D5451">
        <v>-2.8850637982356748E-3</v>
      </c>
      <c r="E5451">
        <v>5.3502682121748394E-3</v>
      </c>
      <c r="F5451">
        <v>-0.53923722770954718</v>
      </c>
      <c r="G5451">
        <v>-8.2912860134386757E-2</v>
      </c>
      <c r="H5451">
        <v>0.26185126650725771</v>
      </c>
      <c r="I5451">
        <v>0.62405753079218251</v>
      </c>
      <c r="J5451">
        <v>0</v>
      </c>
      <c r="K5451" t="s">
        <v>7185</v>
      </c>
      <c r="L5451" t="s">
        <v>7186</v>
      </c>
    </row>
    <row r="5452" spans="1:12" x14ac:dyDescent="0.2">
      <c r="A5452" t="s">
        <v>16456</v>
      </c>
      <c r="B5452" t="s">
        <v>16457</v>
      </c>
      <c r="C5452" t="s">
        <v>123</v>
      </c>
      <c r="D5452">
        <v>-5.5738658667305561E-4</v>
      </c>
      <c r="E5452">
        <v>3.8465176494399921E-3</v>
      </c>
      <c r="F5452">
        <v>-0.14490680596622371</v>
      </c>
      <c r="G5452">
        <v>-8.289502936071888E-2</v>
      </c>
      <c r="H5452">
        <v>0.26195422765656762</v>
      </c>
      <c r="I5452">
        <v>0.62405753079218251</v>
      </c>
      <c r="J5452">
        <v>0</v>
      </c>
      <c r="K5452" t="s">
        <v>4969</v>
      </c>
      <c r="L5452" t="s">
        <v>4970</v>
      </c>
    </row>
    <row r="5453" spans="1:12" x14ac:dyDescent="0.2">
      <c r="A5453" t="s">
        <v>16458</v>
      </c>
      <c r="B5453" t="s">
        <v>16459</v>
      </c>
      <c r="C5453" t="s">
        <v>32</v>
      </c>
      <c r="D5453">
        <v>4.8844910737604582E-3</v>
      </c>
      <c r="E5453">
        <v>4.3106440766811143E-3</v>
      </c>
      <c r="F5453">
        <v>1.1331232611348341</v>
      </c>
      <c r="G5453">
        <v>8.2883864130609414E-2</v>
      </c>
      <c r="H5453">
        <v>0.26201871373974539</v>
      </c>
      <c r="I5453">
        <v>0.62409666482471282</v>
      </c>
      <c r="J5453">
        <v>0</v>
      </c>
      <c r="K5453" t="s">
        <v>16460</v>
      </c>
      <c r="L5453" t="s">
        <v>16461</v>
      </c>
    </row>
    <row r="5454" spans="1:12" x14ac:dyDescent="0.2">
      <c r="A5454" t="s">
        <v>16462</v>
      </c>
      <c r="B5454" t="s">
        <v>16463</v>
      </c>
      <c r="C5454" t="s">
        <v>123</v>
      </c>
      <c r="D5454">
        <v>7.9780743440422894E-3</v>
      </c>
      <c r="E5454">
        <v>3.5571952615687879E-3</v>
      </c>
      <c r="F5454">
        <v>2.242799103618454</v>
      </c>
      <c r="G5454">
        <v>8.2848742952584403E-2</v>
      </c>
      <c r="H5454">
        <v>0.26222163110405711</v>
      </c>
      <c r="I5454">
        <v>0.62423649890326049</v>
      </c>
      <c r="J5454">
        <v>0</v>
      </c>
      <c r="K5454" t="s">
        <v>3589</v>
      </c>
      <c r="L5454" t="s">
        <v>3590</v>
      </c>
    </row>
    <row r="5455" spans="1:12" x14ac:dyDescent="0.2">
      <c r="A5455" t="s">
        <v>16464</v>
      </c>
      <c r="B5455" t="s">
        <v>16465</v>
      </c>
      <c r="C5455" t="s">
        <v>4559</v>
      </c>
      <c r="D5455">
        <v>3.659944384145606E-3</v>
      </c>
      <c r="E5455">
        <v>1.37224181296462E-2</v>
      </c>
      <c r="F5455">
        <v>0.2667127870297572</v>
      </c>
      <c r="G5455">
        <v>-8.2863573794445436E-2</v>
      </c>
      <c r="H5455">
        <v>0.26213593077708908</v>
      </c>
      <c r="I5455">
        <v>0.62423649890326049</v>
      </c>
      <c r="J5455">
        <v>0</v>
      </c>
      <c r="K5455" t="s">
        <v>7390</v>
      </c>
      <c r="L5455" t="s">
        <v>7391</v>
      </c>
    </row>
    <row r="5456" spans="1:12" x14ac:dyDescent="0.2">
      <c r="A5456" t="s">
        <v>16466</v>
      </c>
      <c r="B5456" t="s">
        <v>16467</v>
      </c>
      <c r="C5456" t="s">
        <v>32</v>
      </c>
      <c r="D5456">
        <v>2.818871075571707E-5</v>
      </c>
      <c r="E5456">
        <v>3.7131423662737852E-3</v>
      </c>
      <c r="F5456">
        <v>7.5916051621810077E-3</v>
      </c>
      <c r="G5456">
        <v>8.2851530804018886E-2</v>
      </c>
      <c r="H5456">
        <v>0.26220551998195102</v>
      </c>
      <c r="I5456">
        <v>0.62423649890326049</v>
      </c>
      <c r="J5456">
        <v>0</v>
      </c>
      <c r="K5456" t="s">
        <v>6861</v>
      </c>
      <c r="L5456" t="s">
        <v>6862</v>
      </c>
    </row>
    <row r="5457" spans="1:12" x14ac:dyDescent="0.2">
      <c r="A5457" t="s">
        <v>16468</v>
      </c>
      <c r="B5457" t="s">
        <v>16469</v>
      </c>
      <c r="C5457" t="s">
        <v>123</v>
      </c>
      <c r="D5457">
        <v>-6.3420323346888137E-5</v>
      </c>
      <c r="E5457">
        <v>3.4868012711435342E-3</v>
      </c>
      <c r="F5457">
        <v>-1.818868309810176E-2</v>
      </c>
      <c r="G5457">
        <v>-8.2825116875490296E-2</v>
      </c>
      <c r="H5457">
        <v>0.26235819452252163</v>
      </c>
      <c r="I5457">
        <v>0.62444712501273192</v>
      </c>
      <c r="J5457">
        <v>0</v>
      </c>
      <c r="K5457" t="s">
        <v>7151</v>
      </c>
      <c r="L5457" t="s">
        <v>7152</v>
      </c>
    </row>
    <row r="5458" spans="1:12" x14ac:dyDescent="0.2">
      <c r="A5458" t="s">
        <v>16470</v>
      </c>
      <c r="B5458" t="s">
        <v>16471</v>
      </c>
      <c r="C5458" t="s">
        <v>32</v>
      </c>
      <c r="D5458">
        <v>4.5160248498437947E-3</v>
      </c>
      <c r="E5458">
        <v>4.2967908376852961E-3</v>
      </c>
      <c r="F5458">
        <v>1.05102273311414</v>
      </c>
      <c r="G5458">
        <v>8.2805879752172101E-2</v>
      </c>
      <c r="H5458">
        <v>0.26246942489489972</v>
      </c>
      <c r="I5458">
        <v>0.62459738898390449</v>
      </c>
      <c r="J5458">
        <v>0</v>
      </c>
      <c r="K5458" t="s">
        <v>16472</v>
      </c>
      <c r="L5458" t="s">
        <v>16473</v>
      </c>
    </row>
    <row r="5459" spans="1:12" x14ac:dyDescent="0.2">
      <c r="A5459" t="s">
        <v>16474</v>
      </c>
      <c r="B5459" t="s">
        <v>16475</v>
      </c>
      <c r="C5459" t="s">
        <v>90</v>
      </c>
      <c r="D5459">
        <v>-1.3699720634468591E-2</v>
      </c>
      <c r="E5459">
        <v>4.3593010945121502E-3</v>
      </c>
      <c r="F5459">
        <v>-3.1426415238247558</v>
      </c>
      <c r="G5459">
        <v>-8.2770434754401878E-2</v>
      </c>
      <c r="H5459">
        <v>0.26267445489079461</v>
      </c>
      <c r="I5459">
        <v>0.62461017225272097</v>
      </c>
      <c r="J5459">
        <v>0</v>
      </c>
      <c r="K5459" t="s">
        <v>16476</v>
      </c>
      <c r="L5459" t="s">
        <v>16477</v>
      </c>
    </row>
    <row r="5460" spans="1:12" x14ac:dyDescent="0.2">
      <c r="A5460" t="s">
        <v>16478</v>
      </c>
      <c r="B5460" t="s">
        <v>16479</v>
      </c>
      <c r="C5460" t="s">
        <v>123</v>
      </c>
      <c r="D5460">
        <v>6.5212618292305163E-3</v>
      </c>
      <c r="E5460">
        <v>3.593750467060963E-3</v>
      </c>
      <c r="F5460">
        <v>1.8146117514285089</v>
      </c>
      <c r="G5460">
        <v>8.2758329361034444E-2</v>
      </c>
      <c r="H5460">
        <v>0.26274450311395681</v>
      </c>
      <c r="I5460">
        <v>0.62461017225272097</v>
      </c>
      <c r="J5460">
        <v>0</v>
      </c>
      <c r="K5460" t="s">
        <v>7550</v>
      </c>
      <c r="L5460" t="s">
        <v>7551</v>
      </c>
    </row>
    <row r="5461" spans="1:12" x14ac:dyDescent="0.2">
      <c r="A5461" t="s">
        <v>16480</v>
      </c>
      <c r="B5461" t="s">
        <v>16481</v>
      </c>
      <c r="C5461" t="s">
        <v>123</v>
      </c>
      <c r="D5461">
        <v>5.6029294166432446E-3</v>
      </c>
      <c r="E5461">
        <v>3.4655359550503102E-3</v>
      </c>
      <c r="F5461">
        <v>1.6167569718842829</v>
      </c>
      <c r="G5461">
        <v>8.2762272243935592E-2</v>
      </c>
      <c r="H5461">
        <v>0.26272168609880681</v>
      </c>
      <c r="I5461">
        <v>0.62461017225272097</v>
      </c>
      <c r="J5461">
        <v>0</v>
      </c>
      <c r="K5461" t="s">
        <v>13622</v>
      </c>
      <c r="L5461" t="s">
        <v>13623</v>
      </c>
    </row>
    <row r="5462" spans="1:12" x14ac:dyDescent="0.2">
      <c r="A5462" t="s">
        <v>16482</v>
      </c>
      <c r="B5462" t="s">
        <v>16483</v>
      </c>
      <c r="C5462" t="s">
        <v>123</v>
      </c>
      <c r="D5462">
        <v>2.5072457547318109E-3</v>
      </c>
      <c r="E5462">
        <v>3.518799592593587E-3</v>
      </c>
      <c r="F5462">
        <v>0.71252871576121934</v>
      </c>
      <c r="G5462">
        <v>8.2748979084151159E-2</v>
      </c>
      <c r="H5462">
        <v>0.26279861752788342</v>
      </c>
      <c r="I5462">
        <v>0.62461017225272097</v>
      </c>
      <c r="J5462">
        <v>0</v>
      </c>
      <c r="K5462" t="s">
        <v>16484</v>
      </c>
      <c r="L5462" t="s">
        <v>16485</v>
      </c>
    </row>
    <row r="5463" spans="1:12" x14ac:dyDescent="0.2">
      <c r="A5463" t="s">
        <v>16486</v>
      </c>
      <c r="B5463" t="s">
        <v>16487</v>
      </c>
      <c r="C5463" t="s">
        <v>32</v>
      </c>
      <c r="D5463">
        <v>2.3115029943344711E-3</v>
      </c>
      <c r="E5463">
        <v>4.4059895642778561E-3</v>
      </c>
      <c r="F5463">
        <v>0.52462743286440972</v>
      </c>
      <c r="G5463">
        <v>8.2781983048962449E-2</v>
      </c>
      <c r="H5463">
        <v>0.26260764225743621</v>
      </c>
      <c r="I5463">
        <v>0.62461017225272097</v>
      </c>
      <c r="J5463">
        <v>0</v>
      </c>
      <c r="K5463" t="s">
        <v>6489</v>
      </c>
      <c r="L5463" t="s">
        <v>6490</v>
      </c>
    </row>
    <row r="5464" spans="1:12" x14ac:dyDescent="0.2">
      <c r="A5464" t="s">
        <v>16488</v>
      </c>
      <c r="B5464" t="s">
        <v>16489</v>
      </c>
      <c r="C5464" t="s">
        <v>50</v>
      </c>
      <c r="D5464">
        <v>3.9142399167278316E-3</v>
      </c>
      <c r="E5464">
        <v>9.8262799029113519E-3</v>
      </c>
      <c r="F5464">
        <v>0.3983440279945733</v>
      </c>
      <c r="G5464">
        <v>-8.2738445992562359E-2</v>
      </c>
      <c r="H5464">
        <v>0.2628595865825597</v>
      </c>
      <c r="I5464">
        <v>0.62461017225272097</v>
      </c>
      <c r="J5464">
        <v>0</v>
      </c>
      <c r="K5464" t="s">
        <v>1211</v>
      </c>
      <c r="L5464" t="s">
        <v>1212</v>
      </c>
    </row>
    <row r="5465" spans="1:12" x14ac:dyDescent="0.2">
      <c r="A5465" t="s">
        <v>16490</v>
      </c>
      <c r="B5465" t="s">
        <v>16491</v>
      </c>
      <c r="C5465" t="s">
        <v>317</v>
      </c>
      <c r="D5465">
        <v>3.3640289950983399E-3</v>
      </c>
      <c r="E5465">
        <v>1.192694340753649E-2</v>
      </c>
      <c r="F5465">
        <v>0.28205290158186319</v>
      </c>
      <c r="G5465">
        <v>-8.2754602571567581E-2</v>
      </c>
      <c r="H5465">
        <v>0.26276607086839182</v>
      </c>
      <c r="I5465">
        <v>0.62461017225272097</v>
      </c>
      <c r="J5465">
        <v>0</v>
      </c>
      <c r="K5465" t="s">
        <v>4230</v>
      </c>
      <c r="L5465" t="s">
        <v>4231</v>
      </c>
    </row>
    <row r="5466" spans="1:12" x14ac:dyDescent="0.2">
      <c r="A5466" t="s">
        <v>16492</v>
      </c>
      <c r="B5466" t="s">
        <v>16493</v>
      </c>
      <c r="C5466" t="s">
        <v>32</v>
      </c>
      <c r="D5466">
        <v>5.2552146407675178E-4</v>
      </c>
      <c r="E5466">
        <v>4.0578921866758844E-3</v>
      </c>
      <c r="F5466">
        <v>0.12950601935711969</v>
      </c>
      <c r="G5466">
        <v>-8.274378541616606E-2</v>
      </c>
      <c r="H5466">
        <v>0.26282867900381301</v>
      </c>
      <c r="I5466">
        <v>0.62461017225272097</v>
      </c>
      <c r="J5466">
        <v>0</v>
      </c>
      <c r="K5466" t="s">
        <v>7923</v>
      </c>
      <c r="L5466" t="s">
        <v>7924</v>
      </c>
    </row>
    <row r="5467" spans="1:12" x14ac:dyDescent="0.2">
      <c r="A5467" t="s">
        <v>16494</v>
      </c>
      <c r="B5467" t="s">
        <v>16495</v>
      </c>
      <c r="C5467" t="s">
        <v>123</v>
      </c>
      <c r="D5467">
        <v>5.5818633326895819E-3</v>
      </c>
      <c r="E5467">
        <v>4.2522035366162622E-3</v>
      </c>
      <c r="F5467">
        <v>1.3126990005589929</v>
      </c>
      <c r="G5467">
        <v>8.2689490495826218E-2</v>
      </c>
      <c r="H5467">
        <v>0.26314308446998641</v>
      </c>
      <c r="I5467">
        <v>0.62505507498211876</v>
      </c>
      <c r="J5467">
        <v>0</v>
      </c>
      <c r="K5467" t="s">
        <v>11790</v>
      </c>
      <c r="L5467" t="s">
        <v>11791</v>
      </c>
    </row>
    <row r="5468" spans="1:12" x14ac:dyDescent="0.2">
      <c r="A5468" t="s">
        <v>16496</v>
      </c>
      <c r="B5468" t="s">
        <v>16497</v>
      </c>
      <c r="C5468" t="s">
        <v>107</v>
      </c>
      <c r="D5468">
        <v>-7.3572759297561418E-4</v>
      </c>
      <c r="E5468">
        <v>4.680318883368631E-3</v>
      </c>
      <c r="F5468">
        <v>-0.15719603969507279</v>
      </c>
      <c r="G5468">
        <v>-8.2696903212139863E-2</v>
      </c>
      <c r="H5468">
        <v>0.26310014450257813</v>
      </c>
      <c r="I5468">
        <v>0.62505507498211876</v>
      </c>
      <c r="J5468">
        <v>0</v>
      </c>
      <c r="K5468" t="s">
        <v>16498</v>
      </c>
      <c r="L5468" t="s">
        <v>16499</v>
      </c>
    </row>
    <row r="5469" spans="1:12" x14ac:dyDescent="0.2">
      <c r="A5469" t="s">
        <v>16500</v>
      </c>
      <c r="B5469" t="s">
        <v>16501</v>
      </c>
      <c r="C5469" t="s">
        <v>123</v>
      </c>
      <c r="D5469">
        <v>-1.0968116702024489E-3</v>
      </c>
      <c r="E5469">
        <v>3.3134060732636569E-3</v>
      </c>
      <c r="F5469">
        <v>-0.33102241196839038</v>
      </c>
      <c r="G5469">
        <v>-8.2650381880625595E-2</v>
      </c>
      <c r="H5469">
        <v>0.26336971008222559</v>
      </c>
      <c r="I5469">
        <v>0.62547897862614898</v>
      </c>
      <c r="J5469">
        <v>0</v>
      </c>
      <c r="K5469" t="s">
        <v>3317</v>
      </c>
      <c r="L5469" t="s">
        <v>3318</v>
      </c>
    </row>
    <row r="5470" spans="1:12" x14ac:dyDescent="0.2">
      <c r="A5470" t="s">
        <v>16502</v>
      </c>
      <c r="B5470" t="s">
        <v>16503</v>
      </c>
      <c r="C5470" t="s">
        <v>203</v>
      </c>
      <c r="D5470">
        <v>-1.55736281069838E-3</v>
      </c>
      <c r="E5470">
        <v>8.3009952890110428E-3</v>
      </c>
      <c r="F5470">
        <v>-0.18761157626002209</v>
      </c>
      <c r="G5470">
        <v>8.261641833625806E-2</v>
      </c>
      <c r="H5470">
        <v>0.26356662951059401</v>
      </c>
      <c r="I5470">
        <v>0.62583219067920537</v>
      </c>
      <c r="J5470">
        <v>0</v>
      </c>
      <c r="K5470" t="s">
        <v>12147</v>
      </c>
      <c r="L5470" t="s">
        <v>12148</v>
      </c>
    </row>
    <row r="5471" spans="1:12" x14ac:dyDescent="0.2">
      <c r="A5471" t="s">
        <v>16504</v>
      </c>
      <c r="B5471" t="s">
        <v>16505</v>
      </c>
      <c r="C5471" t="s">
        <v>203</v>
      </c>
      <c r="D5471">
        <v>-2.3658459462743658E-3</v>
      </c>
      <c r="E5471">
        <v>8.5712943145284555E-3</v>
      </c>
      <c r="F5471">
        <v>-0.27601968377917291</v>
      </c>
      <c r="G5471">
        <v>8.260251726191091E-2</v>
      </c>
      <c r="H5471">
        <v>0.26364725649671628</v>
      </c>
      <c r="I5471">
        <v>0.62590919065198503</v>
      </c>
      <c r="J5471">
        <v>0</v>
      </c>
      <c r="K5471" t="s">
        <v>5476</v>
      </c>
      <c r="L5471" t="s">
        <v>5477</v>
      </c>
    </row>
    <row r="5472" spans="1:12" x14ac:dyDescent="0.2">
      <c r="A5472" t="s">
        <v>16506</v>
      </c>
      <c r="B5472" t="s">
        <v>16507</v>
      </c>
      <c r="C5472" t="s">
        <v>32</v>
      </c>
      <c r="D5472">
        <v>-4.2097257638423488E-3</v>
      </c>
      <c r="E5472">
        <v>4.4998548927034114E-3</v>
      </c>
      <c r="F5472">
        <v>-0.93552478118094184</v>
      </c>
      <c r="G5472">
        <v>-8.2585247646114635E-2</v>
      </c>
      <c r="H5472">
        <v>0.26374744470917127</v>
      </c>
      <c r="I5472">
        <v>0.62603259312617421</v>
      </c>
      <c r="J5472">
        <v>0</v>
      </c>
      <c r="K5472" t="s">
        <v>7133</v>
      </c>
      <c r="L5472" t="s">
        <v>7134</v>
      </c>
    </row>
    <row r="5473" spans="1:12" x14ac:dyDescent="0.2">
      <c r="A5473" t="s">
        <v>16508</v>
      </c>
      <c r="B5473" t="s">
        <v>16509</v>
      </c>
      <c r="C5473" t="s">
        <v>123</v>
      </c>
      <c r="D5473">
        <v>1.7823342587238711E-4</v>
      </c>
      <c r="E5473">
        <v>3.335196863161893E-3</v>
      </c>
      <c r="F5473">
        <v>5.3440151566769907E-2</v>
      </c>
      <c r="G5473">
        <v>-8.2576715625480343E-2</v>
      </c>
      <c r="H5473">
        <v>0.26379695211569942</v>
      </c>
      <c r="I5473">
        <v>0.62603567620147516</v>
      </c>
      <c r="J5473">
        <v>0</v>
      </c>
      <c r="K5473" t="s">
        <v>7008</v>
      </c>
      <c r="L5473" t="s">
        <v>7009</v>
      </c>
    </row>
    <row r="5474" spans="1:12" x14ac:dyDescent="0.2">
      <c r="A5474" t="s">
        <v>16510</v>
      </c>
      <c r="B5474" t="s">
        <v>16511</v>
      </c>
      <c r="C5474" t="s">
        <v>90</v>
      </c>
      <c r="D5474">
        <v>-1.43480793376238E-2</v>
      </c>
      <c r="E5474">
        <v>4.9477478770759142E-3</v>
      </c>
      <c r="F5474">
        <v>-2.8999212761227882</v>
      </c>
      <c r="G5474">
        <v>-8.2534326801652735E-2</v>
      </c>
      <c r="H5474">
        <v>0.26404300928927021</v>
      </c>
      <c r="I5474">
        <v>0.62638350727555381</v>
      </c>
      <c r="J5474">
        <v>0</v>
      </c>
      <c r="K5474" t="s">
        <v>7646</v>
      </c>
      <c r="L5474" t="s">
        <v>7647</v>
      </c>
    </row>
    <row r="5475" spans="1:12" x14ac:dyDescent="0.2">
      <c r="A5475" t="s">
        <v>16512</v>
      </c>
      <c r="B5475" t="s">
        <v>16513</v>
      </c>
      <c r="C5475" t="s">
        <v>123</v>
      </c>
      <c r="D5475">
        <v>9.0049868510256384E-3</v>
      </c>
      <c r="E5475">
        <v>3.4061759750828079E-3</v>
      </c>
      <c r="F5475">
        <v>2.6437233181432189</v>
      </c>
      <c r="G5475">
        <v>8.2501626887795484E-2</v>
      </c>
      <c r="H5475">
        <v>0.26423293183855567</v>
      </c>
      <c r="I5475">
        <v>0.62638350727555381</v>
      </c>
      <c r="J5475">
        <v>0</v>
      </c>
      <c r="K5475" t="s">
        <v>16514</v>
      </c>
      <c r="L5475" t="s">
        <v>16515</v>
      </c>
    </row>
    <row r="5476" spans="1:12" x14ac:dyDescent="0.2">
      <c r="A5476" t="s">
        <v>16516</v>
      </c>
      <c r="B5476" t="s">
        <v>16517</v>
      </c>
      <c r="C5476" t="s">
        <v>123</v>
      </c>
      <c r="D5476">
        <v>6.3000500031056388E-3</v>
      </c>
      <c r="E5476">
        <v>4.0786312522194676E-3</v>
      </c>
      <c r="F5476">
        <v>1.544648097245207</v>
      </c>
      <c r="G5476">
        <v>8.2501901186145796E-2</v>
      </c>
      <c r="H5476">
        <v>0.26423133831314771</v>
      </c>
      <c r="I5476">
        <v>0.62638350727555381</v>
      </c>
      <c r="J5476">
        <v>0</v>
      </c>
      <c r="K5476" t="s">
        <v>11666</v>
      </c>
      <c r="L5476" t="s">
        <v>11667</v>
      </c>
    </row>
    <row r="5477" spans="1:12" x14ac:dyDescent="0.2">
      <c r="A5477" t="s">
        <v>16518</v>
      </c>
      <c r="B5477" t="s">
        <v>16519</v>
      </c>
      <c r="C5477" t="s">
        <v>123</v>
      </c>
      <c r="D5477">
        <v>4.0605052481376214E-3</v>
      </c>
      <c r="E5477">
        <v>3.6832663176002288E-3</v>
      </c>
      <c r="F5477">
        <v>1.1024196726516311</v>
      </c>
      <c r="G5477">
        <v>8.2528900627354684E-2</v>
      </c>
      <c r="H5477">
        <v>0.26407451828722278</v>
      </c>
      <c r="I5477">
        <v>0.62638350727555381</v>
      </c>
      <c r="J5477">
        <v>0</v>
      </c>
      <c r="K5477" t="s">
        <v>16520</v>
      </c>
      <c r="L5477" t="s">
        <v>16521</v>
      </c>
    </row>
    <row r="5478" spans="1:12" x14ac:dyDescent="0.2">
      <c r="A5478" t="s">
        <v>16522</v>
      </c>
      <c r="B5478" t="s">
        <v>16523</v>
      </c>
      <c r="C5478" t="s">
        <v>107</v>
      </c>
      <c r="D5478">
        <v>4.3292237234003224E-3</v>
      </c>
      <c r="E5478">
        <v>5.0194809468337466E-3</v>
      </c>
      <c r="F5478">
        <v>0.86248434235638771</v>
      </c>
      <c r="G5478">
        <v>8.2517668711206568E-2</v>
      </c>
      <c r="H5478">
        <v>0.26413974854697259</v>
      </c>
      <c r="I5478">
        <v>0.62638350727555381</v>
      </c>
      <c r="J5478">
        <v>0</v>
      </c>
      <c r="K5478" t="s">
        <v>673</v>
      </c>
      <c r="L5478" t="s">
        <v>674</v>
      </c>
    </row>
    <row r="5479" spans="1:12" x14ac:dyDescent="0.2">
      <c r="A5479" t="s">
        <v>16524</v>
      </c>
      <c r="B5479" t="s">
        <v>16525</v>
      </c>
      <c r="C5479" t="s">
        <v>123</v>
      </c>
      <c r="D5479">
        <v>-2.7827932358225611E-3</v>
      </c>
      <c r="E5479">
        <v>3.4081389665974742E-3</v>
      </c>
      <c r="F5479">
        <v>-0.81651401632861553</v>
      </c>
      <c r="G5479">
        <v>-8.2521829254217513E-2</v>
      </c>
      <c r="H5479">
        <v>0.26411558457274781</v>
      </c>
      <c r="I5479">
        <v>0.62638350727555381</v>
      </c>
      <c r="J5479">
        <v>0</v>
      </c>
      <c r="K5479" t="s">
        <v>5931</v>
      </c>
      <c r="L5479" t="s">
        <v>5932</v>
      </c>
    </row>
    <row r="5480" spans="1:12" x14ac:dyDescent="0.2">
      <c r="A5480" t="s">
        <v>16526</v>
      </c>
      <c r="B5480" t="s">
        <v>16527</v>
      </c>
      <c r="C5480" t="s">
        <v>123</v>
      </c>
      <c r="D5480">
        <v>-1.0811667323683789E-4</v>
      </c>
      <c r="E5480">
        <v>3.4428462261227189E-3</v>
      </c>
      <c r="F5480">
        <v>-3.1403282672487307E-2</v>
      </c>
      <c r="G5480">
        <v>-8.2487308321460603E-2</v>
      </c>
      <c r="H5480">
        <v>0.26431612410843203</v>
      </c>
      <c r="I5480">
        <v>0.62646636022487634</v>
      </c>
      <c r="J5480">
        <v>0</v>
      </c>
      <c r="K5480" t="s">
        <v>1417</v>
      </c>
      <c r="L5480" t="s">
        <v>1418</v>
      </c>
    </row>
    <row r="5481" spans="1:12" x14ac:dyDescent="0.2">
      <c r="A5481" t="s">
        <v>16528</v>
      </c>
      <c r="B5481" t="s">
        <v>16529</v>
      </c>
      <c r="C5481" t="s">
        <v>123</v>
      </c>
      <c r="D5481">
        <v>7.3968929896070278E-3</v>
      </c>
      <c r="E5481">
        <v>3.4947415212577691E-3</v>
      </c>
      <c r="F5481">
        <v>2.1165779914231999</v>
      </c>
      <c r="G5481">
        <v>8.2433854002631049E-2</v>
      </c>
      <c r="H5481">
        <v>0.26462685715406942</v>
      </c>
      <c r="I5481">
        <v>0.62685960726062484</v>
      </c>
      <c r="J5481">
        <v>0</v>
      </c>
      <c r="K5481" t="s">
        <v>13760</v>
      </c>
      <c r="L5481" t="s">
        <v>13761</v>
      </c>
    </row>
    <row r="5482" spans="1:12" x14ac:dyDescent="0.2">
      <c r="A5482" t="s">
        <v>16530</v>
      </c>
      <c r="B5482" t="s">
        <v>16531</v>
      </c>
      <c r="C5482" t="s">
        <v>123</v>
      </c>
      <c r="D5482">
        <v>-3.245053327880307E-3</v>
      </c>
      <c r="E5482">
        <v>3.4506647952426751E-3</v>
      </c>
      <c r="F5482">
        <v>-0.94041395511791315</v>
      </c>
      <c r="G5482">
        <v>-8.2436169741972223E-2</v>
      </c>
      <c r="H5482">
        <v>0.26461339045478022</v>
      </c>
      <c r="I5482">
        <v>0.62685960726062484</v>
      </c>
      <c r="J5482">
        <v>0</v>
      </c>
      <c r="K5482" t="s">
        <v>164</v>
      </c>
      <c r="L5482" t="s">
        <v>165</v>
      </c>
    </row>
    <row r="5483" spans="1:12" x14ac:dyDescent="0.2">
      <c r="A5483" t="s">
        <v>16532</v>
      </c>
      <c r="B5483" t="s">
        <v>16533</v>
      </c>
      <c r="C5483" t="s">
        <v>123</v>
      </c>
      <c r="D5483">
        <v>-3.0443636566403099E-3</v>
      </c>
      <c r="E5483">
        <v>3.5732726728833829E-3</v>
      </c>
      <c r="F5483">
        <v>-0.85198190435988197</v>
      </c>
      <c r="G5483">
        <v>-8.2448996801599547E-2</v>
      </c>
      <c r="H5483">
        <v>0.26453880584845202</v>
      </c>
      <c r="I5483">
        <v>0.62685960726062484</v>
      </c>
      <c r="J5483">
        <v>0</v>
      </c>
      <c r="K5483" t="s">
        <v>8602</v>
      </c>
      <c r="L5483" t="s">
        <v>8603</v>
      </c>
    </row>
    <row r="5484" spans="1:12" x14ac:dyDescent="0.2">
      <c r="A5484" t="s">
        <v>16534</v>
      </c>
      <c r="B5484" t="s">
        <v>16535</v>
      </c>
      <c r="C5484" t="s">
        <v>123</v>
      </c>
      <c r="D5484">
        <v>7.3476906570073643E-4</v>
      </c>
      <c r="E5484">
        <v>3.6717088645500488E-3</v>
      </c>
      <c r="F5484">
        <v>0.20011637436585791</v>
      </c>
      <c r="G5484">
        <v>-8.2417335377056963E-2</v>
      </c>
      <c r="H5484">
        <v>0.26472293136700831</v>
      </c>
      <c r="I5484">
        <v>0.62697282267590182</v>
      </c>
      <c r="J5484">
        <v>0</v>
      </c>
      <c r="K5484" t="s">
        <v>6966</v>
      </c>
      <c r="L5484" t="s">
        <v>6967</v>
      </c>
    </row>
    <row r="5485" spans="1:12" x14ac:dyDescent="0.2">
      <c r="A5485" t="s">
        <v>16536</v>
      </c>
      <c r="B5485" t="s">
        <v>16537</v>
      </c>
      <c r="C5485" t="s">
        <v>123</v>
      </c>
      <c r="D5485">
        <v>7.9105834404442493E-3</v>
      </c>
      <c r="E5485">
        <v>3.6848632781556318E-3</v>
      </c>
      <c r="F5485">
        <v>2.1467780059410231</v>
      </c>
      <c r="G5485">
        <v>8.2296103413745061E-2</v>
      </c>
      <c r="H5485">
        <v>0.26542875987945702</v>
      </c>
      <c r="I5485">
        <v>0.62715754654196287</v>
      </c>
      <c r="J5485">
        <v>0</v>
      </c>
      <c r="K5485" t="s">
        <v>11966</v>
      </c>
      <c r="L5485" t="s">
        <v>11967</v>
      </c>
    </row>
    <row r="5486" spans="1:12" x14ac:dyDescent="0.2">
      <c r="A5486" t="s">
        <v>16538</v>
      </c>
      <c r="B5486" t="s">
        <v>16539</v>
      </c>
      <c r="C5486" t="s">
        <v>123</v>
      </c>
      <c r="D5486">
        <v>7.2150541678056047E-3</v>
      </c>
      <c r="E5486">
        <v>3.5282499130154751E-3</v>
      </c>
      <c r="F5486">
        <v>2.0449385235410218</v>
      </c>
      <c r="G5486">
        <v>8.2341749031279776E-2</v>
      </c>
      <c r="H5486">
        <v>0.26516285431986603</v>
      </c>
      <c r="I5486">
        <v>0.62715754654196287</v>
      </c>
      <c r="J5486">
        <v>0</v>
      </c>
      <c r="K5486" t="s">
        <v>12325</v>
      </c>
      <c r="L5486" t="s">
        <v>12326</v>
      </c>
    </row>
    <row r="5487" spans="1:12" x14ac:dyDescent="0.2">
      <c r="A5487" t="s">
        <v>16540</v>
      </c>
      <c r="B5487" t="s">
        <v>16541</v>
      </c>
      <c r="C5487" t="s">
        <v>123</v>
      </c>
      <c r="D5487">
        <v>6.727377406008251E-3</v>
      </c>
      <c r="E5487">
        <v>4.3563841910350598E-3</v>
      </c>
      <c r="F5487">
        <v>1.544257143309909</v>
      </c>
      <c r="G5487">
        <v>8.2309260761805336E-2</v>
      </c>
      <c r="H5487">
        <v>0.26535209393095138</v>
      </c>
      <c r="I5487">
        <v>0.62715754654196287</v>
      </c>
      <c r="J5487">
        <v>0</v>
      </c>
      <c r="K5487" t="s">
        <v>868</v>
      </c>
      <c r="L5487" t="s">
        <v>869</v>
      </c>
    </row>
    <row r="5488" spans="1:12" x14ac:dyDescent="0.2">
      <c r="A5488" t="s">
        <v>16542</v>
      </c>
      <c r="B5488" t="s">
        <v>16543</v>
      </c>
      <c r="C5488" t="s">
        <v>123</v>
      </c>
      <c r="D5488">
        <v>4.9320421472819594E-3</v>
      </c>
      <c r="E5488">
        <v>3.5527701391238858E-3</v>
      </c>
      <c r="F5488">
        <v>1.3882243866466979</v>
      </c>
      <c r="G5488">
        <v>8.2303328706508916E-2</v>
      </c>
      <c r="H5488">
        <v>0.26538665727925892</v>
      </c>
      <c r="I5488">
        <v>0.62715754654196287</v>
      </c>
      <c r="J5488">
        <v>0</v>
      </c>
      <c r="K5488" t="s">
        <v>5446</v>
      </c>
      <c r="L5488" t="s">
        <v>5447</v>
      </c>
    </row>
    <row r="5489" spans="1:12" x14ac:dyDescent="0.2">
      <c r="A5489" t="s">
        <v>16544</v>
      </c>
      <c r="B5489" t="s">
        <v>16545</v>
      </c>
      <c r="C5489" t="s">
        <v>32</v>
      </c>
      <c r="D5489">
        <v>-5.5853828213030896E-3</v>
      </c>
      <c r="E5489">
        <v>4.1125662845565491E-3</v>
      </c>
      <c r="F5489">
        <v>-1.3581259084570241</v>
      </c>
      <c r="G5489">
        <v>-8.2329467818087601E-2</v>
      </c>
      <c r="H5489">
        <v>0.26523437982008768</v>
      </c>
      <c r="I5489">
        <v>0.62715754654196287</v>
      </c>
      <c r="J5489">
        <v>0</v>
      </c>
      <c r="K5489" t="s">
        <v>9630</v>
      </c>
      <c r="L5489" t="s">
        <v>9631</v>
      </c>
    </row>
    <row r="5490" spans="1:12" x14ac:dyDescent="0.2">
      <c r="A5490" t="s">
        <v>16546</v>
      </c>
      <c r="B5490" t="s">
        <v>16547</v>
      </c>
      <c r="C5490" t="s">
        <v>123</v>
      </c>
      <c r="D5490">
        <v>4.5165512799498547E-3</v>
      </c>
      <c r="E5490">
        <v>3.469110035842177E-3</v>
      </c>
      <c r="F5490">
        <v>1.3019337044042181</v>
      </c>
      <c r="G5490">
        <v>8.2304249994327797E-2</v>
      </c>
      <c r="H5490">
        <v>0.26538128915863518</v>
      </c>
      <c r="I5490">
        <v>0.62715754654196287</v>
      </c>
      <c r="J5490">
        <v>0</v>
      </c>
      <c r="K5490" t="s">
        <v>5194</v>
      </c>
      <c r="L5490" t="s">
        <v>5195</v>
      </c>
    </row>
    <row r="5491" spans="1:12" x14ac:dyDescent="0.2">
      <c r="A5491" t="s">
        <v>16548</v>
      </c>
      <c r="B5491" t="s">
        <v>16549</v>
      </c>
      <c r="C5491" t="s">
        <v>32</v>
      </c>
      <c r="D5491">
        <v>-5.2330403693958104E-3</v>
      </c>
      <c r="E5491">
        <v>4.7844983378829472E-3</v>
      </c>
      <c r="F5491">
        <v>-1.093749020239253</v>
      </c>
      <c r="G5491">
        <v>-8.2341600361599834E-2</v>
      </c>
      <c r="H5491">
        <v>0.26516372008981692</v>
      </c>
      <c r="I5491">
        <v>0.62715754654196287</v>
      </c>
      <c r="J5491">
        <v>0</v>
      </c>
      <c r="K5491" t="s">
        <v>8815</v>
      </c>
      <c r="L5491" t="s">
        <v>8816</v>
      </c>
    </row>
    <row r="5492" spans="1:12" x14ac:dyDescent="0.2">
      <c r="A5492" t="s">
        <v>16550</v>
      </c>
      <c r="B5492" t="s">
        <v>7777</v>
      </c>
      <c r="C5492" t="s">
        <v>32</v>
      </c>
      <c r="D5492">
        <v>-2.8524697281912029E-3</v>
      </c>
      <c r="E5492">
        <v>3.9493514723157007E-3</v>
      </c>
      <c r="F5492">
        <v>-0.72226281914550861</v>
      </c>
      <c r="G5492">
        <v>-8.2353738115856653E-2</v>
      </c>
      <c r="H5492">
        <v>0.2650930428833822</v>
      </c>
      <c r="I5492">
        <v>0.62715754654196287</v>
      </c>
      <c r="J5492">
        <v>0</v>
      </c>
      <c r="K5492" t="s">
        <v>7778</v>
      </c>
      <c r="L5492" t="s">
        <v>7777</v>
      </c>
    </row>
    <row r="5493" spans="1:12" x14ac:dyDescent="0.2">
      <c r="A5493" t="s">
        <v>16551</v>
      </c>
      <c r="B5493" t="s">
        <v>16552</v>
      </c>
      <c r="C5493" t="s">
        <v>123</v>
      </c>
      <c r="D5493">
        <v>-1.7581343976482209E-3</v>
      </c>
      <c r="E5493">
        <v>3.4787359143337781E-3</v>
      </c>
      <c r="F5493">
        <v>-0.50539461486685644</v>
      </c>
      <c r="G5493">
        <v>-8.2297020890671146E-2</v>
      </c>
      <c r="H5493">
        <v>0.26542341338449021</v>
      </c>
      <c r="I5493">
        <v>0.62715754654196287</v>
      </c>
      <c r="J5493">
        <v>0</v>
      </c>
      <c r="K5493" t="s">
        <v>3123</v>
      </c>
      <c r="L5493" t="s">
        <v>3124</v>
      </c>
    </row>
    <row r="5494" spans="1:12" x14ac:dyDescent="0.2">
      <c r="A5494" t="s">
        <v>16553</v>
      </c>
      <c r="B5494" t="s">
        <v>16554</v>
      </c>
      <c r="C5494" t="s">
        <v>107</v>
      </c>
      <c r="D5494">
        <v>-1.822671466279735E-3</v>
      </c>
      <c r="E5494">
        <v>5.0159973745929499E-3</v>
      </c>
      <c r="F5494">
        <v>-0.36337169463284369</v>
      </c>
      <c r="G5494">
        <v>-8.23446089081903E-2</v>
      </c>
      <c r="H5494">
        <v>0.26514620035515762</v>
      </c>
      <c r="I5494">
        <v>0.62715754654196287</v>
      </c>
      <c r="J5494">
        <v>0</v>
      </c>
      <c r="K5494" t="s">
        <v>8706</v>
      </c>
      <c r="L5494" t="s">
        <v>8707</v>
      </c>
    </row>
    <row r="5495" spans="1:12" x14ac:dyDescent="0.2">
      <c r="A5495" t="s">
        <v>16555</v>
      </c>
      <c r="B5495" t="s">
        <v>16556</v>
      </c>
      <c r="C5495" t="s">
        <v>32</v>
      </c>
      <c r="D5495">
        <v>1.344814986031852E-3</v>
      </c>
      <c r="E5495">
        <v>4.0734070500579121E-3</v>
      </c>
      <c r="F5495">
        <v>0.33014500380283202</v>
      </c>
      <c r="G5495">
        <v>8.2302977183300347E-2</v>
      </c>
      <c r="H5495">
        <v>0.26538870553926958</v>
      </c>
      <c r="I5495">
        <v>0.62715754654196287</v>
      </c>
      <c r="J5495">
        <v>0</v>
      </c>
      <c r="K5495" t="s">
        <v>16557</v>
      </c>
      <c r="L5495" t="s">
        <v>16558</v>
      </c>
    </row>
    <row r="5496" spans="1:12" x14ac:dyDescent="0.2">
      <c r="A5496" t="s">
        <v>16559</v>
      </c>
      <c r="B5496" t="s">
        <v>16560</v>
      </c>
      <c r="C5496" t="s">
        <v>132</v>
      </c>
      <c r="D5496">
        <v>-9.6751406540129001E-4</v>
      </c>
      <c r="E5496">
        <v>3.7857170845612262E-3</v>
      </c>
      <c r="F5496">
        <v>-0.25556956417767468</v>
      </c>
      <c r="G5496">
        <v>-8.2383549874326362E-2</v>
      </c>
      <c r="H5496">
        <v>0.26491950595242869</v>
      </c>
      <c r="I5496">
        <v>0.62715754654196287</v>
      </c>
      <c r="J5496">
        <v>0</v>
      </c>
      <c r="K5496" t="s">
        <v>1381</v>
      </c>
      <c r="L5496" t="s">
        <v>1382</v>
      </c>
    </row>
    <row r="5497" spans="1:12" x14ac:dyDescent="0.2">
      <c r="A5497" t="s">
        <v>16561</v>
      </c>
      <c r="B5497" t="s">
        <v>16562</v>
      </c>
      <c r="C5497" t="s">
        <v>107</v>
      </c>
      <c r="D5497">
        <v>9.5159878799013604E-4</v>
      </c>
      <c r="E5497">
        <v>4.8608218574805184E-3</v>
      </c>
      <c r="F5497">
        <v>0.19576911392580279</v>
      </c>
      <c r="G5497">
        <v>-8.2308299867218215E-2</v>
      </c>
      <c r="H5497">
        <v>0.2653576924114891</v>
      </c>
      <c r="I5497">
        <v>0.62715754654196287</v>
      </c>
      <c r="J5497">
        <v>0</v>
      </c>
      <c r="K5497" t="s">
        <v>13836</v>
      </c>
      <c r="L5497" t="s">
        <v>13837</v>
      </c>
    </row>
    <row r="5498" spans="1:12" x14ac:dyDescent="0.2">
      <c r="A5498" t="s">
        <v>16563</v>
      </c>
      <c r="B5498" t="s">
        <v>16564</v>
      </c>
      <c r="C5498" t="s">
        <v>123</v>
      </c>
      <c r="D5498">
        <v>-2.6480171428807701E-3</v>
      </c>
      <c r="E5498">
        <v>3.2928488700514208E-3</v>
      </c>
      <c r="F5498">
        <v>-0.80417208544387841</v>
      </c>
      <c r="G5498">
        <v>-8.2276357168213091E-2</v>
      </c>
      <c r="H5498">
        <v>0.26554384676410481</v>
      </c>
      <c r="I5498">
        <v>0.62731533456042643</v>
      </c>
      <c r="J5498">
        <v>0</v>
      </c>
      <c r="K5498" t="s">
        <v>16565</v>
      </c>
      <c r="L5498" t="s">
        <v>16566</v>
      </c>
    </row>
    <row r="5499" spans="1:12" x14ac:dyDescent="0.2">
      <c r="A5499" t="s">
        <v>16567</v>
      </c>
      <c r="B5499" t="s">
        <v>16568</v>
      </c>
      <c r="C5499" t="s">
        <v>123</v>
      </c>
      <c r="D5499">
        <v>6.7188706764655546E-3</v>
      </c>
      <c r="E5499">
        <v>3.455761477929272E-3</v>
      </c>
      <c r="F5499">
        <v>1.944251858635675</v>
      </c>
      <c r="G5499">
        <v>8.2205775662253691E-2</v>
      </c>
      <c r="H5499">
        <v>0.26595549500896432</v>
      </c>
      <c r="I5499">
        <v>0.62799001161452717</v>
      </c>
      <c r="J5499">
        <v>0</v>
      </c>
      <c r="K5499" t="s">
        <v>3321</v>
      </c>
      <c r="L5499" t="s">
        <v>3322</v>
      </c>
    </row>
    <row r="5500" spans="1:12" x14ac:dyDescent="0.2">
      <c r="A5500" t="s">
        <v>16569</v>
      </c>
      <c r="B5500" t="s">
        <v>16570</v>
      </c>
      <c r="C5500" t="s">
        <v>32</v>
      </c>
      <c r="D5500">
        <v>-5.8726139976251496E-3</v>
      </c>
      <c r="E5500">
        <v>4.0619215207355194E-3</v>
      </c>
      <c r="F5500">
        <v>-1.445772393101715</v>
      </c>
      <c r="G5500">
        <v>-8.2169446740348914E-2</v>
      </c>
      <c r="H5500">
        <v>0.26616754373521823</v>
      </c>
      <c r="I5500">
        <v>0.62799001161452717</v>
      </c>
      <c r="J5500">
        <v>0</v>
      </c>
      <c r="K5500" t="s">
        <v>8700</v>
      </c>
      <c r="L5500" t="s">
        <v>8701</v>
      </c>
    </row>
    <row r="5501" spans="1:12" x14ac:dyDescent="0.2">
      <c r="A5501" t="s">
        <v>16571</v>
      </c>
      <c r="B5501" t="s">
        <v>16572</v>
      </c>
      <c r="C5501" t="s">
        <v>32</v>
      </c>
      <c r="D5501">
        <v>4.9533182764280913E-3</v>
      </c>
      <c r="E5501">
        <v>4.0580065320902038E-3</v>
      </c>
      <c r="F5501">
        <v>1.2206284630785771</v>
      </c>
      <c r="G5501">
        <v>8.2145704486531815E-2</v>
      </c>
      <c r="H5501">
        <v>0.26630618752809337</v>
      </c>
      <c r="I5501">
        <v>0.62799001161452717</v>
      </c>
      <c r="J5501">
        <v>0</v>
      </c>
      <c r="K5501" t="s">
        <v>14355</v>
      </c>
      <c r="L5501" t="s">
        <v>14356</v>
      </c>
    </row>
    <row r="5502" spans="1:12" x14ac:dyDescent="0.2">
      <c r="A5502" t="s">
        <v>16573</v>
      </c>
      <c r="B5502" t="s">
        <v>16574</v>
      </c>
      <c r="C5502" t="s">
        <v>90</v>
      </c>
      <c r="D5502">
        <v>-3.1061981844351348E-3</v>
      </c>
      <c r="E5502">
        <v>4.672888891031607E-3</v>
      </c>
      <c r="F5502">
        <v>-0.66472759290225658</v>
      </c>
      <c r="G5502">
        <v>8.2184346889940155E-2</v>
      </c>
      <c r="H5502">
        <v>0.26608055891447407</v>
      </c>
      <c r="I5502">
        <v>0.62799001161452717</v>
      </c>
      <c r="J5502">
        <v>0</v>
      </c>
      <c r="K5502" t="s">
        <v>3133</v>
      </c>
      <c r="L5502" t="s">
        <v>3134</v>
      </c>
    </row>
    <row r="5503" spans="1:12" x14ac:dyDescent="0.2">
      <c r="A5503" t="s">
        <v>16575</v>
      </c>
      <c r="B5503" t="s">
        <v>16576</v>
      </c>
      <c r="C5503" t="s">
        <v>107</v>
      </c>
      <c r="D5503">
        <v>-3.0520429682235821E-3</v>
      </c>
      <c r="E5503">
        <v>5.0720225585667907E-3</v>
      </c>
      <c r="F5503">
        <v>-0.60174081108306476</v>
      </c>
      <c r="G5503">
        <v>-8.2183514644920297E-2</v>
      </c>
      <c r="H5503">
        <v>0.26608541692331639</v>
      </c>
      <c r="I5503">
        <v>0.62799001161452717</v>
      </c>
      <c r="J5503">
        <v>0</v>
      </c>
      <c r="K5503" t="s">
        <v>689</v>
      </c>
      <c r="L5503" t="s">
        <v>690</v>
      </c>
    </row>
    <row r="5504" spans="1:12" x14ac:dyDescent="0.2">
      <c r="A5504" t="s">
        <v>16577</v>
      </c>
      <c r="B5504" t="s">
        <v>16578</v>
      </c>
      <c r="C5504" t="s">
        <v>32</v>
      </c>
      <c r="D5504">
        <v>2.1881254497295669E-3</v>
      </c>
      <c r="E5504">
        <v>4.4559423658887881E-3</v>
      </c>
      <c r="F5504">
        <v>0.49105784367413402</v>
      </c>
      <c r="G5504">
        <v>8.2198160565170833E-2</v>
      </c>
      <c r="H5504">
        <v>0.26599993410428002</v>
      </c>
      <c r="I5504">
        <v>0.62799001161452717</v>
      </c>
      <c r="J5504">
        <v>0</v>
      </c>
      <c r="K5504" t="s">
        <v>1073</v>
      </c>
      <c r="L5504" t="s">
        <v>1074</v>
      </c>
    </row>
    <row r="5505" spans="1:12" x14ac:dyDescent="0.2">
      <c r="A5505" t="s">
        <v>16579</v>
      </c>
      <c r="B5505" t="s">
        <v>16580</v>
      </c>
      <c r="C5505" t="s">
        <v>32</v>
      </c>
      <c r="D5505">
        <v>1.9660674874773291E-3</v>
      </c>
      <c r="E5505">
        <v>4.3830330499556461E-3</v>
      </c>
      <c r="F5505">
        <v>0.44856323579335639</v>
      </c>
      <c r="G5505">
        <v>8.2175221822298236E-2</v>
      </c>
      <c r="H5505">
        <v>0.26613382737635832</v>
      </c>
      <c r="I5505">
        <v>0.62799001161452717</v>
      </c>
      <c r="J5505">
        <v>0</v>
      </c>
      <c r="K5505" t="s">
        <v>10109</v>
      </c>
      <c r="L5505" t="s">
        <v>10110</v>
      </c>
    </row>
    <row r="5506" spans="1:12" x14ac:dyDescent="0.2">
      <c r="A5506" t="s">
        <v>16581</v>
      </c>
      <c r="B5506" t="s">
        <v>16582</v>
      </c>
      <c r="C5506" t="s">
        <v>1493</v>
      </c>
      <c r="D5506">
        <v>-3.118931856225006E-3</v>
      </c>
      <c r="E5506">
        <v>1.104347106446537E-2</v>
      </c>
      <c r="F5506">
        <v>-0.28242314739799601</v>
      </c>
      <c r="G5506">
        <v>8.2149582360007745E-2</v>
      </c>
      <c r="H5506">
        <v>0.26628353917130659</v>
      </c>
      <c r="I5506">
        <v>0.62799001161452717</v>
      </c>
      <c r="J5506">
        <v>0</v>
      </c>
      <c r="K5506" t="s">
        <v>16472</v>
      </c>
      <c r="L5506" t="s">
        <v>16473</v>
      </c>
    </row>
    <row r="5507" spans="1:12" x14ac:dyDescent="0.2">
      <c r="A5507" t="s">
        <v>16583</v>
      </c>
      <c r="B5507" t="s">
        <v>16584</v>
      </c>
      <c r="C5507" t="s">
        <v>107</v>
      </c>
      <c r="D5507">
        <v>-9.6002391147351988E-4</v>
      </c>
      <c r="E5507">
        <v>5.5543399446673697E-3</v>
      </c>
      <c r="F5507">
        <v>-0.1728421236433724</v>
      </c>
      <c r="G5507">
        <v>-8.2144533135730918E-2</v>
      </c>
      <c r="H5507">
        <v>0.26631302895127068</v>
      </c>
      <c r="I5507">
        <v>0.62799001161452717</v>
      </c>
      <c r="J5507">
        <v>0</v>
      </c>
      <c r="K5507" t="s">
        <v>14868</v>
      </c>
      <c r="L5507" t="s">
        <v>14869</v>
      </c>
    </row>
    <row r="5508" spans="1:12" x14ac:dyDescent="0.2">
      <c r="A5508" t="s">
        <v>16585</v>
      </c>
      <c r="B5508" t="s">
        <v>16586</v>
      </c>
      <c r="C5508" t="s">
        <v>90</v>
      </c>
      <c r="D5508">
        <v>-4.6889190025595022E-4</v>
      </c>
      <c r="E5508">
        <v>4.702261541652767E-3</v>
      </c>
      <c r="F5508">
        <v>-9.9716252722757401E-2</v>
      </c>
      <c r="G5508">
        <v>8.2152659776910747E-2</v>
      </c>
      <c r="H5508">
        <v>0.2662655667418326</v>
      </c>
      <c r="I5508">
        <v>0.62799001161452717</v>
      </c>
      <c r="J5508">
        <v>0</v>
      </c>
      <c r="K5508" t="s">
        <v>13618</v>
      </c>
      <c r="L5508" t="s">
        <v>13619</v>
      </c>
    </row>
    <row r="5509" spans="1:12" x14ac:dyDescent="0.2">
      <c r="A5509" t="s">
        <v>16587</v>
      </c>
      <c r="B5509" t="s">
        <v>16588</v>
      </c>
      <c r="C5509" t="s">
        <v>123</v>
      </c>
      <c r="D5509">
        <v>5.8339909037873972E-3</v>
      </c>
      <c r="E5509">
        <v>3.4858321990493099E-3</v>
      </c>
      <c r="F5509">
        <v>1.6736293001649649</v>
      </c>
      <c r="G5509">
        <v>8.2082840486452285E-2</v>
      </c>
      <c r="H5509">
        <v>0.26667352225437729</v>
      </c>
      <c r="I5509">
        <v>0.62816814392912301</v>
      </c>
      <c r="J5509">
        <v>0</v>
      </c>
      <c r="K5509" t="s">
        <v>15530</v>
      </c>
      <c r="L5509" t="s">
        <v>15531</v>
      </c>
    </row>
    <row r="5510" spans="1:12" x14ac:dyDescent="0.2">
      <c r="A5510" t="s">
        <v>16589</v>
      </c>
      <c r="B5510" t="s">
        <v>16590</v>
      </c>
      <c r="C5510" t="s">
        <v>107</v>
      </c>
      <c r="D5510">
        <v>6.6271298088678076E-3</v>
      </c>
      <c r="E5510">
        <v>5.2445091296820616E-3</v>
      </c>
      <c r="F5510">
        <v>1.2636320473465481</v>
      </c>
      <c r="G5510">
        <v>8.2108221124869527E-2</v>
      </c>
      <c r="H5510">
        <v>0.26652517336649789</v>
      </c>
      <c r="I5510">
        <v>0.62816814392912301</v>
      </c>
      <c r="J5510">
        <v>0</v>
      </c>
      <c r="K5510" t="s">
        <v>15733</v>
      </c>
      <c r="L5510" t="s">
        <v>15734</v>
      </c>
    </row>
    <row r="5511" spans="1:12" x14ac:dyDescent="0.2">
      <c r="A5511" t="s">
        <v>16591</v>
      </c>
      <c r="B5511" t="s">
        <v>16592</v>
      </c>
      <c r="C5511" t="s">
        <v>90</v>
      </c>
      <c r="D5511">
        <v>-5.4996600871240128E-3</v>
      </c>
      <c r="E5511">
        <v>4.5498530301530541E-3</v>
      </c>
      <c r="F5511">
        <v>-1.2087555467564211</v>
      </c>
      <c r="G5511">
        <v>8.2094902869317574E-2</v>
      </c>
      <c r="H5511">
        <v>0.26660301105129308</v>
      </c>
      <c r="I5511">
        <v>0.62816814392912301</v>
      </c>
      <c r="J5511">
        <v>0</v>
      </c>
      <c r="K5511" t="s">
        <v>9843</v>
      </c>
      <c r="L5511" t="s">
        <v>9844</v>
      </c>
    </row>
    <row r="5512" spans="1:12" x14ac:dyDescent="0.2">
      <c r="A5512" t="s">
        <v>16593</v>
      </c>
      <c r="B5512" t="s">
        <v>16594</v>
      </c>
      <c r="C5512" t="s">
        <v>107</v>
      </c>
      <c r="D5512">
        <v>4.9176562696264811E-3</v>
      </c>
      <c r="E5512">
        <v>4.6107318160500833E-3</v>
      </c>
      <c r="F5512">
        <v>1.066567405310364</v>
      </c>
      <c r="G5512">
        <v>8.2103148024124703E-2</v>
      </c>
      <c r="H5512">
        <v>0.26655482094756172</v>
      </c>
      <c r="I5512">
        <v>0.62816814392912301</v>
      </c>
      <c r="J5512">
        <v>0</v>
      </c>
      <c r="K5512" t="s">
        <v>9431</v>
      </c>
      <c r="L5512" t="s">
        <v>9432</v>
      </c>
    </row>
    <row r="5513" spans="1:12" x14ac:dyDescent="0.2">
      <c r="A5513" t="s">
        <v>16595</v>
      </c>
      <c r="B5513" t="s">
        <v>16596</v>
      </c>
      <c r="C5513" t="s">
        <v>123</v>
      </c>
      <c r="D5513">
        <v>-2.5789049812978771E-3</v>
      </c>
      <c r="E5513">
        <v>3.3222927304420381E-3</v>
      </c>
      <c r="F5513">
        <v>-0.77624255011229804</v>
      </c>
      <c r="G5513">
        <v>-8.2081936644966352E-2</v>
      </c>
      <c r="H5513">
        <v>0.26667880621294132</v>
      </c>
      <c r="I5513">
        <v>0.62816814392912301</v>
      </c>
      <c r="J5513">
        <v>0</v>
      </c>
      <c r="K5513" t="s">
        <v>1586</v>
      </c>
      <c r="L5513" t="s">
        <v>1587</v>
      </c>
    </row>
    <row r="5514" spans="1:12" x14ac:dyDescent="0.2">
      <c r="A5514" t="s">
        <v>16597</v>
      </c>
      <c r="B5514" t="s">
        <v>16598</v>
      </c>
      <c r="C5514" t="s">
        <v>123</v>
      </c>
      <c r="D5514">
        <v>-1.5437320397346081E-3</v>
      </c>
      <c r="E5514">
        <v>3.4878880238174959E-3</v>
      </c>
      <c r="F5514">
        <v>-0.4425979358262172</v>
      </c>
      <c r="G5514">
        <v>-8.2087437971029839E-2</v>
      </c>
      <c r="H5514">
        <v>0.26664664595040999</v>
      </c>
      <c r="I5514">
        <v>0.62816814392912301</v>
      </c>
      <c r="J5514">
        <v>0</v>
      </c>
      <c r="K5514" t="s">
        <v>12992</v>
      </c>
      <c r="L5514" t="s">
        <v>12993</v>
      </c>
    </row>
    <row r="5515" spans="1:12" x14ac:dyDescent="0.2">
      <c r="A5515" t="s">
        <v>16599</v>
      </c>
      <c r="B5515" t="s">
        <v>16600</v>
      </c>
      <c r="C5515" t="s">
        <v>123</v>
      </c>
      <c r="D5515">
        <v>6.1220769735290887E-3</v>
      </c>
      <c r="E5515">
        <v>3.5825026902420389E-3</v>
      </c>
      <c r="F5515">
        <v>1.7088827288823261</v>
      </c>
      <c r="G5515">
        <v>8.2071208913560081E-2</v>
      </c>
      <c r="H5515">
        <v>0.26674152718805477</v>
      </c>
      <c r="I5515">
        <v>0.62820193544869052</v>
      </c>
      <c r="J5515">
        <v>0</v>
      </c>
      <c r="K5515" t="s">
        <v>1449</v>
      </c>
      <c r="L5515" t="s">
        <v>1450</v>
      </c>
    </row>
    <row r="5516" spans="1:12" x14ac:dyDescent="0.2">
      <c r="A5516" t="s">
        <v>16601</v>
      </c>
      <c r="B5516" t="s">
        <v>16602</v>
      </c>
      <c r="C5516" t="s">
        <v>123</v>
      </c>
      <c r="D5516">
        <v>5.3891418272573894E-3</v>
      </c>
      <c r="E5516">
        <v>3.8016869102938441E-3</v>
      </c>
      <c r="F5516">
        <v>1.417565926500993</v>
      </c>
      <c r="G5516">
        <v>8.2056714250800133E-2</v>
      </c>
      <c r="H5516">
        <v>0.26682628796641628</v>
      </c>
      <c r="I5516">
        <v>0.62828761115718634</v>
      </c>
      <c r="J5516">
        <v>0</v>
      </c>
      <c r="K5516" t="s">
        <v>1885</v>
      </c>
      <c r="L5516" t="s">
        <v>1886</v>
      </c>
    </row>
    <row r="5517" spans="1:12" x14ac:dyDescent="0.2">
      <c r="A5517" t="s">
        <v>16603</v>
      </c>
      <c r="B5517" t="s">
        <v>16604</v>
      </c>
      <c r="C5517" t="s">
        <v>123</v>
      </c>
      <c r="D5517">
        <v>6.8725546223115897E-3</v>
      </c>
      <c r="E5517">
        <v>3.778676914923331E-3</v>
      </c>
      <c r="F5517">
        <v>1.818772754868097</v>
      </c>
      <c r="G5517">
        <v>8.2032864889055118E-2</v>
      </c>
      <c r="H5517">
        <v>0.2669657924228484</v>
      </c>
      <c r="I5517">
        <v>0.62850213567859115</v>
      </c>
      <c r="J5517">
        <v>0</v>
      </c>
      <c r="K5517" t="s">
        <v>685</v>
      </c>
      <c r="L5517" t="s">
        <v>686</v>
      </c>
    </row>
    <row r="5518" spans="1:12" x14ac:dyDescent="0.2">
      <c r="A5518" t="s">
        <v>16605</v>
      </c>
      <c r="B5518" t="s">
        <v>16606</v>
      </c>
      <c r="C5518" t="s">
        <v>123</v>
      </c>
      <c r="D5518">
        <v>6.8372113813678984E-3</v>
      </c>
      <c r="E5518">
        <v>3.5562986577284358E-3</v>
      </c>
      <c r="F5518">
        <v>1.922563889989803</v>
      </c>
      <c r="G5518">
        <v>8.1999286012222283E-2</v>
      </c>
      <c r="H5518">
        <v>0.26716229302910399</v>
      </c>
      <c r="I5518">
        <v>0.62871625919524032</v>
      </c>
      <c r="J5518">
        <v>0</v>
      </c>
      <c r="K5518" t="s">
        <v>7398</v>
      </c>
      <c r="L5518" t="s">
        <v>7399</v>
      </c>
    </row>
    <row r="5519" spans="1:12" x14ac:dyDescent="0.2">
      <c r="A5519" t="s">
        <v>16607</v>
      </c>
      <c r="B5519" t="s">
        <v>16608</v>
      </c>
      <c r="C5519" t="s">
        <v>32</v>
      </c>
      <c r="D5519">
        <v>-5.3634298800154818E-3</v>
      </c>
      <c r="E5519">
        <v>3.858081407281601E-3</v>
      </c>
      <c r="F5519">
        <v>-1.3901805881785549</v>
      </c>
      <c r="G5519">
        <v>-8.2006685085549924E-2</v>
      </c>
      <c r="H5519">
        <v>0.26711898583805821</v>
      </c>
      <c r="I5519">
        <v>0.62871625919524032</v>
      </c>
      <c r="J5519">
        <v>0</v>
      </c>
      <c r="K5519" t="s">
        <v>2550</v>
      </c>
      <c r="L5519" t="s">
        <v>2551</v>
      </c>
    </row>
    <row r="5520" spans="1:12" x14ac:dyDescent="0.2">
      <c r="A5520" t="s">
        <v>16609</v>
      </c>
      <c r="B5520" t="s">
        <v>16610</v>
      </c>
      <c r="C5520" t="s">
        <v>32</v>
      </c>
      <c r="D5520">
        <v>-5.4144690039208644E-3</v>
      </c>
      <c r="E5520">
        <v>4.2736001706102028E-3</v>
      </c>
      <c r="F5520">
        <v>-1.2669573164931249</v>
      </c>
      <c r="G5520">
        <v>-8.1992504567355212E-2</v>
      </c>
      <c r="H5520">
        <v>0.26720198941156098</v>
      </c>
      <c r="I5520">
        <v>0.62871625919524032</v>
      </c>
      <c r="J5520">
        <v>0</v>
      </c>
      <c r="K5520" t="s">
        <v>2558</v>
      </c>
      <c r="L5520" t="s">
        <v>2559</v>
      </c>
    </row>
    <row r="5521" spans="1:12" x14ac:dyDescent="0.2">
      <c r="A5521" t="s">
        <v>16611</v>
      </c>
      <c r="B5521" t="s">
        <v>16612</v>
      </c>
      <c r="C5521" t="s">
        <v>90</v>
      </c>
      <c r="D5521">
        <v>-8.8013339702568884E-3</v>
      </c>
      <c r="E5521">
        <v>5.8685329473377127E-3</v>
      </c>
      <c r="F5521">
        <v>-1.4997502866963801</v>
      </c>
      <c r="G5521">
        <v>-8.1972783930781001E-2</v>
      </c>
      <c r="H5521">
        <v>0.2673174504890774</v>
      </c>
      <c r="I5521">
        <v>0.62887398769042735</v>
      </c>
      <c r="J5521">
        <v>0</v>
      </c>
      <c r="K5521" t="s">
        <v>16613</v>
      </c>
      <c r="L5521" t="s">
        <v>16614</v>
      </c>
    </row>
    <row r="5522" spans="1:12" x14ac:dyDescent="0.2">
      <c r="A5522" t="s">
        <v>16615</v>
      </c>
      <c r="B5522" t="s">
        <v>16616</v>
      </c>
      <c r="C5522" t="s">
        <v>123</v>
      </c>
      <c r="D5522">
        <v>9.7391172742468373E-3</v>
      </c>
      <c r="E5522">
        <v>3.6202457480202579E-3</v>
      </c>
      <c r="F5522">
        <v>2.6901812617479641</v>
      </c>
      <c r="G5522">
        <v>8.1887513907176052E-2</v>
      </c>
      <c r="H5522">
        <v>0.26781708398451642</v>
      </c>
      <c r="I5522">
        <v>0.62905775834062727</v>
      </c>
      <c r="J5522">
        <v>0</v>
      </c>
      <c r="K5522" t="s">
        <v>282</v>
      </c>
      <c r="L5522" t="s">
        <v>283</v>
      </c>
    </row>
    <row r="5523" spans="1:12" x14ac:dyDescent="0.2">
      <c r="A5523" t="s">
        <v>16617</v>
      </c>
      <c r="B5523" t="s">
        <v>16618</v>
      </c>
      <c r="C5523" t="s">
        <v>123</v>
      </c>
      <c r="D5523">
        <v>-5.7354825134718623E-3</v>
      </c>
      <c r="E5523">
        <v>3.7487171319821851E-3</v>
      </c>
      <c r="F5523">
        <v>-1.529985408752127</v>
      </c>
      <c r="G5523">
        <v>-8.1908041934009704E-2</v>
      </c>
      <c r="H5523">
        <v>0.26769674337394728</v>
      </c>
      <c r="I5523">
        <v>0.62905775834062727</v>
      </c>
      <c r="J5523">
        <v>0</v>
      </c>
      <c r="K5523" t="s">
        <v>11225</v>
      </c>
      <c r="L5523" t="s">
        <v>11226</v>
      </c>
    </row>
    <row r="5524" spans="1:12" x14ac:dyDescent="0.2">
      <c r="A5524" t="s">
        <v>16619</v>
      </c>
      <c r="B5524" t="s">
        <v>16620</v>
      </c>
      <c r="C5524" t="s">
        <v>32</v>
      </c>
      <c r="D5524">
        <v>-5.0427733985731592E-3</v>
      </c>
      <c r="E5524">
        <v>3.843634699917893E-3</v>
      </c>
      <c r="F5524">
        <v>-1.311980401956742</v>
      </c>
      <c r="G5524">
        <v>-8.1895402995459818E-2</v>
      </c>
      <c r="H5524">
        <v>0.26777083174391769</v>
      </c>
      <c r="I5524">
        <v>0.62905775834062727</v>
      </c>
      <c r="J5524">
        <v>0</v>
      </c>
      <c r="K5524" t="s">
        <v>6420</v>
      </c>
      <c r="L5524" t="s">
        <v>6421</v>
      </c>
    </row>
    <row r="5525" spans="1:12" x14ac:dyDescent="0.2">
      <c r="A5525" t="s">
        <v>16621</v>
      </c>
      <c r="B5525" t="s">
        <v>16622</v>
      </c>
      <c r="C5525" t="s">
        <v>32</v>
      </c>
      <c r="D5525">
        <v>-4.9923478488953276E-3</v>
      </c>
      <c r="E5525">
        <v>4.5140874528107368E-3</v>
      </c>
      <c r="F5525">
        <v>-1.1059484117408489</v>
      </c>
      <c r="G5525">
        <v>-8.1944795668823636E-2</v>
      </c>
      <c r="H5525">
        <v>0.26748137554957918</v>
      </c>
      <c r="I5525">
        <v>0.62905775834062727</v>
      </c>
      <c r="J5525">
        <v>0</v>
      </c>
      <c r="K5525" t="s">
        <v>6845</v>
      </c>
      <c r="L5525" t="s">
        <v>6846</v>
      </c>
    </row>
    <row r="5526" spans="1:12" x14ac:dyDescent="0.2">
      <c r="A5526" t="s">
        <v>16623</v>
      </c>
      <c r="B5526" t="s">
        <v>16624</v>
      </c>
      <c r="C5526" t="s">
        <v>32</v>
      </c>
      <c r="D5526">
        <v>4.5312498376239886E-3</v>
      </c>
      <c r="E5526">
        <v>4.9062405265354421E-3</v>
      </c>
      <c r="F5526">
        <v>0.9235686292012566</v>
      </c>
      <c r="G5526">
        <v>8.1885048811794342E-2</v>
      </c>
      <c r="H5526">
        <v>0.26783153749155458</v>
      </c>
      <c r="I5526">
        <v>0.62905775834062727</v>
      </c>
      <c r="J5526">
        <v>0</v>
      </c>
      <c r="K5526" t="s">
        <v>16625</v>
      </c>
      <c r="L5526" t="s">
        <v>16626</v>
      </c>
    </row>
    <row r="5527" spans="1:12" x14ac:dyDescent="0.2">
      <c r="A5527" t="s">
        <v>16627</v>
      </c>
      <c r="B5527" t="s">
        <v>16628</v>
      </c>
      <c r="C5527" t="s">
        <v>838</v>
      </c>
      <c r="D5527">
        <v>1.0114903334698369E-2</v>
      </c>
      <c r="E5527">
        <v>1.745445577500639E-2</v>
      </c>
      <c r="F5527">
        <v>0.57950264763810277</v>
      </c>
      <c r="G5527">
        <v>-8.1897592124984431E-2</v>
      </c>
      <c r="H5527">
        <v>0.26775799825440111</v>
      </c>
      <c r="I5527">
        <v>0.62905775834062727</v>
      </c>
      <c r="J5527">
        <v>0</v>
      </c>
      <c r="K5527" t="s">
        <v>16629</v>
      </c>
      <c r="L5527" t="s">
        <v>16628</v>
      </c>
    </row>
    <row r="5528" spans="1:12" x14ac:dyDescent="0.2">
      <c r="A5528" t="s">
        <v>16630</v>
      </c>
      <c r="B5528" t="s">
        <v>16631</v>
      </c>
      <c r="C5528" t="s">
        <v>838</v>
      </c>
      <c r="D5528">
        <v>9.5609071697943006E-3</v>
      </c>
      <c r="E5528">
        <v>1.805102931279207E-2</v>
      </c>
      <c r="F5528">
        <v>0.52965994371406022</v>
      </c>
      <c r="G5528">
        <v>-8.1933661083318815E-2</v>
      </c>
      <c r="H5528">
        <v>0.26754660899832883</v>
      </c>
      <c r="I5528">
        <v>0.62905775834062727</v>
      </c>
      <c r="J5528">
        <v>0</v>
      </c>
      <c r="K5528" t="s">
        <v>16632</v>
      </c>
      <c r="L5528" t="s">
        <v>16633</v>
      </c>
    </row>
    <row r="5529" spans="1:12" x14ac:dyDescent="0.2">
      <c r="A5529" t="s">
        <v>16634</v>
      </c>
      <c r="B5529" t="s">
        <v>16635</v>
      </c>
      <c r="C5529" t="s">
        <v>203</v>
      </c>
      <c r="D5529">
        <v>-1.711970504732076E-3</v>
      </c>
      <c r="E5529">
        <v>8.6305654402417595E-3</v>
      </c>
      <c r="F5529">
        <v>-0.19836133757235261</v>
      </c>
      <c r="G5529">
        <v>8.1906198459217372E-2</v>
      </c>
      <c r="H5529">
        <v>0.26770754879399128</v>
      </c>
      <c r="I5529">
        <v>0.62905775834062727</v>
      </c>
      <c r="J5529">
        <v>0</v>
      </c>
      <c r="K5529" t="s">
        <v>15118</v>
      </c>
      <c r="L5529" t="s">
        <v>15119</v>
      </c>
    </row>
    <row r="5530" spans="1:12" x14ac:dyDescent="0.2">
      <c r="A5530" t="s">
        <v>16636</v>
      </c>
      <c r="B5530" t="s">
        <v>16637</v>
      </c>
      <c r="C5530" t="s">
        <v>123</v>
      </c>
      <c r="D5530">
        <v>-4.5887114739710452E-4</v>
      </c>
      <c r="E5530">
        <v>3.570324009770095E-3</v>
      </c>
      <c r="F5530">
        <v>-0.12852367072047691</v>
      </c>
      <c r="G5530">
        <v>-8.1910050670610052E-2</v>
      </c>
      <c r="H5530">
        <v>0.26768496961992622</v>
      </c>
      <c r="I5530">
        <v>0.62905775834062727</v>
      </c>
      <c r="J5530">
        <v>0</v>
      </c>
      <c r="K5530" t="s">
        <v>3259</v>
      </c>
      <c r="L5530" t="s">
        <v>3260</v>
      </c>
    </row>
    <row r="5531" spans="1:12" x14ac:dyDescent="0.2">
      <c r="A5531" t="s">
        <v>16638</v>
      </c>
      <c r="B5531" t="s">
        <v>16639</v>
      </c>
      <c r="C5531" t="s">
        <v>50</v>
      </c>
      <c r="D5531">
        <v>1.3984895602673171E-2</v>
      </c>
      <c r="E5531">
        <v>6.8197012981062654E-3</v>
      </c>
      <c r="F5531">
        <v>2.0506610174490452</v>
      </c>
      <c r="G5531">
        <v>8.1862945017997665E-2</v>
      </c>
      <c r="H5531">
        <v>0.26796116164467032</v>
      </c>
      <c r="I5531">
        <v>0.6291346311910484</v>
      </c>
      <c r="J5531">
        <v>0</v>
      </c>
      <c r="K5531" t="s">
        <v>3239</v>
      </c>
      <c r="L5531" t="s">
        <v>3240</v>
      </c>
    </row>
    <row r="5532" spans="1:12" x14ac:dyDescent="0.2">
      <c r="A5532" t="s">
        <v>16640</v>
      </c>
      <c r="B5532" t="s">
        <v>16641</v>
      </c>
      <c r="C5532" t="s">
        <v>123</v>
      </c>
      <c r="D5532">
        <v>-2.6467378059531338E-3</v>
      </c>
      <c r="E5532">
        <v>3.3181027963846759E-3</v>
      </c>
      <c r="F5532">
        <v>-0.79766600626025053</v>
      </c>
      <c r="G5532">
        <v>-8.1866256617290925E-2</v>
      </c>
      <c r="H5532">
        <v>0.26794173857941328</v>
      </c>
      <c r="I5532">
        <v>0.6291346311910484</v>
      </c>
      <c r="J5532">
        <v>0</v>
      </c>
      <c r="K5532" t="s">
        <v>4004</v>
      </c>
      <c r="L5532" t="s">
        <v>4005</v>
      </c>
    </row>
    <row r="5533" spans="1:12" x14ac:dyDescent="0.2">
      <c r="A5533" t="s">
        <v>16642</v>
      </c>
      <c r="B5533" t="s">
        <v>16643</v>
      </c>
      <c r="C5533" t="s">
        <v>123</v>
      </c>
      <c r="D5533">
        <v>4.1374154464972543E-3</v>
      </c>
      <c r="E5533">
        <v>3.808050790573881E-3</v>
      </c>
      <c r="F5533">
        <v>1.0864916656938119</v>
      </c>
      <c r="G5533">
        <v>8.1844694361258782E-2</v>
      </c>
      <c r="H5533">
        <v>0.26806822191282981</v>
      </c>
      <c r="I5533">
        <v>0.62919350568766719</v>
      </c>
      <c r="J5533">
        <v>0</v>
      </c>
      <c r="K5533" t="s">
        <v>16644</v>
      </c>
      <c r="L5533" t="s">
        <v>16645</v>
      </c>
    </row>
    <row r="5534" spans="1:12" x14ac:dyDescent="0.2">
      <c r="A5534" t="s">
        <v>16646</v>
      </c>
      <c r="B5534" t="s">
        <v>16647</v>
      </c>
      <c r="C5534" t="s">
        <v>123</v>
      </c>
      <c r="D5534">
        <v>-4.1671502121417209E-4</v>
      </c>
      <c r="E5534">
        <v>3.235292306156462E-3</v>
      </c>
      <c r="F5534">
        <v>-0.12880289685763541</v>
      </c>
      <c r="G5534">
        <v>-8.1833893858799606E-2</v>
      </c>
      <c r="H5534">
        <v>0.26813159252083402</v>
      </c>
      <c r="I5534">
        <v>0.62919350568766719</v>
      </c>
      <c r="J5534">
        <v>0</v>
      </c>
      <c r="K5534" t="s">
        <v>16648</v>
      </c>
      <c r="L5534" t="s">
        <v>16649</v>
      </c>
    </row>
    <row r="5535" spans="1:12" x14ac:dyDescent="0.2">
      <c r="A5535" t="s">
        <v>16650</v>
      </c>
      <c r="B5535" t="s">
        <v>16651</v>
      </c>
      <c r="C5535" t="s">
        <v>123</v>
      </c>
      <c r="D5535">
        <v>-3.3981942945154582E-4</v>
      </c>
      <c r="E5535">
        <v>3.668275115979083E-3</v>
      </c>
      <c r="F5535">
        <v>-9.2637389156359981E-2</v>
      </c>
      <c r="G5535">
        <v>-8.1836627519729699E-2</v>
      </c>
      <c r="H5535">
        <v>0.26811555213976551</v>
      </c>
      <c r="I5535">
        <v>0.62919350568766719</v>
      </c>
      <c r="J5535">
        <v>0</v>
      </c>
      <c r="K5535" t="s">
        <v>16652</v>
      </c>
      <c r="L5535" t="s">
        <v>16653</v>
      </c>
    </row>
    <row r="5536" spans="1:12" x14ac:dyDescent="0.2">
      <c r="A5536" t="s">
        <v>16654</v>
      </c>
      <c r="B5536" t="s">
        <v>16655</v>
      </c>
      <c r="C5536" t="s">
        <v>123</v>
      </c>
      <c r="D5536">
        <v>-1.4043117636574471E-3</v>
      </c>
      <c r="E5536">
        <v>3.537582203639371E-3</v>
      </c>
      <c r="F5536">
        <v>-0.39696936574724079</v>
      </c>
      <c r="G5536">
        <v>-8.1803320218221148E-2</v>
      </c>
      <c r="H5536">
        <v>0.26831103490615399</v>
      </c>
      <c r="I5536">
        <v>0.62950083094694054</v>
      </c>
      <c r="J5536">
        <v>0</v>
      </c>
      <c r="K5536" t="s">
        <v>14673</v>
      </c>
      <c r="L5536" t="s">
        <v>14674</v>
      </c>
    </row>
    <row r="5537" spans="1:12" x14ac:dyDescent="0.2">
      <c r="A5537" t="s">
        <v>16656</v>
      </c>
      <c r="B5537" t="s">
        <v>16657</v>
      </c>
      <c r="C5537" t="s">
        <v>123</v>
      </c>
      <c r="D5537">
        <v>8.2925250669612319E-3</v>
      </c>
      <c r="E5537">
        <v>3.539611968474893E-3</v>
      </c>
      <c r="F5537">
        <v>2.342778005277856</v>
      </c>
      <c r="G5537">
        <v>8.1759950559340086E-2</v>
      </c>
      <c r="H5537">
        <v>0.26856571981807609</v>
      </c>
      <c r="I5537">
        <v>0.62960213895110984</v>
      </c>
      <c r="J5537">
        <v>0</v>
      </c>
      <c r="K5537" t="s">
        <v>5931</v>
      </c>
      <c r="L5537" t="s">
        <v>5932</v>
      </c>
    </row>
    <row r="5538" spans="1:12" x14ac:dyDescent="0.2">
      <c r="A5538" t="s">
        <v>16658</v>
      </c>
      <c r="B5538" t="s">
        <v>16659</v>
      </c>
      <c r="C5538" t="s">
        <v>123</v>
      </c>
      <c r="D5538">
        <v>8.280846578986898E-3</v>
      </c>
      <c r="E5538">
        <v>3.700966882747036E-3</v>
      </c>
      <c r="F5538">
        <v>2.237481944945277</v>
      </c>
      <c r="G5538">
        <v>8.1754688682875401E-2</v>
      </c>
      <c r="H5538">
        <v>0.26859663097098019</v>
      </c>
      <c r="I5538">
        <v>0.62960213895110984</v>
      </c>
      <c r="J5538">
        <v>0</v>
      </c>
      <c r="K5538" t="s">
        <v>9156</v>
      </c>
      <c r="L5538" t="s">
        <v>9157</v>
      </c>
    </row>
    <row r="5539" spans="1:12" x14ac:dyDescent="0.2">
      <c r="A5539" t="s">
        <v>16660</v>
      </c>
      <c r="B5539" t="s">
        <v>16661</v>
      </c>
      <c r="C5539" t="s">
        <v>132</v>
      </c>
      <c r="D5539">
        <v>4.9445641781080702E-3</v>
      </c>
      <c r="E5539">
        <v>3.8563158482421288E-3</v>
      </c>
      <c r="F5539">
        <v>1.2821989620902059</v>
      </c>
      <c r="G5539">
        <v>8.1778143001866463E-2</v>
      </c>
      <c r="H5539">
        <v>0.26845886608792019</v>
      </c>
      <c r="I5539">
        <v>0.62960213895110984</v>
      </c>
      <c r="J5539">
        <v>0</v>
      </c>
      <c r="K5539" t="s">
        <v>8110</v>
      </c>
      <c r="L5539" t="s">
        <v>8111</v>
      </c>
    </row>
    <row r="5540" spans="1:12" x14ac:dyDescent="0.2">
      <c r="A5540" t="s">
        <v>16662</v>
      </c>
      <c r="B5540" t="s">
        <v>16663</v>
      </c>
      <c r="C5540" t="s">
        <v>32</v>
      </c>
      <c r="D5540">
        <v>1.716823776335529E-3</v>
      </c>
      <c r="E5540">
        <v>4.9972751168414296E-3</v>
      </c>
      <c r="F5540">
        <v>0.34355198306965767</v>
      </c>
      <c r="G5540">
        <v>8.1755102230875273E-2</v>
      </c>
      <c r="H5540">
        <v>0.26859420147511459</v>
      </c>
      <c r="I5540">
        <v>0.62960213895110984</v>
      </c>
      <c r="J5540">
        <v>0</v>
      </c>
      <c r="K5540" t="s">
        <v>7566</v>
      </c>
      <c r="L5540" t="s">
        <v>7567</v>
      </c>
    </row>
    <row r="5541" spans="1:12" x14ac:dyDescent="0.2">
      <c r="A5541" t="s">
        <v>16664</v>
      </c>
      <c r="B5541" t="s">
        <v>16665</v>
      </c>
      <c r="C5541" t="s">
        <v>123</v>
      </c>
      <c r="D5541">
        <v>-1.020737114255852E-3</v>
      </c>
      <c r="E5541">
        <v>3.709695430921066E-3</v>
      </c>
      <c r="F5541">
        <v>-0.27515388615135361</v>
      </c>
      <c r="G5541">
        <v>-8.1756373236545166E-2</v>
      </c>
      <c r="H5541">
        <v>0.26858673471363692</v>
      </c>
      <c r="I5541">
        <v>0.62960213895110984</v>
      </c>
      <c r="J5541">
        <v>0</v>
      </c>
      <c r="K5541" t="s">
        <v>1205</v>
      </c>
      <c r="L5541" t="s">
        <v>1206</v>
      </c>
    </row>
    <row r="5542" spans="1:12" x14ac:dyDescent="0.2">
      <c r="A5542" t="s">
        <v>16666</v>
      </c>
      <c r="B5542" t="s">
        <v>16667</v>
      </c>
      <c r="C5542" t="s">
        <v>32</v>
      </c>
      <c r="D5542">
        <v>-6.3831076103834259E-3</v>
      </c>
      <c r="E5542">
        <v>4.051931045981714E-3</v>
      </c>
      <c r="F5542">
        <v>-1.5753248359725991</v>
      </c>
      <c r="G5542">
        <v>-8.1738368908919598E-2</v>
      </c>
      <c r="H5542">
        <v>0.26869251770059788</v>
      </c>
      <c r="I5542">
        <v>0.62971323495036358</v>
      </c>
      <c r="J5542">
        <v>0</v>
      </c>
      <c r="K5542" t="s">
        <v>4741</v>
      </c>
      <c r="L5542" t="s">
        <v>4742</v>
      </c>
    </row>
    <row r="5543" spans="1:12" x14ac:dyDescent="0.2">
      <c r="A5543" t="s">
        <v>16668</v>
      </c>
      <c r="B5543" t="s">
        <v>16669</v>
      </c>
      <c r="C5543" t="s">
        <v>123</v>
      </c>
      <c r="D5543">
        <v>-9.3051949242372234E-4</v>
      </c>
      <c r="E5543">
        <v>3.6858041054095279E-3</v>
      </c>
      <c r="F5543">
        <v>-0.25246037657238241</v>
      </c>
      <c r="G5543">
        <v>-8.172457638672076E-2</v>
      </c>
      <c r="H5543">
        <v>0.26877357375315458</v>
      </c>
      <c r="I5543">
        <v>0.62978953965327789</v>
      </c>
      <c r="J5543">
        <v>0</v>
      </c>
      <c r="K5543" t="s">
        <v>16484</v>
      </c>
      <c r="L5543" t="s">
        <v>16485</v>
      </c>
    </row>
    <row r="5544" spans="1:12" x14ac:dyDescent="0.2">
      <c r="A5544" t="s">
        <v>16670</v>
      </c>
      <c r="B5544" t="s">
        <v>16671</v>
      </c>
      <c r="C5544" t="s">
        <v>160</v>
      </c>
      <c r="D5544">
        <v>-1.1963005333378971E-2</v>
      </c>
      <c r="E5544">
        <v>6.8397393895405778E-3</v>
      </c>
      <c r="F5544">
        <v>-1.7490440281501021</v>
      </c>
      <c r="G5544">
        <v>-8.1680933751629992E-2</v>
      </c>
      <c r="H5544">
        <v>0.26903016298900639</v>
      </c>
      <c r="I5544">
        <v>0.62982255211379812</v>
      </c>
      <c r="J5544">
        <v>0</v>
      </c>
      <c r="K5544" t="s">
        <v>16672</v>
      </c>
      <c r="L5544" t="s">
        <v>16673</v>
      </c>
    </row>
    <row r="5545" spans="1:12" x14ac:dyDescent="0.2">
      <c r="A5545" t="s">
        <v>16674</v>
      </c>
      <c r="B5545" t="s">
        <v>16675</v>
      </c>
      <c r="C5545" t="s">
        <v>123</v>
      </c>
      <c r="D5545">
        <v>-3.9150192833095274E-3</v>
      </c>
      <c r="E5545">
        <v>3.3576589337603749E-3</v>
      </c>
      <c r="F5545">
        <v>-1.1659967139440639</v>
      </c>
      <c r="G5545">
        <v>-8.1711862991693335E-2</v>
      </c>
      <c r="H5545">
        <v>0.26884830272572219</v>
      </c>
      <c r="I5545">
        <v>0.62982255211379812</v>
      </c>
      <c r="J5545">
        <v>0</v>
      </c>
      <c r="K5545" t="s">
        <v>16676</v>
      </c>
      <c r="L5545" t="s">
        <v>16677</v>
      </c>
    </row>
    <row r="5546" spans="1:12" x14ac:dyDescent="0.2">
      <c r="A5546" t="s">
        <v>16678</v>
      </c>
      <c r="B5546" t="s">
        <v>16679</v>
      </c>
      <c r="C5546" t="s">
        <v>132</v>
      </c>
      <c r="D5546">
        <v>-2.6341887648336109E-3</v>
      </c>
      <c r="E5546">
        <v>3.9460152282718482E-3</v>
      </c>
      <c r="F5546">
        <v>-0.66755666474892206</v>
      </c>
      <c r="G5546">
        <v>-8.1683302619531828E-2</v>
      </c>
      <c r="H5546">
        <v>0.26901623136570157</v>
      </c>
      <c r="I5546">
        <v>0.62982255211379812</v>
      </c>
      <c r="J5546">
        <v>0</v>
      </c>
      <c r="K5546" t="s">
        <v>12347</v>
      </c>
      <c r="L5546" t="s">
        <v>12348</v>
      </c>
    </row>
    <row r="5547" spans="1:12" x14ac:dyDescent="0.2">
      <c r="A5547" t="s">
        <v>16680</v>
      </c>
      <c r="B5547" t="s">
        <v>16681</v>
      </c>
      <c r="C5547" t="s">
        <v>123</v>
      </c>
      <c r="D5547">
        <v>-1.299870330130698E-3</v>
      </c>
      <c r="E5547">
        <v>3.443849249646485E-3</v>
      </c>
      <c r="F5547">
        <v>-0.37744693100725341</v>
      </c>
      <c r="G5547">
        <v>-8.168472534105875E-2</v>
      </c>
      <c r="H5547">
        <v>0.26900786438960711</v>
      </c>
      <c r="I5547">
        <v>0.62982255211379812</v>
      </c>
      <c r="J5547">
        <v>0</v>
      </c>
      <c r="K5547" t="s">
        <v>8386</v>
      </c>
      <c r="L5547" t="s">
        <v>8387</v>
      </c>
    </row>
    <row r="5548" spans="1:12" x14ac:dyDescent="0.2">
      <c r="A5548" t="s">
        <v>16682</v>
      </c>
      <c r="B5548" t="s">
        <v>16683</v>
      </c>
      <c r="C5548" t="s">
        <v>123</v>
      </c>
      <c r="D5548">
        <v>-2.1597558203188379E-4</v>
      </c>
      <c r="E5548">
        <v>3.407584273317494E-3</v>
      </c>
      <c r="F5548">
        <v>-6.3380848339700258E-2</v>
      </c>
      <c r="G5548">
        <v>-8.1704630559549685E-2</v>
      </c>
      <c r="H5548">
        <v>0.26889082106827872</v>
      </c>
      <c r="I5548">
        <v>0.62982255211379812</v>
      </c>
      <c r="J5548">
        <v>0</v>
      </c>
      <c r="K5548" t="s">
        <v>2138</v>
      </c>
      <c r="L5548" t="s">
        <v>2139</v>
      </c>
    </row>
    <row r="5549" spans="1:12" x14ac:dyDescent="0.2">
      <c r="A5549" t="s">
        <v>16684</v>
      </c>
      <c r="B5549" t="s">
        <v>16685</v>
      </c>
      <c r="C5549" t="s">
        <v>123</v>
      </c>
      <c r="D5549">
        <v>-1.729155987663409E-3</v>
      </c>
      <c r="E5549">
        <v>3.7234752357396769E-3</v>
      </c>
      <c r="F5549">
        <v>-0.46439304095973338</v>
      </c>
      <c r="G5549">
        <v>-8.1651470549244848E-2</v>
      </c>
      <c r="H5549">
        <v>0.26920348100122921</v>
      </c>
      <c r="I5549">
        <v>0.63011470877468678</v>
      </c>
      <c r="J5549">
        <v>0</v>
      </c>
      <c r="K5549" t="s">
        <v>15401</v>
      </c>
      <c r="L5549" t="s">
        <v>15402</v>
      </c>
    </row>
    <row r="5550" spans="1:12" x14ac:dyDescent="0.2">
      <c r="A5550" t="s">
        <v>16686</v>
      </c>
      <c r="B5550" t="s">
        <v>16687</v>
      </c>
      <c r="C5550" t="s">
        <v>132</v>
      </c>
      <c r="D5550">
        <v>-5.2143617394048124E-3</v>
      </c>
      <c r="E5550">
        <v>4.2577682792012492E-3</v>
      </c>
      <c r="F5550">
        <v>-1.2246701552257839</v>
      </c>
      <c r="G5550">
        <v>-8.1582148371499894E-2</v>
      </c>
      <c r="H5550">
        <v>0.26961157016332438</v>
      </c>
      <c r="I5550">
        <v>0.63016124012615748</v>
      </c>
      <c r="J5550">
        <v>0</v>
      </c>
      <c r="K5550" t="s">
        <v>392</v>
      </c>
      <c r="L5550" t="s">
        <v>393</v>
      </c>
    </row>
    <row r="5551" spans="1:12" x14ac:dyDescent="0.2">
      <c r="A5551" t="s">
        <v>16688</v>
      </c>
      <c r="B5551" t="s">
        <v>16689</v>
      </c>
      <c r="C5551" t="s">
        <v>32</v>
      </c>
      <c r="D5551">
        <v>-4.3953267796903676E-3</v>
      </c>
      <c r="E5551">
        <v>3.9642723374900164E-3</v>
      </c>
      <c r="F5551">
        <v>-1.108734820795201</v>
      </c>
      <c r="G5551">
        <v>-8.1583096650268028E-2</v>
      </c>
      <c r="H5551">
        <v>0.26960598495156651</v>
      </c>
      <c r="I5551">
        <v>0.63016124012615748</v>
      </c>
      <c r="J5551">
        <v>0</v>
      </c>
      <c r="K5551" t="s">
        <v>4885</v>
      </c>
      <c r="L5551" t="s">
        <v>4886</v>
      </c>
    </row>
    <row r="5552" spans="1:12" x14ac:dyDescent="0.2">
      <c r="A5552" t="s">
        <v>16690</v>
      </c>
      <c r="B5552" t="s">
        <v>16691</v>
      </c>
      <c r="C5552" t="s">
        <v>123</v>
      </c>
      <c r="D5552">
        <v>4.0177493220312482E-3</v>
      </c>
      <c r="E5552">
        <v>3.6522784320428812E-3</v>
      </c>
      <c r="F5552">
        <v>1.100066546619761</v>
      </c>
      <c r="G5552">
        <v>8.1604082907249909E-2</v>
      </c>
      <c r="H5552">
        <v>0.26948239937313678</v>
      </c>
      <c r="I5552">
        <v>0.63016124012615748</v>
      </c>
      <c r="J5552">
        <v>0</v>
      </c>
      <c r="K5552" t="s">
        <v>8590</v>
      </c>
      <c r="L5552" t="s">
        <v>8591</v>
      </c>
    </row>
    <row r="5553" spans="1:12" x14ac:dyDescent="0.2">
      <c r="A5553" t="s">
        <v>16692</v>
      </c>
      <c r="B5553" t="s">
        <v>16693</v>
      </c>
      <c r="C5553" t="s">
        <v>693</v>
      </c>
      <c r="D5553">
        <v>-1.8517489623288419E-2</v>
      </c>
      <c r="E5553">
        <v>2.615506434939854E-2</v>
      </c>
      <c r="F5553">
        <v>-0.70798868532373715</v>
      </c>
      <c r="G5553">
        <v>-8.1587687165873793E-2</v>
      </c>
      <c r="H5553">
        <v>0.26957894865476201</v>
      </c>
      <c r="I5553">
        <v>0.63016124012615748</v>
      </c>
      <c r="J5553">
        <v>0</v>
      </c>
      <c r="K5553" t="s">
        <v>8769</v>
      </c>
      <c r="L5553" t="s">
        <v>8770</v>
      </c>
    </row>
    <row r="5554" spans="1:12" x14ac:dyDescent="0.2">
      <c r="A5554" t="s">
        <v>16694</v>
      </c>
      <c r="B5554" t="s">
        <v>16695</v>
      </c>
      <c r="C5554" t="s">
        <v>32</v>
      </c>
      <c r="D5554">
        <v>-2.6808471235788191E-3</v>
      </c>
      <c r="E5554">
        <v>4.2338707138589804E-3</v>
      </c>
      <c r="F5554">
        <v>-0.63319059668105671</v>
      </c>
      <c r="G5554">
        <v>8.1588311918450326E-2</v>
      </c>
      <c r="H5554">
        <v>0.2695752692551554</v>
      </c>
      <c r="I5554">
        <v>0.63016124012615748</v>
      </c>
      <c r="J5554">
        <v>0</v>
      </c>
      <c r="K5554" t="s">
        <v>16696</v>
      </c>
      <c r="L5554" t="s">
        <v>16697</v>
      </c>
    </row>
    <row r="5555" spans="1:12" x14ac:dyDescent="0.2">
      <c r="A5555" t="s">
        <v>16698</v>
      </c>
      <c r="B5555" t="s">
        <v>16699</v>
      </c>
      <c r="C5555" t="s">
        <v>132</v>
      </c>
      <c r="D5555">
        <v>2.3326969237312872E-3</v>
      </c>
      <c r="E5555">
        <v>4.2962767037574064E-3</v>
      </c>
      <c r="F5555">
        <v>0.54295779452267923</v>
      </c>
      <c r="G5555">
        <v>8.1583960934544217E-2</v>
      </c>
      <c r="H5555">
        <v>0.2696008945226438</v>
      </c>
      <c r="I5555">
        <v>0.63016124012615748</v>
      </c>
      <c r="J5555">
        <v>0</v>
      </c>
      <c r="K5555" t="s">
        <v>3685</v>
      </c>
      <c r="L5555" t="s">
        <v>3686</v>
      </c>
    </row>
    <row r="5556" spans="1:12" x14ac:dyDescent="0.2">
      <c r="A5556" t="s">
        <v>16700</v>
      </c>
      <c r="B5556" t="s">
        <v>16701</v>
      </c>
      <c r="C5556" t="s">
        <v>123</v>
      </c>
      <c r="D5556">
        <v>5.5992196992935657E-4</v>
      </c>
      <c r="E5556">
        <v>3.5908172525208229E-3</v>
      </c>
      <c r="F5556">
        <v>0.15593162518540329</v>
      </c>
      <c r="G5556">
        <v>-8.1633133793066373E-2</v>
      </c>
      <c r="H5556">
        <v>0.26931138578405428</v>
      </c>
      <c r="I5556">
        <v>0.63016124012615748</v>
      </c>
      <c r="J5556">
        <v>0</v>
      </c>
      <c r="K5556" t="s">
        <v>11930</v>
      </c>
      <c r="L5556" t="s">
        <v>11931</v>
      </c>
    </row>
    <row r="5557" spans="1:12" x14ac:dyDescent="0.2">
      <c r="A5557" t="s">
        <v>16702</v>
      </c>
      <c r="B5557" t="s">
        <v>16703</v>
      </c>
      <c r="C5557" t="s">
        <v>32</v>
      </c>
      <c r="D5557">
        <v>3.8993801176561061E-4</v>
      </c>
      <c r="E5557">
        <v>4.6898448872475483E-3</v>
      </c>
      <c r="F5557">
        <v>8.314518307970388E-2</v>
      </c>
      <c r="G5557">
        <v>8.1597902353758592E-2</v>
      </c>
      <c r="H5557">
        <v>0.26951879191380618</v>
      </c>
      <c r="I5557">
        <v>0.63016124012615748</v>
      </c>
      <c r="J5557">
        <v>0</v>
      </c>
      <c r="K5557" t="s">
        <v>12177</v>
      </c>
      <c r="L5557" t="s">
        <v>12178</v>
      </c>
    </row>
    <row r="5558" spans="1:12" x14ac:dyDescent="0.2">
      <c r="A5558" t="s">
        <v>16704</v>
      </c>
      <c r="B5558" t="s">
        <v>16705</v>
      </c>
      <c r="C5558" t="s">
        <v>90</v>
      </c>
      <c r="D5558">
        <v>-1.318634590438051E-2</v>
      </c>
      <c r="E5558">
        <v>4.4184426016919036E-3</v>
      </c>
      <c r="F5558">
        <v>-2.9843877341150051</v>
      </c>
      <c r="G5558">
        <v>-8.152551903472359E-2</v>
      </c>
      <c r="H5558">
        <v>0.26994525073456349</v>
      </c>
      <c r="I5558">
        <v>0.63048723489910818</v>
      </c>
      <c r="J5558">
        <v>0</v>
      </c>
      <c r="K5558" t="s">
        <v>3505</v>
      </c>
      <c r="L5558" t="s">
        <v>3506</v>
      </c>
    </row>
    <row r="5559" spans="1:12" x14ac:dyDescent="0.2">
      <c r="A5559" t="s">
        <v>16706</v>
      </c>
      <c r="B5559" t="s">
        <v>16707</v>
      </c>
      <c r="C5559" t="s">
        <v>107</v>
      </c>
      <c r="D5559">
        <v>3.583473925329525E-3</v>
      </c>
      <c r="E5559">
        <v>4.8215689211509758E-3</v>
      </c>
      <c r="F5559">
        <v>0.74321740162413763</v>
      </c>
      <c r="G5559">
        <v>8.1540738682768898E-2</v>
      </c>
      <c r="H5559">
        <v>0.2698555434610822</v>
      </c>
      <c r="I5559">
        <v>0.63048723489910818</v>
      </c>
      <c r="J5559">
        <v>0</v>
      </c>
      <c r="K5559" t="s">
        <v>16708</v>
      </c>
      <c r="L5559" t="s">
        <v>16709</v>
      </c>
    </row>
    <row r="5560" spans="1:12" x14ac:dyDescent="0.2">
      <c r="A5560" t="s">
        <v>16710</v>
      </c>
      <c r="B5560" t="s">
        <v>16711</v>
      </c>
      <c r="C5560" t="s">
        <v>132</v>
      </c>
      <c r="D5560">
        <v>-2.7059550349254531E-3</v>
      </c>
      <c r="E5560">
        <v>4.0637625778972989E-3</v>
      </c>
      <c r="F5560">
        <v>-0.66587429335637704</v>
      </c>
      <c r="G5560">
        <v>-8.1530040195966852E-2</v>
      </c>
      <c r="H5560">
        <v>0.26991860009991059</v>
      </c>
      <c r="I5560">
        <v>0.63048723489910818</v>
      </c>
      <c r="J5560">
        <v>0</v>
      </c>
      <c r="K5560" t="s">
        <v>14234</v>
      </c>
      <c r="L5560" t="s">
        <v>14235</v>
      </c>
    </row>
    <row r="5561" spans="1:12" x14ac:dyDescent="0.2">
      <c r="A5561" t="s">
        <v>16712</v>
      </c>
      <c r="B5561" t="s">
        <v>16713</v>
      </c>
      <c r="C5561" t="s">
        <v>32</v>
      </c>
      <c r="D5561">
        <v>2.4983501466448611E-3</v>
      </c>
      <c r="E5561">
        <v>4.1932284045232589E-3</v>
      </c>
      <c r="F5561">
        <v>0.59580588168053927</v>
      </c>
      <c r="G5561">
        <v>8.1541759208404549E-2</v>
      </c>
      <c r="H5561">
        <v>0.26984952902972231</v>
      </c>
      <c r="I5561">
        <v>0.63048723489910818</v>
      </c>
      <c r="J5561">
        <v>0</v>
      </c>
      <c r="K5561" t="s">
        <v>16714</v>
      </c>
      <c r="L5561" t="s">
        <v>16715</v>
      </c>
    </row>
    <row r="5562" spans="1:12" x14ac:dyDescent="0.2">
      <c r="A5562" t="s">
        <v>16716</v>
      </c>
      <c r="B5562" t="s">
        <v>16717</v>
      </c>
      <c r="C5562" t="s">
        <v>123</v>
      </c>
      <c r="D5562">
        <v>4.7457213763699964E-3</v>
      </c>
      <c r="E5562">
        <v>3.8995847799213911E-3</v>
      </c>
      <c r="F5562">
        <v>1.2169812029232669</v>
      </c>
      <c r="G5562">
        <v>8.1513398457318101E-2</v>
      </c>
      <c r="H5562">
        <v>0.27001670605135591</v>
      </c>
      <c r="I5562">
        <v>0.63054072015517137</v>
      </c>
      <c r="J5562">
        <v>0</v>
      </c>
      <c r="K5562" t="s">
        <v>16718</v>
      </c>
      <c r="L5562" t="s">
        <v>16719</v>
      </c>
    </row>
    <row r="5563" spans="1:12" x14ac:dyDescent="0.2">
      <c r="A5563" t="s">
        <v>16720</v>
      </c>
      <c r="B5563" t="s">
        <v>16721</v>
      </c>
      <c r="C5563" t="s">
        <v>123</v>
      </c>
      <c r="D5563">
        <v>-2.703576775952992E-3</v>
      </c>
      <c r="E5563">
        <v>3.5601658663575648E-3</v>
      </c>
      <c r="F5563">
        <v>-0.75939629709416978</v>
      </c>
      <c r="G5563">
        <v>-8.1493975014148914E-2</v>
      </c>
      <c r="H5563">
        <v>0.27013124130778898</v>
      </c>
      <c r="I5563">
        <v>0.63069476800124924</v>
      </c>
      <c r="J5563">
        <v>0</v>
      </c>
      <c r="K5563" t="s">
        <v>10746</v>
      </c>
      <c r="L5563" t="s">
        <v>10747</v>
      </c>
    </row>
    <row r="5564" spans="1:12" x14ac:dyDescent="0.2">
      <c r="A5564" t="s">
        <v>16722</v>
      </c>
      <c r="B5564" t="s">
        <v>16723</v>
      </c>
      <c r="C5564" t="s">
        <v>132</v>
      </c>
      <c r="D5564">
        <v>6.0476864697617859E-3</v>
      </c>
      <c r="E5564">
        <v>4.1720872596276888E-3</v>
      </c>
      <c r="F5564">
        <v>1.449558960159782</v>
      </c>
      <c r="G5564">
        <v>8.1471285034882601E-2</v>
      </c>
      <c r="H5564">
        <v>0.27026508036311508</v>
      </c>
      <c r="I5564">
        <v>0.63078043378781679</v>
      </c>
      <c r="J5564">
        <v>0</v>
      </c>
      <c r="K5564" t="s">
        <v>9732</v>
      </c>
      <c r="L5564" t="s">
        <v>9733</v>
      </c>
    </row>
    <row r="5565" spans="1:12" x14ac:dyDescent="0.2">
      <c r="A5565" t="s">
        <v>16724</v>
      </c>
      <c r="B5565" t="s">
        <v>16725</v>
      </c>
      <c r="C5565" t="s">
        <v>107</v>
      </c>
      <c r="D5565">
        <v>-2.505251027237082E-3</v>
      </c>
      <c r="E5565">
        <v>5.2839047389745836E-3</v>
      </c>
      <c r="F5565">
        <v>-0.47412872695416181</v>
      </c>
      <c r="G5565">
        <v>-8.1479006171406548E-2</v>
      </c>
      <c r="H5565">
        <v>0.27021953142551691</v>
      </c>
      <c r="I5565">
        <v>0.63078043378781679</v>
      </c>
      <c r="J5565">
        <v>0</v>
      </c>
      <c r="K5565" t="s">
        <v>11980</v>
      </c>
      <c r="L5565" t="s">
        <v>11981</v>
      </c>
    </row>
    <row r="5566" spans="1:12" x14ac:dyDescent="0.2">
      <c r="A5566" t="s">
        <v>16726</v>
      </c>
      <c r="B5566" t="s">
        <v>16727</v>
      </c>
      <c r="C5566" t="s">
        <v>32</v>
      </c>
      <c r="D5566">
        <v>4.115653614354748E-3</v>
      </c>
      <c r="E5566">
        <v>3.8467169880902559E-3</v>
      </c>
      <c r="F5566">
        <v>1.069913286341871</v>
      </c>
      <c r="G5566">
        <v>8.1456481108773668E-2</v>
      </c>
      <c r="H5566">
        <v>0.27035242707024609</v>
      </c>
      <c r="I5566">
        <v>0.63087091068000278</v>
      </c>
      <c r="J5566">
        <v>0</v>
      </c>
      <c r="K5566" t="s">
        <v>7656</v>
      </c>
      <c r="L5566" t="s">
        <v>7657</v>
      </c>
    </row>
    <row r="5567" spans="1:12" x14ac:dyDescent="0.2">
      <c r="A5567" t="s">
        <v>16728</v>
      </c>
      <c r="B5567" t="s">
        <v>16729</v>
      </c>
      <c r="C5567" t="s">
        <v>160</v>
      </c>
      <c r="D5567">
        <v>-2.572413286319181E-3</v>
      </c>
      <c r="E5567">
        <v>8.8387351384655016E-3</v>
      </c>
      <c r="F5567">
        <v>-0.29103862102669359</v>
      </c>
      <c r="G5567">
        <v>8.1448185014597344E-2</v>
      </c>
      <c r="H5567">
        <v>0.27040138440344769</v>
      </c>
      <c r="I5567">
        <v>0.6308717890519534</v>
      </c>
      <c r="J5567">
        <v>0</v>
      </c>
      <c r="K5567" t="s">
        <v>3671</v>
      </c>
      <c r="L5567" t="s">
        <v>3672</v>
      </c>
    </row>
    <row r="5568" spans="1:12" x14ac:dyDescent="0.2">
      <c r="A5568" t="s">
        <v>16730</v>
      </c>
      <c r="B5568" t="s">
        <v>16731</v>
      </c>
      <c r="C5568" t="s">
        <v>32</v>
      </c>
      <c r="D5568">
        <v>7.6183951766215581E-4</v>
      </c>
      <c r="E5568">
        <v>4.419928370417197E-3</v>
      </c>
      <c r="F5568">
        <v>0.17236467512939491</v>
      </c>
      <c r="G5568">
        <v>8.1435719117187569E-2</v>
      </c>
      <c r="H5568">
        <v>0.27047496012578021</v>
      </c>
      <c r="I5568">
        <v>0.63093009380157727</v>
      </c>
      <c r="J5568">
        <v>0</v>
      </c>
      <c r="K5568" t="s">
        <v>3345</v>
      </c>
      <c r="L5568" t="s">
        <v>3346</v>
      </c>
    </row>
    <row r="5569" spans="1:12" x14ac:dyDescent="0.2">
      <c r="A5569" t="s">
        <v>16732</v>
      </c>
      <c r="B5569" t="s">
        <v>16733</v>
      </c>
      <c r="C5569" t="s">
        <v>32</v>
      </c>
      <c r="D5569">
        <v>2.2825752733061939E-3</v>
      </c>
      <c r="E5569">
        <v>4.1292897897869793E-3</v>
      </c>
      <c r="F5569">
        <v>0.55277672178681048</v>
      </c>
      <c r="G5569">
        <v>8.1408429959011833E-2</v>
      </c>
      <c r="H5569">
        <v>0.27063607261715938</v>
      </c>
      <c r="I5569">
        <v>0.63119253574109779</v>
      </c>
      <c r="J5569">
        <v>0</v>
      </c>
      <c r="K5569" t="s">
        <v>8392</v>
      </c>
      <c r="L5569" t="s">
        <v>8393</v>
      </c>
    </row>
    <row r="5570" spans="1:12" x14ac:dyDescent="0.2">
      <c r="A5570" t="s">
        <v>16734</v>
      </c>
      <c r="B5570" t="s">
        <v>16735</v>
      </c>
      <c r="C5570" t="s">
        <v>838</v>
      </c>
      <c r="D5570">
        <v>1.9495209663112439E-2</v>
      </c>
      <c r="E5570">
        <v>1.7201894246381608E-2</v>
      </c>
      <c r="F5570">
        <v>1.133317609321614</v>
      </c>
      <c r="G5570">
        <v>8.1399597183275815E-2</v>
      </c>
      <c r="H5570">
        <v>0.27068823442483259</v>
      </c>
      <c r="I5570">
        <v>0.63120082819911594</v>
      </c>
      <c r="J5570">
        <v>0</v>
      </c>
      <c r="K5570" t="s">
        <v>16736</v>
      </c>
      <c r="L5570" t="s">
        <v>16737</v>
      </c>
    </row>
    <row r="5571" spans="1:12" x14ac:dyDescent="0.2">
      <c r="A5571" t="s">
        <v>16738</v>
      </c>
      <c r="B5571" t="s">
        <v>16739</v>
      </c>
      <c r="C5571" t="s">
        <v>123</v>
      </c>
      <c r="D5571">
        <v>-3.4434354703977372E-3</v>
      </c>
      <c r="E5571">
        <v>3.3381109586889412E-3</v>
      </c>
      <c r="F5571">
        <v>-1.031552130235408</v>
      </c>
      <c r="G5571">
        <v>-8.1376154143887131E-2</v>
      </c>
      <c r="H5571">
        <v>0.27082671003622222</v>
      </c>
      <c r="I5571">
        <v>0.63133559248750626</v>
      </c>
      <c r="J5571">
        <v>0</v>
      </c>
      <c r="K5571" t="s">
        <v>4973</v>
      </c>
      <c r="L5571" t="s">
        <v>4974</v>
      </c>
    </row>
    <row r="5572" spans="1:12" x14ac:dyDescent="0.2">
      <c r="A5572" t="s">
        <v>16740</v>
      </c>
      <c r="B5572" t="s">
        <v>16741</v>
      </c>
      <c r="C5572" t="s">
        <v>123</v>
      </c>
      <c r="D5572">
        <v>-1.1733643673416251E-3</v>
      </c>
      <c r="E5572">
        <v>3.6851446518829751E-3</v>
      </c>
      <c r="F5572">
        <v>-0.31840388320769941</v>
      </c>
      <c r="G5572">
        <v>-8.1373352737073357E-2</v>
      </c>
      <c r="H5572">
        <v>0.2708432608769365</v>
      </c>
      <c r="I5572">
        <v>0.63133559248750626</v>
      </c>
      <c r="J5572">
        <v>0</v>
      </c>
      <c r="K5572" t="s">
        <v>16742</v>
      </c>
      <c r="L5572" t="s">
        <v>16743</v>
      </c>
    </row>
    <row r="5573" spans="1:12" x14ac:dyDescent="0.2">
      <c r="A5573" t="s">
        <v>16744</v>
      </c>
      <c r="B5573" t="s">
        <v>16745</v>
      </c>
      <c r="C5573" t="s">
        <v>123</v>
      </c>
      <c r="D5573">
        <v>5.922497044661473E-3</v>
      </c>
      <c r="E5573">
        <v>3.4663423079247849E-3</v>
      </c>
      <c r="F5573">
        <v>1.708572471657344</v>
      </c>
      <c r="G5573">
        <v>8.1315077300767369E-2</v>
      </c>
      <c r="H5573">
        <v>0.27118771074493331</v>
      </c>
      <c r="I5573">
        <v>0.63176542133365954</v>
      </c>
      <c r="J5573">
        <v>0</v>
      </c>
      <c r="K5573" t="s">
        <v>10275</v>
      </c>
      <c r="L5573" t="s">
        <v>10276</v>
      </c>
    </row>
    <row r="5574" spans="1:12" x14ac:dyDescent="0.2">
      <c r="A5574" t="s">
        <v>16746</v>
      </c>
      <c r="B5574" t="s">
        <v>16747</v>
      </c>
      <c r="C5574" t="s">
        <v>123</v>
      </c>
      <c r="D5574">
        <v>4.8247617437032E-3</v>
      </c>
      <c r="E5574">
        <v>3.7578428013997282E-3</v>
      </c>
      <c r="F5574">
        <v>1.2839179281012141</v>
      </c>
      <c r="G5574">
        <v>8.1309459168612055E-2</v>
      </c>
      <c r="H5574">
        <v>0.2712209336827337</v>
      </c>
      <c r="I5574">
        <v>0.63176542133365954</v>
      </c>
      <c r="J5574">
        <v>0</v>
      </c>
      <c r="K5574" t="s">
        <v>10824</v>
      </c>
      <c r="L5574" t="s">
        <v>10825</v>
      </c>
    </row>
    <row r="5575" spans="1:12" x14ac:dyDescent="0.2">
      <c r="A5575" t="s">
        <v>16748</v>
      </c>
      <c r="B5575" t="s">
        <v>16749</v>
      </c>
      <c r="C5575" t="s">
        <v>107</v>
      </c>
      <c r="D5575">
        <v>-2.3726454930644309E-3</v>
      </c>
      <c r="E5575">
        <v>4.8633030034925702E-3</v>
      </c>
      <c r="F5575">
        <v>-0.48786709184283211</v>
      </c>
      <c r="G5575">
        <v>-8.1309235471219779E-2</v>
      </c>
      <c r="H5575">
        <v>0.27122225657901983</v>
      </c>
      <c r="I5575">
        <v>0.63176542133365954</v>
      </c>
      <c r="J5575">
        <v>0</v>
      </c>
      <c r="K5575" t="s">
        <v>9339</v>
      </c>
      <c r="L5575" t="s">
        <v>9340</v>
      </c>
    </row>
    <row r="5576" spans="1:12" x14ac:dyDescent="0.2">
      <c r="A5576" t="s">
        <v>16750</v>
      </c>
      <c r="B5576" t="s">
        <v>16751</v>
      </c>
      <c r="C5576" t="s">
        <v>107</v>
      </c>
      <c r="D5576">
        <v>-2.8326985259282071E-5</v>
      </c>
      <c r="E5576">
        <v>5.3955566943344052E-3</v>
      </c>
      <c r="F5576">
        <v>-5.2500579391607117E-3</v>
      </c>
      <c r="G5576">
        <v>-8.1330411882103562E-2</v>
      </c>
      <c r="H5576">
        <v>0.27109704346360458</v>
      </c>
      <c r="I5576">
        <v>0.63176542133365954</v>
      </c>
      <c r="J5576">
        <v>0</v>
      </c>
      <c r="K5576" t="s">
        <v>16752</v>
      </c>
      <c r="L5576" t="s">
        <v>16753</v>
      </c>
    </row>
    <row r="5577" spans="1:12" x14ac:dyDescent="0.2">
      <c r="A5577" t="s">
        <v>16754</v>
      </c>
      <c r="B5577" t="s">
        <v>16755</v>
      </c>
      <c r="C5577" t="s">
        <v>123</v>
      </c>
      <c r="D5577">
        <v>-1.1420609379505359E-3</v>
      </c>
      <c r="E5577">
        <v>3.519735603510446E-3</v>
      </c>
      <c r="F5577">
        <v>-0.32447350216064208</v>
      </c>
      <c r="G5577">
        <v>-8.1301007972883699E-2</v>
      </c>
      <c r="H5577">
        <v>0.27127091520778002</v>
      </c>
      <c r="I5577">
        <v>0.63176544205312601</v>
      </c>
      <c r="J5577">
        <v>0</v>
      </c>
      <c r="K5577" t="s">
        <v>3064</v>
      </c>
      <c r="L5577" t="s">
        <v>3065</v>
      </c>
    </row>
    <row r="5578" spans="1:12" x14ac:dyDescent="0.2">
      <c r="A5578" t="s">
        <v>16756</v>
      </c>
      <c r="B5578" t="s">
        <v>16757</v>
      </c>
      <c r="C5578" t="s">
        <v>37</v>
      </c>
      <c r="D5578">
        <v>-8.078283029372791E-3</v>
      </c>
      <c r="E5578">
        <v>7.3922247883491067E-3</v>
      </c>
      <c r="F5578">
        <v>-1.092808086965237</v>
      </c>
      <c r="G5578">
        <v>-8.1257877548681121E-2</v>
      </c>
      <c r="H5578">
        <v>0.27152609188504101</v>
      </c>
      <c r="I5578">
        <v>0.63195633945868546</v>
      </c>
      <c r="J5578">
        <v>0</v>
      </c>
      <c r="K5578" t="s">
        <v>16758</v>
      </c>
      <c r="L5578" t="s">
        <v>16759</v>
      </c>
    </row>
    <row r="5579" spans="1:12" x14ac:dyDescent="0.2">
      <c r="A5579" t="s">
        <v>16760</v>
      </c>
      <c r="B5579" t="s">
        <v>16761</v>
      </c>
      <c r="C5579" t="s">
        <v>32</v>
      </c>
      <c r="D5579">
        <v>3.613201102344186E-3</v>
      </c>
      <c r="E5579">
        <v>4.4748686701786148E-3</v>
      </c>
      <c r="F5579">
        <v>0.8074429371353965</v>
      </c>
      <c r="G5579">
        <v>8.1263998049156294E-2</v>
      </c>
      <c r="H5579">
        <v>0.2714898706556288</v>
      </c>
      <c r="I5579">
        <v>0.63195633945868546</v>
      </c>
      <c r="J5579">
        <v>0</v>
      </c>
      <c r="K5579" t="s">
        <v>16762</v>
      </c>
      <c r="L5579" t="s">
        <v>16763</v>
      </c>
    </row>
    <row r="5580" spans="1:12" x14ac:dyDescent="0.2">
      <c r="A5580" t="s">
        <v>16764</v>
      </c>
      <c r="B5580" t="s">
        <v>16765</v>
      </c>
      <c r="C5580" t="s">
        <v>107</v>
      </c>
      <c r="D5580">
        <v>-2.2846189008032939E-3</v>
      </c>
      <c r="E5580">
        <v>4.7699917572170507E-3</v>
      </c>
      <c r="F5580">
        <v>-0.47895657206254932</v>
      </c>
      <c r="G5580">
        <v>-8.1268663346613049E-2</v>
      </c>
      <c r="H5580">
        <v>0.27146226354777703</v>
      </c>
      <c r="I5580">
        <v>0.63195633945868546</v>
      </c>
      <c r="J5580">
        <v>0</v>
      </c>
      <c r="K5580" t="s">
        <v>16766</v>
      </c>
      <c r="L5580" t="s">
        <v>16767</v>
      </c>
    </row>
    <row r="5581" spans="1:12" x14ac:dyDescent="0.2">
      <c r="A5581" t="s">
        <v>16768</v>
      </c>
      <c r="B5581" t="s">
        <v>16769</v>
      </c>
      <c r="C5581" t="s">
        <v>107</v>
      </c>
      <c r="D5581">
        <v>-1.415133442298101E-3</v>
      </c>
      <c r="E5581">
        <v>5.7409317809889648E-3</v>
      </c>
      <c r="F5581">
        <v>-0.24649891276957869</v>
      </c>
      <c r="G5581">
        <v>-8.125425334725693E-2</v>
      </c>
      <c r="H5581">
        <v>0.27154754152005728</v>
      </c>
      <c r="I5581">
        <v>0.63195633945868546</v>
      </c>
      <c r="J5581">
        <v>0</v>
      </c>
      <c r="K5581" t="s">
        <v>16770</v>
      </c>
      <c r="L5581" t="s">
        <v>16771</v>
      </c>
    </row>
    <row r="5582" spans="1:12" x14ac:dyDescent="0.2">
      <c r="A5582" t="s">
        <v>16772</v>
      </c>
      <c r="B5582" t="s">
        <v>16773</v>
      </c>
      <c r="C5582" t="s">
        <v>123</v>
      </c>
      <c r="D5582">
        <v>5.809120800127722E-3</v>
      </c>
      <c r="E5582">
        <v>3.8273079988001462E-3</v>
      </c>
      <c r="F5582">
        <v>1.517808548971985</v>
      </c>
      <c r="G5582">
        <v>8.119060916551224E-2</v>
      </c>
      <c r="H5582">
        <v>0.27192440365546749</v>
      </c>
      <c r="I5582">
        <v>0.63271999746817786</v>
      </c>
      <c r="J5582">
        <v>0</v>
      </c>
      <c r="K5582" t="s">
        <v>8691</v>
      </c>
      <c r="L5582" t="s">
        <v>8692</v>
      </c>
    </row>
    <row r="5583" spans="1:12" x14ac:dyDescent="0.2">
      <c r="A5583" t="s">
        <v>16774</v>
      </c>
      <c r="B5583" t="s">
        <v>16775</v>
      </c>
      <c r="C5583" t="s">
        <v>123</v>
      </c>
      <c r="D5583">
        <v>5.6500947090295317E-3</v>
      </c>
      <c r="E5583">
        <v>3.3331260962913322E-3</v>
      </c>
      <c r="F5583">
        <v>1.6951338010632779</v>
      </c>
      <c r="G5583">
        <v>8.1104600305299701E-2</v>
      </c>
      <c r="H5583">
        <v>0.2724342598300053</v>
      </c>
      <c r="I5583">
        <v>0.63281515147880907</v>
      </c>
      <c r="J5583">
        <v>0</v>
      </c>
      <c r="K5583" t="s">
        <v>14635</v>
      </c>
      <c r="L5583" t="s">
        <v>14636</v>
      </c>
    </row>
    <row r="5584" spans="1:12" x14ac:dyDescent="0.2">
      <c r="A5584" t="s">
        <v>16776</v>
      </c>
      <c r="B5584" t="s">
        <v>16777</v>
      </c>
      <c r="C5584" t="s">
        <v>32</v>
      </c>
      <c r="D5584">
        <v>5.8725830855995594E-3</v>
      </c>
      <c r="E5584">
        <v>3.5261801208781971E-3</v>
      </c>
      <c r="F5584">
        <v>1.6654234566262001</v>
      </c>
      <c r="G5584">
        <v>8.1102666341337601E-2</v>
      </c>
      <c r="H5584">
        <v>0.27244573172411207</v>
      </c>
      <c r="I5584">
        <v>0.63281515147880907</v>
      </c>
      <c r="J5584">
        <v>0</v>
      </c>
      <c r="K5584" t="s">
        <v>16778</v>
      </c>
      <c r="L5584" t="s">
        <v>16779</v>
      </c>
    </row>
    <row r="5585" spans="1:12" x14ac:dyDescent="0.2">
      <c r="A5585" t="s">
        <v>16780</v>
      </c>
      <c r="B5585" t="s">
        <v>16781</v>
      </c>
      <c r="C5585" t="s">
        <v>32</v>
      </c>
      <c r="D5585">
        <v>-5.059938562212876E-3</v>
      </c>
      <c r="E5585">
        <v>4.1944778935721046E-3</v>
      </c>
      <c r="F5585">
        <v>-1.2063333484167511</v>
      </c>
      <c r="G5585">
        <v>-8.1086379288414279E-2</v>
      </c>
      <c r="H5585">
        <v>0.27254235632743368</v>
      </c>
      <c r="I5585">
        <v>0.63281515147880907</v>
      </c>
      <c r="J5585">
        <v>0</v>
      </c>
      <c r="K5585" t="s">
        <v>3623</v>
      </c>
      <c r="L5585" t="s">
        <v>3624</v>
      </c>
    </row>
    <row r="5586" spans="1:12" x14ac:dyDescent="0.2">
      <c r="A5586" t="s">
        <v>16782</v>
      </c>
      <c r="B5586" t="s">
        <v>16783</v>
      </c>
      <c r="C5586" t="s">
        <v>32</v>
      </c>
      <c r="D5586">
        <v>-4.9397191845971956E-3</v>
      </c>
      <c r="E5586">
        <v>5.182570929524604E-3</v>
      </c>
      <c r="F5586">
        <v>-0.95314068090338988</v>
      </c>
      <c r="G5586">
        <v>-8.1086179386439888E-2</v>
      </c>
      <c r="H5586">
        <v>0.2725435424107418</v>
      </c>
      <c r="I5586">
        <v>0.63281515147880907</v>
      </c>
      <c r="J5586">
        <v>0</v>
      </c>
      <c r="K5586" t="s">
        <v>6469</v>
      </c>
      <c r="L5586" t="s">
        <v>6470</v>
      </c>
    </row>
    <row r="5587" spans="1:12" x14ac:dyDescent="0.2">
      <c r="A5587" t="s">
        <v>16784</v>
      </c>
      <c r="B5587" t="s">
        <v>16785</v>
      </c>
      <c r="C5587" t="s">
        <v>1530</v>
      </c>
      <c r="D5587">
        <v>7.7096778092590546E-3</v>
      </c>
      <c r="E5587">
        <v>9.223824547078787E-3</v>
      </c>
      <c r="F5587">
        <v>0.83584393544223834</v>
      </c>
      <c r="G5587">
        <v>-8.116110241331019E-2</v>
      </c>
      <c r="H5587">
        <v>0.27209924513060912</v>
      </c>
      <c r="I5587">
        <v>0.63281515147880907</v>
      </c>
      <c r="J5587">
        <v>0</v>
      </c>
      <c r="K5587" t="s">
        <v>6050</v>
      </c>
      <c r="L5587" t="s">
        <v>6051</v>
      </c>
    </row>
    <row r="5588" spans="1:12" x14ac:dyDescent="0.2">
      <c r="A5588" t="s">
        <v>16786</v>
      </c>
      <c r="B5588" t="s">
        <v>16787</v>
      </c>
      <c r="C5588" t="s">
        <v>123</v>
      </c>
      <c r="D5588">
        <v>-3.0180869993709958E-3</v>
      </c>
      <c r="E5588">
        <v>3.795163565173306E-3</v>
      </c>
      <c r="F5588">
        <v>-0.79524556650647948</v>
      </c>
      <c r="G5588">
        <v>-8.1152432507324956E-2</v>
      </c>
      <c r="H5588">
        <v>0.27215063293193031</v>
      </c>
      <c r="I5588">
        <v>0.63281515147880907</v>
      </c>
      <c r="J5588">
        <v>0</v>
      </c>
      <c r="K5588" t="s">
        <v>14143</v>
      </c>
      <c r="L5588" t="s">
        <v>14144</v>
      </c>
    </row>
    <row r="5589" spans="1:12" x14ac:dyDescent="0.2">
      <c r="A5589" t="s">
        <v>16788</v>
      </c>
      <c r="B5589" t="s">
        <v>16789</v>
      </c>
      <c r="C5589" t="s">
        <v>123</v>
      </c>
      <c r="D5589">
        <v>-2.474036487121363E-3</v>
      </c>
      <c r="E5589">
        <v>3.1867509036065992E-3</v>
      </c>
      <c r="F5589">
        <v>-0.77635076036893169</v>
      </c>
      <c r="G5589">
        <v>-8.110984667213883E-2</v>
      </c>
      <c r="H5589">
        <v>0.27240314106406111</v>
      </c>
      <c r="I5589">
        <v>0.63281515147880907</v>
      </c>
      <c r="J5589">
        <v>0</v>
      </c>
      <c r="K5589" t="s">
        <v>16790</v>
      </c>
      <c r="L5589" t="s">
        <v>16791</v>
      </c>
    </row>
    <row r="5590" spans="1:12" x14ac:dyDescent="0.2">
      <c r="A5590" t="s">
        <v>16792</v>
      </c>
      <c r="B5590" t="s">
        <v>16793</v>
      </c>
      <c r="C5590" t="s">
        <v>123</v>
      </c>
      <c r="D5590">
        <v>-2.6365018364927491E-3</v>
      </c>
      <c r="E5590">
        <v>3.6912787468624752E-3</v>
      </c>
      <c r="F5590">
        <v>-0.71425162316276758</v>
      </c>
      <c r="G5590">
        <v>-8.108728533234244E-2</v>
      </c>
      <c r="H5590">
        <v>0.27253698051859809</v>
      </c>
      <c r="I5590">
        <v>0.63281515147880907</v>
      </c>
      <c r="J5590">
        <v>0</v>
      </c>
      <c r="K5590" t="s">
        <v>16794</v>
      </c>
      <c r="L5590" t="s">
        <v>16795</v>
      </c>
    </row>
    <row r="5591" spans="1:12" x14ac:dyDescent="0.2">
      <c r="A5591" t="s">
        <v>16796</v>
      </c>
      <c r="B5591" t="s">
        <v>16797</v>
      </c>
      <c r="C5591" t="s">
        <v>32</v>
      </c>
      <c r="D5591">
        <v>-2.3968154346254889E-3</v>
      </c>
      <c r="E5591">
        <v>3.660247668285961E-3</v>
      </c>
      <c r="F5591">
        <v>-0.65482329389690785</v>
      </c>
      <c r="G5591">
        <v>-8.1100607199144706E-2</v>
      </c>
      <c r="H5591">
        <v>0.27245794651124339</v>
      </c>
      <c r="I5591">
        <v>0.63281515147880907</v>
      </c>
      <c r="J5591">
        <v>0</v>
      </c>
      <c r="K5591" t="s">
        <v>5344</v>
      </c>
      <c r="L5591" t="s">
        <v>5345</v>
      </c>
    </row>
    <row r="5592" spans="1:12" x14ac:dyDescent="0.2">
      <c r="A5592" t="s">
        <v>16798</v>
      </c>
      <c r="B5592" t="s">
        <v>16799</v>
      </c>
      <c r="C5592" t="s">
        <v>123</v>
      </c>
      <c r="D5592">
        <v>-2.265690931887139E-3</v>
      </c>
      <c r="E5592">
        <v>3.5840252671913019E-3</v>
      </c>
      <c r="F5592">
        <v>-0.63216377201009399</v>
      </c>
      <c r="G5592">
        <v>-8.1133467138378351E-2</v>
      </c>
      <c r="H5592">
        <v>0.27226306641653819</v>
      </c>
      <c r="I5592">
        <v>0.63281515147880907</v>
      </c>
      <c r="J5592">
        <v>0</v>
      </c>
      <c r="K5592" t="s">
        <v>2881</v>
      </c>
      <c r="L5592" t="s">
        <v>2882</v>
      </c>
    </row>
    <row r="5593" spans="1:12" x14ac:dyDescent="0.2">
      <c r="A5593" t="s">
        <v>16800</v>
      </c>
      <c r="B5593" t="s">
        <v>16801</v>
      </c>
      <c r="C5593" t="s">
        <v>132</v>
      </c>
      <c r="D5593">
        <v>-1.13457741470184E-3</v>
      </c>
      <c r="E5593">
        <v>4.8008863168506159E-3</v>
      </c>
      <c r="F5593">
        <v>-0.23632665716736309</v>
      </c>
      <c r="G5593">
        <v>8.1127813753693004E-2</v>
      </c>
      <c r="H5593">
        <v>0.2722965878005873</v>
      </c>
      <c r="I5593">
        <v>0.63281515147880907</v>
      </c>
      <c r="J5593">
        <v>0</v>
      </c>
      <c r="K5593" t="s">
        <v>6420</v>
      </c>
      <c r="L5593" t="s">
        <v>6421</v>
      </c>
    </row>
    <row r="5594" spans="1:12" x14ac:dyDescent="0.2">
      <c r="A5594" t="s">
        <v>16802</v>
      </c>
      <c r="B5594" t="s">
        <v>16803</v>
      </c>
      <c r="C5594" t="s">
        <v>32</v>
      </c>
      <c r="D5594">
        <v>6.9206830703039124E-4</v>
      </c>
      <c r="E5594">
        <v>3.9165490825363372E-3</v>
      </c>
      <c r="F5594">
        <v>0.17670359606018551</v>
      </c>
      <c r="G5594">
        <v>8.1085080106837654E-2</v>
      </c>
      <c r="H5594">
        <v>0.27255006485607419</v>
      </c>
      <c r="I5594">
        <v>0.63281515147880907</v>
      </c>
      <c r="J5594">
        <v>0</v>
      </c>
      <c r="K5594" t="s">
        <v>16804</v>
      </c>
      <c r="L5594" t="s">
        <v>16805</v>
      </c>
    </row>
    <row r="5595" spans="1:12" x14ac:dyDescent="0.2">
      <c r="A5595" t="s">
        <v>16806</v>
      </c>
      <c r="B5595" t="s">
        <v>16807</v>
      </c>
      <c r="C5595" t="s">
        <v>32</v>
      </c>
      <c r="D5595">
        <v>2.5294496649655791E-3</v>
      </c>
      <c r="E5595">
        <v>4.1566393784254196E-3</v>
      </c>
      <c r="F5595">
        <v>0.60853238269704368</v>
      </c>
      <c r="G5595">
        <v>8.1067800133154497E-2</v>
      </c>
      <c r="H5595">
        <v>0.27265260745337072</v>
      </c>
      <c r="I5595">
        <v>0.63294007157480725</v>
      </c>
      <c r="J5595">
        <v>0</v>
      </c>
      <c r="K5595" t="s">
        <v>3923</v>
      </c>
      <c r="L5595" t="s">
        <v>3924</v>
      </c>
    </row>
    <row r="5596" spans="1:12" x14ac:dyDescent="0.2">
      <c r="A5596" t="s">
        <v>16808</v>
      </c>
      <c r="B5596" t="s">
        <v>16809</v>
      </c>
      <c r="C5596" t="s">
        <v>107</v>
      </c>
      <c r="D5596">
        <v>-1.956557954050741E-3</v>
      </c>
      <c r="E5596">
        <v>5.6730993575590822E-3</v>
      </c>
      <c r="F5596">
        <v>-0.34488342804074801</v>
      </c>
      <c r="G5596">
        <v>-8.1058877354822825E-2</v>
      </c>
      <c r="H5596">
        <v>0.27270556713722149</v>
      </c>
      <c r="I5596">
        <v>0.63294986503019812</v>
      </c>
      <c r="J5596">
        <v>0</v>
      </c>
      <c r="K5596" t="s">
        <v>10263</v>
      </c>
      <c r="L5596" t="s">
        <v>10264</v>
      </c>
    </row>
    <row r="5597" spans="1:12" x14ac:dyDescent="0.2">
      <c r="A5597" t="s">
        <v>16810</v>
      </c>
      <c r="B5597" t="s">
        <v>16811</v>
      </c>
      <c r="C5597" t="s">
        <v>123</v>
      </c>
      <c r="D5597">
        <v>-1.750704358195667E-3</v>
      </c>
      <c r="E5597">
        <v>3.8104483010624841E-3</v>
      </c>
      <c r="F5597">
        <v>-0.45944839553590339</v>
      </c>
      <c r="G5597">
        <v>-8.1032425329343585E-2</v>
      </c>
      <c r="H5597">
        <v>0.27286260980083771</v>
      </c>
      <c r="I5597">
        <v>0.63310879886949134</v>
      </c>
      <c r="J5597">
        <v>0</v>
      </c>
      <c r="K5597" t="s">
        <v>16812</v>
      </c>
      <c r="L5597" t="s">
        <v>16813</v>
      </c>
    </row>
    <row r="5598" spans="1:12" x14ac:dyDescent="0.2">
      <c r="A5598" t="s">
        <v>16814</v>
      </c>
      <c r="B5598" t="s">
        <v>16815</v>
      </c>
      <c r="C5598" t="s">
        <v>123</v>
      </c>
      <c r="D5598">
        <v>1.8165187387005719E-4</v>
      </c>
      <c r="E5598">
        <v>3.3996296995937921E-3</v>
      </c>
      <c r="F5598">
        <v>5.3432841197899289E-2</v>
      </c>
      <c r="G5598">
        <v>-8.1030919780001237E-2</v>
      </c>
      <c r="H5598">
        <v>0.27287154992087959</v>
      </c>
      <c r="I5598">
        <v>0.63310879886949134</v>
      </c>
      <c r="J5598">
        <v>0</v>
      </c>
      <c r="K5598" t="s">
        <v>5967</v>
      </c>
      <c r="L5598" t="s">
        <v>5968</v>
      </c>
    </row>
    <row r="5599" spans="1:12" x14ac:dyDescent="0.2">
      <c r="A5599" t="s">
        <v>16816</v>
      </c>
      <c r="B5599" t="s">
        <v>16817</v>
      </c>
      <c r="C5599" t="s">
        <v>90</v>
      </c>
      <c r="D5599">
        <v>-1.388290850223471E-2</v>
      </c>
      <c r="E5599">
        <v>5.4645494622652347E-3</v>
      </c>
      <c r="F5599">
        <v>-2.540540368076345</v>
      </c>
      <c r="G5599">
        <v>-8.1011248975678948E-2</v>
      </c>
      <c r="H5599">
        <v>0.2729883756122336</v>
      </c>
      <c r="I5599">
        <v>0.63315360701919365</v>
      </c>
      <c r="J5599">
        <v>0</v>
      </c>
      <c r="K5599" t="s">
        <v>16818</v>
      </c>
      <c r="L5599" t="s">
        <v>16819</v>
      </c>
    </row>
    <row r="5600" spans="1:12" x14ac:dyDescent="0.2">
      <c r="A5600" t="s">
        <v>16820</v>
      </c>
      <c r="B5600" t="s">
        <v>16821</v>
      </c>
      <c r="C5600" t="s">
        <v>123</v>
      </c>
      <c r="D5600">
        <v>7.5802737050213176E-3</v>
      </c>
      <c r="E5600">
        <v>4.4255828247047116E-3</v>
      </c>
      <c r="F5600">
        <v>1.7128306045265571</v>
      </c>
      <c r="G5600">
        <v>8.1018650083806931E-2</v>
      </c>
      <c r="H5600">
        <v>0.27294441615524601</v>
      </c>
      <c r="I5600">
        <v>0.63315360701919365</v>
      </c>
      <c r="J5600">
        <v>0</v>
      </c>
      <c r="K5600" t="s">
        <v>10534</v>
      </c>
      <c r="L5600" t="s">
        <v>10535</v>
      </c>
    </row>
    <row r="5601" spans="1:12" x14ac:dyDescent="0.2">
      <c r="A5601" t="s">
        <v>16822</v>
      </c>
      <c r="B5601" t="s">
        <v>16823</v>
      </c>
      <c r="C5601" t="s">
        <v>32</v>
      </c>
      <c r="D5601">
        <v>-3.4876540957044341E-3</v>
      </c>
      <c r="E5601">
        <v>3.6928269796964561E-3</v>
      </c>
      <c r="F5601">
        <v>-0.94444015787360636</v>
      </c>
      <c r="G5601">
        <v>-8.0979777018787835E-2</v>
      </c>
      <c r="H5601">
        <v>0.27317535937705267</v>
      </c>
      <c r="I5601">
        <v>0.6334741458697154</v>
      </c>
      <c r="J5601">
        <v>0</v>
      </c>
      <c r="K5601" t="s">
        <v>16824</v>
      </c>
      <c r="L5601" t="s">
        <v>16825</v>
      </c>
    </row>
    <row r="5602" spans="1:12" x14ac:dyDescent="0.2">
      <c r="A5602" t="s">
        <v>16826</v>
      </c>
      <c r="B5602" t="s">
        <v>16827</v>
      </c>
      <c r="C5602" t="s">
        <v>37</v>
      </c>
      <c r="D5602">
        <v>-9.1574737138145311E-3</v>
      </c>
      <c r="E5602">
        <v>7.5032554140754496E-3</v>
      </c>
      <c r="F5602">
        <v>-1.2204667452258</v>
      </c>
      <c r="G5602">
        <v>-8.0936810900883893E-2</v>
      </c>
      <c r="H5602">
        <v>0.27343077340461291</v>
      </c>
      <c r="I5602">
        <v>0.63372693618281339</v>
      </c>
      <c r="J5602">
        <v>0</v>
      </c>
      <c r="K5602" t="s">
        <v>16828</v>
      </c>
      <c r="L5602" t="s">
        <v>16829</v>
      </c>
    </row>
    <row r="5603" spans="1:12" x14ac:dyDescent="0.2">
      <c r="A5603" t="s">
        <v>16830</v>
      </c>
      <c r="B5603" t="s">
        <v>16831</v>
      </c>
      <c r="C5603" t="s">
        <v>32</v>
      </c>
      <c r="D5603">
        <v>-4.7323507387015216E-3</v>
      </c>
      <c r="E5603">
        <v>4.2785070467823228E-3</v>
      </c>
      <c r="F5603">
        <v>-1.1060752470328441</v>
      </c>
      <c r="G5603">
        <v>-8.0938028629062977E-2</v>
      </c>
      <c r="H5603">
        <v>0.27342353233562777</v>
      </c>
      <c r="I5603">
        <v>0.63372693618281339</v>
      </c>
      <c r="J5603">
        <v>0</v>
      </c>
      <c r="K5603" t="s">
        <v>15843</v>
      </c>
      <c r="L5603" t="s">
        <v>15844</v>
      </c>
    </row>
    <row r="5604" spans="1:12" x14ac:dyDescent="0.2">
      <c r="A5604" t="s">
        <v>16832</v>
      </c>
      <c r="B5604" t="s">
        <v>16833</v>
      </c>
      <c r="C5604" t="s">
        <v>203</v>
      </c>
      <c r="D5604">
        <v>-7.7948607528177249E-4</v>
      </c>
      <c r="E5604">
        <v>8.6640710716780946E-3</v>
      </c>
      <c r="F5604">
        <v>-8.9967645559813986E-2</v>
      </c>
      <c r="G5604">
        <v>8.0943749547531377E-2</v>
      </c>
      <c r="H5604">
        <v>0.27338951534670181</v>
      </c>
      <c r="I5604">
        <v>0.63372693618281339</v>
      </c>
      <c r="J5604">
        <v>0</v>
      </c>
      <c r="K5604" t="s">
        <v>1949</v>
      </c>
      <c r="L5604" t="s">
        <v>1950</v>
      </c>
    </row>
    <row r="5605" spans="1:12" x14ac:dyDescent="0.2">
      <c r="A5605" t="s">
        <v>16834</v>
      </c>
      <c r="B5605" t="s">
        <v>16835</v>
      </c>
      <c r="C5605" t="s">
        <v>123</v>
      </c>
      <c r="D5605">
        <v>6.5232581298789224E-3</v>
      </c>
      <c r="E5605">
        <v>3.5922152386544189E-3</v>
      </c>
      <c r="F5605">
        <v>1.815943003549648</v>
      </c>
      <c r="G5605">
        <v>8.0906578864980774E-2</v>
      </c>
      <c r="H5605">
        <v>0.27361058612848738</v>
      </c>
      <c r="I5605">
        <v>0.63396628548572076</v>
      </c>
      <c r="J5605">
        <v>0</v>
      </c>
      <c r="K5605" t="s">
        <v>16836</v>
      </c>
      <c r="L5605" t="s">
        <v>16837</v>
      </c>
    </row>
    <row r="5606" spans="1:12" x14ac:dyDescent="0.2">
      <c r="A5606" t="s">
        <v>16838</v>
      </c>
      <c r="B5606" t="s">
        <v>16839</v>
      </c>
      <c r="C5606" t="s">
        <v>123</v>
      </c>
      <c r="D5606">
        <v>-8.4007181358090183E-4</v>
      </c>
      <c r="E5606">
        <v>3.463099835015276E-3</v>
      </c>
      <c r="F5606">
        <v>-0.24257799474533381</v>
      </c>
      <c r="G5606">
        <v>-8.0903032785073478E-2</v>
      </c>
      <c r="H5606">
        <v>0.27363168259259701</v>
      </c>
      <c r="I5606">
        <v>0.63396628548572076</v>
      </c>
      <c r="J5606">
        <v>0</v>
      </c>
      <c r="K5606" t="s">
        <v>16840</v>
      </c>
      <c r="L5606" t="s">
        <v>16841</v>
      </c>
    </row>
    <row r="5607" spans="1:12" x14ac:dyDescent="0.2">
      <c r="A5607" t="s">
        <v>16842</v>
      </c>
      <c r="B5607" t="s">
        <v>16843</v>
      </c>
      <c r="C5607" t="s">
        <v>160</v>
      </c>
      <c r="D5607">
        <v>-1.111536404094198E-2</v>
      </c>
      <c r="E5607">
        <v>7.1261438178523021E-3</v>
      </c>
      <c r="F5607">
        <v>-1.5598006895532961</v>
      </c>
      <c r="G5607">
        <v>-8.0877857185461213E-2</v>
      </c>
      <c r="H5607">
        <v>0.27378148986646911</v>
      </c>
      <c r="I5607">
        <v>0.63397404197681306</v>
      </c>
      <c r="J5607">
        <v>0</v>
      </c>
      <c r="K5607" t="s">
        <v>7095</v>
      </c>
      <c r="L5607" t="s">
        <v>7096</v>
      </c>
    </row>
    <row r="5608" spans="1:12" x14ac:dyDescent="0.2">
      <c r="A5608" t="s">
        <v>16844</v>
      </c>
      <c r="B5608" t="s">
        <v>16845</v>
      </c>
      <c r="C5608" t="s">
        <v>123</v>
      </c>
      <c r="D5608">
        <v>-3.548946650245475E-3</v>
      </c>
      <c r="E5608">
        <v>3.671478595245632E-3</v>
      </c>
      <c r="F5608">
        <v>-0.96662599499862822</v>
      </c>
      <c r="G5608">
        <v>-8.0879371238903708E-2</v>
      </c>
      <c r="H5608">
        <v>0.27377247892851397</v>
      </c>
      <c r="I5608">
        <v>0.63397404197681306</v>
      </c>
      <c r="J5608">
        <v>0</v>
      </c>
      <c r="K5608" t="s">
        <v>8084</v>
      </c>
      <c r="L5608" t="s">
        <v>8085</v>
      </c>
    </row>
    <row r="5609" spans="1:12" x14ac:dyDescent="0.2">
      <c r="A5609" t="s">
        <v>16846</v>
      </c>
      <c r="B5609" t="s">
        <v>16847</v>
      </c>
      <c r="C5609" t="s">
        <v>32</v>
      </c>
      <c r="D5609">
        <v>-7.5750092111863599E-5</v>
      </c>
      <c r="E5609">
        <v>4.3056943544620982E-3</v>
      </c>
      <c r="F5609">
        <v>-1.759300263228436E-2</v>
      </c>
      <c r="G5609">
        <v>8.0890236826276024E-2</v>
      </c>
      <c r="H5609">
        <v>0.27370781793258531</v>
      </c>
      <c r="I5609">
        <v>0.63397404197681306</v>
      </c>
      <c r="J5609">
        <v>0</v>
      </c>
      <c r="K5609" t="s">
        <v>6861</v>
      </c>
      <c r="L5609" t="s">
        <v>6862</v>
      </c>
    </row>
    <row r="5610" spans="1:12" x14ac:dyDescent="0.2">
      <c r="A5610" t="s">
        <v>16848</v>
      </c>
      <c r="B5610" t="s">
        <v>16849</v>
      </c>
      <c r="C5610" t="s">
        <v>1530</v>
      </c>
      <c r="D5610">
        <v>1.2821762594594501E-2</v>
      </c>
      <c r="E5610">
        <v>9.5983373012047141E-3</v>
      </c>
      <c r="F5610">
        <v>1.3358316333585409</v>
      </c>
      <c r="G5610">
        <v>8.0845113666185825E-2</v>
      </c>
      <c r="H5610">
        <v>0.27397641316620108</v>
      </c>
      <c r="I5610">
        <v>0.634199233756914</v>
      </c>
      <c r="J5610">
        <v>0</v>
      </c>
      <c r="K5610" t="s">
        <v>11764</v>
      </c>
      <c r="L5610" t="s">
        <v>11765</v>
      </c>
    </row>
    <row r="5611" spans="1:12" x14ac:dyDescent="0.2">
      <c r="A5611" t="s">
        <v>16850</v>
      </c>
      <c r="B5611" t="s">
        <v>16851</v>
      </c>
      <c r="C5611" t="s">
        <v>32</v>
      </c>
      <c r="D5611">
        <v>2.3442419506975718E-3</v>
      </c>
      <c r="E5611">
        <v>4.6641704863886364E-3</v>
      </c>
      <c r="F5611">
        <v>0.50260640290459591</v>
      </c>
      <c r="G5611">
        <v>8.0852552342121908E-2</v>
      </c>
      <c r="H5611">
        <v>0.27393212221746499</v>
      </c>
      <c r="I5611">
        <v>0.634199233756914</v>
      </c>
      <c r="J5611">
        <v>0</v>
      </c>
      <c r="K5611" t="s">
        <v>7760</v>
      </c>
      <c r="L5611" t="s">
        <v>7761</v>
      </c>
    </row>
    <row r="5612" spans="1:12" x14ac:dyDescent="0.2">
      <c r="A5612" t="s">
        <v>16852</v>
      </c>
      <c r="B5612" t="s">
        <v>16853</v>
      </c>
      <c r="C5612" t="s">
        <v>32</v>
      </c>
      <c r="D5612">
        <v>-6.133692274392576E-3</v>
      </c>
      <c r="E5612">
        <v>4.3464009471080884E-3</v>
      </c>
      <c r="F5612">
        <v>-1.411211793167328</v>
      </c>
      <c r="G5612">
        <v>-8.0810114598550198E-2</v>
      </c>
      <c r="H5612">
        <v>0.27418486779414158</v>
      </c>
      <c r="I5612">
        <v>0.63456864964796333</v>
      </c>
      <c r="J5612">
        <v>0</v>
      </c>
      <c r="K5612" t="s">
        <v>6238</v>
      </c>
      <c r="L5612" t="s">
        <v>6239</v>
      </c>
    </row>
    <row r="5613" spans="1:12" x14ac:dyDescent="0.2">
      <c r="A5613" t="s">
        <v>16854</v>
      </c>
      <c r="B5613" t="s">
        <v>16855</v>
      </c>
      <c r="C5613" t="s">
        <v>32</v>
      </c>
      <c r="D5613">
        <v>-8.3206847376077946E-5</v>
      </c>
      <c r="E5613">
        <v>3.5711306915322061E-3</v>
      </c>
      <c r="F5613">
        <v>-2.3299860622120711E-2</v>
      </c>
      <c r="G5613">
        <v>-8.077627861271465E-2</v>
      </c>
      <c r="H5613">
        <v>0.27438649724530462</v>
      </c>
      <c r="I5613">
        <v>0.63492214063213215</v>
      </c>
      <c r="J5613">
        <v>0</v>
      </c>
      <c r="K5613" t="s">
        <v>10632</v>
      </c>
      <c r="L5613" t="s">
        <v>10633</v>
      </c>
    </row>
    <row r="5614" spans="1:12" x14ac:dyDescent="0.2">
      <c r="A5614" t="s">
        <v>16856</v>
      </c>
      <c r="B5614" t="s">
        <v>16857</v>
      </c>
      <c r="C5614" t="s">
        <v>123</v>
      </c>
      <c r="D5614">
        <v>1.0543269778727059E-2</v>
      </c>
      <c r="E5614">
        <v>3.7183787953713162E-3</v>
      </c>
      <c r="F5614">
        <v>2.8354480161761502</v>
      </c>
      <c r="G5614">
        <v>8.0760937281337111E-2</v>
      </c>
      <c r="H5614">
        <v>0.27447794969572842</v>
      </c>
      <c r="I5614">
        <v>0.63502060480112765</v>
      </c>
      <c r="J5614">
        <v>0</v>
      </c>
      <c r="K5614" t="s">
        <v>11207</v>
      </c>
      <c r="L5614" t="s">
        <v>11208</v>
      </c>
    </row>
    <row r="5615" spans="1:12" x14ac:dyDescent="0.2">
      <c r="A5615" t="s">
        <v>16858</v>
      </c>
      <c r="B5615" t="s">
        <v>16859</v>
      </c>
      <c r="C5615" t="s">
        <v>123</v>
      </c>
      <c r="D5615">
        <v>6.3152976947854177E-3</v>
      </c>
      <c r="E5615">
        <v>3.4630256876466581E-3</v>
      </c>
      <c r="F5615">
        <v>1.823635821505285</v>
      </c>
      <c r="G5615">
        <v>8.074311172041497E-2</v>
      </c>
      <c r="H5615">
        <v>0.27458423701883311</v>
      </c>
      <c r="I5615">
        <v>0.6351533491141016</v>
      </c>
      <c r="J5615">
        <v>0</v>
      </c>
      <c r="K5615" t="s">
        <v>16860</v>
      </c>
      <c r="L5615" t="s">
        <v>16861</v>
      </c>
    </row>
    <row r="5616" spans="1:12" x14ac:dyDescent="0.2">
      <c r="A5616" t="s">
        <v>16862</v>
      </c>
      <c r="B5616" t="s">
        <v>16863</v>
      </c>
      <c r="C5616" t="s">
        <v>107</v>
      </c>
      <c r="D5616">
        <v>-3.4891785864901012E-3</v>
      </c>
      <c r="E5616">
        <v>4.9086205907812822E-3</v>
      </c>
      <c r="F5616">
        <v>-0.71082670211729382</v>
      </c>
      <c r="G5616">
        <v>-8.0705696669795962E-2</v>
      </c>
      <c r="H5616">
        <v>0.27480741998634189</v>
      </c>
      <c r="I5616">
        <v>0.63555639464695213</v>
      </c>
      <c r="J5616">
        <v>0</v>
      </c>
      <c r="K5616" t="s">
        <v>16864</v>
      </c>
      <c r="L5616" t="s">
        <v>16865</v>
      </c>
    </row>
    <row r="5617" spans="1:12" x14ac:dyDescent="0.2">
      <c r="A5617" t="s">
        <v>16866</v>
      </c>
      <c r="B5617" t="s">
        <v>16867</v>
      </c>
      <c r="C5617" t="s">
        <v>123</v>
      </c>
      <c r="D5617">
        <v>7.7039615267108334E-3</v>
      </c>
      <c r="E5617">
        <v>3.9373847329077913E-3</v>
      </c>
      <c r="F5617">
        <v>1.956618935996481</v>
      </c>
      <c r="G5617">
        <v>8.0678883272529117E-2</v>
      </c>
      <c r="H5617">
        <v>0.27496743901506271</v>
      </c>
      <c r="I5617">
        <v>0.63570004683097814</v>
      </c>
      <c r="J5617">
        <v>0</v>
      </c>
      <c r="K5617" t="s">
        <v>11107</v>
      </c>
      <c r="L5617" t="s">
        <v>11108</v>
      </c>
    </row>
    <row r="5618" spans="1:12" x14ac:dyDescent="0.2">
      <c r="A5618" t="s">
        <v>16868</v>
      </c>
      <c r="B5618" t="s">
        <v>16869</v>
      </c>
      <c r="C5618" t="s">
        <v>123</v>
      </c>
      <c r="D5618">
        <v>-3.3210229635344439E-3</v>
      </c>
      <c r="E5618">
        <v>3.3518840494403028E-3</v>
      </c>
      <c r="F5618">
        <v>-0.99079291364180333</v>
      </c>
      <c r="G5618">
        <v>-8.0679766954926527E-2</v>
      </c>
      <c r="H5618">
        <v>0.27496216430297449</v>
      </c>
      <c r="I5618">
        <v>0.63570004683097814</v>
      </c>
      <c r="J5618">
        <v>0</v>
      </c>
      <c r="K5618" t="s">
        <v>5180</v>
      </c>
      <c r="L5618" t="s">
        <v>5181</v>
      </c>
    </row>
    <row r="5619" spans="1:12" x14ac:dyDescent="0.2">
      <c r="A5619" t="s">
        <v>16870</v>
      </c>
      <c r="B5619" t="s">
        <v>16871</v>
      </c>
      <c r="C5619" t="s">
        <v>90</v>
      </c>
      <c r="D5619">
        <v>-7.2614290801560916E-3</v>
      </c>
      <c r="E5619">
        <v>4.0984333790705834E-3</v>
      </c>
      <c r="F5619">
        <v>-1.771757256623455</v>
      </c>
      <c r="G5619">
        <v>8.0667442822954114E-2</v>
      </c>
      <c r="H5619">
        <v>0.27503573339727949</v>
      </c>
      <c r="I5619">
        <v>0.63574475505465855</v>
      </c>
      <c r="J5619">
        <v>0</v>
      </c>
      <c r="K5619" t="s">
        <v>1433</v>
      </c>
      <c r="L5619" t="s">
        <v>1434</v>
      </c>
    </row>
    <row r="5620" spans="1:12" x14ac:dyDescent="0.2">
      <c r="A5620" t="s">
        <v>16872</v>
      </c>
      <c r="B5620" t="s">
        <v>16873</v>
      </c>
      <c r="C5620" t="s">
        <v>32</v>
      </c>
      <c r="D5620">
        <v>-5.3377272876985594E-4</v>
      </c>
      <c r="E5620">
        <v>3.9654513684824044E-3</v>
      </c>
      <c r="F5620">
        <v>-0.13460579368399439</v>
      </c>
      <c r="G5620">
        <v>-8.0648602365286565E-2</v>
      </c>
      <c r="H5620">
        <v>0.27514822755568319</v>
      </c>
      <c r="I5620">
        <v>0.63589159691014463</v>
      </c>
      <c r="J5620">
        <v>0</v>
      </c>
      <c r="K5620" t="s">
        <v>1223</v>
      </c>
      <c r="L5620" t="s">
        <v>1224</v>
      </c>
    </row>
    <row r="5621" spans="1:12" x14ac:dyDescent="0.2">
      <c r="A5621" t="s">
        <v>16874</v>
      </c>
      <c r="B5621" t="s">
        <v>16875</v>
      </c>
      <c r="C5621" t="s">
        <v>123</v>
      </c>
      <c r="D5621">
        <v>7.5262629177054946E-3</v>
      </c>
      <c r="E5621">
        <v>3.6160584698233631E-3</v>
      </c>
      <c r="F5621">
        <v>2.081344364454687</v>
      </c>
      <c r="G5621">
        <v>8.0628570415687079E-2</v>
      </c>
      <c r="H5621">
        <v>0.27526787013435672</v>
      </c>
      <c r="I5621">
        <v>0.63601071847632462</v>
      </c>
      <c r="J5621">
        <v>0</v>
      </c>
      <c r="K5621" t="s">
        <v>3175</v>
      </c>
      <c r="L5621" t="s">
        <v>3176</v>
      </c>
    </row>
    <row r="5622" spans="1:12" x14ac:dyDescent="0.2">
      <c r="A5622" t="s">
        <v>16876</v>
      </c>
      <c r="B5622" t="s">
        <v>16877</v>
      </c>
      <c r="C5622" t="s">
        <v>123</v>
      </c>
      <c r="D5622">
        <v>6.3114720761913139E-4</v>
      </c>
      <c r="E5622">
        <v>3.6405641525327549E-3</v>
      </c>
      <c r="F5622">
        <v>0.17336522065681489</v>
      </c>
      <c r="G5622">
        <v>-8.0623572793256576E-2</v>
      </c>
      <c r="H5622">
        <v>0.27529772436126759</v>
      </c>
      <c r="I5622">
        <v>0.63601071847632462</v>
      </c>
      <c r="J5622">
        <v>0</v>
      </c>
      <c r="K5622" t="s">
        <v>16878</v>
      </c>
      <c r="L5622" t="s">
        <v>16879</v>
      </c>
    </row>
    <row r="5623" spans="1:12" x14ac:dyDescent="0.2">
      <c r="A5623" t="s">
        <v>16880</v>
      </c>
      <c r="B5623" t="s">
        <v>16881</v>
      </c>
      <c r="C5623" t="s">
        <v>107</v>
      </c>
      <c r="D5623">
        <v>2.977528655225754E-3</v>
      </c>
      <c r="E5623">
        <v>4.433174564025112E-3</v>
      </c>
      <c r="F5623">
        <v>0.67164705838298855</v>
      </c>
      <c r="G5623">
        <v>8.0611553230090241E-2</v>
      </c>
      <c r="H5623">
        <v>0.2753695344307831</v>
      </c>
      <c r="I5623">
        <v>0.63606346035541617</v>
      </c>
      <c r="J5623">
        <v>0</v>
      </c>
      <c r="K5623" t="s">
        <v>6448</v>
      </c>
      <c r="L5623" t="s">
        <v>6449</v>
      </c>
    </row>
    <row r="5624" spans="1:12" x14ac:dyDescent="0.2">
      <c r="A5624" t="s">
        <v>16882</v>
      </c>
      <c r="B5624" t="s">
        <v>16883</v>
      </c>
      <c r="C5624" t="s">
        <v>32</v>
      </c>
      <c r="D5624">
        <v>5.8092462413900101E-3</v>
      </c>
      <c r="E5624">
        <v>3.9573946264180619E-3</v>
      </c>
      <c r="F5624">
        <v>1.46794716973882</v>
      </c>
      <c r="G5624">
        <v>8.058389658629507E-2</v>
      </c>
      <c r="H5624">
        <v>0.27553481532841612</v>
      </c>
      <c r="I5624">
        <v>0.63618352554197355</v>
      </c>
      <c r="J5624">
        <v>0</v>
      </c>
      <c r="K5624" t="s">
        <v>9574</v>
      </c>
      <c r="L5624" t="s">
        <v>9575</v>
      </c>
    </row>
    <row r="5625" spans="1:12" x14ac:dyDescent="0.2">
      <c r="A5625" t="s">
        <v>16884</v>
      </c>
      <c r="B5625" t="s">
        <v>16885</v>
      </c>
      <c r="C5625" t="s">
        <v>32</v>
      </c>
      <c r="D5625">
        <v>-3.1925877665275378E-3</v>
      </c>
      <c r="E5625">
        <v>4.8310463794139242E-3</v>
      </c>
      <c r="F5625">
        <v>-0.66084808875605239</v>
      </c>
      <c r="G5625">
        <v>-8.0578379443389983E-2</v>
      </c>
      <c r="H5625">
        <v>0.27556779476127458</v>
      </c>
      <c r="I5625">
        <v>0.63618352554197355</v>
      </c>
      <c r="J5625">
        <v>0</v>
      </c>
      <c r="K5625" t="s">
        <v>1891</v>
      </c>
      <c r="L5625" t="s">
        <v>1892</v>
      </c>
    </row>
    <row r="5626" spans="1:12" x14ac:dyDescent="0.2">
      <c r="A5626" t="s">
        <v>16886</v>
      </c>
      <c r="B5626" t="s">
        <v>16887</v>
      </c>
      <c r="C5626" t="s">
        <v>123</v>
      </c>
      <c r="D5626">
        <v>-7.3820773530358349E-4</v>
      </c>
      <c r="E5626">
        <v>3.4024992234748391E-3</v>
      </c>
      <c r="F5626">
        <v>-0.21696044196291719</v>
      </c>
      <c r="G5626">
        <v>-8.0578264171539501E-2</v>
      </c>
      <c r="H5626">
        <v>0.27556848384210703</v>
      </c>
      <c r="I5626">
        <v>0.63618352554197355</v>
      </c>
      <c r="J5626">
        <v>0</v>
      </c>
      <c r="K5626" t="s">
        <v>3959</v>
      </c>
      <c r="L5626" t="s">
        <v>3960</v>
      </c>
    </row>
    <row r="5627" spans="1:12" x14ac:dyDescent="0.2">
      <c r="A5627" t="s">
        <v>16888</v>
      </c>
      <c r="B5627" t="s">
        <v>16889</v>
      </c>
      <c r="C5627" t="s">
        <v>90</v>
      </c>
      <c r="D5627">
        <v>-1.3476231823459171E-2</v>
      </c>
      <c r="E5627">
        <v>4.3635997623607736E-3</v>
      </c>
      <c r="F5627">
        <v>-3.088329030471924</v>
      </c>
      <c r="G5627">
        <v>-8.0524558373695904E-2</v>
      </c>
      <c r="H5627">
        <v>0.2758896572769523</v>
      </c>
      <c r="I5627">
        <v>0.63624633091786587</v>
      </c>
      <c r="J5627">
        <v>0</v>
      </c>
      <c r="K5627" t="s">
        <v>16890</v>
      </c>
      <c r="L5627" t="s">
        <v>16891</v>
      </c>
    </row>
    <row r="5628" spans="1:12" x14ac:dyDescent="0.2">
      <c r="A5628" t="s">
        <v>16892</v>
      </c>
      <c r="B5628" t="s">
        <v>16893</v>
      </c>
      <c r="C5628" t="s">
        <v>90</v>
      </c>
      <c r="D5628">
        <v>-8.9185344882269438E-3</v>
      </c>
      <c r="E5628">
        <v>5.7238092364422996E-3</v>
      </c>
      <c r="F5628">
        <v>-1.5581467026267219</v>
      </c>
      <c r="G5628">
        <v>-8.0546993515627649E-2</v>
      </c>
      <c r="H5628">
        <v>0.27575545901159071</v>
      </c>
      <c r="I5628">
        <v>0.63624633091786587</v>
      </c>
      <c r="J5628">
        <v>0</v>
      </c>
      <c r="K5628" t="s">
        <v>2927</v>
      </c>
      <c r="L5628" t="s">
        <v>2928</v>
      </c>
    </row>
    <row r="5629" spans="1:12" x14ac:dyDescent="0.2">
      <c r="A5629" t="s">
        <v>16894</v>
      </c>
      <c r="B5629" t="s">
        <v>16895</v>
      </c>
      <c r="C5629" t="s">
        <v>123</v>
      </c>
      <c r="D5629">
        <v>5.9515922192559549E-3</v>
      </c>
      <c r="E5629">
        <v>3.8365576190397448E-3</v>
      </c>
      <c r="F5629">
        <v>1.5512844612889161</v>
      </c>
      <c r="G5629">
        <v>8.0559800887883184E-2</v>
      </c>
      <c r="H5629">
        <v>0.27567887011409842</v>
      </c>
      <c r="I5629">
        <v>0.63624633091786587</v>
      </c>
      <c r="J5629">
        <v>0</v>
      </c>
      <c r="K5629" t="s">
        <v>755</v>
      </c>
      <c r="L5629" t="s">
        <v>756</v>
      </c>
    </row>
    <row r="5630" spans="1:12" x14ac:dyDescent="0.2">
      <c r="A5630" t="s">
        <v>16896</v>
      </c>
      <c r="B5630" t="s">
        <v>16897</v>
      </c>
      <c r="C5630" t="s">
        <v>107</v>
      </c>
      <c r="D5630">
        <v>6.2172970673067167E-3</v>
      </c>
      <c r="E5630">
        <v>5.1000101407651464E-3</v>
      </c>
      <c r="F5630">
        <v>1.2190754323429529</v>
      </c>
      <c r="G5630">
        <v>8.0530787585459201E-2</v>
      </c>
      <c r="H5630">
        <v>0.27585239213281793</v>
      </c>
      <c r="I5630">
        <v>0.63624633091786587</v>
      </c>
      <c r="J5630">
        <v>0</v>
      </c>
      <c r="K5630" t="s">
        <v>16898</v>
      </c>
      <c r="L5630" t="s">
        <v>16899</v>
      </c>
    </row>
    <row r="5631" spans="1:12" x14ac:dyDescent="0.2">
      <c r="A5631" t="s">
        <v>16900</v>
      </c>
      <c r="B5631" t="s">
        <v>16901</v>
      </c>
      <c r="C5631" t="s">
        <v>32</v>
      </c>
      <c r="D5631">
        <v>1.5358308105982829E-3</v>
      </c>
      <c r="E5631">
        <v>4.321153643286499E-3</v>
      </c>
      <c r="F5631">
        <v>0.35542147708272442</v>
      </c>
      <c r="G5631">
        <v>8.0554923831941044E-2</v>
      </c>
      <c r="H5631">
        <v>0.27570803352049289</v>
      </c>
      <c r="I5631">
        <v>0.63624633091786587</v>
      </c>
      <c r="J5631">
        <v>0</v>
      </c>
      <c r="K5631" t="s">
        <v>4865</v>
      </c>
      <c r="L5631" t="s">
        <v>4866</v>
      </c>
    </row>
    <row r="5632" spans="1:12" x14ac:dyDescent="0.2">
      <c r="A5632" t="s">
        <v>16902</v>
      </c>
      <c r="B5632" t="s">
        <v>16903</v>
      </c>
      <c r="C5632" t="s">
        <v>123</v>
      </c>
      <c r="D5632">
        <v>-1.000465879113305E-3</v>
      </c>
      <c r="E5632">
        <v>3.280604566401721E-3</v>
      </c>
      <c r="F5632">
        <v>-0.30496387445154671</v>
      </c>
      <c r="G5632">
        <v>-8.0527404744090231E-2</v>
      </c>
      <c r="H5632">
        <v>0.27587262895313031</v>
      </c>
      <c r="I5632">
        <v>0.63624633091786587</v>
      </c>
      <c r="J5632">
        <v>0</v>
      </c>
      <c r="K5632" t="s">
        <v>5025</v>
      </c>
      <c r="L5632" t="s">
        <v>5026</v>
      </c>
    </row>
    <row r="5633" spans="1:12" x14ac:dyDescent="0.2">
      <c r="A5633" t="s">
        <v>16904</v>
      </c>
      <c r="B5633" t="s">
        <v>16905</v>
      </c>
      <c r="C5633" t="s">
        <v>123</v>
      </c>
      <c r="D5633">
        <v>6.6535130492187356E-3</v>
      </c>
      <c r="E5633">
        <v>3.5685038446333392E-3</v>
      </c>
      <c r="F5633">
        <v>1.8645105452877491</v>
      </c>
      <c r="G5633">
        <v>8.0514893171269974E-2</v>
      </c>
      <c r="H5633">
        <v>0.27594748436143829</v>
      </c>
      <c r="I5633">
        <v>0.63626669600810326</v>
      </c>
      <c r="J5633">
        <v>0</v>
      </c>
      <c r="K5633" t="s">
        <v>15211</v>
      </c>
      <c r="L5633" t="s">
        <v>15212</v>
      </c>
    </row>
    <row r="5634" spans="1:12" x14ac:dyDescent="0.2">
      <c r="A5634" t="s">
        <v>16906</v>
      </c>
      <c r="B5634" t="s">
        <v>16907</v>
      </c>
      <c r="C5634" t="s">
        <v>123</v>
      </c>
      <c r="D5634">
        <v>-2.0336877833811509E-3</v>
      </c>
      <c r="E5634">
        <v>3.5620508884146411E-3</v>
      </c>
      <c r="F5634">
        <v>-0.57093170397862647</v>
      </c>
      <c r="G5634">
        <v>-8.0491762486468596E-2</v>
      </c>
      <c r="H5634">
        <v>0.27608590896537649</v>
      </c>
      <c r="I5634">
        <v>0.63647285883621163</v>
      </c>
      <c r="J5634">
        <v>0</v>
      </c>
      <c r="K5634" t="s">
        <v>16908</v>
      </c>
      <c r="L5634" t="s">
        <v>16909</v>
      </c>
    </row>
    <row r="5635" spans="1:12" x14ac:dyDescent="0.2">
      <c r="A5635" t="s">
        <v>16910</v>
      </c>
      <c r="B5635" t="s">
        <v>16911</v>
      </c>
      <c r="C5635" t="s">
        <v>123</v>
      </c>
      <c r="D5635">
        <v>7.5135279418528508E-3</v>
      </c>
      <c r="E5635">
        <v>3.7090548359205288E-3</v>
      </c>
      <c r="F5635">
        <v>2.0257257641725079</v>
      </c>
      <c r="G5635">
        <v>8.042366359219974E-2</v>
      </c>
      <c r="H5635">
        <v>0.27649371656831329</v>
      </c>
      <c r="I5635">
        <v>0.6369445657283983</v>
      </c>
      <c r="J5635">
        <v>0</v>
      </c>
      <c r="K5635" t="s">
        <v>216</v>
      </c>
      <c r="L5635" t="s">
        <v>217</v>
      </c>
    </row>
    <row r="5636" spans="1:12" x14ac:dyDescent="0.2">
      <c r="A5636" t="s">
        <v>16912</v>
      </c>
      <c r="B5636" t="s">
        <v>16913</v>
      </c>
      <c r="C5636" t="s">
        <v>32</v>
      </c>
      <c r="D5636">
        <v>6.2585745761335014E-3</v>
      </c>
      <c r="E5636">
        <v>3.771596956880988E-3</v>
      </c>
      <c r="F5636">
        <v>1.6593964433859281</v>
      </c>
      <c r="G5636">
        <v>8.0416645658455493E-2</v>
      </c>
      <c r="H5636">
        <v>0.27653576633118049</v>
      </c>
      <c r="I5636">
        <v>0.6369445657283983</v>
      </c>
      <c r="J5636">
        <v>0</v>
      </c>
      <c r="K5636" t="s">
        <v>2637</v>
      </c>
      <c r="L5636" t="s">
        <v>2638</v>
      </c>
    </row>
    <row r="5637" spans="1:12" x14ac:dyDescent="0.2">
      <c r="A5637" t="s">
        <v>16914</v>
      </c>
      <c r="B5637" t="s">
        <v>16915</v>
      </c>
      <c r="C5637" t="s">
        <v>123</v>
      </c>
      <c r="D5637">
        <v>5.5600751320158464E-3</v>
      </c>
      <c r="E5637">
        <v>3.502554845956352E-3</v>
      </c>
      <c r="F5637">
        <v>1.587434137807969</v>
      </c>
      <c r="G5637">
        <v>8.0424502459746805E-2</v>
      </c>
      <c r="H5637">
        <v>0.27648869056599618</v>
      </c>
      <c r="I5637">
        <v>0.6369445657283983</v>
      </c>
      <c r="J5637">
        <v>0</v>
      </c>
      <c r="K5637" t="s">
        <v>15359</v>
      </c>
      <c r="L5637" t="s">
        <v>15360</v>
      </c>
    </row>
    <row r="5638" spans="1:12" x14ac:dyDescent="0.2">
      <c r="A5638" t="s">
        <v>16916</v>
      </c>
      <c r="B5638" t="s">
        <v>16917</v>
      </c>
      <c r="C5638" t="s">
        <v>107</v>
      </c>
      <c r="D5638">
        <v>-5.1683286465464967E-3</v>
      </c>
      <c r="E5638">
        <v>5.6843769053596827E-3</v>
      </c>
      <c r="F5638">
        <v>-0.90921638951727235</v>
      </c>
      <c r="G5638">
        <v>-8.0424124100726302E-2</v>
      </c>
      <c r="H5638">
        <v>0.27649095746367891</v>
      </c>
      <c r="I5638">
        <v>0.6369445657283983</v>
      </c>
      <c r="J5638">
        <v>0</v>
      </c>
      <c r="K5638" t="s">
        <v>10842</v>
      </c>
      <c r="L5638" t="s">
        <v>10843</v>
      </c>
    </row>
    <row r="5639" spans="1:12" x14ac:dyDescent="0.2">
      <c r="A5639" t="s">
        <v>16918</v>
      </c>
      <c r="B5639" t="s">
        <v>16919</v>
      </c>
      <c r="C5639" t="s">
        <v>32</v>
      </c>
      <c r="D5639">
        <v>-2.8690025758873411E-3</v>
      </c>
      <c r="E5639">
        <v>3.860910976483722E-3</v>
      </c>
      <c r="F5639">
        <v>-0.74308954372738489</v>
      </c>
      <c r="G5639">
        <v>-8.0430807443470864E-2</v>
      </c>
      <c r="H5639">
        <v>0.2764509167785677</v>
      </c>
      <c r="I5639">
        <v>0.6369445657283983</v>
      </c>
      <c r="J5639">
        <v>0</v>
      </c>
      <c r="K5639" t="s">
        <v>1522</v>
      </c>
      <c r="L5639" t="s">
        <v>1523</v>
      </c>
    </row>
    <row r="5640" spans="1:12" x14ac:dyDescent="0.2">
      <c r="A5640" t="s">
        <v>16920</v>
      </c>
      <c r="B5640" t="s">
        <v>16921</v>
      </c>
      <c r="C5640" t="s">
        <v>107</v>
      </c>
      <c r="D5640">
        <v>6.2017361574927456E-3</v>
      </c>
      <c r="E5640">
        <v>4.5089485427582312E-3</v>
      </c>
      <c r="F5640">
        <v>1.3754284615763199</v>
      </c>
      <c r="G5640">
        <v>8.0392391283492112E-2</v>
      </c>
      <c r="H5640">
        <v>0.27668112597635641</v>
      </c>
      <c r="I5640">
        <v>0.63716635962563639</v>
      </c>
      <c r="J5640">
        <v>0</v>
      </c>
      <c r="K5640" t="s">
        <v>11049</v>
      </c>
      <c r="L5640" t="s">
        <v>11050</v>
      </c>
    </row>
    <row r="5641" spans="1:12" x14ac:dyDescent="0.2">
      <c r="A5641" t="s">
        <v>16922</v>
      </c>
      <c r="B5641" t="s">
        <v>16923</v>
      </c>
      <c r="C5641" t="s">
        <v>123</v>
      </c>
      <c r="D5641">
        <v>4.4677871713861544E-3</v>
      </c>
      <c r="E5641">
        <v>3.7121857492190182E-3</v>
      </c>
      <c r="F5641">
        <v>1.203546232115702</v>
      </c>
      <c r="G5641">
        <v>8.036387755987541E-2</v>
      </c>
      <c r="H5641">
        <v>0.2768520785003083</v>
      </c>
      <c r="I5641">
        <v>0.63744700202216376</v>
      </c>
      <c r="J5641">
        <v>0</v>
      </c>
      <c r="K5641" t="s">
        <v>5095</v>
      </c>
      <c r="L5641" t="s">
        <v>5096</v>
      </c>
    </row>
    <row r="5642" spans="1:12" x14ac:dyDescent="0.2">
      <c r="A5642" t="s">
        <v>16924</v>
      </c>
      <c r="B5642" t="s">
        <v>16925</v>
      </c>
      <c r="C5642" t="s">
        <v>32</v>
      </c>
      <c r="D5642">
        <v>1.0774609394352849E-3</v>
      </c>
      <c r="E5642">
        <v>4.4675865718231652E-3</v>
      </c>
      <c r="F5642">
        <v>0.24117292907780999</v>
      </c>
      <c r="G5642">
        <v>8.0323153580946438E-2</v>
      </c>
      <c r="H5642">
        <v>0.27709636073983362</v>
      </c>
      <c r="I5642">
        <v>0.63789635535675937</v>
      </c>
      <c r="J5642">
        <v>0</v>
      </c>
      <c r="K5642" t="s">
        <v>16926</v>
      </c>
      <c r="L5642" t="s">
        <v>16927</v>
      </c>
    </row>
    <row r="5643" spans="1:12" x14ac:dyDescent="0.2">
      <c r="A5643" t="s">
        <v>16928</v>
      </c>
      <c r="B5643" t="s">
        <v>16929</v>
      </c>
      <c r="C5643" t="s">
        <v>123</v>
      </c>
      <c r="D5643">
        <v>8.0137448703377166E-3</v>
      </c>
      <c r="E5643">
        <v>3.6820822916213561E-3</v>
      </c>
      <c r="F5643">
        <v>2.176416558796944</v>
      </c>
      <c r="G5643">
        <v>8.0292367138961415E-2</v>
      </c>
      <c r="H5643">
        <v>0.27728112944675382</v>
      </c>
      <c r="I5643">
        <v>0.63820856912363422</v>
      </c>
      <c r="J5643">
        <v>0</v>
      </c>
      <c r="K5643" t="s">
        <v>7656</v>
      </c>
      <c r="L5643" t="s">
        <v>7657</v>
      </c>
    </row>
    <row r="5644" spans="1:12" x14ac:dyDescent="0.2">
      <c r="A5644" t="s">
        <v>16930</v>
      </c>
      <c r="B5644" t="s">
        <v>16931</v>
      </c>
      <c r="C5644" t="s">
        <v>123</v>
      </c>
      <c r="D5644">
        <v>-2.3341479006155031E-3</v>
      </c>
      <c r="E5644">
        <v>3.5684605465062468E-3</v>
      </c>
      <c r="F5644">
        <v>-0.65410500415950634</v>
      </c>
      <c r="G5644">
        <v>-8.0271237826082323E-2</v>
      </c>
      <c r="H5644">
        <v>0.27740798783702308</v>
      </c>
      <c r="I5644">
        <v>0.63827429660729651</v>
      </c>
      <c r="J5644">
        <v>0</v>
      </c>
      <c r="K5644" t="s">
        <v>3199</v>
      </c>
      <c r="L5644" t="s">
        <v>3200</v>
      </c>
    </row>
    <row r="5645" spans="1:12" x14ac:dyDescent="0.2">
      <c r="A5645" t="s">
        <v>16932</v>
      </c>
      <c r="B5645" t="s">
        <v>16933</v>
      </c>
      <c r="C5645" t="s">
        <v>123</v>
      </c>
      <c r="D5645">
        <v>-1.651887729795773E-3</v>
      </c>
      <c r="E5645">
        <v>3.6464365011036242E-3</v>
      </c>
      <c r="F5645">
        <v>-0.45301425907068871</v>
      </c>
      <c r="G5645">
        <v>-8.0278154265669352E-2</v>
      </c>
      <c r="H5645">
        <v>0.27736645787389491</v>
      </c>
      <c r="I5645">
        <v>0.63827429660729651</v>
      </c>
      <c r="J5645">
        <v>0</v>
      </c>
      <c r="K5645" t="s">
        <v>6068</v>
      </c>
      <c r="L5645" t="s">
        <v>6069</v>
      </c>
    </row>
    <row r="5646" spans="1:12" x14ac:dyDescent="0.2">
      <c r="A5646" t="s">
        <v>16934</v>
      </c>
      <c r="B5646" t="s">
        <v>16935</v>
      </c>
      <c r="C5646" t="s">
        <v>123</v>
      </c>
      <c r="D5646">
        <v>-3.1227053159158589E-3</v>
      </c>
      <c r="E5646">
        <v>3.4705315149108238E-3</v>
      </c>
      <c r="F5646">
        <v>-0.89977725385850515</v>
      </c>
      <c r="G5646">
        <v>-8.0249466502005914E-2</v>
      </c>
      <c r="H5646">
        <v>0.27753874180934363</v>
      </c>
      <c r="I5646">
        <v>0.6383489375019723</v>
      </c>
      <c r="J5646">
        <v>0</v>
      </c>
      <c r="K5646" t="s">
        <v>11726</v>
      </c>
      <c r="L5646" t="s">
        <v>11727</v>
      </c>
    </row>
    <row r="5647" spans="1:12" x14ac:dyDescent="0.2">
      <c r="A5647" t="s">
        <v>16936</v>
      </c>
      <c r="B5647" t="s">
        <v>16937</v>
      </c>
      <c r="C5647" t="s">
        <v>123</v>
      </c>
      <c r="D5647">
        <v>-1.7873121593297301E-3</v>
      </c>
      <c r="E5647">
        <v>3.43526082286482E-3</v>
      </c>
      <c r="F5647">
        <v>-0.52028426704415687</v>
      </c>
      <c r="G5647">
        <v>-8.0255996399153401E-2</v>
      </c>
      <c r="H5647">
        <v>0.27749952025700358</v>
      </c>
      <c r="I5647">
        <v>0.6383489375019723</v>
      </c>
      <c r="J5647">
        <v>0</v>
      </c>
      <c r="K5647" t="s">
        <v>7885</v>
      </c>
      <c r="L5647" t="s">
        <v>7886</v>
      </c>
    </row>
    <row r="5648" spans="1:12" x14ac:dyDescent="0.2">
      <c r="A5648" t="s">
        <v>16938</v>
      </c>
      <c r="B5648" t="s">
        <v>16939</v>
      </c>
      <c r="C5648" t="s">
        <v>123</v>
      </c>
      <c r="D5648">
        <v>8.7578488957518515E-3</v>
      </c>
      <c r="E5648">
        <v>3.6499635827587241E-3</v>
      </c>
      <c r="F5648">
        <v>2.3994345963124579</v>
      </c>
      <c r="G5648">
        <v>8.0237977837505484E-2</v>
      </c>
      <c r="H5648">
        <v>0.27760775707827562</v>
      </c>
      <c r="I5648">
        <v>0.63839460481999055</v>
      </c>
      <c r="J5648">
        <v>0</v>
      </c>
      <c r="K5648" t="s">
        <v>5823</v>
      </c>
      <c r="L5648" t="s">
        <v>5824</v>
      </c>
    </row>
    <row r="5649" spans="1:12" x14ac:dyDescent="0.2">
      <c r="A5649" t="s">
        <v>16940</v>
      </c>
      <c r="B5649" t="s">
        <v>16941</v>
      </c>
      <c r="C5649" t="s">
        <v>107</v>
      </c>
      <c r="D5649">
        <v>7.0159714200346748E-3</v>
      </c>
      <c r="E5649">
        <v>4.8815527107987722E-3</v>
      </c>
      <c r="F5649">
        <v>1.437241762137327</v>
      </c>
      <c r="G5649">
        <v>8.0223353020410434E-2</v>
      </c>
      <c r="H5649">
        <v>0.27769562876570442</v>
      </c>
      <c r="I5649">
        <v>0.63848361103956053</v>
      </c>
      <c r="J5649">
        <v>0</v>
      </c>
      <c r="K5649" t="s">
        <v>710</v>
      </c>
      <c r="L5649" t="s">
        <v>711</v>
      </c>
    </row>
    <row r="5650" spans="1:12" x14ac:dyDescent="0.2">
      <c r="A5650" t="s">
        <v>16942</v>
      </c>
      <c r="B5650" t="s">
        <v>16943</v>
      </c>
      <c r="C5650" t="s">
        <v>32</v>
      </c>
      <c r="D5650">
        <v>5.4565259246775353E-3</v>
      </c>
      <c r="E5650">
        <v>4.0413321577597722E-3</v>
      </c>
      <c r="F5650">
        <v>1.35018001779449</v>
      </c>
      <c r="G5650">
        <v>8.0195938313843834E-2</v>
      </c>
      <c r="H5650">
        <v>0.27786039777557708</v>
      </c>
      <c r="I5650">
        <v>0.63874935838442992</v>
      </c>
      <c r="J5650">
        <v>0</v>
      </c>
      <c r="K5650" t="s">
        <v>16944</v>
      </c>
      <c r="L5650" t="s">
        <v>16945</v>
      </c>
    </row>
    <row r="5651" spans="1:12" x14ac:dyDescent="0.2">
      <c r="A5651" t="s">
        <v>16946</v>
      </c>
      <c r="B5651" t="s">
        <v>16947</v>
      </c>
      <c r="C5651" t="s">
        <v>123</v>
      </c>
      <c r="D5651">
        <v>7.3087191001451508E-3</v>
      </c>
      <c r="E5651">
        <v>3.649366495908512E-3</v>
      </c>
      <c r="F5651">
        <v>2.0027363950261838</v>
      </c>
      <c r="G5651">
        <v>8.0175811940256345E-2</v>
      </c>
      <c r="H5651">
        <v>0.27798140415935813</v>
      </c>
      <c r="I5651">
        <v>0.6388251965649584</v>
      </c>
      <c r="J5651">
        <v>0</v>
      </c>
      <c r="K5651" t="s">
        <v>9871</v>
      </c>
      <c r="L5651" t="s">
        <v>9872</v>
      </c>
    </row>
    <row r="5652" spans="1:12" x14ac:dyDescent="0.2">
      <c r="A5652" t="s">
        <v>16948</v>
      </c>
      <c r="B5652" t="s">
        <v>16949</v>
      </c>
      <c r="C5652" t="s">
        <v>32</v>
      </c>
      <c r="D5652">
        <v>1.620032096261492E-3</v>
      </c>
      <c r="E5652">
        <v>4.1166665124357489E-3</v>
      </c>
      <c r="F5652">
        <v>0.39353007861279282</v>
      </c>
      <c r="G5652">
        <v>8.0165907156631203E-2</v>
      </c>
      <c r="H5652">
        <v>0.27804096804136341</v>
      </c>
      <c r="I5652">
        <v>0.6388251965649584</v>
      </c>
      <c r="J5652">
        <v>0</v>
      </c>
      <c r="K5652" t="s">
        <v>16950</v>
      </c>
      <c r="L5652" t="s">
        <v>16951</v>
      </c>
    </row>
    <row r="5653" spans="1:12" x14ac:dyDescent="0.2">
      <c r="A5653" t="s">
        <v>16952</v>
      </c>
      <c r="B5653" t="s">
        <v>16953</v>
      </c>
      <c r="C5653" t="s">
        <v>32</v>
      </c>
      <c r="D5653">
        <v>1.8182052717600811E-3</v>
      </c>
      <c r="E5653">
        <v>4.9882573714628139E-3</v>
      </c>
      <c r="F5653">
        <v>0.3644970851267223</v>
      </c>
      <c r="G5653">
        <v>8.0167016549778286E-2</v>
      </c>
      <c r="H5653">
        <v>0.27803429611301461</v>
      </c>
      <c r="I5653">
        <v>0.6388251965649584</v>
      </c>
      <c r="J5653">
        <v>0</v>
      </c>
      <c r="K5653" t="s">
        <v>14939</v>
      </c>
      <c r="L5653" t="s">
        <v>14940</v>
      </c>
    </row>
    <row r="5654" spans="1:12" x14ac:dyDescent="0.2">
      <c r="A5654" t="s">
        <v>16954</v>
      </c>
      <c r="B5654" t="s">
        <v>16955</v>
      </c>
      <c r="C5654" t="s">
        <v>123</v>
      </c>
      <c r="D5654">
        <v>6.6952625015837507E-3</v>
      </c>
      <c r="E5654">
        <v>3.724999438978503E-3</v>
      </c>
      <c r="F5654">
        <v>1.7973861771694051</v>
      </c>
      <c r="G5654">
        <v>8.0131429749001989E-2</v>
      </c>
      <c r="H5654">
        <v>0.27824837023225463</v>
      </c>
      <c r="I5654">
        <v>0.63884959968812904</v>
      </c>
      <c r="J5654">
        <v>0</v>
      </c>
      <c r="K5654" t="s">
        <v>647</v>
      </c>
      <c r="L5654" t="s">
        <v>648</v>
      </c>
    </row>
    <row r="5655" spans="1:12" x14ac:dyDescent="0.2">
      <c r="A5655" t="s">
        <v>16956</v>
      </c>
      <c r="B5655" t="s">
        <v>16957</v>
      </c>
      <c r="C5655" t="s">
        <v>32</v>
      </c>
      <c r="D5655">
        <v>5.8216898021663912E-3</v>
      </c>
      <c r="E5655">
        <v>3.7005114465881658E-3</v>
      </c>
      <c r="F5655">
        <v>1.573212213012861</v>
      </c>
      <c r="G5655">
        <v>8.0135609530671767E-2</v>
      </c>
      <c r="H5655">
        <v>0.27822322078860728</v>
      </c>
      <c r="I5655">
        <v>0.63884959968812904</v>
      </c>
      <c r="J5655">
        <v>0</v>
      </c>
      <c r="K5655" t="s">
        <v>16958</v>
      </c>
      <c r="L5655" t="s">
        <v>16959</v>
      </c>
    </row>
    <row r="5656" spans="1:12" x14ac:dyDescent="0.2">
      <c r="A5656" t="s">
        <v>16960</v>
      </c>
      <c r="B5656" t="s">
        <v>16961</v>
      </c>
      <c r="C5656" t="s">
        <v>107</v>
      </c>
      <c r="D5656">
        <v>4.6436408022017947E-3</v>
      </c>
      <c r="E5656">
        <v>5.1737364326385968E-3</v>
      </c>
      <c r="F5656">
        <v>0.89754104459348072</v>
      </c>
      <c r="G5656">
        <v>-8.0131736733822248E-2</v>
      </c>
      <c r="H5656">
        <v>0.27824652307460712</v>
      </c>
      <c r="I5656">
        <v>0.63884959968812904</v>
      </c>
      <c r="J5656">
        <v>0</v>
      </c>
      <c r="K5656" t="s">
        <v>16962</v>
      </c>
      <c r="L5656" t="s">
        <v>16963</v>
      </c>
    </row>
    <row r="5657" spans="1:12" x14ac:dyDescent="0.2">
      <c r="A5657" t="s">
        <v>16964</v>
      </c>
      <c r="B5657" t="s">
        <v>16965</v>
      </c>
      <c r="C5657" t="s">
        <v>32</v>
      </c>
      <c r="D5657">
        <v>2.7708487663548622E-3</v>
      </c>
      <c r="E5657">
        <v>4.1714971918326736E-3</v>
      </c>
      <c r="F5657">
        <v>0.66423364056911627</v>
      </c>
      <c r="G5657">
        <v>8.0134170715071368E-2</v>
      </c>
      <c r="H5657">
        <v>0.27823187786469122</v>
      </c>
      <c r="I5657">
        <v>0.63884959968812904</v>
      </c>
      <c r="J5657">
        <v>0</v>
      </c>
      <c r="K5657" t="s">
        <v>12247</v>
      </c>
      <c r="L5657" t="s">
        <v>12248</v>
      </c>
    </row>
    <row r="5658" spans="1:12" x14ac:dyDescent="0.2">
      <c r="A5658" t="s">
        <v>16966</v>
      </c>
      <c r="B5658" t="s">
        <v>16967</v>
      </c>
      <c r="C5658" t="s">
        <v>123</v>
      </c>
      <c r="D5658">
        <v>3.7300151044745728E-4</v>
      </c>
      <c r="E5658">
        <v>3.3280565459167851E-3</v>
      </c>
      <c r="F5658">
        <v>0.1120778764727106</v>
      </c>
      <c r="G5658">
        <v>-8.0115390514923807E-2</v>
      </c>
      <c r="H5658">
        <v>0.27834489138472601</v>
      </c>
      <c r="I5658">
        <v>0.63895823926499073</v>
      </c>
      <c r="J5658">
        <v>0</v>
      </c>
      <c r="K5658" t="s">
        <v>8748</v>
      </c>
      <c r="L5658" t="s">
        <v>8749</v>
      </c>
    </row>
    <row r="5659" spans="1:12" x14ac:dyDescent="0.2">
      <c r="A5659" t="s">
        <v>16968</v>
      </c>
      <c r="B5659" t="s">
        <v>16969</v>
      </c>
      <c r="C5659" t="s">
        <v>123</v>
      </c>
      <c r="D5659">
        <v>6.6335407570022719E-3</v>
      </c>
      <c r="E5659">
        <v>3.6313095567457689E-3</v>
      </c>
      <c r="F5659">
        <v>1.8267626742752769</v>
      </c>
      <c r="G5659">
        <v>8.0102892968859016E-2</v>
      </c>
      <c r="H5659">
        <v>0.27842011497510971</v>
      </c>
      <c r="I5659">
        <v>0.63901795918465432</v>
      </c>
      <c r="J5659">
        <v>0</v>
      </c>
      <c r="K5659" t="s">
        <v>13229</v>
      </c>
      <c r="L5659" t="s">
        <v>13230</v>
      </c>
    </row>
    <row r="5660" spans="1:12" x14ac:dyDescent="0.2">
      <c r="A5660" t="s">
        <v>16970</v>
      </c>
      <c r="B5660" t="s">
        <v>16971</v>
      </c>
      <c r="C5660" t="s">
        <v>123</v>
      </c>
      <c r="D5660">
        <v>5.070374962232985E-3</v>
      </c>
      <c r="E5660">
        <v>3.3626440797351132E-3</v>
      </c>
      <c r="F5660">
        <v>1.507853594375173</v>
      </c>
      <c r="G5660">
        <v>8.0047892883975888E-2</v>
      </c>
      <c r="H5660">
        <v>0.27875132732512992</v>
      </c>
      <c r="I5660">
        <v>0.63966508864536786</v>
      </c>
      <c r="J5660">
        <v>0</v>
      </c>
      <c r="K5660" t="s">
        <v>11303</v>
      </c>
      <c r="L5660" t="s">
        <v>11304</v>
      </c>
    </row>
    <row r="5661" spans="1:12" x14ac:dyDescent="0.2">
      <c r="A5661" t="s">
        <v>16972</v>
      </c>
      <c r="B5661" t="s">
        <v>16973</v>
      </c>
      <c r="C5661" t="s">
        <v>123</v>
      </c>
      <c r="D5661">
        <v>-5.3101417231713102E-3</v>
      </c>
      <c r="E5661">
        <v>3.705839450236731E-3</v>
      </c>
      <c r="F5661">
        <v>-1.4329119743253029</v>
      </c>
      <c r="G5661">
        <v>-8.0021077424216033E-2</v>
      </c>
      <c r="H5661">
        <v>0.2789129072856642</v>
      </c>
      <c r="I5661">
        <v>0.63992279399498864</v>
      </c>
      <c r="J5661">
        <v>0</v>
      </c>
      <c r="K5661" t="s">
        <v>9186</v>
      </c>
      <c r="L5661" t="s">
        <v>9187</v>
      </c>
    </row>
    <row r="5662" spans="1:12" x14ac:dyDescent="0.2">
      <c r="A5662" t="s">
        <v>16974</v>
      </c>
      <c r="B5662" t="s">
        <v>16975</v>
      </c>
      <c r="C5662" t="s">
        <v>107</v>
      </c>
      <c r="D5662">
        <v>5.7554110205154524E-3</v>
      </c>
      <c r="E5662">
        <v>4.3243161007873714E-3</v>
      </c>
      <c r="F5662">
        <v>1.3309413295359021</v>
      </c>
      <c r="G5662">
        <v>8.0007159854428661E-2</v>
      </c>
      <c r="H5662">
        <v>0.27899679427321722</v>
      </c>
      <c r="I5662">
        <v>0.63997424776507428</v>
      </c>
      <c r="J5662">
        <v>0</v>
      </c>
      <c r="K5662" t="s">
        <v>16339</v>
      </c>
      <c r="L5662" t="s">
        <v>16340</v>
      </c>
    </row>
    <row r="5663" spans="1:12" x14ac:dyDescent="0.2">
      <c r="A5663" t="s">
        <v>16976</v>
      </c>
      <c r="B5663" t="s">
        <v>16977</v>
      </c>
      <c r="C5663" t="s">
        <v>1493</v>
      </c>
      <c r="D5663">
        <v>-5.0315051795228327E-3</v>
      </c>
      <c r="E5663">
        <v>1.0877275956932379E-2</v>
      </c>
      <c r="F5663">
        <v>-0.46257033465406561</v>
      </c>
      <c r="G5663">
        <v>7.9989918647759103E-2</v>
      </c>
      <c r="H5663">
        <v>0.27910073780285771</v>
      </c>
      <c r="I5663">
        <v>0.63997424776507428</v>
      </c>
      <c r="J5663">
        <v>0</v>
      </c>
      <c r="K5663" t="s">
        <v>16978</v>
      </c>
      <c r="L5663" t="s">
        <v>16979</v>
      </c>
    </row>
    <row r="5664" spans="1:12" x14ac:dyDescent="0.2">
      <c r="A5664" t="s">
        <v>16980</v>
      </c>
      <c r="B5664" t="s">
        <v>16981</v>
      </c>
      <c r="C5664" t="s">
        <v>123</v>
      </c>
      <c r="D5664">
        <v>4.8844319076804922E-4</v>
      </c>
      <c r="E5664">
        <v>3.4534229730526791E-3</v>
      </c>
      <c r="F5664">
        <v>0.14143740705364169</v>
      </c>
      <c r="G5664">
        <v>-7.9984657545016047E-2</v>
      </c>
      <c r="H5664">
        <v>0.27913246106124912</v>
      </c>
      <c r="I5664">
        <v>0.63997424776507428</v>
      </c>
      <c r="J5664">
        <v>0</v>
      </c>
      <c r="K5664" t="s">
        <v>9472</v>
      </c>
      <c r="L5664" t="s">
        <v>9473</v>
      </c>
    </row>
    <row r="5665" spans="1:12" x14ac:dyDescent="0.2">
      <c r="A5665" t="s">
        <v>16982</v>
      </c>
      <c r="B5665" t="s">
        <v>16983</v>
      </c>
      <c r="C5665" t="s">
        <v>107</v>
      </c>
      <c r="D5665">
        <v>5.3802806932626236E-4</v>
      </c>
      <c r="E5665">
        <v>4.446287423669721E-3</v>
      </c>
      <c r="F5665">
        <v>0.12100613794377769</v>
      </c>
      <c r="G5665">
        <v>7.9991045412723727E-2</v>
      </c>
      <c r="H5665">
        <v>0.27909394398141679</v>
      </c>
      <c r="I5665">
        <v>0.63997424776507428</v>
      </c>
      <c r="J5665">
        <v>0</v>
      </c>
      <c r="K5665" t="s">
        <v>15652</v>
      </c>
      <c r="L5665" t="s">
        <v>15653</v>
      </c>
    </row>
    <row r="5666" spans="1:12" x14ac:dyDescent="0.2">
      <c r="A5666" t="s">
        <v>16984</v>
      </c>
      <c r="B5666" t="s">
        <v>16985</v>
      </c>
      <c r="C5666" t="s">
        <v>32</v>
      </c>
      <c r="D5666">
        <v>-1.804763661456355E-3</v>
      </c>
      <c r="E5666">
        <v>4.2572298400662713E-3</v>
      </c>
      <c r="F5666">
        <v>-0.42392911100807762</v>
      </c>
      <c r="G5666">
        <v>-7.9968988483634373E-2</v>
      </c>
      <c r="H5666">
        <v>0.27922695636097111</v>
      </c>
      <c r="I5666">
        <v>0.64007789149224559</v>
      </c>
      <c r="J5666">
        <v>0</v>
      </c>
      <c r="K5666" t="s">
        <v>2927</v>
      </c>
      <c r="L5666" t="s">
        <v>2928</v>
      </c>
    </row>
    <row r="5667" spans="1:12" x14ac:dyDescent="0.2">
      <c r="A5667" t="s">
        <v>16986</v>
      </c>
      <c r="B5667" t="s">
        <v>16987</v>
      </c>
      <c r="C5667" t="s">
        <v>107</v>
      </c>
      <c r="D5667">
        <v>7.4864041032583685E-4</v>
      </c>
      <c r="E5667">
        <v>4.7518636235977726E-3</v>
      </c>
      <c r="F5667">
        <v>0.15754669528142301</v>
      </c>
      <c r="G5667">
        <v>7.9956897442456779E-2</v>
      </c>
      <c r="H5667">
        <v>0.27929988846449721</v>
      </c>
      <c r="I5667">
        <v>0.64013207758559143</v>
      </c>
      <c r="J5667">
        <v>0</v>
      </c>
      <c r="K5667" t="s">
        <v>5781</v>
      </c>
      <c r="L5667" t="s">
        <v>5782</v>
      </c>
    </row>
    <row r="5668" spans="1:12" x14ac:dyDescent="0.2">
      <c r="A5668" t="s">
        <v>16988</v>
      </c>
      <c r="B5668" t="s">
        <v>16989</v>
      </c>
      <c r="C5668" t="s">
        <v>123</v>
      </c>
      <c r="D5668">
        <v>8.1387550460800383E-3</v>
      </c>
      <c r="E5668">
        <v>3.255685372788533E-3</v>
      </c>
      <c r="F5668">
        <v>2.4998592044872869</v>
      </c>
      <c r="G5668">
        <v>7.9936122367251908E-2</v>
      </c>
      <c r="H5668">
        <v>0.27942523189913321</v>
      </c>
      <c r="I5668">
        <v>0.64030414749361864</v>
      </c>
      <c r="J5668">
        <v>0</v>
      </c>
      <c r="K5668" t="s">
        <v>16990</v>
      </c>
      <c r="L5668" t="s">
        <v>16991</v>
      </c>
    </row>
    <row r="5669" spans="1:12" x14ac:dyDescent="0.2">
      <c r="A5669" t="s">
        <v>16992</v>
      </c>
      <c r="B5669" t="s">
        <v>16993</v>
      </c>
      <c r="C5669" t="s">
        <v>107</v>
      </c>
      <c r="D5669">
        <v>6.6292790914694293E-3</v>
      </c>
      <c r="E5669">
        <v>5.291725419768618E-3</v>
      </c>
      <c r="F5669">
        <v>1.252763241778198</v>
      </c>
      <c r="G5669">
        <v>7.9928110604111743E-2</v>
      </c>
      <c r="H5669">
        <v>0.27947357985475357</v>
      </c>
      <c r="I5669">
        <v>0.64030414749361864</v>
      </c>
      <c r="J5669">
        <v>0</v>
      </c>
      <c r="K5669" t="s">
        <v>6395</v>
      </c>
      <c r="L5669" t="s">
        <v>6396</v>
      </c>
    </row>
    <row r="5670" spans="1:12" x14ac:dyDescent="0.2">
      <c r="A5670" t="s">
        <v>16994</v>
      </c>
      <c r="B5670" t="s">
        <v>16995</v>
      </c>
      <c r="C5670" t="s">
        <v>123</v>
      </c>
      <c r="D5670">
        <v>6.3767329007966252E-3</v>
      </c>
      <c r="E5670">
        <v>3.6358424950559561E-3</v>
      </c>
      <c r="F5670">
        <v>1.7538528991472411</v>
      </c>
      <c r="G5670">
        <v>7.9915366327829598E-2</v>
      </c>
      <c r="H5670">
        <v>0.27955049835611662</v>
      </c>
      <c r="I5670">
        <v>0.64036739665770515</v>
      </c>
      <c r="J5670">
        <v>0</v>
      </c>
      <c r="K5670" t="s">
        <v>16996</v>
      </c>
      <c r="L5670" t="s">
        <v>16997</v>
      </c>
    </row>
    <row r="5671" spans="1:12" x14ac:dyDescent="0.2">
      <c r="A5671" t="s">
        <v>16998</v>
      </c>
      <c r="B5671" t="s">
        <v>16999</v>
      </c>
      <c r="C5671" t="s">
        <v>123</v>
      </c>
      <c r="D5671">
        <v>7.3228038326514852E-3</v>
      </c>
      <c r="E5671">
        <v>3.4250998979835369E-3</v>
      </c>
      <c r="F5671">
        <v>2.1379825554760168</v>
      </c>
      <c r="G5671">
        <v>7.9817008039574505E-2</v>
      </c>
      <c r="H5671">
        <v>0.28014462320925437</v>
      </c>
      <c r="I5671">
        <v>0.64093694097874887</v>
      </c>
      <c r="J5671">
        <v>0</v>
      </c>
      <c r="K5671" t="s">
        <v>4168</v>
      </c>
      <c r="L5671" t="s">
        <v>4169</v>
      </c>
    </row>
    <row r="5672" spans="1:12" x14ac:dyDescent="0.2">
      <c r="A5672" t="s">
        <v>17000</v>
      </c>
      <c r="B5672" t="s">
        <v>17001</v>
      </c>
      <c r="C5672" t="s">
        <v>107</v>
      </c>
      <c r="D5672">
        <v>9.0003424871111966E-3</v>
      </c>
      <c r="E5672">
        <v>5.3279457982602163E-3</v>
      </c>
      <c r="F5672">
        <v>1.689270654752187</v>
      </c>
      <c r="G5672">
        <v>7.9857312026272859E-2</v>
      </c>
      <c r="H5672">
        <v>0.2799010676027438</v>
      </c>
      <c r="I5672">
        <v>0.64093694097874887</v>
      </c>
      <c r="J5672">
        <v>0</v>
      </c>
      <c r="K5672" t="s">
        <v>17002</v>
      </c>
      <c r="L5672" t="s">
        <v>17003</v>
      </c>
    </row>
    <row r="5673" spans="1:12" x14ac:dyDescent="0.2">
      <c r="A5673" t="s">
        <v>17004</v>
      </c>
      <c r="B5673" t="s">
        <v>17005</v>
      </c>
      <c r="C5673" t="s">
        <v>123</v>
      </c>
      <c r="D5673">
        <v>4.8413665677249779E-3</v>
      </c>
      <c r="E5673">
        <v>3.3480664978168539E-3</v>
      </c>
      <c r="F5673">
        <v>1.4460186411715079</v>
      </c>
      <c r="G5673">
        <v>7.9835267758218073E-2</v>
      </c>
      <c r="H5673">
        <v>0.28003426266932541</v>
      </c>
      <c r="I5673">
        <v>0.64093694097874887</v>
      </c>
      <c r="J5673">
        <v>0</v>
      </c>
      <c r="K5673" t="s">
        <v>17006</v>
      </c>
      <c r="L5673" t="s">
        <v>17007</v>
      </c>
    </row>
    <row r="5674" spans="1:12" x14ac:dyDescent="0.2">
      <c r="A5674" t="s">
        <v>17008</v>
      </c>
      <c r="B5674" t="s">
        <v>17009</v>
      </c>
      <c r="C5674" t="s">
        <v>90</v>
      </c>
      <c r="D5674">
        <v>-4.851542203336323E-3</v>
      </c>
      <c r="E5674">
        <v>4.7162501286609291E-3</v>
      </c>
      <c r="F5674">
        <v>-1.0286863654353731</v>
      </c>
      <c r="G5674">
        <v>7.9848968521038455E-2</v>
      </c>
      <c r="H5674">
        <v>0.27995147540051579</v>
      </c>
      <c r="I5674">
        <v>0.64093694097874887</v>
      </c>
      <c r="J5674">
        <v>0</v>
      </c>
      <c r="K5674" t="s">
        <v>872</v>
      </c>
      <c r="L5674" t="s">
        <v>873</v>
      </c>
    </row>
    <row r="5675" spans="1:12" x14ac:dyDescent="0.2">
      <c r="A5675" t="s">
        <v>17010</v>
      </c>
      <c r="B5675" t="s">
        <v>17011</v>
      </c>
      <c r="C5675" t="s">
        <v>32</v>
      </c>
      <c r="D5675">
        <v>-3.7414918424029061E-3</v>
      </c>
      <c r="E5675">
        <v>4.0970190078432863E-3</v>
      </c>
      <c r="F5675">
        <v>-0.91322296412104431</v>
      </c>
      <c r="G5675">
        <v>-7.9853649776354257E-2</v>
      </c>
      <c r="H5675">
        <v>0.2799231925565604</v>
      </c>
      <c r="I5675">
        <v>0.64093694097874887</v>
      </c>
      <c r="J5675">
        <v>0</v>
      </c>
      <c r="K5675" t="s">
        <v>17012</v>
      </c>
      <c r="L5675" t="s">
        <v>17013</v>
      </c>
    </row>
    <row r="5676" spans="1:12" x14ac:dyDescent="0.2">
      <c r="A5676" t="s">
        <v>17014</v>
      </c>
      <c r="B5676" t="s">
        <v>17015</v>
      </c>
      <c r="C5676" t="s">
        <v>1944</v>
      </c>
      <c r="D5676">
        <v>-2.5451811905405079E-2</v>
      </c>
      <c r="E5676">
        <v>2.8693406513543771E-2</v>
      </c>
      <c r="F5676">
        <v>-0.88702649834871961</v>
      </c>
      <c r="G5676">
        <v>7.9820172752489968E-2</v>
      </c>
      <c r="H5676">
        <v>0.28012549379307139</v>
      </c>
      <c r="I5676">
        <v>0.64093694097874887</v>
      </c>
      <c r="J5676">
        <v>0</v>
      </c>
      <c r="K5676" t="s">
        <v>7841</v>
      </c>
      <c r="L5676" t="s">
        <v>7842</v>
      </c>
    </row>
    <row r="5677" spans="1:12" x14ac:dyDescent="0.2">
      <c r="A5677" t="s">
        <v>17016</v>
      </c>
      <c r="B5677" t="s">
        <v>17017</v>
      </c>
      <c r="C5677" t="s">
        <v>160</v>
      </c>
      <c r="D5677">
        <v>-2.3031071350736571E-3</v>
      </c>
      <c r="E5677">
        <v>8.7459137911452441E-3</v>
      </c>
      <c r="F5677">
        <v>-0.2633352203180217</v>
      </c>
      <c r="G5677">
        <v>7.9828344509141738E-2</v>
      </c>
      <c r="H5677">
        <v>0.28007610288305679</v>
      </c>
      <c r="I5677">
        <v>0.64093694097874887</v>
      </c>
      <c r="J5677">
        <v>0</v>
      </c>
      <c r="K5677" t="s">
        <v>7333</v>
      </c>
      <c r="L5677" t="s">
        <v>7334</v>
      </c>
    </row>
    <row r="5678" spans="1:12" x14ac:dyDescent="0.2">
      <c r="A5678" t="s">
        <v>17018</v>
      </c>
      <c r="B5678" t="s">
        <v>17019</v>
      </c>
      <c r="C5678" t="s">
        <v>50</v>
      </c>
      <c r="D5678">
        <v>1.295632252188453E-3</v>
      </c>
      <c r="E5678">
        <v>6.2646728815486854E-3</v>
      </c>
      <c r="F5678">
        <v>0.20681562735773051</v>
      </c>
      <c r="G5678">
        <v>-7.9790723444640513E-2</v>
      </c>
      <c r="H5678">
        <v>0.28030353702517052</v>
      </c>
      <c r="I5678">
        <v>0.64118755184232235</v>
      </c>
      <c r="J5678">
        <v>0</v>
      </c>
      <c r="K5678" t="s">
        <v>3519</v>
      </c>
      <c r="L5678" t="s">
        <v>3520</v>
      </c>
    </row>
    <row r="5679" spans="1:12" x14ac:dyDescent="0.2">
      <c r="A5679" t="s">
        <v>17020</v>
      </c>
      <c r="B5679" t="s">
        <v>17021</v>
      </c>
      <c r="C5679" t="s">
        <v>32</v>
      </c>
      <c r="D5679">
        <v>-3.4729819671443631E-4</v>
      </c>
      <c r="E5679">
        <v>4.3632476110645364E-3</v>
      </c>
      <c r="F5679">
        <v>-7.9596261242140032E-2</v>
      </c>
      <c r="G5679">
        <v>7.978253010394537E-2</v>
      </c>
      <c r="H5679">
        <v>0.28035308549027183</v>
      </c>
      <c r="I5679">
        <v>0.6411879479000826</v>
      </c>
      <c r="J5679">
        <v>0</v>
      </c>
      <c r="K5679" t="s">
        <v>17022</v>
      </c>
      <c r="L5679" t="s">
        <v>17023</v>
      </c>
    </row>
    <row r="5680" spans="1:12" x14ac:dyDescent="0.2">
      <c r="A5680" t="s">
        <v>17024</v>
      </c>
      <c r="B5680" t="s">
        <v>17025</v>
      </c>
      <c r="C5680" t="s">
        <v>32</v>
      </c>
      <c r="D5680">
        <v>-2.0729326161679348E-3</v>
      </c>
      <c r="E5680">
        <v>4.1137126051271448E-3</v>
      </c>
      <c r="F5680">
        <v>-0.50390798170594742</v>
      </c>
      <c r="G5680">
        <v>-7.9765943917062598E-2</v>
      </c>
      <c r="H5680">
        <v>0.28045340697339383</v>
      </c>
      <c r="I5680">
        <v>0.64119153925290351</v>
      </c>
      <c r="J5680">
        <v>0</v>
      </c>
      <c r="K5680" t="s">
        <v>17026</v>
      </c>
      <c r="L5680" t="s">
        <v>17027</v>
      </c>
    </row>
    <row r="5681" spans="1:12" x14ac:dyDescent="0.2">
      <c r="A5681" t="s">
        <v>17028</v>
      </c>
      <c r="B5681" t="s">
        <v>17029</v>
      </c>
      <c r="C5681" t="s">
        <v>123</v>
      </c>
      <c r="D5681">
        <v>-7.8981789260890644E-4</v>
      </c>
      <c r="E5681">
        <v>3.7307990219980001E-3</v>
      </c>
      <c r="F5681">
        <v>-0.21170207452931239</v>
      </c>
      <c r="G5681">
        <v>-7.9767194128305283E-2</v>
      </c>
      <c r="H5681">
        <v>0.28044584423322361</v>
      </c>
      <c r="I5681">
        <v>0.64119153925290351</v>
      </c>
      <c r="J5681">
        <v>0</v>
      </c>
      <c r="K5681" t="s">
        <v>17030</v>
      </c>
      <c r="L5681" t="s">
        <v>17031</v>
      </c>
    </row>
    <row r="5682" spans="1:12" x14ac:dyDescent="0.2">
      <c r="A5682" t="s">
        <v>17032</v>
      </c>
      <c r="B5682" t="s">
        <v>17033</v>
      </c>
      <c r="C5682" t="s">
        <v>160</v>
      </c>
      <c r="D5682">
        <v>-7.3377627735355536E-3</v>
      </c>
      <c r="E5682">
        <v>9.0483910363756553E-3</v>
      </c>
      <c r="F5682">
        <v>-0.81094669141031106</v>
      </c>
      <c r="G5682">
        <v>-7.9753540839175838E-2</v>
      </c>
      <c r="H5682">
        <v>0.2805284427406502</v>
      </c>
      <c r="I5682">
        <v>0.64125019493576552</v>
      </c>
      <c r="J5682">
        <v>0</v>
      </c>
      <c r="K5682" t="s">
        <v>17034</v>
      </c>
      <c r="L5682" t="s">
        <v>17035</v>
      </c>
    </row>
    <row r="5683" spans="1:12" x14ac:dyDescent="0.2">
      <c r="A5683" t="s">
        <v>17036</v>
      </c>
      <c r="B5683" t="s">
        <v>17037</v>
      </c>
      <c r="C5683" t="s">
        <v>32</v>
      </c>
      <c r="D5683">
        <v>5.5495602652116142E-3</v>
      </c>
      <c r="E5683">
        <v>3.7246323623997949E-3</v>
      </c>
      <c r="F5683">
        <v>1.4899618875770091</v>
      </c>
      <c r="G5683">
        <v>7.9725771083677954E-2</v>
      </c>
      <c r="H5683">
        <v>0.28069649240094002</v>
      </c>
      <c r="I5683">
        <v>0.64152140977096217</v>
      </c>
      <c r="J5683">
        <v>0</v>
      </c>
      <c r="K5683" t="s">
        <v>12591</v>
      </c>
      <c r="L5683" t="s">
        <v>12592</v>
      </c>
    </row>
    <row r="5684" spans="1:12" x14ac:dyDescent="0.2">
      <c r="A5684" t="s">
        <v>17038</v>
      </c>
      <c r="B5684" t="s">
        <v>17039</v>
      </c>
      <c r="C5684" t="s">
        <v>123</v>
      </c>
      <c r="D5684">
        <v>-9.2372841944341703E-4</v>
      </c>
      <c r="E5684">
        <v>3.5455480768651891E-3</v>
      </c>
      <c r="F5684">
        <v>-0.26053191196892062</v>
      </c>
      <c r="G5684">
        <v>-7.9710137471776021E-2</v>
      </c>
      <c r="H5684">
        <v>0.28079112958069319</v>
      </c>
      <c r="I5684">
        <v>0.64162477718368516</v>
      </c>
      <c r="J5684">
        <v>0</v>
      </c>
      <c r="K5684" t="s">
        <v>14933</v>
      </c>
      <c r="L5684" t="s">
        <v>14934</v>
      </c>
    </row>
    <row r="5685" spans="1:12" x14ac:dyDescent="0.2">
      <c r="A5685" t="s">
        <v>17040</v>
      </c>
      <c r="B5685" t="s">
        <v>17041</v>
      </c>
      <c r="C5685" t="s">
        <v>123</v>
      </c>
      <c r="D5685">
        <v>8.1026420529221044E-3</v>
      </c>
      <c r="E5685">
        <v>3.4527002787323748E-3</v>
      </c>
      <c r="F5685">
        <v>2.3467551188361222</v>
      </c>
      <c r="G5685">
        <v>7.9698090142089187E-2</v>
      </c>
      <c r="H5685">
        <v>0.28086407206245551</v>
      </c>
      <c r="I5685">
        <v>0.64167854324473028</v>
      </c>
      <c r="J5685">
        <v>0</v>
      </c>
      <c r="K5685" t="s">
        <v>17042</v>
      </c>
      <c r="L5685" t="s">
        <v>17043</v>
      </c>
    </row>
    <row r="5686" spans="1:12" x14ac:dyDescent="0.2">
      <c r="A5686" t="s">
        <v>17044</v>
      </c>
      <c r="B5686" t="s">
        <v>17045</v>
      </c>
      <c r="C5686" t="s">
        <v>123</v>
      </c>
      <c r="D5686">
        <v>4.5611238807181046E-3</v>
      </c>
      <c r="E5686">
        <v>3.5656765219085501E-3</v>
      </c>
      <c r="F5686">
        <v>1.27917489225207</v>
      </c>
      <c r="G5686">
        <v>7.96556952334639E-2</v>
      </c>
      <c r="H5686">
        <v>0.28112086025727528</v>
      </c>
      <c r="I5686">
        <v>0.64215224121389225</v>
      </c>
      <c r="J5686">
        <v>0</v>
      </c>
      <c r="K5686" t="s">
        <v>1572</v>
      </c>
      <c r="L5686" t="s">
        <v>1573</v>
      </c>
    </row>
    <row r="5687" spans="1:12" x14ac:dyDescent="0.2">
      <c r="A5687" t="s">
        <v>17046</v>
      </c>
      <c r="B5687" t="s">
        <v>17047</v>
      </c>
      <c r="C5687" t="s">
        <v>123</v>
      </c>
      <c r="D5687">
        <v>-1.8572574529437541E-3</v>
      </c>
      <c r="E5687">
        <v>3.5680018322084991E-3</v>
      </c>
      <c r="F5687">
        <v>-0.52053153005085784</v>
      </c>
      <c r="G5687">
        <v>-7.9646975239455645E-2</v>
      </c>
      <c r="H5687">
        <v>0.28117369731237651</v>
      </c>
      <c r="I5687">
        <v>0.64215997771694011</v>
      </c>
      <c r="J5687">
        <v>0</v>
      </c>
      <c r="K5687" t="s">
        <v>1016</v>
      </c>
      <c r="L5687" t="s">
        <v>1017</v>
      </c>
    </row>
    <row r="5688" spans="1:12" x14ac:dyDescent="0.2">
      <c r="A5688" t="s">
        <v>17048</v>
      </c>
      <c r="B5688" t="s">
        <v>17049</v>
      </c>
      <c r="C5688" t="s">
        <v>32</v>
      </c>
      <c r="D5688">
        <v>-5.3087851534069407E-3</v>
      </c>
      <c r="E5688">
        <v>4.4268970546089666E-3</v>
      </c>
      <c r="F5688">
        <v>-1.1992113410181551</v>
      </c>
      <c r="G5688">
        <v>-7.9549069248827764E-2</v>
      </c>
      <c r="H5688">
        <v>0.28176739793915612</v>
      </c>
      <c r="I5688">
        <v>0.64283756669674641</v>
      </c>
      <c r="J5688">
        <v>0</v>
      </c>
      <c r="K5688" t="s">
        <v>17050</v>
      </c>
      <c r="L5688" t="s">
        <v>17051</v>
      </c>
    </row>
    <row r="5689" spans="1:12" x14ac:dyDescent="0.2">
      <c r="A5689" t="s">
        <v>17052</v>
      </c>
      <c r="B5689" t="s">
        <v>17053</v>
      </c>
      <c r="C5689" t="s">
        <v>37</v>
      </c>
      <c r="D5689">
        <v>-6.8140892338808328E-3</v>
      </c>
      <c r="E5689">
        <v>7.3283774611548197E-3</v>
      </c>
      <c r="F5689">
        <v>-0.92982236108878813</v>
      </c>
      <c r="G5689">
        <v>-7.9566972890571672E-2</v>
      </c>
      <c r="H5689">
        <v>0.28165876752518121</v>
      </c>
      <c r="I5689">
        <v>0.64283756669674641</v>
      </c>
      <c r="J5689">
        <v>0</v>
      </c>
      <c r="K5689" t="s">
        <v>8803</v>
      </c>
      <c r="L5689" t="s">
        <v>8804</v>
      </c>
    </row>
    <row r="5690" spans="1:12" x14ac:dyDescent="0.2">
      <c r="A5690" t="s">
        <v>17054</v>
      </c>
      <c r="B5690" t="s">
        <v>17055</v>
      </c>
      <c r="C5690" t="s">
        <v>32</v>
      </c>
      <c r="D5690">
        <v>4.3292064118799194E-3</v>
      </c>
      <c r="E5690">
        <v>5.0766819919512551E-3</v>
      </c>
      <c r="F5690">
        <v>0.85276296973960364</v>
      </c>
      <c r="G5690">
        <v>7.9571220983249397E-2</v>
      </c>
      <c r="H5690">
        <v>0.28163299634392119</v>
      </c>
      <c r="I5690">
        <v>0.64283756669674641</v>
      </c>
      <c r="J5690">
        <v>0</v>
      </c>
      <c r="K5690" t="s">
        <v>1407</v>
      </c>
      <c r="L5690" t="s">
        <v>1408</v>
      </c>
    </row>
    <row r="5691" spans="1:12" x14ac:dyDescent="0.2">
      <c r="A5691" t="s">
        <v>17056</v>
      </c>
      <c r="B5691" t="s">
        <v>17057</v>
      </c>
      <c r="C5691" t="s">
        <v>32</v>
      </c>
      <c r="D5691">
        <v>-8.5458117136480622E-4</v>
      </c>
      <c r="E5691">
        <v>3.7927312269698571E-3</v>
      </c>
      <c r="F5691">
        <v>-0.22532078342064871</v>
      </c>
      <c r="G5691">
        <v>-7.9550002630204161E-2</v>
      </c>
      <c r="H5691">
        <v>0.28176173394774012</v>
      </c>
      <c r="I5691">
        <v>0.64283756669674641</v>
      </c>
      <c r="J5691">
        <v>0</v>
      </c>
      <c r="K5691" t="s">
        <v>17058</v>
      </c>
      <c r="L5691" t="s">
        <v>17059</v>
      </c>
    </row>
    <row r="5692" spans="1:12" x14ac:dyDescent="0.2">
      <c r="A5692" t="s">
        <v>17060</v>
      </c>
      <c r="B5692" t="s">
        <v>17061</v>
      </c>
      <c r="C5692" t="s">
        <v>123</v>
      </c>
      <c r="D5692">
        <v>4.3546139193010019E-4</v>
      </c>
      <c r="E5692">
        <v>3.1975196156184401E-3</v>
      </c>
      <c r="F5692">
        <v>0.13618724645286551</v>
      </c>
      <c r="G5692">
        <v>-7.9559571109204669E-2</v>
      </c>
      <c r="H5692">
        <v>0.28170367444416072</v>
      </c>
      <c r="I5692">
        <v>0.64283756669674641</v>
      </c>
      <c r="J5692">
        <v>0</v>
      </c>
      <c r="K5692" t="s">
        <v>17062</v>
      </c>
      <c r="L5692" t="s">
        <v>17063</v>
      </c>
    </row>
    <row r="5693" spans="1:12" x14ac:dyDescent="0.2">
      <c r="A5693" t="s">
        <v>17064</v>
      </c>
      <c r="B5693" t="s">
        <v>17065</v>
      </c>
      <c r="C5693" t="s">
        <v>107</v>
      </c>
      <c r="D5693">
        <v>-4.0535503522262119E-4</v>
      </c>
      <c r="E5693">
        <v>5.6352752817151507E-3</v>
      </c>
      <c r="F5693">
        <v>-7.193171849792003E-2</v>
      </c>
      <c r="G5693">
        <v>-7.9577454245914628E-2</v>
      </c>
      <c r="H5693">
        <v>0.28159518494182079</v>
      </c>
      <c r="I5693">
        <v>0.64283756669674641</v>
      </c>
      <c r="J5693">
        <v>0</v>
      </c>
      <c r="K5693" t="s">
        <v>6857</v>
      </c>
      <c r="L5693" t="s">
        <v>6858</v>
      </c>
    </row>
    <row r="5694" spans="1:12" x14ac:dyDescent="0.2">
      <c r="A5694" t="s">
        <v>17066</v>
      </c>
      <c r="B5694" t="s">
        <v>17067</v>
      </c>
      <c r="C5694" t="s">
        <v>123</v>
      </c>
      <c r="D5694">
        <v>7.60407364124844E-3</v>
      </c>
      <c r="E5694">
        <v>3.5886733311236291E-3</v>
      </c>
      <c r="F5694">
        <v>2.1189093962106531</v>
      </c>
      <c r="G5694">
        <v>7.9492598280451812E-2</v>
      </c>
      <c r="H5694">
        <v>0.28211022041071843</v>
      </c>
      <c r="I5694">
        <v>0.64304465847376757</v>
      </c>
      <c r="J5694">
        <v>0</v>
      </c>
      <c r="K5694" t="s">
        <v>4432</v>
      </c>
      <c r="L5694" t="s">
        <v>4433</v>
      </c>
    </row>
    <row r="5695" spans="1:12" x14ac:dyDescent="0.2">
      <c r="A5695" t="s">
        <v>17068</v>
      </c>
      <c r="B5695" t="s">
        <v>17069</v>
      </c>
      <c r="C5695" t="s">
        <v>32</v>
      </c>
      <c r="D5695">
        <v>6.6747023887083669E-3</v>
      </c>
      <c r="E5695">
        <v>3.7956155599270531E-3</v>
      </c>
      <c r="F5695">
        <v>1.758529620116914</v>
      </c>
      <c r="G5695">
        <v>7.9487811207656536E-2</v>
      </c>
      <c r="H5695">
        <v>0.28213929453998438</v>
      </c>
      <c r="I5695">
        <v>0.64304465847376757</v>
      </c>
      <c r="J5695">
        <v>0</v>
      </c>
      <c r="K5695" t="s">
        <v>17070</v>
      </c>
      <c r="L5695" t="s">
        <v>17071</v>
      </c>
    </row>
    <row r="5696" spans="1:12" x14ac:dyDescent="0.2">
      <c r="A5696" t="s">
        <v>17072</v>
      </c>
      <c r="B5696" t="s">
        <v>17073</v>
      </c>
      <c r="C5696" t="s">
        <v>123</v>
      </c>
      <c r="D5696">
        <v>5.6209171450664263E-3</v>
      </c>
      <c r="E5696">
        <v>3.812412130084326E-3</v>
      </c>
      <c r="F5696">
        <v>1.4743729044168421</v>
      </c>
      <c r="G5696">
        <v>7.9506231373052419E-2</v>
      </c>
      <c r="H5696">
        <v>0.28202743131263502</v>
      </c>
      <c r="I5696">
        <v>0.64304465847376757</v>
      </c>
      <c r="J5696">
        <v>0</v>
      </c>
      <c r="K5696" t="s">
        <v>4381</v>
      </c>
      <c r="L5696" t="s">
        <v>4382</v>
      </c>
    </row>
    <row r="5697" spans="1:12" x14ac:dyDescent="0.2">
      <c r="A5697" t="s">
        <v>17074</v>
      </c>
      <c r="B5697" t="s">
        <v>17075</v>
      </c>
      <c r="C5697" t="s">
        <v>340</v>
      </c>
      <c r="D5697">
        <v>-9.8673212566296482E-3</v>
      </c>
      <c r="E5697">
        <v>8.4011942671371603E-3</v>
      </c>
      <c r="F5697">
        <v>-1.1745141158355921</v>
      </c>
      <c r="G5697">
        <v>-7.9485179360030231E-2</v>
      </c>
      <c r="H5697">
        <v>0.28215527983855898</v>
      </c>
      <c r="I5697">
        <v>0.64304465847376757</v>
      </c>
      <c r="J5697">
        <v>0</v>
      </c>
      <c r="K5697" t="s">
        <v>3311</v>
      </c>
      <c r="L5697" t="s">
        <v>3312</v>
      </c>
    </row>
    <row r="5698" spans="1:12" x14ac:dyDescent="0.2">
      <c r="A5698" t="s">
        <v>17076</v>
      </c>
      <c r="B5698" t="s">
        <v>17077</v>
      </c>
      <c r="C5698" t="s">
        <v>123</v>
      </c>
      <c r="D5698">
        <v>-1.9221019707186099E-3</v>
      </c>
      <c r="E5698">
        <v>3.7041642363166939E-3</v>
      </c>
      <c r="F5698">
        <v>-0.51890300971910686</v>
      </c>
      <c r="G5698">
        <v>-7.9488594375033611E-2</v>
      </c>
      <c r="H5698">
        <v>0.28213453786078663</v>
      </c>
      <c r="I5698">
        <v>0.64304465847376757</v>
      </c>
      <c r="J5698">
        <v>0</v>
      </c>
      <c r="K5698" t="s">
        <v>6736</v>
      </c>
      <c r="L5698" t="s">
        <v>6737</v>
      </c>
    </row>
    <row r="5699" spans="1:12" x14ac:dyDescent="0.2">
      <c r="A5699" t="s">
        <v>17078</v>
      </c>
      <c r="B5699" t="s">
        <v>17079</v>
      </c>
      <c r="C5699" t="s">
        <v>90</v>
      </c>
      <c r="D5699">
        <v>-1.505416850497042E-3</v>
      </c>
      <c r="E5699">
        <v>4.593948017676726E-3</v>
      </c>
      <c r="F5699">
        <v>-0.32769566497149188</v>
      </c>
      <c r="G5699">
        <v>7.9485423253877474E-2</v>
      </c>
      <c r="H5699">
        <v>0.28215379845212651</v>
      </c>
      <c r="I5699">
        <v>0.64304465847376757</v>
      </c>
      <c r="J5699">
        <v>0</v>
      </c>
      <c r="K5699" t="s">
        <v>17080</v>
      </c>
      <c r="L5699" t="s">
        <v>17081</v>
      </c>
    </row>
    <row r="5700" spans="1:12" x14ac:dyDescent="0.2">
      <c r="A5700" t="s">
        <v>17082</v>
      </c>
      <c r="B5700" t="s">
        <v>17083</v>
      </c>
      <c r="C5700" t="s">
        <v>123</v>
      </c>
      <c r="D5700">
        <v>6.8009172935651748E-3</v>
      </c>
      <c r="E5700">
        <v>3.754220133875216E-3</v>
      </c>
      <c r="F5700">
        <v>1.8115392947256579</v>
      </c>
      <c r="G5700">
        <v>7.9376759077154982E-2</v>
      </c>
      <c r="H5700">
        <v>0.2828143316734949</v>
      </c>
      <c r="I5700">
        <v>0.64356019577071299</v>
      </c>
      <c r="J5700">
        <v>0</v>
      </c>
      <c r="K5700" t="s">
        <v>17084</v>
      </c>
      <c r="L5700" t="s">
        <v>17085</v>
      </c>
    </row>
    <row r="5701" spans="1:12" x14ac:dyDescent="0.2">
      <c r="A5701" t="s">
        <v>17086</v>
      </c>
      <c r="B5701" t="s">
        <v>17087</v>
      </c>
      <c r="C5701" t="s">
        <v>123</v>
      </c>
      <c r="D5701">
        <v>6.3847097839488188E-3</v>
      </c>
      <c r="E5701">
        <v>3.7487189177226629E-3</v>
      </c>
      <c r="F5701">
        <v>1.703171116341663</v>
      </c>
      <c r="G5701">
        <v>7.9407707435392882E-2</v>
      </c>
      <c r="H5701">
        <v>0.28262610117811438</v>
      </c>
      <c r="I5701">
        <v>0.64356019577071299</v>
      </c>
      <c r="J5701">
        <v>0</v>
      </c>
      <c r="K5701" t="s">
        <v>3399</v>
      </c>
      <c r="L5701" t="s">
        <v>3400</v>
      </c>
    </row>
    <row r="5702" spans="1:12" x14ac:dyDescent="0.2">
      <c r="A5702" t="s">
        <v>17088</v>
      </c>
      <c r="B5702" t="s">
        <v>17089</v>
      </c>
      <c r="C5702" t="s">
        <v>37</v>
      </c>
      <c r="D5702">
        <v>-8.5754289698950371E-3</v>
      </c>
      <c r="E5702">
        <v>7.0037649471749192E-3</v>
      </c>
      <c r="F5702">
        <v>-1.224402736895686</v>
      </c>
      <c r="G5702">
        <v>-7.9374592946540812E-2</v>
      </c>
      <c r="H5702">
        <v>0.28282750941502072</v>
      </c>
      <c r="I5702">
        <v>0.64356019577071299</v>
      </c>
      <c r="J5702">
        <v>0</v>
      </c>
      <c r="K5702" t="s">
        <v>9202</v>
      </c>
      <c r="L5702" t="s">
        <v>9203</v>
      </c>
    </row>
    <row r="5703" spans="1:12" x14ac:dyDescent="0.2">
      <c r="A5703" t="s">
        <v>17090</v>
      </c>
      <c r="B5703" t="s">
        <v>17091</v>
      </c>
      <c r="C5703" t="s">
        <v>32</v>
      </c>
      <c r="D5703">
        <v>-3.79925279529085E-3</v>
      </c>
      <c r="E5703">
        <v>3.8040540251208879E-3</v>
      </c>
      <c r="F5703">
        <v>-0.99873786497291261</v>
      </c>
      <c r="G5703">
        <v>-7.9407361547357128E-2</v>
      </c>
      <c r="H5703">
        <v>0.28262820443249592</v>
      </c>
      <c r="I5703">
        <v>0.64356019577071299</v>
      </c>
      <c r="J5703">
        <v>0</v>
      </c>
      <c r="K5703" t="s">
        <v>6483</v>
      </c>
      <c r="L5703" t="s">
        <v>6484</v>
      </c>
    </row>
    <row r="5704" spans="1:12" x14ac:dyDescent="0.2">
      <c r="A5704" t="s">
        <v>17092</v>
      </c>
      <c r="B5704" t="s">
        <v>17093</v>
      </c>
      <c r="C5704" t="s">
        <v>32</v>
      </c>
      <c r="D5704">
        <v>4.0315497475819292E-3</v>
      </c>
      <c r="E5704">
        <v>4.3558729767202422E-3</v>
      </c>
      <c r="F5704">
        <v>0.92554346031859902</v>
      </c>
      <c r="G5704">
        <v>7.9390142518312709E-2</v>
      </c>
      <c r="H5704">
        <v>0.28273292213034779</v>
      </c>
      <c r="I5704">
        <v>0.64356019577071299</v>
      </c>
      <c r="J5704">
        <v>0</v>
      </c>
      <c r="K5704" t="s">
        <v>17094</v>
      </c>
      <c r="L5704" t="s">
        <v>17095</v>
      </c>
    </row>
    <row r="5705" spans="1:12" x14ac:dyDescent="0.2">
      <c r="A5705" t="s">
        <v>17096</v>
      </c>
      <c r="B5705" t="s">
        <v>17097</v>
      </c>
      <c r="C5705" t="s">
        <v>123</v>
      </c>
      <c r="D5705">
        <v>-2.3577938987612802E-3</v>
      </c>
      <c r="E5705">
        <v>3.2980723006123388E-3</v>
      </c>
      <c r="F5705">
        <v>-0.71490060976635317</v>
      </c>
      <c r="G5705">
        <v>-7.9377361640229141E-2</v>
      </c>
      <c r="H5705">
        <v>0.28281066603049748</v>
      </c>
      <c r="I5705">
        <v>0.64356019577071299</v>
      </c>
      <c r="J5705">
        <v>0</v>
      </c>
      <c r="K5705" t="s">
        <v>2154</v>
      </c>
      <c r="L5705" t="s">
        <v>2155</v>
      </c>
    </row>
    <row r="5706" spans="1:12" x14ac:dyDescent="0.2">
      <c r="A5706" t="s">
        <v>17098</v>
      </c>
      <c r="B5706" t="s">
        <v>17099</v>
      </c>
      <c r="C5706" t="s">
        <v>32</v>
      </c>
      <c r="D5706">
        <v>-2.6735588342600412E-3</v>
      </c>
      <c r="E5706">
        <v>4.202348136141342E-3</v>
      </c>
      <c r="F5706">
        <v>-0.63620593716800966</v>
      </c>
      <c r="G5706">
        <v>-7.9393533508550246E-2</v>
      </c>
      <c r="H5706">
        <v>0.28271229772710937</v>
      </c>
      <c r="I5706">
        <v>0.64356019577071299</v>
      </c>
      <c r="J5706">
        <v>0</v>
      </c>
      <c r="K5706" t="s">
        <v>8110</v>
      </c>
      <c r="L5706" t="s">
        <v>8111</v>
      </c>
    </row>
    <row r="5707" spans="1:12" x14ac:dyDescent="0.2">
      <c r="A5707" t="s">
        <v>17100</v>
      </c>
      <c r="B5707" t="s">
        <v>17101</v>
      </c>
      <c r="C5707" t="s">
        <v>123</v>
      </c>
      <c r="D5707">
        <v>-2.0161803113472581E-3</v>
      </c>
      <c r="E5707">
        <v>3.2768915142092538E-3</v>
      </c>
      <c r="F5707">
        <v>-0.61527221838278712</v>
      </c>
      <c r="G5707">
        <v>-7.9417648359359938E-2</v>
      </c>
      <c r="H5707">
        <v>0.28256565752500751</v>
      </c>
      <c r="I5707">
        <v>0.64356019577071299</v>
      </c>
      <c r="J5707">
        <v>0</v>
      </c>
      <c r="K5707" t="s">
        <v>17102</v>
      </c>
      <c r="L5707" t="s">
        <v>17103</v>
      </c>
    </row>
    <row r="5708" spans="1:12" x14ac:dyDescent="0.2">
      <c r="A5708" t="s">
        <v>17104</v>
      </c>
      <c r="B5708" t="s">
        <v>17105</v>
      </c>
      <c r="C5708" t="s">
        <v>160</v>
      </c>
      <c r="D5708">
        <v>-3.3291170720944458E-3</v>
      </c>
      <c r="E5708">
        <v>9.3012269342267542E-3</v>
      </c>
      <c r="F5708">
        <v>-0.35792235751650409</v>
      </c>
      <c r="G5708">
        <v>7.9379965276764178E-2</v>
      </c>
      <c r="H5708">
        <v>0.28279482738848821</v>
      </c>
      <c r="I5708">
        <v>0.64356019577071299</v>
      </c>
      <c r="J5708">
        <v>0</v>
      </c>
      <c r="K5708" t="s">
        <v>3341</v>
      </c>
      <c r="L5708" t="s">
        <v>3342</v>
      </c>
    </row>
    <row r="5709" spans="1:12" x14ac:dyDescent="0.2">
      <c r="A5709" t="s">
        <v>17106</v>
      </c>
      <c r="B5709" t="s">
        <v>17107</v>
      </c>
      <c r="C5709" t="s">
        <v>123</v>
      </c>
      <c r="D5709">
        <v>6.0874021033422649E-3</v>
      </c>
      <c r="E5709">
        <v>3.9552880475586302E-3</v>
      </c>
      <c r="F5709">
        <v>1.539054053749553</v>
      </c>
      <c r="G5709">
        <v>7.9329689814887278E-2</v>
      </c>
      <c r="H5709">
        <v>0.28310077235065612</v>
      </c>
      <c r="I5709">
        <v>0.64374011423996713</v>
      </c>
      <c r="J5709">
        <v>0</v>
      </c>
      <c r="K5709" t="s">
        <v>2789</v>
      </c>
      <c r="L5709" t="s">
        <v>2790</v>
      </c>
    </row>
    <row r="5710" spans="1:12" x14ac:dyDescent="0.2">
      <c r="A5710" t="s">
        <v>17108</v>
      </c>
      <c r="B5710" t="s">
        <v>17109</v>
      </c>
      <c r="C5710" t="s">
        <v>123</v>
      </c>
      <c r="D5710">
        <v>5.3018257003955641E-3</v>
      </c>
      <c r="E5710">
        <v>3.5392138280522108E-3</v>
      </c>
      <c r="F5710">
        <v>1.4980235605920991</v>
      </c>
      <c r="G5710">
        <v>7.9329017327199117E-2</v>
      </c>
      <c r="H5710">
        <v>0.28310486619624609</v>
      </c>
      <c r="I5710">
        <v>0.64374011423996713</v>
      </c>
      <c r="J5710">
        <v>0</v>
      </c>
      <c r="K5710" t="s">
        <v>17110</v>
      </c>
      <c r="L5710" t="s">
        <v>17111</v>
      </c>
    </row>
    <row r="5711" spans="1:12" x14ac:dyDescent="0.2">
      <c r="A5711" t="s">
        <v>17112</v>
      </c>
      <c r="B5711" t="s">
        <v>17113</v>
      </c>
      <c r="C5711" t="s">
        <v>123</v>
      </c>
      <c r="D5711">
        <v>3.0882168838397379E-3</v>
      </c>
      <c r="E5711">
        <v>3.795809946277148E-3</v>
      </c>
      <c r="F5711">
        <v>0.81358575048484649</v>
      </c>
      <c r="G5711">
        <v>7.9350810269276997E-2</v>
      </c>
      <c r="H5711">
        <v>0.28297221941639189</v>
      </c>
      <c r="I5711">
        <v>0.64374011423996713</v>
      </c>
      <c r="J5711">
        <v>0</v>
      </c>
      <c r="K5711" t="s">
        <v>14131</v>
      </c>
      <c r="L5711" t="s">
        <v>14132</v>
      </c>
    </row>
    <row r="5712" spans="1:12" x14ac:dyDescent="0.2">
      <c r="A5712" t="s">
        <v>17114</v>
      </c>
      <c r="B5712" t="s">
        <v>17115</v>
      </c>
      <c r="C5712" t="s">
        <v>32</v>
      </c>
      <c r="D5712">
        <v>-3.302773815060472E-3</v>
      </c>
      <c r="E5712">
        <v>4.2471360832089487E-3</v>
      </c>
      <c r="F5712">
        <v>-0.77764727815479884</v>
      </c>
      <c r="G5712">
        <v>-7.9336873399225571E-2</v>
      </c>
      <c r="H5712">
        <v>0.283057043942818</v>
      </c>
      <c r="I5712">
        <v>0.64374011423996713</v>
      </c>
      <c r="J5712">
        <v>0</v>
      </c>
      <c r="K5712" t="s">
        <v>4973</v>
      </c>
      <c r="L5712" t="s">
        <v>4974</v>
      </c>
    </row>
    <row r="5713" spans="1:12" x14ac:dyDescent="0.2">
      <c r="A5713" t="s">
        <v>17116</v>
      </c>
      <c r="B5713" t="s">
        <v>17117</v>
      </c>
      <c r="C5713" t="s">
        <v>123</v>
      </c>
      <c r="D5713">
        <v>8.9185345785090936E-3</v>
      </c>
      <c r="E5713">
        <v>3.444540275561197E-3</v>
      </c>
      <c r="F5713">
        <v>2.5891799384044232</v>
      </c>
      <c r="G5713">
        <v>7.9277281003477959E-2</v>
      </c>
      <c r="H5713">
        <v>0.28341993623143141</v>
      </c>
      <c r="I5713">
        <v>0.64394647434695329</v>
      </c>
      <c r="J5713">
        <v>0</v>
      </c>
      <c r="K5713" t="s">
        <v>17118</v>
      </c>
      <c r="L5713" t="s">
        <v>17119</v>
      </c>
    </row>
    <row r="5714" spans="1:12" x14ac:dyDescent="0.2">
      <c r="A5714" t="s">
        <v>17120</v>
      </c>
      <c r="B5714" t="s">
        <v>17121</v>
      </c>
      <c r="C5714" t="s">
        <v>123</v>
      </c>
      <c r="D5714">
        <v>6.2183645209365158E-3</v>
      </c>
      <c r="E5714">
        <v>3.6905229197951701E-3</v>
      </c>
      <c r="F5714">
        <v>1.684954857638886</v>
      </c>
      <c r="G5714">
        <v>7.9279310871152531E-2</v>
      </c>
      <c r="H5714">
        <v>0.28340757006325679</v>
      </c>
      <c r="I5714">
        <v>0.64394647434695329</v>
      </c>
      <c r="J5714">
        <v>0</v>
      </c>
      <c r="K5714" t="s">
        <v>5037</v>
      </c>
      <c r="L5714" t="s">
        <v>5038</v>
      </c>
    </row>
    <row r="5715" spans="1:12" x14ac:dyDescent="0.2">
      <c r="A5715" t="s">
        <v>17122</v>
      </c>
      <c r="B5715" t="s">
        <v>17123</v>
      </c>
      <c r="C5715" t="s">
        <v>32</v>
      </c>
      <c r="D5715">
        <v>6.5166888569773151E-3</v>
      </c>
      <c r="E5715">
        <v>3.9909440270350016E-3</v>
      </c>
      <c r="F5715">
        <v>1.632869018666435</v>
      </c>
      <c r="G5715">
        <v>7.9273403689525637E-2</v>
      </c>
      <c r="H5715">
        <v>0.28344355824481632</v>
      </c>
      <c r="I5715">
        <v>0.64394647434695329</v>
      </c>
      <c r="J5715">
        <v>0</v>
      </c>
      <c r="K5715" t="s">
        <v>15019</v>
      </c>
      <c r="L5715" t="s">
        <v>15020</v>
      </c>
    </row>
    <row r="5716" spans="1:12" x14ac:dyDescent="0.2">
      <c r="A5716" t="s">
        <v>17124</v>
      </c>
      <c r="B5716" t="s">
        <v>17125</v>
      </c>
      <c r="C5716" t="s">
        <v>123</v>
      </c>
      <c r="D5716">
        <v>-3.1672504976504889E-3</v>
      </c>
      <c r="E5716">
        <v>3.3465588496184042E-3</v>
      </c>
      <c r="F5716">
        <v>-0.94642008103686559</v>
      </c>
      <c r="G5716">
        <v>-7.9275035890869081E-2</v>
      </c>
      <c r="H5716">
        <v>0.28343361411663459</v>
      </c>
      <c r="I5716">
        <v>0.64394647434695329</v>
      </c>
      <c r="J5716">
        <v>0</v>
      </c>
      <c r="K5716" t="s">
        <v>13910</v>
      </c>
      <c r="L5716" t="s">
        <v>13911</v>
      </c>
    </row>
    <row r="5717" spans="1:12" x14ac:dyDescent="0.2">
      <c r="A5717" t="s">
        <v>17126</v>
      </c>
      <c r="B5717" t="s">
        <v>17127</v>
      </c>
      <c r="C5717" t="s">
        <v>123</v>
      </c>
      <c r="D5717">
        <v>1.5011876781908619E-3</v>
      </c>
      <c r="E5717">
        <v>3.2725946925071321E-3</v>
      </c>
      <c r="F5717">
        <v>0.45871481782573059</v>
      </c>
      <c r="G5717">
        <v>-7.9302105526546637E-2</v>
      </c>
      <c r="H5717">
        <v>0.28326872750560328</v>
      </c>
      <c r="I5717">
        <v>0.64394647434695329</v>
      </c>
      <c r="J5717">
        <v>0</v>
      </c>
      <c r="K5717" t="s">
        <v>7317</v>
      </c>
      <c r="L5717" t="s">
        <v>7318</v>
      </c>
    </row>
    <row r="5718" spans="1:12" x14ac:dyDescent="0.2">
      <c r="A5718" t="s">
        <v>17128</v>
      </c>
      <c r="B5718" t="s">
        <v>17129</v>
      </c>
      <c r="C5718" t="s">
        <v>32</v>
      </c>
      <c r="D5718">
        <v>-7.2345626954383943E-3</v>
      </c>
      <c r="E5718">
        <v>4.3239465593522264E-3</v>
      </c>
      <c r="F5718">
        <v>-1.673138785628796</v>
      </c>
      <c r="G5718">
        <v>-7.9239816838659966E-2</v>
      </c>
      <c r="H5718">
        <v>0.28364823696140012</v>
      </c>
      <c r="I5718">
        <v>0.64419213076790449</v>
      </c>
      <c r="J5718">
        <v>0</v>
      </c>
      <c r="K5718" t="s">
        <v>216</v>
      </c>
      <c r="L5718" t="s">
        <v>217</v>
      </c>
    </row>
    <row r="5719" spans="1:12" x14ac:dyDescent="0.2">
      <c r="A5719" t="s">
        <v>17130</v>
      </c>
      <c r="B5719" t="s">
        <v>17131</v>
      </c>
      <c r="C5719" t="s">
        <v>107</v>
      </c>
      <c r="D5719">
        <v>-4.4088421477911088E-3</v>
      </c>
      <c r="E5719">
        <v>5.01027163440007E-3</v>
      </c>
      <c r="F5719">
        <v>-0.87996070263344583</v>
      </c>
      <c r="G5719">
        <v>-7.9231242020385659E-2</v>
      </c>
      <c r="H5719">
        <v>0.28370050792096452</v>
      </c>
      <c r="I5719">
        <v>0.64419213076790449</v>
      </c>
      <c r="J5719">
        <v>0</v>
      </c>
      <c r="K5719" t="s">
        <v>3795</v>
      </c>
      <c r="L5719" t="s">
        <v>3796</v>
      </c>
    </row>
    <row r="5720" spans="1:12" x14ac:dyDescent="0.2">
      <c r="A5720" t="s">
        <v>17132</v>
      </c>
      <c r="B5720" t="s">
        <v>17133</v>
      </c>
      <c r="C5720" t="s">
        <v>123</v>
      </c>
      <c r="D5720">
        <v>-2.2656045315934269E-3</v>
      </c>
      <c r="E5720">
        <v>3.705826812899075E-3</v>
      </c>
      <c r="F5720">
        <v>-0.61136276625432506</v>
      </c>
      <c r="G5720">
        <v>-7.9232324465221646E-2</v>
      </c>
      <c r="H5720">
        <v>0.28369390912347198</v>
      </c>
      <c r="I5720">
        <v>0.64419213076790449</v>
      </c>
      <c r="J5720">
        <v>0</v>
      </c>
      <c r="K5720" t="s">
        <v>10824</v>
      </c>
      <c r="L5720" t="s">
        <v>10825</v>
      </c>
    </row>
    <row r="5721" spans="1:12" x14ac:dyDescent="0.2">
      <c r="A5721" t="s">
        <v>17134</v>
      </c>
      <c r="B5721" t="s">
        <v>17135</v>
      </c>
      <c r="C5721" t="s">
        <v>123</v>
      </c>
      <c r="D5721">
        <v>-1.61778045303484E-3</v>
      </c>
      <c r="E5721">
        <v>3.4805804637872881E-3</v>
      </c>
      <c r="F5721">
        <v>-0.46480191159680911</v>
      </c>
      <c r="G5721">
        <v>-7.9216247589158573E-2</v>
      </c>
      <c r="H5721">
        <v>0.28379192753916732</v>
      </c>
      <c r="I5721">
        <v>0.64428705787126328</v>
      </c>
      <c r="J5721">
        <v>0</v>
      </c>
      <c r="K5721" t="s">
        <v>8373</v>
      </c>
      <c r="L5721" t="s">
        <v>8374</v>
      </c>
    </row>
    <row r="5722" spans="1:12" x14ac:dyDescent="0.2">
      <c r="A5722" t="s">
        <v>17136</v>
      </c>
      <c r="B5722" t="s">
        <v>17137</v>
      </c>
      <c r="C5722" t="s">
        <v>123</v>
      </c>
      <c r="D5722">
        <v>6.4165835261913761E-3</v>
      </c>
      <c r="E5722">
        <v>3.641136930653377E-3</v>
      </c>
      <c r="F5722">
        <v>1.762247245406386</v>
      </c>
      <c r="G5722">
        <v>7.9163750736261806E-2</v>
      </c>
      <c r="H5722">
        <v>0.28411215171124138</v>
      </c>
      <c r="I5722">
        <v>0.64477328910675058</v>
      </c>
      <c r="J5722">
        <v>0</v>
      </c>
      <c r="K5722" t="s">
        <v>3292</v>
      </c>
      <c r="L5722" t="s">
        <v>3293</v>
      </c>
    </row>
    <row r="5723" spans="1:12" x14ac:dyDescent="0.2">
      <c r="A5723" t="s">
        <v>17138</v>
      </c>
      <c r="B5723" t="s">
        <v>17139</v>
      </c>
      <c r="C5723" t="s">
        <v>203</v>
      </c>
      <c r="D5723">
        <v>5.8058057489007936E-3</v>
      </c>
      <c r="E5723">
        <v>6.5298107609231557E-3</v>
      </c>
      <c r="F5723">
        <v>0.8891231249219228</v>
      </c>
      <c r="G5723">
        <v>7.9156720417536811E-2</v>
      </c>
      <c r="H5723">
        <v>0.28415505417818682</v>
      </c>
      <c r="I5723">
        <v>0.64477328910675058</v>
      </c>
      <c r="J5723">
        <v>0</v>
      </c>
      <c r="K5723" t="s">
        <v>2158</v>
      </c>
      <c r="L5723" t="s">
        <v>2159</v>
      </c>
    </row>
    <row r="5724" spans="1:12" x14ac:dyDescent="0.2">
      <c r="A5724" t="s">
        <v>17140</v>
      </c>
      <c r="B5724" t="s">
        <v>17141</v>
      </c>
      <c r="C5724" t="s">
        <v>160</v>
      </c>
      <c r="D5724">
        <v>-4.761601102919304E-3</v>
      </c>
      <c r="E5724">
        <v>7.0834803812007434E-3</v>
      </c>
      <c r="F5724">
        <v>-0.67221208313873382</v>
      </c>
      <c r="G5724">
        <v>7.916136437632601E-2</v>
      </c>
      <c r="H5724">
        <v>0.28412671396718697</v>
      </c>
      <c r="I5724">
        <v>0.64477328910675058</v>
      </c>
      <c r="J5724">
        <v>0</v>
      </c>
      <c r="K5724" t="s">
        <v>12359</v>
      </c>
      <c r="L5724" t="s">
        <v>12360</v>
      </c>
    </row>
    <row r="5725" spans="1:12" x14ac:dyDescent="0.2">
      <c r="A5725" t="s">
        <v>17142</v>
      </c>
      <c r="B5725" t="s">
        <v>17143</v>
      </c>
      <c r="C5725" t="s">
        <v>123</v>
      </c>
      <c r="D5725">
        <v>-2.7351634260739249E-3</v>
      </c>
      <c r="E5725">
        <v>3.427645115832829E-3</v>
      </c>
      <c r="F5725">
        <v>-0.79797159088605085</v>
      </c>
      <c r="G5725">
        <v>-7.9135469292045318E-2</v>
      </c>
      <c r="H5725">
        <v>0.2842847654523345</v>
      </c>
      <c r="I5725">
        <v>0.64495492036408375</v>
      </c>
      <c r="J5725">
        <v>0</v>
      </c>
      <c r="K5725" t="s">
        <v>4262</v>
      </c>
      <c r="L5725" t="s">
        <v>4263</v>
      </c>
    </row>
    <row r="5726" spans="1:12" x14ac:dyDescent="0.2">
      <c r="A5726" t="s">
        <v>17144</v>
      </c>
      <c r="B5726" t="s">
        <v>17145</v>
      </c>
      <c r="C5726" t="s">
        <v>123</v>
      </c>
      <c r="D5726">
        <v>5.1859960217557656E-3</v>
      </c>
      <c r="E5726">
        <v>3.4549375935902962E-3</v>
      </c>
      <c r="F5726">
        <v>1.5010389858783499</v>
      </c>
      <c r="G5726">
        <v>7.9087601173557731E-2</v>
      </c>
      <c r="H5726">
        <v>0.28457708540959242</v>
      </c>
      <c r="I5726">
        <v>0.64510230580733863</v>
      </c>
      <c r="J5726">
        <v>0</v>
      </c>
      <c r="K5726" t="s">
        <v>4797</v>
      </c>
      <c r="L5726" t="s">
        <v>4798</v>
      </c>
    </row>
    <row r="5727" spans="1:12" x14ac:dyDescent="0.2">
      <c r="A5727" t="s">
        <v>17146</v>
      </c>
      <c r="B5727" t="s">
        <v>17147</v>
      </c>
      <c r="C5727" t="s">
        <v>32</v>
      </c>
      <c r="D5727">
        <v>-5.4576764906984643E-3</v>
      </c>
      <c r="E5727">
        <v>4.4298630905632514E-3</v>
      </c>
      <c r="F5727">
        <v>-1.232019224775754</v>
      </c>
      <c r="G5727">
        <v>-7.9084158942464219E-2</v>
      </c>
      <c r="H5727">
        <v>0.28459811412061009</v>
      </c>
      <c r="I5727">
        <v>0.64510230580733863</v>
      </c>
      <c r="J5727">
        <v>0</v>
      </c>
      <c r="K5727" t="s">
        <v>4197</v>
      </c>
      <c r="L5727" t="s">
        <v>4198</v>
      </c>
    </row>
    <row r="5728" spans="1:12" x14ac:dyDescent="0.2">
      <c r="A5728" t="s">
        <v>17148</v>
      </c>
      <c r="B5728" t="s">
        <v>17149</v>
      </c>
      <c r="C5728" t="s">
        <v>32</v>
      </c>
      <c r="D5728">
        <v>2.777015262268171E-3</v>
      </c>
      <c r="E5728">
        <v>3.9027813559678911E-3</v>
      </c>
      <c r="F5728">
        <v>0.71154774223304407</v>
      </c>
      <c r="G5728">
        <v>7.9114305879800728E-2</v>
      </c>
      <c r="H5728">
        <v>0.28441398084006819</v>
      </c>
      <c r="I5728">
        <v>0.64510230580733863</v>
      </c>
      <c r="J5728">
        <v>0</v>
      </c>
      <c r="K5728" t="s">
        <v>2414</v>
      </c>
      <c r="L5728" t="s">
        <v>2415</v>
      </c>
    </row>
    <row r="5729" spans="1:12" x14ac:dyDescent="0.2">
      <c r="A5729" t="s">
        <v>17150</v>
      </c>
      <c r="B5729" t="s">
        <v>17151</v>
      </c>
      <c r="C5729" t="s">
        <v>32</v>
      </c>
      <c r="D5729">
        <v>-2.607809291906231E-3</v>
      </c>
      <c r="E5729">
        <v>4.070728196888561E-3</v>
      </c>
      <c r="F5729">
        <v>-0.64062476436021831</v>
      </c>
      <c r="G5729">
        <v>-7.9097006840636974E-2</v>
      </c>
      <c r="H5729">
        <v>0.28451963117501949</v>
      </c>
      <c r="I5729">
        <v>0.64510230580733863</v>
      </c>
      <c r="J5729">
        <v>0</v>
      </c>
      <c r="K5729" t="s">
        <v>7297</v>
      </c>
      <c r="L5729" t="s">
        <v>7298</v>
      </c>
    </row>
    <row r="5730" spans="1:12" x14ac:dyDescent="0.2">
      <c r="A5730" t="s">
        <v>17152</v>
      </c>
      <c r="B5730" t="s">
        <v>17153</v>
      </c>
      <c r="C5730" t="s">
        <v>107</v>
      </c>
      <c r="D5730">
        <v>2.4707726039979411E-3</v>
      </c>
      <c r="E5730">
        <v>4.455493622461012E-3</v>
      </c>
      <c r="F5730">
        <v>0.55454520045597078</v>
      </c>
      <c r="G5730">
        <v>7.9088221019494892E-2</v>
      </c>
      <c r="H5730">
        <v>0.2845732988597095</v>
      </c>
      <c r="I5730">
        <v>0.64510230580733863</v>
      </c>
      <c r="J5730">
        <v>0</v>
      </c>
      <c r="K5730" t="s">
        <v>1477</v>
      </c>
      <c r="L5730" t="s">
        <v>1478</v>
      </c>
    </row>
    <row r="5731" spans="1:12" x14ac:dyDescent="0.2">
      <c r="A5731" t="s">
        <v>17154</v>
      </c>
      <c r="B5731" t="s">
        <v>17155</v>
      </c>
      <c r="C5731" t="s">
        <v>32</v>
      </c>
      <c r="D5731">
        <v>3.4775470218708139E-3</v>
      </c>
      <c r="E5731">
        <v>3.9929365744813209E-3</v>
      </c>
      <c r="F5731">
        <v>0.87092468337605511</v>
      </c>
      <c r="G5731">
        <v>7.905597483310868E-2</v>
      </c>
      <c r="H5731">
        <v>0.28477033105735289</v>
      </c>
      <c r="I5731">
        <v>0.645267408674016</v>
      </c>
      <c r="J5731">
        <v>0</v>
      </c>
      <c r="K5731" t="s">
        <v>17156</v>
      </c>
      <c r="L5731" t="s">
        <v>17157</v>
      </c>
    </row>
    <row r="5732" spans="1:12" x14ac:dyDescent="0.2">
      <c r="A5732" t="s">
        <v>17158</v>
      </c>
      <c r="B5732" t="s">
        <v>17159</v>
      </c>
      <c r="C5732" t="s">
        <v>123</v>
      </c>
      <c r="D5732">
        <v>-9.0463204895536577E-5</v>
      </c>
      <c r="E5732">
        <v>3.522054470163633E-3</v>
      </c>
      <c r="F5732">
        <v>-2.568478303270923E-2</v>
      </c>
      <c r="G5732">
        <v>-7.9062893405394172E-2</v>
      </c>
      <c r="H5732">
        <v>0.28472804915427058</v>
      </c>
      <c r="I5732">
        <v>0.645267408674016</v>
      </c>
      <c r="J5732">
        <v>0</v>
      </c>
      <c r="K5732" t="s">
        <v>9516</v>
      </c>
      <c r="L5732" t="s">
        <v>9517</v>
      </c>
    </row>
    <row r="5733" spans="1:12" x14ac:dyDescent="0.2">
      <c r="A5733" t="s">
        <v>17160</v>
      </c>
      <c r="B5733" t="s">
        <v>17161</v>
      </c>
      <c r="C5733" t="s">
        <v>32</v>
      </c>
      <c r="D5733">
        <v>3.2957136266612099E-3</v>
      </c>
      <c r="E5733">
        <v>4.0845265092865771E-3</v>
      </c>
      <c r="F5733">
        <v>0.80687776641137665</v>
      </c>
      <c r="G5733">
        <v>7.9042479078341915E-2</v>
      </c>
      <c r="H5733">
        <v>0.28485282062938122</v>
      </c>
      <c r="I5733">
        <v>0.64534171819489616</v>
      </c>
      <c r="J5733">
        <v>0</v>
      </c>
      <c r="K5733" t="s">
        <v>17162</v>
      </c>
      <c r="L5733" t="s">
        <v>17163</v>
      </c>
    </row>
    <row r="5734" spans="1:12" x14ac:dyDescent="0.2">
      <c r="A5734" t="s">
        <v>17164</v>
      </c>
      <c r="B5734" t="s">
        <v>17165</v>
      </c>
      <c r="C5734" t="s">
        <v>32</v>
      </c>
      <c r="D5734">
        <v>-7.5015963709610589E-3</v>
      </c>
      <c r="E5734">
        <v>4.9890736404582074E-3</v>
      </c>
      <c r="F5734">
        <v>-1.5036050600912949</v>
      </c>
      <c r="G5734">
        <v>-7.9024398072835206E-2</v>
      </c>
      <c r="H5734">
        <v>0.2849633615721906</v>
      </c>
      <c r="I5734">
        <v>0.64547954184135137</v>
      </c>
      <c r="J5734">
        <v>0</v>
      </c>
      <c r="K5734" t="s">
        <v>4741</v>
      </c>
      <c r="L5734" t="s">
        <v>4742</v>
      </c>
    </row>
    <row r="5735" spans="1:12" x14ac:dyDescent="0.2">
      <c r="A5735" t="s">
        <v>17166</v>
      </c>
      <c r="B5735" t="s">
        <v>17167</v>
      </c>
      <c r="C5735" t="s">
        <v>123</v>
      </c>
      <c r="D5735">
        <v>-5.3362022663237434E-3</v>
      </c>
      <c r="E5735">
        <v>3.7344720039098672E-3</v>
      </c>
      <c r="F5735">
        <v>-1.428904075525782</v>
      </c>
      <c r="G5735">
        <v>-7.8995063355461984E-2</v>
      </c>
      <c r="H5735">
        <v>0.28514276497877461</v>
      </c>
      <c r="I5735">
        <v>0.6457732727614871</v>
      </c>
      <c r="J5735">
        <v>0</v>
      </c>
      <c r="K5735" t="s">
        <v>16476</v>
      </c>
      <c r="L5735" t="s">
        <v>16477</v>
      </c>
    </row>
    <row r="5736" spans="1:12" x14ac:dyDescent="0.2">
      <c r="A5736" t="s">
        <v>17168</v>
      </c>
      <c r="B5736" t="s">
        <v>17169</v>
      </c>
      <c r="C5736" t="s">
        <v>32</v>
      </c>
      <c r="D5736">
        <v>-3.994525677993889E-3</v>
      </c>
      <c r="E5736">
        <v>4.2377785835256577E-3</v>
      </c>
      <c r="F5736">
        <v>-0.94259895821895623</v>
      </c>
      <c r="G5736">
        <v>-7.8978204228015811E-2</v>
      </c>
      <c r="H5736">
        <v>0.28524590523340382</v>
      </c>
      <c r="I5736">
        <v>0.64578161181328131</v>
      </c>
      <c r="J5736">
        <v>0</v>
      </c>
      <c r="K5736" t="s">
        <v>17170</v>
      </c>
      <c r="L5736" t="s">
        <v>17171</v>
      </c>
    </row>
    <row r="5737" spans="1:12" x14ac:dyDescent="0.2">
      <c r="A5737" t="s">
        <v>17172</v>
      </c>
      <c r="B5737" t="s">
        <v>17173</v>
      </c>
      <c r="C5737" t="s">
        <v>1493</v>
      </c>
      <c r="D5737">
        <v>-6.2655252436845544E-3</v>
      </c>
      <c r="E5737">
        <v>1.0870406365613519E-2</v>
      </c>
      <c r="F5737">
        <v>-0.57638371859807935</v>
      </c>
      <c r="G5737">
        <v>7.8979574952271911E-2</v>
      </c>
      <c r="H5737">
        <v>0.28523751852417462</v>
      </c>
      <c r="I5737">
        <v>0.64578161181328131</v>
      </c>
      <c r="J5737">
        <v>0</v>
      </c>
      <c r="K5737" t="s">
        <v>10279</v>
      </c>
      <c r="L5737" t="s">
        <v>10280</v>
      </c>
    </row>
    <row r="5738" spans="1:12" x14ac:dyDescent="0.2">
      <c r="A5738" t="s">
        <v>17174</v>
      </c>
      <c r="B5738" t="s">
        <v>17175</v>
      </c>
      <c r="C5738" t="s">
        <v>32</v>
      </c>
      <c r="D5738">
        <v>-2.23392347924795E-3</v>
      </c>
      <c r="E5738">
        <v>3.6144464242000049E-3</v>
      </c>
      <c r="F5738">
        <v>-0.61805411315299552</v>
      </c>
      <c r="G5738">
        <v>-7.8963508246302133E-2</v>
      </c>
      <c r="H5738">
        <v>0.28533583226854198</v>
      </c>
      <c r="I5738">
        <v>0.64585114314889214</v>
      </c>
      <c r="J5738">
        <v>0</v>
      </c>
      <c r="K5738" t="s">
        <v>1046</v>
      </c>
      <c r="L5738" t="s">
        <v>1047</v>
      </c>
    </row>
    <row r="5739" spans="1:12" x14ac:dyDescent="0.2">
      <c r="A5739" t="s">
        <v>17176</v>
      </c>
      <c r="B5739" t="s">
        <v>17177</v>
      </c>
      <c r="C5739" t="s">
        <v>123</v>
      </c>
      <c r="D5739">
        <v>-1.9992166833411361E-3</v>
      </c>
      <c r="E5739">
        <v>3.3494262621224622E-3</v>
      </c>
      <c r="F5739">
        <v>-0.59688332475015415</v>
      </c>
      <c r="G5739">
        <v>-7.8956930857558047E-2</v>
      </c>
      <c r="H5739">
        <v>0.28537608650765001</v>
      </c>
      <c r="I5739">
        <v>0.64585114314889214</v>
      </c>
      <c r="J5739">
        <v>0</v>
      </c>
      <c r="K5739" t="s">
        <v>2873</v>
      </c>
      <c r="L5739" t="s">
        <v>2874</v>
      </c>
    </row>
    <row r="5740" spans="1:12" x14ac:dyDescent="0.2">
      <c r="A5740" t="s">
        <v>17178</v>
      </c>
      <c r="B5740" t="s">
        <v>17179</v>
      </c>
      <c r="C5740" t="s">
        <v>1530</v>
      </c>
      <c r="D5740">
        <v>1.049848182793911E-2</v>
      </c>
      <c r="E5740">
        <v>1.224744846249675E-2</v>
      </c>
      <c r="F5740">
        <v>0.85719746934120977</v>
      </c>
      <c r="G5740">
        <v>7.8926453211117048E-2</v>
      </c>
      <c r="H5740">
        <v>0.28556266227800492</v>
      </c>
      <c r="I5740">
        <v>0.64604821120943767</v>
      </c>
      <c r="J5740">
        <v>0</v>
      </c>
      <c r="K5740" t="s">
        <v>7911</v>
      </c>
      <c r="L5740" t="s">
        <v>7912</v>
      </c>
    </row>
    <row r="5741" spans="1:12" x14ac:dyDescent="0.2">
      <c r="A5741" t="s">
        <v>17180</v>
      </c>
      <c r="B5741" t="s">
        <v>17181</v>
      </c>
      <c r="C5741" t="s">
        <v>548</v>
      </c>
      <c r="D5741">
        <v>-1.874542604859857E-3</v>
      </c>
      <c r="E5741">
        <v>1.5748670698006569E-2</v>
      </c>
      <c r="F5741">
        <v>-0.1190286241172807</v>
      </c>
      <c r="G5741">
        <v>7.8927023831096163E-2</v>
      </c>
      <c r="H5741">
        <v>0.28555916834836242</v>
      </c>
      <c r="I5741">
        <v>0.64604821120943767</v>
      </c>
      <c r="J5741">
        <v>0</v>
      </c>
      <c r="K5741" t="s">
        <v>8811</v>
      </c>
      <c r="L5741" t="s">
        <v>8812</v>
      </c>
    </row>
    <row r="5742" spans="1:12" x14ac:dyDescent="0.2">
      <c r="A5742" t="s">
        <v>17182</v>
      </c>
      <c r="B5742" t="s">
        <v>17183</v>
      </c>
      <c r="C5742" t="s">
        <v>123</v>
      </c>
      <c r="D5742">
        <v>8.8390874474302862E-3</v>
      </c>
      <c r="E5742">
        <v>3.615334419717983E-3</v>
      </c>
      <c r="F5742">
        <v>2.4448879194195778</v>
      </c>
      <c r="G5742">
        <v>7.8915012706288826E-2</v>
      </c>
      <c r="H5742">
        <v>0.28563271900806458</v>
      </c>
      <c r="I5742">
        <v>0.64609414545179</v>
      </c>
      <c r="J5742">
        <v>0</v>
      </c>
      <c r="K5742" t="s">
        <v>2992</v>
      </c>
      <c r="L5742" t="s">
        <v>2993</v>
      </c>
    </row>
    <row r="5743" spans="1:12" x14ac:dyDescent="0.2">
      <c r="A5743" t="s">
        <v>17184</v>
      </c>
      <c r="B5743" t="s">
        <v>17185</v>
      </c>
      <c r="C5743" t="s">
        <v>123</v>
      </c>
      <c r="D5743">
        <v>-7.597824116655983E-3</v>
      </c>
      <c r="E5743">
        <v>3.723405478698919E-3</v>
      </c>
      <c r="F5743">
        <v>-2.0405578065891752</v>
      </c>
      <c r="G5743">
        <v>-7.88788464461945E-2</v>
      </c>
      <c r="H5743">
        <v>0.28585426140413261</v>
      </c>
      <c r="I5743">
        <v>0.64628780143760023</v>
      </c>
      <c r="J5743">
        <v>0</v>
      </c>
      <c r="K5743" t="s">
        <v>14045</v>
      </c>
      <c r="L5743" t="s">
        <v>14046</v>
      </c>
    </row>
    <row r="5744" spans="1:12" x14ac:dyDescent="0.2">
      <c r="A5744" t="s">
        <v>17186</v>
      </c>
      <c r="B5744" t="s">
        <v>17187</v>
      </c>
      <c r="C5744" t="s">
        <v>123</v>
      </c>
      <c r="D5744">
        <v>-3.4095979355798609E-3</v>
      </c>
      <c r="E5744">
        <v>3.4814171326420971E-3</v>
      </c>
      <c r="F5744">
        <v>-0.97937070039988816</v>
      </c>
      <c r="G5744">
        <v>-7.8857322576774844E-2</v>
      </c>
      <c r="H5744">
        <v>0.28598616407093558</v>
      </c>
      <c r="I5744">
        <v>0.64628780143760023</v>
      </c>
      <c r="J5744">
        <v>0</v>
      </c>
      <c r="K5744" t="s">
        <v>5206</v>
      </c>
      <c r="L5744" t="s">
        <v>5207</v>
      </c>
    </row>
    <row r="5745" spans="1:12" x14ac:dyDescent="0.2">
      <c r="A5745" t="s">
        <v>17188</v>
      </c>
      <c r="B5745" t="s">
        <v>17189</v>
      </c>
      <c r="C5745" t="s">
        <v>32</v>
      </c>
      <c r="D5745">
        <v>3.1171840027488839E-3</v>
      </c>
      <c r="E5745">
        <v>4.386650778232506E-3</v>
      </c>
      <c r="F5745">
        <v>0.71060682975198619</v>
      </c>
      <c r="G5745">
        <v>7.8854943363537808E-2</v>
      </c>
      <c r="H5745">
        <v>0.28600074687859661</v>
      </c>
      <c r="I5745">
        <v>0.64628780143760023</v>
      </c>
      <c r="J5745">
        <v>0</v>
      </c>
      <c r="K5745" t="s">
        <v>10496</v>
      </c>
      <c r="L5745" t="s">
        <v>10497</v>
      </c>
    </row>
    <row r="5746" spans="1:12" x14ac:dyDescent="0.2">
      <c r="A5746" t="s">
        <v>17190</v>
      </c>
      <c r="B5746" t="s">
        <v>17191</v>
      </c>
      <c r="C5746" t="s">
        <v>123</v>
      </c>
      <c r="D5746">
        <v>-2.5010383619059702E-3</v>
      </c>
      <c r="E5746">
        <v>3.563438130077045E-3</v>
      </c>
      <c r="F5746">
        <v>-0.70186103156837898</v>
      </c>
      <c r="G5746">
        <v>-7.8870760088411013E-2</v>
      </c>
      <c r="H5746">
        <v>0.28590381147319749</v>
      </c>
      <c r="I5746">
        <v>0.64628780143760023</v>
      </c>
      <c r="J5746">
        <v>0</v>
      </c>
      <c r="K5746" t="s">
        <v>3345</v>
      </c>
      <c r="L5746" t="s">
        <v>3346</v>
      </c>
    </row>
    <row r="5747" spans="1:12" x14ac:dyDescent="0.2">
      <c r="A5747" t="s">
        <v>17192</v>
      </c>
      <c r="B5747" t="s">
        <v>17193</v>
      </c>
      <c r="C5747" t="s">
        <v>32</v>
      </c>
      <c r="D5747">
        <v>2.1186098409728192E-3</v>
      </c>
      <c r="E5747">
        <v>4.0008156805862397E-3</v>
      </c>
      <c r="F5747">
        <v>0.52954447545615968</v>
      </c>
      <c r="G5747">
        <v>7.8852301368729269E-2</v>
      </c>
      <c r="H5747">
        <v>0.28601694092575758</v>
      </c>
      <c r="I5747">
        <v>0.64628780143760023</v>
      </c>
      <c r="J5747">
        <v>0</v>
      </c>
      <c r="K5747" t="s">
        <v>14894</v>
      </c>
      <c r="L5747" t="s">
        <v>14895</v>
      </c>
    </row>
    <row r="5748" spans="1:12" x14ac:dyDescent="0.2">
      <c r="A5748" t="s">
        <v>17194</v>
      </c>
      <c r="B5748" t="s">
        <v>17195</v>
      </c>
      <c r="C5748" t="s">
        <v>107</v>
      </c>
      <c r="D5748">
        <v>-5.5630635524059704E-4</v>
      </c>
      <c r="E5748">
        <v>5.1474975277119106E-3</v>
      </c>
      <c r="F5748">
        <v>-0.1080731660861774</v>
      </c>
      <c r="G5748">
        <v>-7.885418011107069E-2</v>
      </c>
      <c r="H5748">
        <v>0.28600542515413918</v>
      </c>
      <c r="I5748">
        <v>0.64628780143760023</v>
      </c>
      <c r="J5748">
        <v>0</v>
      </c>
      <c r="K5748" t="s">
        <v>8900</v>
      </c>
      <c r="L5748" t="s">
        <v>8901</v>
      </c>
    </row>
    <row r="5749" spans="1:12" x14ac:dyDescent="0.2">
      <c r="A5749" t="s">
        <v>17196</v>
      </c>
      <c r="B5749" t="s">
        <v>17197</v>
      </c>
      <c r="C5749" t="s">
        <v>123</v>
      </c>
      <c r="D5749">
        <v>7.11094233178445E-3</v>
      </c>
      <c r="E5749">
        <v>3.5992841088464348E-3</v>
      </c>
      <c r="F5749">
        <v>1.975654634850011</v>
      </c>
      <c r="G5749">
        <v>7.8817439037663223E-2</v>
      </c>
      <c r="H5749">
        <v>0.2862306863424513</v>
      </c>
      <c r="I5749">
        <v>0.64644155780712453</v>
      </c>
      <c r="J5749">
        <v>0</v>
      </c>
      <c r="K5749" t="s">
        <v>7085</v>
      </c>
      <c r="L5749" t="s">
        <v>7086</v>
      </c>
    </row>
    <row r="5750" spans="1:12" x14ac:dyDescent="0.2">
      <c r="A5750" t="s">
        <v>17198</v>
      </c>
      <c r="B5750" t="s">
        <v>17199</v>
      </c>
      <c r="C5750" t="s">
        <v>32</v>
      </c>
      <c r="D5750">
        <v>-5.9371306730146281E-3</v>
      </c>
      <c r="E5750">
        <v>3.9810619466364083E-3</v>
      </c>
      <c r="F5750">
        <v>-1.491343453731208</v>
      </c>
      <c r="G5750">
        <v>-7.8816845553427606E-2</v>
      </c>
      <c r="H5750">
        <v>0.28623432599653209</v>
      </c>
      <c r="I5750">
        <v>0.64644155780712453</v>
      </c>
      <c r="J5750">
        <v>0</v>
      </c>
      <c r="K5750" t="s">
        <v>17200</v>
      </c>
      <c r="L5750" t="s">
        <v>17201</v>
      </c>
    </row>
    <row r="5751" spans="1:12" x14ac:dyDescent="0.2">
      <c r="A5751" t="s">
        <v>17202</v>
      </c>
      <c r="B5751" t="s">
        <v>17203</v>
      </c>
      <c r="C5751" t="s">
        <v>123</v>
      </c>
      <c r="D5751">
        <v>-4.2565489406463366E-3</v>
      </c>
      <c r="E5751">
        <v>3.6292190495414182E-3</v>
      </c>
      <c r="F5751">
        <v>-1.1728553395486521</v>
      </c>
      <c r="G5751">
        <v>-7.8830621888406532E-2</v>
      </c>
      <c r="H5751">
        <v>0.28614984801636778</v>
      </c>
      <c r="I5751">
        <v>0.64644155780712453</v>
      </c>
      <c r="J5751">
        <v>0</v>
      </c>
      <c r="K5751" t="s">
        <v>1461</v>
      </c>
      <c r="L5751" t="s">
        <v>1462</v>
      </c>
    </row>
    <row r="5752" spans="1:12" x14ac:dyDescent="0.2">
      <c r="A5752" t="s">
        <v>17204</v>
      </c>
      <c r="B5752" t="s">
        <v>17205</v>
      </c>
      <c r="C5752" t="s">
        <v>32</v>
      </c>
      <c r="D5752">
        <v>2.227804280644443E-4</v>
      </c>
      <c r="E5752">
        <v>4.1134113253161273E-3</v>
      </c>
      <c r="F5752">
        <v>5.4159530969668593E-2</v>
      </c>
      <c r="G5752">
        <v>-7.8805625825637687E-2</v>
      </c>
      <c r="H5752">
        <v>0.28630313892883008</v>
      </c>
      <c r="I5752">
        <v>0.64648453523383531</v>
      </c>
      <c r="J5752">
        <v>0</v>
      </c>
      <c r="K5752" t="s">
        <v>11814</v>
      </c>
      <c r="L5752" t="s">
        <v>11815</v>
      </c>
    </row>
    <row r="5753" spans="1:12" x14ac:dyDescent="0.2">
      <c r="A5753" t="s">
        <v>17206</v>
      </c>
      <c r="B5753" t="s">
        <v>17207</v>
      </c>
      <c r="C5753" t="s">
        <v>32</v>
      </c>
      <c r="D5753">
        <v>6.0953496748240004E-3</v>
      </c>
      <c r="E5753">
        <v>3.9489177578864703E-3</v>
      </c>
      <c r="F5753">
        <v>1.543549409873336</v>
      </c>
      <c r="G5753">
        <v>7.8775111570223669E-2</v>
      </c>
      <c r="H5753">
        <v>0.28649034528329559</v>
      </c>
      <c r="I5753">
        <v>0.64679478856899797</v>
      </c>
      <c r="J5753">
        <v>0</v>
      </c>
      <c r="K5753" t="s">
        <v>3175</v>
      </c>
      <c r="L5753" t="s">
        <v>3176</v>
      </c>
    </row>
    <row r="5754" spans="1:12" x14ac:dyDescent="0.2">
      <c r="A5754" t="s">
        <v>17208</v>
      </c>
      <c r="B5754" t="s">
        <v>17209</v>
      </c>
      <c r="C5754" t="s">
        <v>3894</v>
      </c>
      <c r="D5754">
        <v>1.5389349625973971E-2</v>
      </c>
      <c r="E5754">
        <v>1.1947303960154511E-2</v>
      </c>
      <c r="F5754">
        <v>1.288102292977481</v>
      </c>
      <c r="G5754">
        <v>7.8763696267102432E-2</v>
      </c>
      <c r="H5754">
        <v>0.28656039976040482</v>
      </c>
      <c r="I5754">
        <v>0.64684049214125094</v>
      </c>
      <c r="J5754">
        <v>0</v>
      </c>
      <c r="K5754" t="s">
        <v>13732</v>
      </c>
      <c r="L5754" t="s">
        <v>13733</v>
      </c>
    </row>
    <row r="5755" spans="1:12" x14ac:dyDescent="0.2">
      <c r="A5755" t="s">
        <v>17210</v>
      </c>
      <c r="B5755" t="s">
        <v>17211</v>
      </c>
      <c r="C5755" t="s">
        <v>123</v>
      </c>
      <c r="D5755">
        <v>6.6862670576140074E-3</v>
      </c>
      <c r="E5755">
        <v>3.759550192034188E-3</v>
      </c>
      <c r="F5755">
        <v>1.778475273925324</v>
      </c>
      <c r="G5755">
        <v>7.8651147319024894E-2</v>
      </c>
      <c r="H5755">
        <v>0.28725171466294902</v>
      </c>
      <c r="I5755">
        <v>0.64700095008196135</v>
      </c>
      <c r="J5755">
        <v>0</v>
      </c>
      <c r="K5755" t="s">
        <v>2393</v>
      </c>
      <c r="L5755" t="s">
        <v>2394</v>
      </c>
    </row>
    <row r="5756" spans="1:12" x14ac:dyDescent="0.2">
      <c r="A5756" t="s">
        <v>17212</v>
      </c>
      <c r="B5756" t="s">
        <v>17213</v>
      </c>
      <c r="C5756" t="s">
        <v>123</v>
      </c>
      <c r="D5756">
        <v>6.1050774502678694E-3</v>
      </c>
      <c r="E5756">
        <v>3.5389869841479442E-3</v>
      </c>
      <c r="F5756">
        <v>1.7250918066706999</v>
      </c>
      <c r="G5756">
        <v>7.8698995306113045E-2</v>
      </c>
      <c r="H5756">
        <v>0.2869576793411302</v>
      </c>
      <c r="I5756">
        <v>0.64700095008196135</v>
      </c>
      <c r="J5756">
        <v>0</v>
      </c>
      <c r="K5756" t="s">
        <v>11758</v>
      </c>
      <c r="L5756" t="s">
        <v>11759</v>
      </c>
    </row>
    <row r="5757" spans="1:12" x14ac:dyDescent="0.2">
      <c r="A5757" t="s">
        <v>17214</v>
      </c>
      <c r="B5757" t="s">
        <v>17215</v>
      </c>
      <c r="C5757" t="s">
        <v>123</v>
      </c>
      <c r="D5757">
        <v>5.5093738894578508E-3</v>
      </c>
      <c r="E5757">
        <v>3.8366115606689581E-3</v>
      </c>
      <c r="F5757">
        <v>1.4359999187661381</v>
      </c>
      <c r="G5757">
        <v>7.8655805991511743E-2</v>
      </c>
      <c r="H5757">
        <v>0.28722307734277852</v>
      </c>
      <c r="I5757">
        <v>0.64700095008196135</v>
      </c>
      <c r="J5757">
        <v>0</v>
      </c>
      <c r="K5757" t="s">
        <v>12167</v>
      </c>
      <c r="L5757" t="s">
        <v>12168</v>
      </c>
    </row>
    <row r="5758" spans="1:12" x14ac:dyDescent="0.2">
      <c r="A5758" t="s">
        <v>17216</v>
      </c>
      <c r="B5758" t="s">
        <v>17217</v>
      </c>
      <c r="C5758" t="s">
        <v>123</v>
      </c>
      <c r="D5758">
        <v>5.0101711425842932E-3</v>
      </c>
      <c r="E5758">
        <v>3.535497030323144E-3</v>
      </c>
      <c r="F5758">
        <v>1.4171051763339659</v>
      </c>
      <c r="G5758">
        <v>7.8611002444207018E-2</v>
      </c>
      <c r="H5758">
        <v>0.28749856836811433</v>
      </c>
      <c r="I5758">
        <v>0.64700095008196135</v>
      </c>
      <c r="J5758">
        <v>0</v>
      </c>
      <c r="K5758" t="s">
        <v>1891</v>
      </c>
      <c r="L5758" t="s">
        <v>1892</v>
      </c>
    </row>
    <row r="5759" spans="1:12" x14ac:dyDescent="0.2">
      <c r="A5759" t="s">
        <v>17218</v>
      </c>
      <c r="B5759" t="s">
        <v>17219</v>
      </c>
      <c r="C5759" t="s">
        <v>50</v>
      </c>
      <c r="D5759">
        <v>1.1830749231798389E-2</v>
      </c>
      <c r="E5759">
        <v>8.7063139322605555E-3</v>
      </c>
      <c r="F5759">
        <v>1.3588700480878</v>
      </c>
      <c r="G5759">
        <v>7.8718113699930925E-2</v>
      </c>
      <c r="H5759">
        <v>0.28684024940475611</v>
      </c>
      <c r="I5759">
        <v>0.64700095008196135</v>
      </c>
      <c r="J5759">
        <v>0</v>
      </c>
      <c r="K5759" t="s">
        <v>7404</v>
      </c>
      <c r="L5759" t="s">
        <v>7405</v>
      </c>
    </row>
    <row r="5760" spans="1:12" x14ac:dyDescent="0.2">
      <c r="A5760" t="s">
        <v>17220</v>
      </c>
      <c r="B5760" t="s">
        <v>17221</v>
      </c>
      <c r="C5760" t="s">
        <v>123</v>
      </c>
      <c r="D5760">
        <v>4.6080626152484663E-3</v>
      </c>
      <c r="E5760">
        <v>3.575483671030747E-3</v>
      </c>
      <c r="F5760">
        <v>1.288794199392902</v>
      </c>
      <c r="G5760">
        <v>7.8695602396229608E-2</v>
      </c>
      <c r="H5760">
        <v>0.28697852280123681</v>
      </c>
      <c r="I5760">
        <v>0.64700095008196135</v>
      </c>
      <c r="J5760">
        <v>0</v>
      </c>
      <c r="K5760" t="s">
        <v>651</v>
      </c>
      <c r="L5760" t="s">
        <v>652</v>
      </c>
    </row>
    <row r="5761" spans="1:12" x14ac:dyDescent="0.2">
      <c r="A5761" t="s">
        <v>17222</v>
      </c>
      <c r="B5761" t="s">
        <v>17223</v>
      </c>
      <c r="C5761" t="s">
        <v>123</v>
      </c>
      <c r="D5761">
        <v>4.5395911125836403E-3</v>
      </c>
      <c r="E5761">
        <v>3.687475449244262E-3</v>
      </c>
      <c r="F5761">
        <v>1.2310837523037661</v>
      </c>
      <c r="G5761">
        <v>7.8598779330498622E-2</v>
      </c>
      <c r="H5761">
        <v>0.28757375735197399</v>
      </c>
      <c r="I5761">
        <v>0.64700095008196135</v>
      </c>
      <c r="J5761">
        <v>0</v>
      </c>
      <c r="K5761" t="s">
        <v>3393</v>
      </c>
      <c r="L5761" t="s">
        <v>3394</v>
      </c>
    </row>
    <row r="5762" spans="1:12" x14ac:dyDescent="0.2">
      <c r="A5762" t="s">
        <v>17224</v>
      </c>
      <c r="B5762" t="s">
        <v>17225</v>
      </c>
      <c r="C5762" t="s">
        <v>32</v>
      </c>
      <c r="D5762">
        <v>-4.5493909113834517E-3</v>
      </c>
      <c r="E5762">
        <v>4.2205661952126267E-3</v>
      </c>
      <c r="F5762">
        <v>-1.0779100956984899</v>
      </c>
      <c r="G5762">
        <v>-7.8712668161363783E-2</v>
      </c>
      <c r="H5762">
        <v>0.28687369398097579</v>
      </c>
      <c r="I5762">
        <v>0.64700095008196135</v>
      </c>
      <c r="J5762">
        <v>0</v>
      </c>
      <c r="K5762" t="s">
        <v>2558</v>
      </c>
      <c r="L5762" t="s">
        <v>2559</v>
      </c>
    </row>
    <row r="5763" spans="1:12" x14ac:dyDescent="0.2">
      <c r="A5763" t="s">
        <v>17226</v>
      </c>
      <c r="B5763" t="s">
        <v>17227</v>
      </c>
      <c r="C5763" t="s">
        <v>123</v>
      </c>
      <c r="D5763">
        <v>3.7060030743082499E-3</v>
      </c>
      <c r="E5763">
        <v>3.8253122813445418E-3</v>
      </c>
      <c r="F5763">
        <v>0.9688105968189461</v>
      </c>
      <c r="G5763">
        <v>7.8612816806902117E-2</v>
      </c>
      <c r="H5763">
        <v>0.28748740866010242</v>
      </c>
      <c r="I5763">
        <v>0.64700095008196135</v>
      </c>
      <c r="J5763">
        <v>0</v>
      </c>
      <c r="K5763" t="s">
        <v>7522</v>
      </c>
      <c r="L5763" t="s">
        <v>7523</v>
      </c>
    </row>
    <row r="5764" spans="1:12" x14ac:dyDescent="0.2">
      <c r="A5764" t="s">
        <v>17228</v>
      </c>
      <c r="B5764" t="s">
        <v>17229</v>
      </c>
      <c r="C5764" t="s">
        <v>123</v>
      </c>
      <c r="D5764">
        <v>-3.2262703056730878E-3</v>
      </c>
      <c r="E5764">
        <v>3.6140622574038169E-3</v>
      </c>
      <c r="F5764">
        <v>-0.89269915012219481</v>
      </c>
      <c r="G5764">
        <v>-7.8655763175562748E-2</v>
      </c>
      <c r="H5764">
        <v>0.28722334052794679</v>
      </c>
      <c r="I5764">
        <v>0.64700095008196135</v>
      </c>
      <c r="J5764">
        <v>0</v>
      </c>
      <c r="K5764" t="s">
        <v>3361</v>
      </c>
      <c r="L5764" t="s">
        <v>3362</v>
      </c>
    </row>
    <row r="5765" spans="1:12" x14ac:dyDescent="0.2">
      <c r="A5765" t="s">
        <v>17230</v>
      </c>
      <c r="B5765" t="s">
        <v>17231</v>
      </c>
      <c r="C5765" t="s">
        <v>132</v>
      </c>
      <c r="D5765">
        <v>-3.6383685961631201E-3</v>
      </c>
      <c r="E5765">
        <v>4.3404848433418308E-3</v>
      </c>
      <c r="F5765">
        <v>-0.83824013387450591</v>
      </c>
      <c r="G5765">
        <v>-7.8663582750930938E-2</v>
      </c>
      <c r="H5765">
        <v>0.28717527709192792</v>
      </c>
      <c r="I5765">
        <v>0.64700095008196135</v>
      </c>
      <c r="J5765">
        <v>0</v>
      </c>
      <c r="K5765" t="s">
        <v>17232</v>
      </c>
      <c r="L5765" t="s">
        <v>17233</v>
      </c>
    </row>
    <row r="5766" spans="1:12" x14ac:dyDescent="0.2">
      <c r="A5766" t="s">
        <v>17234</v>
      </c>
      <c r="B5766" t="s">
        <v>17235</v>
      </c>
      <c r="C5766" t="s">
        <v>107</v>
      </c>
      <c r="D5766">
        <v>3.3390442277552511E-3</v>
      </c>
      <c r="E5766">
        <v>4.4166528086402564E-3</v>
      </c>
      <c r="F5766">
        <v>0.75601238594600639</v>
      </c>
      <c r="G5766">
        <v>7.8634822134014862E-2</v>
      </c>
      <c r="H5766">
        <v>0.28735208227124431</v>
      </c>
      <c r="I5766">
        <v>0.64700095008196135</v>
      </c>
      <c r="J5766">
        <v>0</v>
      </c>
      <c r="K5766" t="s">
        <v>6098</v>
      </c>
      <c r="L5766" t="s">
        <v>6099</v>
      </c>
    </row>
    <row r="5767" spans="1:12" x14ac:dyDescent="0.2">
      <c r="A5767" t="s">
        <v>17236</v>
      </c>
      <c r="B5767" t="s">
        <v>17237</v>
      </c>
      <c r="C5767" t="s">
        <v>107</v>
      </c>
      <c r="D5767">
        <v>-2.2781594471609629E-3</v>
      </c>
      <c r="E5767">
        <v>5.1570354329138019E-3</v>
      </c>
      <c r="F5767">
        <v>-0.44175757114660141</v>
      </c>
      <c r="G5767">
        <v>-7.8639107558188287E-2</v>
      </c>
      <c r="H5767">
        <v>0.2873257331143762</v>
      </c>
      <c r="I5767">
        <v>0.64700095008196135</v>
      </c>
      <c r="J5767">
        <v>0</v>
      </c>
      <c r="K5767" t="s">
        <v>5021</v>
      </c>
      <c r="L5767" t="s">
        <v>5022</v>
      </c>
    </row>
    <row r="5768" spans="1:12" x14ac:dyDescent="0.2">
      <c r="A5768" t="s">
        <v>17238</v>
      </c>
      <c r="B5768" t="s">
        <v>17239</v>
      </c>
      <c r="C5768" t="s">
        <v>548</v>
      </c>
      <c r="D5768">
        <v>-7.052372047970672E-3</v>
      </c>
      <c r="E5768">
        <v>1.610346851479217E-2</v>
      </c>
      <c r="F5768">
        <v>-0.43794118276398469</v>
      </c>
      <c r="G5768">
        <v>-7.8742072572102584E-2</v>
      </c>
      <c r="H5768">
        <v>0.28669313348120662</v>
      </c>
      <c r="I5768">
        <v>0.64700095008196135</v>
      </c>
      <c r="J5768">
        <v>0</v>
      </c>
      <c r="K5768" t="s">
        <v>1618</v>
      </c>
      <c r="L5768" t="s">
        <v>1619</v>
      </c>
    </row>
    <row r="5769" spans="1:12" x14ac:dyDescent="0.2">
      <c r="A5769" t="s">
        <v>17240</v>
      </c>
      <c r="B5769" t="s">
        <v>17241</v>
      </c>
      <c r="C5769" t="s">
        <v>123</v>
      </c>
      <c r="D5769">
        <v>-1.45764634243722E-3</v>
      </c>
      <c r="E5769">
        <v>3.5574679520972712E-3</v>
      </c>
      <c r="F5769">
        <v>-0.40974264900345159</v>
      </c>
      <c r="G5769">
        <v>-7.8638313737580484E-2</v>
      </c>
      <c r="H5769">
        <v>0.28733061384027309</v>
      </c>
      <c r="I5769">
        <v>0.64700095008196135</v>
      </c>
      <c r="J5769">
        <v>0</v>
      </c>
      <c r="K5769" t="s">
        <v>8448</v>
      </c>
      <c r="L5769" t="s">
        <v>8449</v>
      </c>
    </row>
    <row r="5770" spans="1:12" x14ac:dyDescent="0.2">
      <c r="A5770" t="s">
        <v>17242</v>
      </c>
      <c r="B5770" t="s">
        <v>17243</v>
      </c>
      <c r="C5770" t="s">
        <v>123</v>
      </c>
      <c r="D5770">
        <v>-1.1073930189327589E-3</v>
      </c>
      <c r="E5770">
        <v>3.4960570283498588E-3</v>
      </c>
      <c r="F5770">
        <v>-0.31675484980731261</v>
      </c>
      <c r="G5770">
        <v>-7.8635909473289772E-2</v>
      </c>
      <c r="H5770">
        <v>0.2873453965551761</v>
      </c>
      <c r="I5770">
        <v>0.64700095008196135</v>
      </c>
      <c r="J5770">
        <v>0</v>
      </c>
      <c r="K5770" t="s">
        <v>12003</v>
      </c>
      <c r="L5770" t="s">
        <v>12004</v>
      </c>
    </row>
    <row r="5771" spans="1:12" x14ac:dyDescent="0.2">
      <c r="A5771" t="s">
        <v>17244</v>
      </c>
      <c r="B5771" t="s">
        <v>17245</v>
      </c>
      <c r="C5771" t="s">
        <v>32</v>
      </c>
      <c r="D5771">
        <v>1.408724941693374E-3</v>
      </c>
      <c r="E5771">
        <v>4.5964122047659726E-3</v>
      </c>
      <c r="F5771">
        <v>0.30648359610408338</v>
      </c>
      <c r="G5771">
        <v>7.8593436289347646E-2</v>
      </c>
      <c r="H5771">
        <v>0.28760662854653518</v>
      </c>
      <c r="I5771">
        <v>0.64700095008196135</v>
      </c>
      <c r="J5771">
        <v>0</v>
      </c>
      <c r="K5771" t="s">
        <v>11319</v>
      </c>
      <c r="L5771" t="s">
        <v>11320</v>
      </c>
    </row>
    <row r="5772" spans="1:12" x14ac:dyDescent="0.2">
      <c r="A5772" t="s">
        <v>17246</v>
      </c>
      <c r="B5772" t="s">
        <v>17247</v>
      </c>
      <c r="C5772" t="s">
        <v>32</v>
      </c>
      <c r="D5772">
        <v>-5.4117681010503805E-4</v>
      </c>
      <c r="E5772">
        <v>4.6820274153744901E-3</v>
      </c>
      <c r="F5772">
        <v>-0.1155859977085914</v>
      </c>
      <c r="G5772">
        <v>7.8589971741451548E-2</v>
      </c>
      <c r="H5772">
        <v>0.28762794431103977</v>
      </c>
      <c r="I5772">
        <v>0.64700095008196135</v>
      </c>
      <c r="J5772">
        <v>0</v>
      </c>
      <c r="K5772" t="s">
        <v>17248</v>
      </c>
      <c r="L5772" t="s">
        <v>17249</v>
      </c>
    </row>
    <row r="5773" spans="1:12" x14ac:dyDescent="0.2">
      <c r="A5773" t="s">
        <v>17250</v>
      </c>
      <c r="B5773" t="s">
        <v>17251</v>
      </c>
      <c r="C5773" t="s">
        <v>32</v>
      </c>
      <c r="D5773">
        <v>-3.9197563004213942E-4</v>
      </c>
      <c r="E5773">
        <v>4.3079355412330806E-3</v>
      </c>
      <c r="F5773">
        <v>-9.0989204989344458E-2</v>
      </c>
      <c r="G5773">
        <v>7.8633283344924851E-2</v>
      </c>
      <c r="H5773">
        <v>0.28736154399183839</v>
      </c>
      <c r="I5773">
        <v>0.64700095008196135</v>
      </c>
      <c r="J5773">
        <v>0</v>
      </c>
      <c r="K5773" t="s">
        <v>6865</v>
      </c>
      <c r="L5773" t="s">
        <v>6866</v>
      </c>
    </row>
    <row r="5774" spans="1:12" x14ac:dyDescent="0.2">
      <c r="A5774" t="s">
        <v>17252</v>
      </c>
      <c r="B5774" t="s">
        <v>17253</v>
      </c>
      <c r="C5774" t="s">
        <v>37</v>
      </c>
      <c r="D5774">
        <v>-8.3304475057414604E-5</v>
      </c>
      <c r="E5774">
        <v>7.2402683186000962E-3</v>
      </c>
      <c r="F5774">
        <v>-1.150571655520102E-2</v>
      </c>
      <c r="G5774">
        <v>7.8614547759384257E-2</v>
      </c>
      <c r="H5774">
        <v>0.28747676225843138</v>
      </c>
      <c r="I5774">
        <v>0.64700095008196135</v>
      </c>
      <c r="J5774">
        <v>0</v>
      </c>
      <c r="K5774" t="s">
        <v>17254</v>
      </c>
      <c r="L5774" t="s">
        <v>17255</v>
      </c>
    </row>
    <row r="5775" spans="1:12" x14ac:dyDescent="0.2">
      <c r="A5775" t="s">
        <v>17256</v>
      </c>
      <c r="B5775" t="s">
        <v>17257</v>
      </c>
      <c r="C5775" t="s">
        <v>123</v>
      </c>
      <c r="D5775">
        <v>8.2241611973599537E-3</v>
      </c>
      <c r="E5775">
        <v>3.9233257203221414E-3</v>
      </c>
      <c r="F5775">
        <v>2.096221874916028</v>
      </c>
      <c r="G5775">
        <v>7.8478496159406524E-2</v>
      </c>
      <c r="H5775">
        <v>0.28831436634315089</v>
      </c>
      <c r="I5775">
        <v>0.64732632514980437</v>
      </c>
      <c r="J5775">
        <v>0</v>
      </c>
      <c r="K5775" t="s">
        <v>17258</v>
      </c>
      <c r="L5775" t="s">
        <v>17259</v>
      </c>
    </row>
    <row r="5776" spans="1:12" x14ac:dyDescent="0.2">
      <c r="A5776" t="s">
        <v>17260</v>
      </c>
      <c r="B5776" t="s">
        <v>17261</v>
      </c>
      <c r="C5776" t="s">
        <v>123</v>
      </c>
      <c r="D5776">
        <v>7.0153097050672684E-3</v>
      </c>
      <c r="E5776">
        <v>3.851057398127254E-3</v>
      </c>
      <c r="F5776">
        <v>1.8216580486384779</v>
      </c>
      <c r="G5776">
        <v>7.8469344400739105E-2</v>
      </c>
      <c r="H5776">
        <v>0.2883707678262451</v>
      </c>
      <c r="I5776">
        <v>0.64732632514980437</v>
      </c>
      <c r="J5776">
        <v>0</v>
      </c>
      <c r="K5776" t="s">
        <v>1038</v>
      </c>
      <c r="L5776" t="s">
        <v>1039</v>
      </c>
    </row>
    <row r="5777" spans="1:12" x14ac:dyDescent="0.2">
      <c r="A5777" t="s">
        <v>17262</v>
      </c>
      <c r="B5777" t="s">
        <v>17263</v>
      </c>
      <c r="C5777" t="s">
        <v>123</v>
      </c>
      <c r="D5777">
        <v>6.5061501764588116E-3</v>
      </c>
      <c r="E5777">
        <v>3.5784010445579599E-3</v>
      </c>
      <c r="F5777">
        <v>1.818172445023561</v>
      </c>
      <c r="G5777">
        <v>7.8551983720781232E-2</v>
      </c>
      <c r="H5777">
        <v>0.2878617364116911</v>
      </c>
      <c r="I5777">
        <v>0.64732632514980437</v>
      </c>
      <c r="J5777">
        <v>0</v>
      </c>
      <c r="K5777" t="s">
        <v>1286</v>
      </c>
      <c r="L5777" t="s">
        <v>1287</v>
      </c>
    </row>
    <row r="5778" spans="1:12" x14ac:dyDescent="0.2">
      <c r="A5778" t="s">
        <v>17264</v>
      </c>
      <c r="B5778" t="s">
        <v>17265</v>
      </c>
      <c r="C5778" t="s">
        <v>32</v>
      </c>
      <c r="D5778">
        <v>-7.9291132536892812E-3</v>
      </c>
      <c r="E5778">
        <v>4.6345947970259042E-3</v>
      </c>
      <c r="F5778">
        <v>-1.7108536130877121</v>
      </c>
      <c r="G5778">
        <v>-7.8508712272460368E-2</v>
      </c>
      <c r="H5778">
        <v>0.28812819948424617</v>
      </c>
      <c r="I5778">
        <v>0.64732632514980437</v>
      </c>
      <c r="J5778">
        <v>0</v>
      </c>
      <c r="K5778" t="s">
        <v>16232</v>
      </c>
      <c r="L5778" t="s">
        <v>16233</v>
      </c>
    </row>
    <row r="5779" spans="1:12" x14ac:dyDescent="0.2">
      <c r="A5779" t="s">
        <v>17266</v>
      </c>
      <c r="B5779" t="s">
        <v>17267</v>
      </c>
      <c r="C5779" t="s">
        <v>123</v>
      </c>
      <c r="D5779">
        <v>5.5517110835063953E-3</v>
      </c>
      <c r="E5779">
        <v>3.4267504057515648E-3</v>
      </c>
      <c r="F5779">
        <v>1.6201095574945381</v>
      </c>
      <c r="G5779">
        <v>7.853044682675922E-2</v>
      </c>
      <c r="H5779">
        <v>0.28799433874465891</v>
      </c>
      <c r="I5779">
        <v>0.64732632514980437</v>
      </c>
      <c r="J5779">
        <v>0</v>
      </c>
      <c r="K5779" t="s">
        <v>17268</v>
      </c>
      <c r="L5779" t="s">
        <v>17269</v>
      </c>
    </row>
    <row r="5780" spans="1:12" x14ac:dyDescent="0.2">
      <c r="A5780" t="s">
        <v>17270</v>
      </c>
      <c r="B5780" t="s">
        <v>17271</v>
      </c>
      <c r="C5780" t="s">
        <v>123</v>
      </c>
      <c r="D5780">
        <v>5.2535836413240148E-3</v>
      </c>
      <c r="E5780">
        <v>4.173309399594159E-3</v>
      </c>
      <c r="F5780">
        <v>1.258853139869023</v>
      </c>
      <c r="G5780">
        <v>7.8486683126586521E-2</v>
      </c>
      <c r="H5780">
        <v>0.288263917036512</v>
      </c>
      <c r="I5780">
        <v>0.64732632514980437</v>
      </c>
      <c r="J5780">
        <v>0</v>
      </c>
      <c r="K5780" t="s">
        <v>11307</v>
      </c>
      <c r="L5780" t="s">
        <v>11308</v>
      </c>
    </row>
    <row r="5781" spans="1:12" x14ac:dyDescent="0.2">
      <c r="A5781" t="s">
        <v>17272</v>
      </c>
      <c r="B5781" t="s">
        <v>17273</v>
      </c>
      <c r="C5781" t="s">
        <v>160</v>
      </c>
      <c r="D5781">
        <v>-1.018221043301476E-2</v>
      </c>
      <c r="E5781">
        <v>8.4073976276220902E-3</v>
      </c>
      <c r="F5781">
        <v>-1.2111013281400671</v>
      </c>
      <c r="G5781">
        <v>-7.8494327735903896E-2</v>
      </c>
      <c r="H5781">
        <v>0.28821681514934733</v>
      </c>
      <c r="I5781">
        <v>0.64732632514980437</v>
      </c>
      <c r="J5781">
        <v>0</v>
      </c>
      <c r="K5781" t="s">
        <v>9345</v>
      </c>
      <c r="L5781" t="s">
        <v>9346</v>
      </c>
    </row>
    <row r="5782" spans="1:12" x14ac:dyDescent="0.2">
      <c r="A5782" t="s">
        <v>17274</v>
      </c>
      <c r="B5782" t="s">
        <v>17275</v>
      </c>
      <c r="C5782" t="s">
        <v>32</v>
      </c>
      <c r="D5782">
        <v>3.5673823069369542E-3</v>
      </c>
      <c r="E5782">
        <v>3.9691018412299148E-3</v>
      </c>
      <c r="F5782">
        <v>0.89878830265325738</v>
      </c>
      <c r="G5782">
        <v>7.8525489311078889E-2</v>
      </c>
      <c r="H5782">
        <v>0.28802486787816339</v>
      </c>
      <c r="I5782">
        <v>0.64732632514980437</v>
      </c>
      <c r="J5782">
        <v>0</v>
      </c>
      <c r="K5782" t="s">
        <v>5033</v>
      </c>
      <c r="L5782" t="s">
        <v>5034</v>
      </c>
    </row>
    <row r="5783" spans="1:12" x14ac:dyDescent="0.2">
      <c r="A5783" t="s">
        <v>17276</v>
      </c>
      <c r="B5783" t="s">
        <v>17277</v>
      </c>
      <c r="C5783" t="s">
        <v>123</v>
      </c>
      <c r="D5783">
        <v>-2.9157619467871749E-3</v>
      </c>
      <c r="E5783">
        <v>3.5709252791740632E-3</v>
      </c>
      <c r="F5783">
        <v>-0.81652841177947466</v>
      </c>
      <c r="G5783">
        <v>-7.848694092371343E-2</v>
      </c>
      <c r="H5783">
        <v>0.28826232854823541</v>
      </c>
      <c r="I5783">
        <v>0.64732632514980437</v>
      </c>
      <c r="J5783">
        <v>0</v>
      </c>
      <c r="K5783" t="s">
        <v>1407</v>
      </c>
      <c r="L5783" t="s">
        <v>1408</v>
      </c>
    </row>
    <row r="5784" spans="1:12" x14ac:dyDescent="0.2">
      <c r="A5784" t="s">
        <v>17278</v>
      </c>
      <c r="B5784" t="s">
        <v>17279</v>
      </c>
      <c r="C5784" t="s">
        <v>32</v>
      </c>
      <c r="D5784">
        <v>2.1405475304474108E-3</v>
      </c>
      <c r="E5784">
        <v>3.7674112303669009E-3</v>
      </c>
      <c r="F5784">
        <v>0.56817464289369524</v>
      </c>
      <c r="G5784">
        <v>7.847255300004638E-2</v>
      </c>
      <c r="H5784">
        <v>0.28835099267134778</v>
      </c>
      <c r="I5784">
        <v>0.64732632514980437</v>
      </c>
      <c r="J5784">
        <v>0</v>
      </c>
      <c r="K5784" t="s">
        <v>12099</v>
      </c>
      <c r="L5784" t="s">
        <v>12100</v>
      </c>
    </row>
    <row r="5785" spans="1:12" x14ac:dyDescent="0.2">
      <c r="A5785" t="s">
        <v>17280</v>
      </c>
      <c r="B5785" t="s">
        <v>17281</v>
      </c>
      <c r="C5785" t="s">
        <v>32</v>
      </c>
      <c r="D5785">
        <v>-1.304450339156495E-3</v>
      </c>
      <c r="E5785">
        <v>4.062775569488814E-3</v>
      </c>
      <c r="F5785">
        <v>-0.32107368887241378</v>
      </c>
      <c r="G5785">
        <v>-7.8478795297139886E-2</v>
      </c>
      <c r="H5785">
        <v>0.28831252290813619</v>
      </c>
      <c r="I5785">
        <v>0.64732632514980437</v>
      </c>
      <c r="J5785">
        <v>0</v>
      </c>
      <c r="K5785" t="s">
        <v>7305</v>
      </c>
      <c r="L5785" t="s">
        <v>7306</v>
      </c>
    </row>
    <row r="5786" spans="1:12" x14ac:dyDescent="0.2">
      <c r="A5786" t="s">
        <v>17282</v>
      </c>
      <c r="B5786" t="s">
        <v>17283</v>
      </c>
      <c r="C5786" t="s">
        <v>123</v>
      </c>
      <c r="D5786">
        <v>-4.5083929322476502E-4</v>
      </c>
      <c r="E5786">
        <v>3.905749003363203E-3</v>
      </c>
      <c r="F5786">
        <v>-0.1154296635130807</v>
      </c>
      <c r="G5786">
        <v>-7.8527129127187859E-2</v>
      </c>
      <c r="H5786">
        <v>0.28801476940226539</v>
      </c>
      <c r="I5786">
        <v>0.64732632514980437</v>
      </c>
      <c r="J5786">
        <v>0</v>
      </c>
      <c r="K5786" t="s">
        <v>698</v>
      </c>
      <c r="L5786" t="s">
        <v>699</v>
      </c>
    </row>
    <row r="5787" spans="1:12" x14ac:dyDescent="0.2">
      <c r="A5787" t="s">
        <v>17284</v>
      </c>
      <c r="B5787" t="s">
        <v>17285</v>
      </c>
      <c r="C5787" t="s">
        <v>123</v>
      </c>
      <c r="D5787">
        <v>6.8428249159800496E-3</v>
      </c>
      <c r="E5787">
        <v>3.5568604187656131E-3</v>
      </c>
      <c r="F5787">
        <v>1.9238384727941651</v>
      </c>
      <c r="G5787">
        <v>7.8440598962543254E-2</v>
      </c>
      <c r="H5787">
        <v>0.28854797140770488</v>
      </c>
      <c r="I5787">
        <v>0.64761215981687814</v>
      </c>
      <c r="J5787">
        <v>0</v>
      </c>
      <c r="K5787" t="s">
        <v>5493</v>
      </c>
      <c r="L5787" t="s">
        <v>5494</v>
      </c>
    </row>
    <row r="5788" spans="1:12" x14ac:dyDescent="0.2">
      <c r="A5788" t="s">
        <v>17286</v>
      </c>
      <c r="B5788" t="s">
        <v>17287</v>
      </c>
      <c r="C5788" t="s">
        <v>90</v>
      </c>
      <c r="D5788">
        <v>-1.4831121722836351E-2</v>
      </c>
      <c r="E5788">
        <v>5.0777421344077676E-3</v>
      </c>
      <c r="F5788">
        <v>-2.9208103385829269</v>
      </c>
      <c r="G5788">
        <v>-7.8424609958675312E-2</v>
      </c>
      <c r="H5788">
        <v>0.28864656841772202</v>
      </c>
      <c r="I5788">
        <v>0.64772150293287323</v>
      </c>
      <c r="J5788">
        <v>0</v>
      </c>
      <c r="K5788" t="s">
        <v>11469</v>
      </c>
      <c r="L5788" t="s">
        <v>11470</v>
      </c>
    </row>
    <row r="5789" spans="1:12" x14ac:dyDescent="0.2">
      <c r="A5789" t="s">
        <v>17288</v>
      </c>
      <c r="B5789" t="s">
        <v>17289</v>
      </c>
      <c r="C5789" t="s">
        <v>123</v>
      </c>
      <c r="D5789">
        <v>-1.476551620595344E-3</v>
      </c>
      <c r="E5789">
        <v>3.5495306532871479E-3</v>
      </c>
      <c r="F5789">
        <v>-0.41598503149365379</v>
      </c>
      <c r="G5789">
        <v>-7.8410000905330013E-2</v>
      </c>
      <c r="H5789">
        <v>0.28873667557964899</v>
      </c>
      <c r="I5789">
        <v>0.64781176037963406</v>
      </c>
      <c r="J5789">
        <v>0</v>
      </c>
      <c r="K5789" t="s">
        <v>15843</v>
      </c>
      <c r="L5789" t="s">
        <v>15844</v>
      </c>
    </row>
    <row r="5790" spans="1:12" x14ac:dyDescent="0.2">
      <c r="A5790" t="s">
        <v>17290</v>
      </c>
      <c r="B5790" t="s">
        <v>17291</v>
      </c>
      <c r="C5790" t="s">
        <v>32</v>
      </c>
      <c r="D5790">
        <v>2.280791927128171E-3</v>
      </c>
      <c r="E5790">
        <v>4.7525623759281672E-3</v>
      </c>
      <c r="F5790">
        <v>0.47990783638746809</v>
      </c>
      <c r="G5790">
        <v>7.8398699687284204E-2</v>
      </c>
      <c r="H5790">
        <v>0.28880639324502022</v>
      </c>
      <c r="I5790">
        <v>0.64785624851957724</v>
      </c>
      <c r="J5790">
        <v>0</v>
      </c>
      <c r="K5790" t="s">
        <v>16708</v>
      </c>
      <c r="L5790" t="s">
        <v>16709</v>
      </c>
    </row>
    <row r="5791" spans="1:12" x14ac:dyDescent="0.2">
      <c r="A5791" t="s">
        <v>17292</v>
      </c>
      <c r="B5791" t="s">
        <v>17293</v>
      </c>
      <c r="C5791" t="s">
        <v>32</v>
      </c>
      <c r="D5791">
        <v>1.2283477237044599E-3</v>
      </c>
      <c r="E5791">
        <v>4.5317043570364517E-3</v>
      </c>
      <c r="F5791">
        <v>0.27105645623090668</v>
      </c>
      <c r="G5791">
        <v>7.8385279308147163E-2</v>
      </c>
      <c r="H5791">
        <v>0.28888919871244179</v>
      </c>
      <c r="I5791">
        <v>0.64793007503968381</v>
      </c>
      <c r="J5791">
        <v>0</v>
      </c>
      <c r="K5791" t="s">
        <v>17294</v>
      </c>
      <c r="L5791" t="s">
        <v>17295</v>
      </c>
    </row>
    <row r="5792" spans="1:12" x14ac:dyDescent="0.2">
      <c r="A5792" t="s">
        <v>17296</v>
      </c>
      <c r="B5792" t="s">
        <v>17297</v>
      </c>
      <c r="C5792" t="s">
        <v>1530</v>
      </c>
      <c r="D5792">
        <v>1.8233274521186049E-3</v>
      </c>
      <c r="E5792">
        <v>1.1921996310550201E-2</v>
      </c>
      <c r="F5792">
        <v>0.15293809900822369</v>
      </c>
      <c r="G5792">
        <v>-7.8318608429465156E-2</v>
      </c>
      <c r="H5792">
        <v>0.28930080181371198</v>
      </c>
      <c r="I5792">
        <v>0.64874118672990244</v>
      </c>
      <c r="J5792">
        <v>0</v>
      </c>
      <c r="K5792" t="s">
        <v>6660</v>
      </c>
      <c r="L5792" t="s">
        <v>6661</v>
      </c>
    </row>
    <row r="5793" spans="1:12" x14ac:dyDescent="0.2">
      <c r="A5793" t="s">
        <v>17298</v>
      </c>
      <c r="B5793" t="s">
        <v>17299</v>
      </c>
      <c r="C5793" t="s">
        <v>123</v>
      </c>
      <c r="D5793">
        <v>6.0309537803403994E-3</v>
      </c>
      <c r="E5793">
        <v>3.5728261985165672E-3</v>
      </c>
      <c r="F5793">
        <v>1.6880064814920031</v>
      </c>
      <c r="G5793">
        <v>7.8296291478247196E-2</v>
      </c>
      <c r="H5793">
        <v>0.28943866648041489</v>
      </c>
      <c r="I5793">
        <v>0.64882625978157571</v>
      </c>
      <c r="J5793">
        <v>0</v>
      </c>
      <c r="K5793" t="s">
        <v>17300</v>
      </c>
      <c r="L5793" t="s">
        <v>17301</v>
      </c>
    </row>
    <row r="5794" spans="1:12" x14ac:dyDescent="0.2">
      <c r="A5794" t="s">
        <v>17302</v>
      </c>
      <c r="B5794" t="s">
        <v>17303</v>
      </c>
      <c r="C5794" t="s">
        <v>32</v>
      </c>
      <c r="D5794">
        <v>2.1752799980045909E-3</v>
      </c>
      <c r="E5794">
        <v>4.5082261920575111E-3</v>
      </c>
      <c r="F5794">
        <v>0.48251349984101272</v>
      </c>
      <c r="G5794">
        <v>7.8303686586860502E-2</v>
      </c>
      <c r="H5794">
        <v>0.28939297777263617</v>
      </c>
      <c r="I5794">
        <v>0.64882625978157571</v>
      </c>
      <c r="J5794">
        <v>0</v>
      </c>
      <c r="K5794" t="s">
        <v>6801</v>
      </c>
      <c r="L5794" t="s">
        <v>6802</v>
      </c>
    </row>
    <row r="5795" spans="1:12" x14ac:dyDescent="0.2">
      <c r="A5795" t="s">
        <v>17304</v>
      </c>
      <c r="B5795" t="s">
        <v>17305</v>
      </c>
      <c r="C5795" t="s">
        <v>107</v>
      </c>
      <c r="D5795">
        <v>1.9784849337381691E-4</v>
      </c>
      <c r="E5795">
        <v>4.7176933487013484E-3</v>
      </c>
      <c r="F5795">
        <v>4.1937548447967522E-2</v>
      </c>
      <c r="G5795">
        <v>-7.8242686259472977E-2</v>
      </c>
      <c r="H5795">
        <v>0.28976999608303311</v>
      </c>
      <c r="I5795">
        <v>0.64945688110705335</v>
      </c>
      <c r="J5795">
        <v>0</v>
      </c>
      <c r="K5795" t="s">
        <v>2430</v>
      </c>
      <c r="L5795" t="s">
        <v>2431</v>
      </c>
    </row>
    <row r="5796" spans="1:12" x14ac:dyDescent="0.2">
      <c r="A5796" t="s">
        <v>17306</v>
      </c>
      <c r="B5796" t="s">
        <v>17307</v>
      </c>
      <c r="C5796" t="s">
        <v>123</v>
      </c>
      <c r="D5796">
        <v>7.9795225216871615E-3</v>
      </c>
      <c r="E5796">
        <v>3.7432903572382019E-3</v>
      </c>
      <c r="F5796">
        <v>2.1316867675673579</v>
      </c>
      <c r="G5796">
        <v>7.8228677777387345E-2</v>
      </c>
      <c r="H5796">
        <v>0.28985662312397342</v>
      </c>
      <c r="I5796">
        <v>0.64953893147332509</v>
      </c>
      <c r="J5796">
        <v>0</v>
      </c>
      <c r="K5796" t="s">
        <v>17308</v>
      </c>
      <c r="L5796" t="s">
        <v>17309</v>
      </c>
    </row>
    <row r="5797" spans="1:12" x14ac:dyDescent="0.2">
      <c r="A5797" t="s">
        <v>17310</v>
      </c>
      <c r="B5797" t="s">
        <v>17311</v>
      </c>
      <c r="C5797" t="s">
        <v>123</v>
      </c>
      <c r="D5797">
        <v>-5.2005100405920837E-4</v>
      </c>
      <c r="E5797">
        <v>3.469806177540126E-3</v>
      </c>
      <c r="F5797">
        <v>-0.1498789780897479</v>
      </c>
      <c r="G5797">
        <v>-7.8194300315271983E-2</v>
      </c>
      <c r="H5797">
        <v>0.29006928316350439</v>
      </c>
      <c r="I5797">
        <v>0.64990333180836246</v>
      </c>
      <c r="J5797">
        <v>0</v>
      </c>
      <c r="K5797" t="s">
        <v>17312</v>
      </c>
      <c r="L5797" t="s">
        <v>17313</v>
      </c>
    </row>
    <row r="5798" spans="1:12" x14ac:dyDescent="0.2">
      <c r="A5798" t="s">
        <v>17314</v>
      </c>
      <c r="B5798" t="s">
        <v>17315</v>
      </c>
      <c r="C5798" t="s">
        <v>123</v>
      </c>
      <c r="D5798">
        <v>5.8167013827213204E-3</v>
      </c>
      <c r="E5798">
        <v>3.3752243660265259E-3</v>
      </c>
      <c r="F5798">
        <v>1.7233525099159599</v>
      </c>
      <c r="G5798">
        <v>7.8142395079391594E-2</v>
      </c>
      <c r="H5798">
        <v>0.29039056785902212</v>
      </c>
      <c r="I5798">
        <v>0.65039874339725101</v>
      </c>
      <c r="J5798">
        <v>0</v>
      </c>
      <c r="K5798" t="s">
        <v>2637</v>
      </c>
      <c r="L5798" t="s">
        <v>2638</v>
      </c>
    </row>
    <row r="5799" spans="1:12" x14ac:dyDescent="0.2">
      <c r="A5799" t="s">
        <v>17316</v>
      </c>
      <c r="B5799" t="s">
        <v>17317</v>
      </c>
      <c r="C5799" t="s">
        <v>1493</v>
      </c>
      <c r="D5799">
        <v>-5.7547111026973637E-3</v>
      </c>
      <c r="E5799">
        <v>1.113050427650954E-2</v>
      </c>
      <c r="F5799">
        <v>-0.51702159756071775</v>
      </c>
      <c r="G5799">
        <v>7.8145937610568539E-2</v>
      </c>
      <c r="H5799">
        <v>0.29036863263751639</v>
      </c>
      <c r="I5799">
        <v>0.65039874339725101</v>
      </c>
      <c r="J5799">
        <v>0</v>
      </c>
      <c r="K5799" t="s">
        <v>17318</v>
      </c>
      <c r="L5799" t="s">
        <v>17319</v>
      </c>
    </row>
    <row r="5800" spans="1:12" x14ac:dyDescent="0.2">
      <c r="A5800" t="s">
        <v>17320</v>
      </c>
      <c r="B5800" t="s">
        <v>17321</v>
      </c>
      <c r="C5800" t="s">
        <v>32</v>
      </c>
      <c r="D5800">
        <v>-7.2464383150638812E-3</v>
      </c>
      <c r="E5800">
        <v>4.7804146049622246E-3</v>
      </c>
      <c r="F5800">
        <v>-1.5158597975041419</v>
      </c>
      <c r="G5800">
        <v>-7.807267765154878E-2</v>
      </c>
      <c r="H5800">
        <v>0.29082248062092408</v>
      </c>
      <c r="I5800">
        <v>0.6510292593248268</v>
      </c>
      <c r="J5800">
        <v>0</v>
      </c>
      <c r="K5800" t="s">
        <v>8734</v>
      </c>
      <c r="L5800" t="s">
        <v>8735</v>
      </c>
    </row>
    <row r="5801" spans="1:12" x14ac:dyDescent="0.2">
      <c r="A5801" t="s">
        <v>17322</v>
      </c>
      <c r="B5801" t="s">
        <v>17323</v>
      </c>
      <c r="C5801" t="s">
        <v>32</v>
      </c>
      <c r="D5801">
        <v>4.8190769202629746E-3</v>
      </c>
      <c r="E5801">
        <v>4.0885986082968701E-3</v>
      </c>
      <c r="F5801">
        <v>1.178662270853335</v>
      </c>
      <c r="G5801">
        <v>7.8077180807146554E-2</v>
      </c>
      <c r="H5801">
        <v>0.29079456977361562</v>
      </c>
      <c r="I5801">
        <v>0.6510292593248268</v>
      </c>
      <c r="J5801">
        <v>0</v>
      </c>
      <c r="K5801" t="s">
        <v>1522</v>
      </c>
      <c r="L5801" t="s">
        <v>1523</v>
      </c>
    </row>
    <row r="5802" spans="1:12" x14ac:dyDescent="0.2">
      <c r="A5802" t="s">
        <v>17324</v>
      </c>
      <c r="B5802" t="s">
        <v>17325</v>
      </c>
      <c r="C5802" t="s">
        <v>123</v>
      </c>
      <c r="D5802">
        <v>-1.183123395052472E-3</v>
      </c>
      <c r="E5802">
        <v>3.3001553618934769E-3</v>
      </c>
      <c r="F5802">
        <v>-0.35850536272136291</v>
      </c>
      <c r="G5802">
        <v>-7.8082269488198533E-2</v>
      </c>
      <c r="H5802">
        <v>0.29076303195266351</v>
      </c>
      <c r="I5802">
        <v>0.6510292593248268</v>
      </c>
      <c r="J5802">
        <v>0</v>
      </c>
      <c r="K5802" t="s">
        <v>1608</v>
      </c>
      <c r="L5802" t="s">
        <v>1609</v>
      </c>
    </row>
    <row r="5803" spans="1:12" x14ac:dyDescent="0.2">
      <c r="A5803" t="s">
        <v>17326</v>
      </c>
      <c r="B5803" t="s">
        <v>17327</v>
      </c>
      <c r="C5803" t="s">
        <v>123</v>
      </c>
      <c r="D5803">
        <v>-5.6580218548020218E-4</v>
      </c>
      <c r="E5803">
        <v>3.4694885571753598E-3</v>
      </c>
      <c r="F5803">
        <v>-0.16307942111814969</v>
      </c>
      <c r="G5803">
        <v>-7.8062842639570099E-2</v>
      </c>
      <c r="H5803">
        <v>0.29088344486975021</v>
      </c>
      <c r="I5803">
        <v>0.65105350139237783</v>
      </c>
      <c r="J5803">
        <v>0</v>
      </c>
      <c r="K5803" t="s">
        <v>4248</v>
      </c>
      <c r="L5803" t="s">
        <v>4249</v>
      </c>
    </row>
    <row r="5804" spans="1:12" x14ac:dyDescent="0.2">
      <c r="A5804" t="s">
        <v>17328</v>
      </c>
      <c r="B5804" t="s">
        <v>17329</v>
      </c>
      <c r="C5804" t="s">
        <v>123</v>
      </c>
      <c r="D5804">
        <v>-3.2252708142116561E-3</v>
      </c>
      <c r="E5804">
        <v>3.793243547608635E-3</v>
      </c>
      <c r="F5804">
        <v>-0.85026726434292776</v>
      </c>
      <c r="G5804">
        <v>-7.8043664284452252E-2</v>
      </c>
      <c r="H5804">
        <v>0.29100235018000947</v>
      </c>
      <c r="I5804">
        <v>0.6512073960774778</v>
      </c>
      <c r="J5804">
        <v>0</v>
      </c>
      <c r="K5804" t="s">
        <v>7253</v>
      </c>
      <c r="L5804" t="s">
        <v>7254</v>
      </c>
    </row>
    <row r="5805" spans="1:12" x14ac:dyDescent="0.2">
      <c r="A5805" t="s">
        <v>17330</v>
      </c>
      <c r="B5805" t="s">
        <v>17331</v>
      </c>
      <c r="C5805" t="s">
        <v>123</v>
      </c>
      <c r="D5805">
        <v>6.7868061491054314E-3</v>
      </c>
      <c r="E5805">
        <v>3.7296487961807128E-3</v>
      </c>
      <c r="F5805">
        <v>1.8196904105435749</v>
      </c>
      <c r="G5805">
        <v>7.8023044846259285E-2</v>
      </c>
      <c r="H5805">
        <v>0.29113022632809432</v>
      </c>
      <c r="I5805">
        <v>0.65126385983088875</v>
      </c>
      <c r="J5805">
        <v>0</v>
      </c>
      <c r="K5805" t="s">
        <v>10324</v>
      </c>
      <c r="L5805" t="s">
        <v>10325</v>
      </c>
    </row>
    <row r="5806" spans="1:12" x14ac:dyDescent="0.2">
      <c r="A5806" t="s">
        <v>17332</v>
      </c>
      <c r="B5806" t="s">
        <v>17333</v>
      </c>
      <c r="C5806" t="s">
        <v>160</v>
      </c>
      <c r="D5806">
        <v>-7.60974747321542E-3</v>
      </c>
      <c r="E5806">
        <v>9.6382365138533363E-3</v>
      </c>
      <c r="F5806">
        <v>-0.7895373248288412</v>
      </c>
      <c r="G5806">
        <v>-7.8015337374838123E-2</v>
      </c>
      <c r="H5806">
        <v>0.29117803559049282</v>
      </c>
      <c r="I5806">
        <v>0.65126385983088875</v>
      </c>
      <c r="J5806">
        <v>0</v>
      </c>
      <c r="K5806" t="s">
        <v>8338</v>
      </c>
      <c r="L5806" t="s">
        <v>8339</v>
      </c>
    </row>
    <row r="5807" spans="1:12" x14ac:dyDescent="0.2">
      <c r="A5807" t="s">
        <v>17334</v>
      </c>
      <c r="B5807" t="s">
        <v>17335</v>
      </c>
      <c r="C5807" t="s">
        <v>548</v>
      </c>
      <c r="D5807">
        <v>-2.4559544852946948E-3</v>
      </c>
      <c r="E5807">
        <v>1.577017281436394E-2</v>
      </c>
      <c r="F5807">
        <v>-0.1557341516928552</v>
      </c>
      <c r="G5807">
        <v>7.8023832173128152E-2</v>
      </c>
      <c r="H5807">
        <v>0.29112534285292219</v>
      </c>
      <c r="I5807">
        <v>0.65126385983088875</v>
      </c>
      <c r="J5807">
        <v>0</v>
      </c>
      <c r="K5807" t="s">
        <v>9190</v>
      </c>
      <c r="L5807" t="s">
        <v>9191</v>
      </c>
    </row>
    <row r="5808" spans="1:12" x14ac:dyDescent="0.2">
      <c r="A5808" t="s">
        <v>17336</v>
      </c>
      <c r="B5808" t="s">
        <v>17337</v>
      </c>
      <c r="C5808" t="s">
        <v>123</v>
      </c>
      <c r="D5808">
        <v>5.3614894470506227E-3</v>
      </c>
      <c r="E5808">
        <v>3.7054789990770328E-3</v>
      </c>
      <c r="F5808">
        <v>1.44690860436291</v>
      </c>
      <c r="G5808">
        <v>7.8004118661414171E-2</v>
      </c>
      <c r="H5808">
        <v>0.29124763436018458</v>
      </c>
      <c r="I5808">
        <v>0.65130734971609383</v>
      </c>
      <c r="J5808">
        <v>0</v>
      </c>
      <c r="K5808" t="s">
        <v>4289</v>
      </c>
      <c r="L5808" t="s">
        <v>4290</v>
      </c>
    </row>
    <row r="5809" spans="1:12" x14ac:dyDescent="0.2">
      <c r="A5809" t="s">
        <v>17338</v>
      </c>
      <c r="B5809" t="s">
        <v>17339</v>
      </c>
      <c r="C5809" t="s">
        <v>107</v>
      </c>
      <c r="D5809">
        <v>5.2726824719224307E-3</v>
      </c>
      <c r="E5809">
        <v>5.5877042962509836E-3</v>
      </c>
      <c r="F5809">
        <v>0.94362231649589734</v>
      </c>
      <c r="G5809">
        <v>7.7990386989451044E-2</v>
      </c>
      <c r="H5809">
        <v>0.29133283814560562</v>
      </c>
      <c r="I5809">
        <v>0.6513857155920858</v>
      </c>
      <c r="J5809">
        <v>0</v>
      </c>
      <c r="K5809" t="s">
        <v>15019</v>
      </c>
      <c r="L5809" t="s">
        <v>15020</v>
      </c>
    </row>
    <row r="5810" spans="1:12" x14ac:dyDescent="0.2">
      <c r="A5810" t="s">
        <v>17340</v>
      </c>
      <c r="B5810" t="s">
        <v>17341</v>
      </c>
      <c r="C5810" t="s">
        <v>123</v>
      </c>
      <c r="D5810">
        <v>9.1480911547558788E-3</v>
      </c>
      <c r="E5810">
        <v>3.5890959864844059E-3</v>
      </c>
      <c r="F5810">
        <v>2.54885664501735</v>
      </c>
      <c r="G5810">
        <v>7.795616049590498E-2</v>
      </c>
      <c r="H5810">
        <v>0.29154528278409031</v>
      </c>
      <c r="I5810">
        <v>0.65174850098712289</v>
      </c>
      <c r="J5810">
        <v>0</v>
      </c>
      <c r="K5810" t="s">
        <v>17342</v>
      </c>
      <c r="L5810" t="s">
        <v>17343</v>
      </c>
    </row>
    <row r="5811" spans="1:12" x14ac:dyDescent="0.2">
      <c r="A5811" t="s">
        <v>17344</v>
      </c>
      <c r="B5811" t="s">
        <v>17345</v>
      </c>
      <c r="C5811" t="s">
        <v>32</v>
      </c>
      <c r="D5811">
        <v>2.2794074299696101E-3</v>
      </c>
      <c r="E5811">
        <v>4.6851177023060709E-3</v>
      </c>
      <c r="F5811">
        <v>0.48652084639147042</v>
      </c>
      <c r="G5811">
        <v>7.7947185085839366E-2</v>
      </c>
      <c r="H5811">
        <v>0.29160101045020409</v>
      </c>
      <c r="I5811">
        <v>0.65176088153293465</v>
      </c>
      <c r="J5811">
        <v>0</v>
      </c>
      <c r="K5811" t="s">
        <v>17346</v>
      </c>
      <c r="L5811" t="s">
        <v>17347</v>
      </c>
    </row>
    <row r="5812" spans="1:12" x14ac:dyDescent="0.2">
      <c r="A5812" t="s">
        <v>17348</v>
      </c>
      <c r="B5812" t="s">
        <v>17349</v>
      </c>
      <c r="C5812" t="s">
        <v>123</v>
      </c>
      <c r="D5812">
        <v>6.3613784582717851E-3</v>
      </c>
      <c r="E5812">
        <v>3.9396191989091696E-3</v>
      </c>
      <c r="F5812">
        <v>1.614719123115546</v>
      </c>
      <c r="G5812">
        <v>7.7924275567911289E-2</v>
      </c>
      <c r="H5812">
        <v>0.29174328616688</v>
      </c>
      <c r="I5812">
        <v>0.65190045237733685</v>
      </c>
      <c r="J5812">
        <v>0</v>
      </c>
      <c r="K5812" t="s">
        <v>8358</v>
      </c>
      <c r="L5812" t="s">
        <v>8359</v>
      </c>
    </row>
    <row r="5813" spans="1:12" x14ac:dyDescent="0.2">
      <c r="A5813" t="s">
        <v>17350</v>
      </c>
      <c r="B5813" t="s">
        <v>17351</v>
      </c>
      <c r="C5813" t="s">
        <v>107</v>
      </c>
      <c r="D5813">
        <v>4.9591571590004279E-3</v>
      </c>
      <c r="E5813">
        <v>5.1490188917992143E-3</v>
      </c>
      <c r="F5813">
        <v>0.96312661950004164</v>
      </c>
      <c r="G5813">
        <v>7.7920964048296987E-2</v>
      </c>
      <c r="H5813">
        <v>0.29176385563045443</v>
      </c>
      <c r="I5813">
        <v>0.65190045237733685</v>
      </c>
      <c r="J5813">
        <v>0</v>
      </c>
      <c r="K5813" t="s">
        <v>17352</v>
      </c>
      <c r="L5813" t="s">
        <v>17353</v>
      </c>
    </row>
    <row r="5814" spans="1:12" x14ac:dyDescent="0.2">
      <c r="A5814" t="s">
        <v>17354</v>
      </c>
      <c r="B5814" t="s">
        <v>17355</v>
      </c>
      <c r="C5814" t="s">
        <v>123</v>
      </c>
      <c r="D5814">
        <v>5.8753885411255424E-3</v>
      </c>
      <c r="E5814">
        <v>3.64650222380909E-3</v>
      </c>
      <c r="F5814">
        <v>1.611239533261051</v>
      </c>
      <c r="G5814">
        <v>7.7889993666493837E-2</v>
      </c>
      <c r="H5814">
        <v>0.29195627456998219</v>
      </c>
      <c r="I5814">
        <v>0.65199384033805485</v>
      </c>
      <c r="J5814">
        <v>0</v>
      </c>
      <c r="K5814" t="s">
        <v>8837</v>
      </c>
      <c r="L5814" t="s">
        <v>8838</v>
      </c>
    </row>
    <row r="5815" spans="1:12" x14ac:dyDescent="0.2">
      <c r="A5815" t="s">
        <v>17356</v>
      </c>
      <c r="B5815" t="s">
        <v>17357</v>
      </c>
      <c r="C5815" t="s">
        <v>90</v>
      </c>
      <c r="D5815">
        <v>-7.6537827899915353E-3</v>
      </c>
      <c r="E5815">
        <v>5.7067632914594357E-3</v>
      </c>
      <c r="F5815">
        <v>-1.341177546551817</v>
      </c>
      <c r="G5815">
        <v>-7.7890973220256357E-2</v>
      </c>
      <c r="H5815">
        <v>0.29195018730906852</v>
      </c>
      <c r="I5815">
        <v>0.65199384033805485</v>
      </c>
      <c r="J5815">
        <v>0</v>
      </c>
      <c r="K5815" t="s">
        <v>13652</v>
      </c>
      <c r="L5815" t="s">
        <v>13653</v>
      </c>
    </row>
    <row r="5816" spans="1:12" x14ac:dyDescent="0.2">
      <c r="A5816" t="s">
        <v>17358</v>
      </c>
      <c r="B5816" t="s">
        <v>17359</v>
      </c>
      <c r="C5816" t="s">
        <v>107</v>
      </c>
      <c r="D5816">
        <v>4.8177206705707944E-3</v>
      </c>
      <c r="E5816">
        <v>5.4415782749203546E-3</v>
      </c>
      <c r="F5816">
        <v>0.88535355501089597</v>
      </c>
      <c r="G5816">
        <v>7.7905973948586879E-2</v>
      </c>
      <c r="H5816">
        <v>0.29185697854208231</v>
      </c>
      <c r="I5816">
        <v>0.65199384033805485</v>
      </c>
      <c r="J5816">
        <v>0</v>
      </c>
      <c r="K5816" t="s">
        <v>17360</v>
      </c>
      <c r="L5816" t="s">
        <v>17361</v>
      </c>
    </row>
    <row r="5817" spans="1:12" x14ac:dyDescent="0.2">
      <c r="A5817" t="s">
        <v>17362</v>
      </c>
      <c r="B5817" t="s">
        <v>17363</v>
      </c>
      <c r="C5817" t="s">
        <v>123</v>
      </c>
      <c r="D5817">
        <v>7.0978504053966374E-3</v>
      </c>
      <c r="E5817">
        <v>3.42396822337526E-3</v>
      </c>
      <c r="F5817">
        <v>2.0729895671752931</v>
      </c>
      <c r="G5817">
        <v>7.7663057543248579E-2</v>
      </c>
      <c r="H5817">
        <v>0.29336880808911531</v>
      </c>
      <c r="I5817">
        <v>0.65211368121849944</v>
      </c>
      <c r="J5817">
        <v>0</v>
      </c>
      <c r="K5817" t="s">
        <v>15321</v>
      </c>
      <c r="L5817" t="s">
        <v>15322</v>
      </c>
    </row>
    <row r="5818" spans="1:12" x14ac:dyDescent="0.2">
      <c r="A5818" t="s">
        <v>17364</v>
      </c>
      <c r="B5818" t="s">
        <v>17365</v>
      </c>
      <c r="C5818" t="s">
        <v>123</v>
      </c>
      <c r="D5818">
        <v>7.0058992399503178E-3</v>
      </c>
      <c r="E5818">
        <v>3.671556171813097E-3</v>
      </c>
      <c r="F5818">
        <v>1.908155264989627</v>
      </c>
      <c r="G5818">
        <v>7.7677143294811693E-2</v>
      </c>
      <c r="H5818">
        <v>0.29328100105478372</v>
      </c>
      <c r="I5818">
        <v>0.65211368121849944</v>
      </c>
      <c r="J5818">
        <v>0</v>
      </c>
      <c r="K5818" t="s">
        <v>5837</v>
      </c>
      <c r="L5818" t="s">
        <v>5838</v>
      </c>
    </row>
    <row r="5819" spans="1:12" x14ac:dyDescent="0.2">
      <c r="A5819" t="s">
        <v>17366</v>
      </c>
      <c r="B5819" t="s">
        <v>17367</v>
      </c>
      <c r="C5819" t="s">
        <v>132</v>
      </c>
      <c r="D5819">
        <v>-8.5722247928867925E-3</v>
      </c>
      <c r="E5819">
        <v>4.5067593663243666E-3</v>
      </c>
      <c r="F5819">
        <v>-1.902081761218626</v>
      </c>
      <c r="G5819">
        <v>-7.7782124928093749E-2</v>
      </c>
      <c r="H5819">
        <v>0.29262712296369842</v>
      </c>
      <c r="I5819">
        <v>0.65211368121849944</v>
      </c>
      <c r="J5819">
        <v>0</v>
      </c>
      <c r="K5819" t="s">
        <v>17368</v>
      </c>
      <c r="L5819" t="s">
        <v>17369</v>
      </c>
    </row>
    <row r="5820" spans="1:12" x14ac:dyDescent="0.2">
      <c r="A5820" t="s">
        <v>17370</v>
      </c>
      <c r="B5820" t="s">
        <v>17371</v>
      </c>
      <c r="C5820" t="s">
        <v>90</v>
      </c>
      <c r="D5820">
        <v>-9.0184168325565875E-3</v>
      </c>
      <c r="E5820">
        <v>5.0577542637142434E-3</v>
      </c>
      <c r="F5820">
        <v>-1.783087188963935</v>
      </c>
      <c r="G5820">
        <v>-7.7679012740737519E-2</v>
      </c>
      <c r="H5820">
        <v>0.29326934871372978</v>
      </c>
      <c r="I5820">
        <v>0.65211368121849944</v>
      </c>
      <c r="J5820">
        <v>0</v>
      </c>
      <c r="K5820" t="s">
        <v>5745</v>
      </c>
      <c r="L5820" t="s">
        <v>5746</v>
      </c>
    </row>
    <row r="5821" spans="1:12" x14ac:dyDescent="0.2">
      <c r="A5821" t="s">
        <v>17372</v>
      </c>
      <c r="B5821" t="s">
        <v>17373</v>
      </c>
      <c r="C5821" t="s">
        <v>123</v>
      </c>
      <c r="D5821">
        <v>7.2059390531913859E-3</v>
      </c>
      <c r="E5821">
        <v>4.1167659915183289E-3</v>
      </c>
      <c r="F5821">
        <v>1.7503883067528261</v>
      </c>
      <c r="G5821">
        <v>7.7729073299958359E-2</v>
      </c>
      <c r="H5821">
        <v>0.29295743358190318</v>
      </c>
      <c r="I5821">
        <v>0.65211368121849944</v>
      </c>
      <c r="J5821">
        <v>0</v>
      </c>
      <c r="K5821" t="s">
        <v>4432</v>
      </c>
      <c r="L5821" t="s">
        <v>4433</v>
      </c>
    </row>
    <row r="5822" spans="1:12" x14ac:dyDescent="0.2">
      <c r="A5822" t="s">
        <v>17374</v>
      </c>
      <c r="B5822" t="s">
        <v>17375</v>
      </c>
      <c r="C5822" t="s">
        <v>123</v>
      </c>
      <c r="D5822">
        <v>5.8007890184837967E-3</v>
      </c>
      <c r="E5822">
        <v>3.319726025996637E-3</v>
      </c>
      <c r="F5822">
        <v>1.7473698049351229</v>
      </c>
      <c r="G5822">
        <v>7.7750604721686295E-2</v>
      </c>
      <c r="H5822">
        <v>0.29282334449637187</v>
      </c>
      <c r="I5822">
        <v>0.65211368121849944</v>
      </c>
      <c r="J5822">
        <v>0</v>
      </c>
      <c r="K5822" t="s">
        <v>11389</v>
      </c>
      <c r="L5822" t="s">
        <v>11390</v>
      </c>
    </row>
    <row r="5823" spans="1:12" x14ac:dyDescent="0.2">
      <c r="A5823" t="s">
        <v>17376</v>
      </c>
      <c r="B5823" t="s">
        <v>17377</v>
      </c>
      <c r="C5823" t="s">
        <v>123</v>
      </c>
      <c r="D5823">
        <v>5.6653414713984532E-3</v>
      </c>
      <c r="E5823">
        <v>3.5813401775720579E-3</v>
      </c>
      <c r="F5823">
        <v>1.5819054293913031</v>
      </c>
      <c r="G5823">
        <v>7.7639381465495469E-2</v>
      </c>
      <c r="H5823">
        <v>0.29351643821978513</v>
      </c>
      <c r="I5823">
        <v>0.65211368121849944</v>
      </c>
      <c r="J5823">
        <v>0</v>
      </c>
      <c r="K5823" t="s">
        <v>15205</v>
      </c>
      <c r="L5823" t="s">
        <v>15206</v>
      </c>
    </row>
    <row r="5824" spans="1:12" x14ac:dyDescent="0.2">
      <c r="A5824" t="s">
        <v>17378</v>
      </c>
      <c r="B5824" t="s">
        <v>17379</v>
      </c>
      <c r="C5824" t="s">
        <v>123</v>
      </c>
      <c r="D5824">
        <v>5.623589145332104E-3</v>
      </c>
      <c r="E5824">
        <v>3.5963866563649221E-3</v>
      </c>
      <c r="F5824">
        <v>1.563677569367971</v>
      </c>
      <c r="G5824">
        <v>7.7719045083122204E-2</v>
      </c>
      <c r="H5824">
        <v>0.29301989925771832</v>
      </c>
      <c r="I5824">
        <v>0.65211368121849944</v>
      </c>
      <c r="J5824">
        <v>0</v>
      </c>
      <c r="K5824" t="s">
        <v>7117</v>
      </c>
      <c r="L5824" t="s">
        <v>7118</v>
      </c>
    </row>
    <row r="5825" spans="1:12" x14ac:dyDescent="0.2">
      <c r="A5825" t="s">
        <v>17380</v>
      </c>
      <c r="B5825" t="s">
        <v>17381</v>
      </c>
      <c r="C5825" t="s">
        <v>32</v>
      </c>
      <c r="D5825">
        <v>-6.3015359434070587E-3</v>
      </c>
      <c r="E5825">
        <v>4.0990863261674317E-3</v>
      </c>
      <c r="F5825">
        <v>-1.537302569887294</v>
      </c>
      <c r="G5825">
        <v>-7.7686409609527329E-2</v>
      </c>
      <c r="H5825">
        <v>0.29322324671737898</v>
      </c>
      <c r="I5825">
        <v>0.65211368121849944</v>
      </c>
      <c r="J5825">
        <v>0</v>
      </c>
      <c r="K5825" t="s">
        <v>4749</v>
      </c>
      <c r="L5825" t="s">
        <v>4750</v>
      </c>
    </row>
    <row r="5826" spans="1:12" x14ac:dyDescent="0.2">
      <c r="A5826" t="s">
        <v>17382</v>
      </c>
      <c r="B5826" t="s">
        <v>17383</v>
      </c>
      <c r="C5826" t="s">
        <v>90</v>
      </c>
      <c r="D5826">
        <v>-6.8829858811859084E-3</v>
      </c>
      <c r="E5826">
        <v>4.6513460505671379E-3</v>
      </c>
      <c r="F5826">
        <v>-1.4797836596885039</v>
      </c>
      <c r="G5826">
        <v>7.7771585288003722E-2</v>
      </c>
      <c r="H5826">
        <v>0.29269272523405171</v>
      </c>
      <c r="I5826">
        <v>0.65211368121849944</v>
      </c>
      <c r="J5826">
        <v>0</v>
      </c>
      <c r="K5826" t="s">
        <v>16978</v>
      </c>
      <c r="L5826" t="s">
        <v>16979</v>
      </c>
    </row>
    <row r="5827" spans="1:12" x14ac:dyDescent="0.2">
      <c r="A5827" t="s">
        <v>17384</v>
      </c>
      <c r="B5827" t="s">
        <v>17385</v>
      </c>
      <c r="C5827" t="s">
        <v>123</v>
      </c>
      <c r="D5827">
        <v>4.9598839055927076E-3</v>
      </c>
      <c r="E5827">
        <v>3.4179633534472818E-3</v>
      </c>
      <c r="F5827">
        <v>1.4511226109520099</v>
      </c>
      <c r="G5827">
        <v>7.7815838338651605E-2</v>
      </c>
      <c r="H5827">
        <v>0.29241734510025058</v>
      </c>
      <c r="I5827">
        <v>0.65211368121849944</v>
      </c>
      <c r="J5827">
        <v>0</v>
      </c>
      <c r="K5827" t="s">
        <v>5861</v>
      </c>
      <c r="L5827" t="s">
        <v>5862</v>
      </c>
    </row>
    <row r="5828" spans="1:12" x14ac:dyDescent="0.2">
      <c r="A5828" t="s">
        <v>17386</v>
      </c>
      <c r="B5828" t="s">
        <v>17387</v>
      </c>
      <c r="C5828" t="s">
        <v>32</v>
      </c>
      <c r="D5828">
        <v>-5.9584328188583566E-3</v>
      </c>
      <c r="E5828">
        <v>4.3035146600839741E-3</v>
      </c>
      <c r="F5828">
        <v>-1.3845503709152209</v>
      </c>
      <c r="G5828">
        <v>-7.7780492889958489E-2</v>
      </c>
      <c r="H5828">
        <v>0.29263728067803563</v>
      </c>
      <c r="I5828">
        <v>0.65211368121849944</v>
      </c>
      <c r="J5828">
        <v>0</v>
      </c>
      <c r="K5828" t="s">
        <v>3004</v>
      </c>
      <c r="L5828" t="s">
        <v>3005</v>
      </c>
    </row>
    <row r="5829" spans="1:12" x14ac:dyDescent="0.2">
      <c r="A5829" t="s">
        <v>17388</v>
      </c>
      <c r="B5829" t="s">
        <v>17389</v>
      </c>
      <c r="C5829" t="s">
        <v>107</v>
      </c>
      <c r="D5829">
        <v>6.8455115295340931E-3</v>
      </c>
      <c r="E5829">
        <v>5.4801319367025238E-3</v>
      </c>
      <c r="F5829">
        <v>1.2491508614395039</v>
      </c>
      <c r="G5829">
        <v>7.7678505872867842E-2</v>
      </c>
      <c r="H5829">
        <v>0.29327250801365262</v>
      </c>
      <c r="I5829">
        <v>0.65211368121849944</v>
      </c>
      <c r="J5829">
        <v>0</v>
      </c>
      <c r="K5829" t="s">
        <v>7185</v>
      </c>
      <c r="L5829" t="s">
        <v>7186</v>
      </c>
    </row>
    <row r="5830" spans="1:12" x14ac:dyDescent="0.2">
      <c r="A5830" t="s">
        <v>17390</v>
      </c>
      <c r="B5830" t="s">
        <v>17391</v>
      </c>
      <c r="C5830" t="s">
        <v>32</v>
      </c>
      <c r="D5830">
        <v>4.4041596478056758E-3</v>
      </c>
      <c r="E5830">
        <v>4.0859702853530931E-3</v>
      </c>
      <c r="F5830">
        <v>1.0778736359373911</v>
      </c>
      <c r="G5830">
        <v>7.7677361788079879E-2</v>
      </c>
      <c r="H5830">
        <v>0.29327963916045352</v>
      </c>
      <c r="I5830">
        <v>0.65211368121849944</v>
      </c>
      <c r="J5830">
        <v>0</v>
      </c>
      <c r="K5830" t="s">
        <v>1016</v>
      </c>
      <c r="L5830" t="s">
        <v>1017</v>
      </c>
    </row>
    <row r="5831" spans="1:12" x14ac:dyDescent="0.2">
      <c r="A5831" t="s">
        <v>17392</v>
      </c>
      <c r="B5831" t="s">
        <v>17393</v>
      </c>
      <c r="C5831" t="s">
        <v>107</v>
      </c>
      <c r="D5831">
        <v>5.3962480002007727E-3</v>
      </c>
      <c r="E5831">
        <v>5.0929742779399212E-3</v>
      </c>
      <c r="F5831">
        <v>1.059547467886196</v>
      </c>
      <c r="G5831">
        <v>7.7818479504167384E-2</v>
      </c>
      <c r="H5831">
        <v>0.29240091498038412</v>
      </c>
      <c r="I5831">
        <v>0.65211368121849944</v>
      </c>
      <c r="J5831">
        <v>0</v>
      </c>
      <c r="K5831" t="s">
        <v>3175</v>
      </c>
      <c r="L5831" t="s">
        <v>3176</v>
      </c>
    </row>
    <row r="5832" spans="1:12" x14ac:dyDescent="0.2">
      <c r="A5832" t="s">
        <v>17394</v>
      </c>
      <c r="B5832" t="s">
        <v>17395</v>
      </c>
      <c r="C5832" t="s">
        <v>123</v>
      </c>
      <c r="D5832">
        <v>-3.545891132650923E-3</v>
      </c>
      <c r="E5832">
        <v>3.5951360640142879E-3</v>
      </c>
      <c r="F5832">
        <v>-0.98630234558956342</v>
      </c>
      <c r="G5832">
        <v>-7.7791543280603628E-2</v>
      </c>
      <c r="H5832">
        <v>0.2925685082504248</v>
      </c>
      <c r="I5832">
        <v>0.65211368121849944</v>
      </c>
      <c r="J5832">
        <v>0</v>
      </c>
      <c r="K5832" t="s">
        <v>17396</v>
      </c>
      <c r="L5832" t="s">
        <v>17397</v>
      </c>
    </row>
    <row r="5833" spans="1:12" x14ac:dyDescent="0.2">
      <c r="A5833" t="s">
        <v>17398</v>
      </c>
      <c r="B5833" t="s">
        <v>17399</v>
      </c>
      <c r="C5833" t="s">
        <v>123</v>
      </c>
      <c r="D5833">
        <v>3.2232043687880508E-3</v>
      </c>
      <c r="E5833">
        <v>3.707369575873328E-3</v>
      </c>
      <c r="F5833">
        <v>0.86940465546351042</v>
      </c>
      <c r="G5833">
        <v>7.7682543809773866E-2</v>
      </c>
      <c r="H5833">
        <v>0.29324734024128679</v>
      </c>
      <c r="I5833">
        <v>0.65211368121849944</v>
      </c>
      <c r="J5833">
        <v>0</v>
      </c>
      <c r="K5833" t="s">
        <v>2275</v>
      </c>
      <c r="L5833" t="s">
        <v>2276</v>
      </c>
    </row>
    <row r="5834" spans="1:12" x14ac:dyDescent="0.2">
      <c r="A5834" t="s">
        <v>17400</v>
      </c>
      <c r="B5834" t="s">
        <v>17401</v>
      </c>
      <c r="C5834" t="s">
        <v>32</v>
      </c>
      <c r="D5834">
        <v>-3.8002277858759678E-3</v>
      </c>
      <c r="E5834">
        <v>4.4932090475062782E-3</v>
      </c>
      <c r="F5834">
        <v>-0.84577141764305097</v>
      </c>
      <c r="G5834">
        <v>-7.7670036607421833E-2</v>
      </c>
      <c r="H5834">
        <v>0.293325300171002</v>
      </c>
      <c r="I5834">
        <v>0.65211368121849944</v>
      </c>
      <c r="J5834">
        <v>0</v>
      </c>
      <c r="K5834" t="s">
        <v>5921</v>
      </c>
      <c r="L5834" t="s">
        <v>5922</v>
      </c>
    </row>
    <row r="5835" spans="1:12" x14ac:dyDescent="0.2">
      <c r="A5835" t="s">
        <v>17402</v>
      </c>
      <c r="B5835" t="s">
        <v>17403</v>
      </c>
      <c r="C5835" t="s">
        <v>32</v>
      </c>
      <c r="D5835">
        <v>-3.84180721452868E-3</v>
      </c>
      <c r="E5835">
        <v>4.5663149632698234E-3</v>
      </c>
      <c r="F5835">
        <v>-0.84133644863114276</v>
      </c>
      <c r="G5835">
        <v>-7.7731882989631879E-2</v>
      </c>
      <c r="H5835">
        <v>0.29293993363928988</v>
      </c>
      <c r="I5835">
        <v>0.65211368121849944</v>
      </c>
      <c r="J5835">
        <v>0</v>
      </c>
      <c r="K5835" t="s">
        <v>16648</v>
      </c>
      <c r="L5835" t="s">
        <v>16649</v>
      </c>
    </row>
    <row r="5836" spans="1:12" x14ac:dyDescent="0.2">
      <c r="A5836" t="s">
        <v>17404</v>
      </c>
      <c r="B5836" t="s">
        <v>17405</v>
      </c>
      <c r="C5836" t="s">
        <v>123</v>
      </c>
      <c r="D5836">
        <v>-2.6543153288545829E-3</v>
      </c>
      <c r="E5836">
        <v>3.455430709092675E-3</v>
      </c>
      <c r="F5836">
        <v>-0.76815759085256019</v>
      </c>
      <c r="G5836">
        <v>-7.7762285977015927E-2</v>
      </c>
      <c r="H5836">
        <v>0.29275061541028108</v>
      </c>
      <c r="I5836">
        <v>0.65211368121849944</v>
      </c>
      <c r="J5836">
        <v>0</v>
      </c>
      <c r="K5836" t="s">
        <v>5967</v>
      </c>
      <c r="L5836" t="s">
        <v>5968</v>
      </c>
    </row>
    <row r="5837" spans="1:12" x14ac:dyDescent="0.2">
      <c r="A5837" t="s">
        <v>17406</v>
      </c>
      <c r="B5837" t="s">
        <v>17407</v>
      </c>
      <c r="C5837" t="s">
        <v>107</v>
      </c>
      <c r="D5837">
        <v>3.087800414172396E-3</v>
      </c>
      <c r="E5837">
        <v>4.5672034604341688E-3</v>
      </c>
      <c r="F5837">
        <v>0.67608120394068505</v>
      </c>
      <c r="G5837">
        <v>7.7747930378106178E-2</v>
      </c>
      <c r="H5837">
        <v>0.29283999701591468</v>
      </c>
      <c r="I5837">
        <v>0.65211368121849944</v>
      </c>
      <c r="J5837">
        <v>0</v>
      </c>
      <c r="K5837" t="s">
        <v>3123</v>
      </c>
      <c r="L5837" t="s">
        <v>3124</v>
      </c>
    </row>
    <row r="5838" spans="1:12" x14ac:dyDescent="0.2">
      <c r="A5838" t="s">
        <v>17408</v>
      </c>
      <c r="B5838" t="s">
        <v>17409</v>
      </c>
      <c r="C5838" t="s">
        <v>107</v>
      </c>
      <c r="D5838">
        <v>3.2628342565628669E-3</v>
      </c>
      <c r="E5838">
        <v>5.1584298370675437E-3</v>
      </c>
      <c r="F5838">
        <v>0.63252469445580706</v>
      </c>
      <c r="G5838">
        <v>-7.773701459636885E-2</v>
      </c>
      <c r="H5838">
        <v>0.29290797360575371</v>
      </c>
      <c r="I5838">
        <v>0.65211368121849944</v>
      </c>
      <c r="J5838">
        <v>0</v>
      </c>
      <c r="K5838" t="s">
        <v>17410</v>
      </c>
      <c r="L5838" t="s">
        <v>17411</v>
      </c>
    </row>
    <row r="5839" spans="1:12" x14ac:dyDescent="0.2">
      <c r="A5839" t="s">
        <v>17412</v>
      </c>
      <c r="B5839" t="s">
        <v>17413</v>
      </c>
      <c r="C5839" t="s">
        <v>123</v>
      </c>
      <c r="D5839">
        <v>-2.3382669002175891E-3</v>
      </c>
      <c r="E5839">
        <v>3.8362526604047418E-3</v>
      </c>
      <c r="F5839">
        <v>-0.60951848254199481</v>
      </c>
      <c r="G5839">
        <v>-7.774584887296683E-2</v>
      </c>
      <c r="H5839">
        <v>0.2928529585038292</v>
      </c>
      <c r="I5839">
        <v>0.65211368121849944</v>
      </c>
      <c r="J5839">
        <v>0</v>
      </c>
      <c r="K5839" t="s">
        <v>12375</v>
      </c>
      <c r="L5839" t="s">
        <v>12376</v>
      </c>
    </row>
    <row r="5840" spans="1:12" x14ac:dyDescent="0.2">
      <c r="A5840" t="s">
        <v>17414</v>
      </c>
      <c r="B5840" t="s">
        <v>17415</v>
      </c>
      <c r="C5840" t="s">
        <v>160</v>
      </c>
      <c r="D5840">
        <v>-3.722979380237172E-3</v>
      </c>
      <c r="E5840">
        <v>8.3344910847913452E-3</v>
      </c>
      <c r="F5840">
        <v>-0.44669546614919398</v>
      </c>
      <c r="G5840">
        <v>7.7829139518314605E-2</v>
      </c>
      <c r="H5840">
        <v>0.29233460758581897</v>
      </c>
      <c r="I5840">
        <v>0.65211368121849944</v>
      </c>
      <c r="J5840">
        <v>0</v>
      </c>
      <c r="K5840" t="s">
        <v>11303</v>
      </c>
      <c r="L5840" t="s">
        <v>11304</v>
      </c>
    </row>
    <row r="5841" spans="1:12" x14ac:dyDescent="0.2">
      <c r="A5841" t="s">
        <v>17416</v>
      </c>
      <c r="B5841" t="s">
        <v>17417</v>
      </c>
      <c r="C5841" t="s">
        <v>132</v>
      </c>
      <c r="D5841">
        <v>-1.5477018354343539E-3</v>
      </c>
      <c r="E5841">
        <v>4.2324031621106782E-3</v>
      </c>
      <c r="F5841">
        <v>-0.36567920780555391</v>
      </c>
      <c r="G5841">
        <v>-7.7652320036535424E-2</v>
      </c>
      <c r="H5841">
        <v>0.29343575475692768</v>
      </c>
      <c r="I5841">
        <v>0.65211368121849944</v>
      </c>
      <c r="J5841">
        <v>0</v>
      </c>
      <c r="K5841" t="s">
        <v>14933</v>
      </c>
      <c r="L5841" t="s">
        <v>14934</v>
      </c>
    </row>
    <row r="5842" spans="1:12" x14ac:dyDescent="0.2">
      <c r="A5842" t="s">
        <v>17418</v>
      </c>
      <c r="B5842" t="s">
        <v>17419</v>
      </c>
      <c r="C5842" t="s">
        <v>132</v>
      </c>
      <c r="D5842">
        <v>1.39034718459618E-3</v>
      </c>
      <c r="E5842">
        <v>4.0891283843094827E-3</v>
      </c>
      <c r="F5842">
        <v>0.34001064626171262</v>
      </c>
      <c r="G5842">
        <v>7.7676032927815081E-2</v>
      </c>
      <c r="H5842">
        <v>0.29328792216837951</v>
      </c>
      <c r="I5842">
        <v>0.65211368121849944</v>
      </c>
      <c r="J5842">
        <v>0</v>
      </c>
      <c r="K5842" t="s">
        <v>8620</v>
      </c>
      <c r="L5842" t="s">
        <v>8621</v>
      </c>
    </row>
    <row r="5843" spans="1:12" x14ac:dyDescent="0.2">
      <c r="A5843" t="s">
        <v>17420</v>
      </c>
      <c r="B5843" t="s">
        <v>17421</v>
      </c>
      <c r="C5843" t="s">
        <v>32</v>
      </c>
      <c r="D5843">
        <v>1.2376225751050301E-3</v>
      </c>
      <c r="E5843">
        <v>4.1305442726826394E-3</v>
      </c>
      <c r="F5843">
        <v>0.29962699668662279</v>
      </c>
      <c r="G5843">
        <v>7.7827613827651104E-2</v>
      </c>
      <c r="H5843">
        <v>0.29234409706899323</v>
      </c>
      <c r="I5843">
        <v>0.65211368121849944</v>
      </c>
      <c r="J5843">
        <v>0</v>
      </c>
      <c r="K5843" t="s">
        <v>3151</v>
      </c>
      <c r="L5843" t="s">
        <v>3152</v>
      </c>
    </row>
    <row r="5844" spans="1:12" x14ac:dyDescent="0.2">
      <c r="A5844" t="s">
        <v>17422</v>
      </c>
      <c r="B5844" t="s">
        <v>17423</v>
      </c>
      <c r="C5844" t="s">
        <v>203</v>
      </c>
      <c r="D5844">
        <v>-1.8829989605793249E-3</v>
      </c>
      <c r="E5844">
        <v>8.9830414396607616E-3</v>
      </c>
      <c r="F5844">
        <v>-0.20961708495140091</v>
      </c>
      <c r="G5844">
        <v>7.7862401236513709E-2</v>
      </c>
      <c r="H5844">
        <v>0.29212777751604418</v>
      </c>
      <c r="I5844">
        <v>0.65211368121849944</v>
      </c>
      <c r="J5844">
        <v>0</v>
      </c>
      <c r="K5844" t="s">
        <v>3941</v>
      </c>
      <c r="L5844" t="s">
        <v>3942</v>
      </c>
    </row>
    <row r="5845" spans="1:12" x14ac:dyDescent="0.2">
      <c r="A5845" t="s">
        <v>17424</v>
      </c>
      <c r="B5845" t="s">
        <v>17425</v>
      </c>
      <c r="C5845" t="s">
        <v>123</v>
      </c>
      <c r="D5845">
        <v>5.4615099528469019E-4</v>
      </c>
      <c r="E5845">
        <v>3.359743975808746E-3</v>
      </c>
      <c r="F5845">
        <v>0.16255732556324401</v>
      </c>
      <c r="G5845">
        <v>-7.787008541697106E-2</v>
      </c>
      <c r="H5845">
        <v>0.29208000913811988</v>
      </c>
      <c r="I5845">
        <v>0.65211368121849944</v>
      </c>
      <c r="J5845">
        <v>0</v>
      </c>
      <c r="K5845" t="s">
        <v>15205</v>
      </c>
      <c r="L5845" t="s">
        <v>15206</v>
      </c>
    </row>
    <row r="5846" spans="1:12" x14ac:dyDescent="0.2">
      <c r="A5846" t="s">
        <v>17426</v>
      </c>
      <c r="B5846" t="s">
        <v>17427</v>
      </c>
      <c r="C5846" t="s">
        <v>123</v>
      </c>
      <c r="D5846">
        <v>-3.322143941088688E-4</v>
      </c>
      <c r="E5846">
        <v>4.1421542055090233E-3</v>
      </c>
      <c r="F5846">
        <v>-8.0203289792308299E-2</v>
      </c>
      <c r="G5846">
        <v>-7.7646781096345013E-2</v>
      </c>
      <c r="H5846">
        <v>0.29347029315343037</v>
      </c>
      <c r="I5846">
        <v>0.65211368121849944</v>
      </c>
      <c r="J5846">
        <v>0</v>
      </c>
      <c r="K5846" t="s">
        <v>1761</v>
      </c>
      <c r="L5846" t="s">
        <v>1762</v>
      </c>
    </row>
    <row r="5847" spans="1:12" x14ac:dyDescent="0.2">
      <c r="A5847" t="s">
        <v>17428</v>
      </c>
      <c r="B5847" t="s">
        <v>17429</v>
      </c>
      <c r="C5847" t="s">
        <v>107</v>
      </c>
      <c r="D5847">
        <v>-3.705901790317804E-3</v>
      </c>
      <c r="E5847">
        <v>4.8564559563506323E-3</v>
      </c>
      <c r="F5847">
        <v>-0.76308769679496735</v>
      </c>
      <c r="G5847">
        <v>-7.7620634602385052E-2</v>
      </c>
      <c r="H5847">
        <v>0.2936333677206901</v>
      </c>
      <c r="I5847">
        <v>0.65215071739054442</v>
      </c>
      <c r="J5847">
        <v>0</v>
      </c>
      <c r="K5847" t="s">
        <v>10824</v>
      </c>
      <c r="L5847" t="s">
        <v>10825</v>
      </c>
    </row>
    <row r="5848" spans="1:12" x14ac:dyDescent="0.2">
      <c r="A5848" t="s">
        <v>17430</v>
      </c>
      <c r="B5848" t="s">
        <v>17431</v>
      </c>
      <c r="C5848" t="s">
        <v>123</v>
      </c>
      <c r="D5848">
        <v>-3.7563449452953382E-4</v>
      </c>
      <c r="E5848">
        <v>3.310571838325393E-3</v>
      </c>
      <c r="F5848">
        <v>-0.1134651392188316</v>
      </c>
      <c r="G5848">
        <v>-7.7620605823025324E-2</v>
      </c>
      <c r="H5848">
        <v>0.293633547249539</v>
      </c>
      <c r="I5848">
        <v>0.65215071739054442</v>
      </c>
      <c r="J5848">
        <v>0</v>
      </c>
      <c r="K5848" t="s">
        <v>17432</v>
      </c>
      <c r="L5848" t="s">
        <v>17433</v>
      </c>
    </row>
    <row r="5849" spans="1:12" x14ac:dyDescent="0.2">
      <c r="A5849" t="s">
        <v>17434</v>
      </c>
      <c r="B5849" t="s">
        <v>17435</v>
      </c>
      <c r="C5849" t="s">
        <v>123</v>
      </c>
      <c r="D5849">
        <v>-2.8006187835090358E-3</v>
      </c>
      <c r="E5849">
        <v>3.5543583741308609E-3</v>
      </c>
      <c r="F5849">
        <v>-0.78793933776975</v>
      </c>
      <c r="G5849">
        <v>-7.7596663204935773E-2</v>
      </c>
      <c r="H5849">
        <v>0.29378292926883209</v>
      </c>
      <c r="I5849">
        <v>0.65229182477863545</v>
      </c>
      <c r="J5849">
        <v>0</v>
      </c>
      <c r="K5849" t="s">
        <v>4681</v>
      </c>
      <c r="L5849" t="s">
        <v>4682</v>
      </c>
    </row>
    <row r="5850" spans="1:12" x14ac:dyDescent="0.2">
      <c r="A5850" t="s">
        <v>17436</v>
      </c>
      <c r="B5850" t="s">
        <v>17437</v>
      </c>
      <c r="C5850" t="s">
        <v>123</v>
      </c>
      <c r="D5850">
        <v>1.412247828629281E-3</v>
      </c>
      <c r="E5850">
        <v>4.237167113759298E-3</v>
      </c>
      <c r="F5850">
        <v>0.33330000698894008</v>
      </c>
      <c r="G5850">
        <v>-7.757822496696902E-2</v>
      </c>
      <c r="H5850">
        <v>0.29389800298627722</v>
      </c>
      <c r="I5850">
        <v>0.65229182477863545</v>
      </c>
      <c r="J5850">
        <v>0</v>
      </c>
      <c r="K5850" t="s">
        <v>12517</v>
      </c>
      <c r="L5850" t="s">
        <v>12518</v>
      </c>
    </row>
    <row r="5851" spans="1:12" x14ac:dyDescent="0.2">
      <c r="A5851" t="s">
        <v>17438</v>
      </c>
      <c r="B5851" t="s">
        <v>17439</v>
      </c>
      <c r="C5851" t="s">
        <v>32</v>
      </c>
      <c r="D5851">
        <v>1.063158685240508E-3</v>
      </c>
      <c r="E5851">
        <v>4.8874100315323948E-3</v>
      </c>
      <c r="F5851">
        <v>0.21753007797202689</v>
      </c>
      <c r="G5851">
        <v>7.7588025945794184E-2</v>
      </c>
      <c r="H5851">
        <v>0.29383683098680807</v>
      </c>
      <c r="I5851">
        <v>0.65229182477863545</v>
      </c>
      <c r="J5851">
        <v>0</v>
      </c>
      <c r="K5851" t="s">
        <v>7566</v>
      </c>
      <c r="L5851" t="s">
        <v>7567</v>
      </c>
    </row>
    <row r="5852" spans="1:12" x14ac:dyDescent="0.2">
      <c r="A5852" t="s">
        <v>17440</v>
      </c>
      <c r="B5852" t="s">
        <v>17441</v>
      </c>
      <c r="C5852" t="s">
        <v>107</v>
      </c>
      <c r="D5852">
        <v>-4.1163922535322658E-4</v>
      </c>
      <c r="E5852">
        <v>5.3713316323973194E-3</v>
      </c>
      <c r="F5852">
        <v>-7.6636345235214023E-2</v>
      </c>
      <c r="G5852">
        <v>-7.7584367242486546E-2</v>
      </c>
      <c r="H5852">
        <v>0.29385966549039871</v>
      </c>
      <c r="I5852">
        <v>0.65229182477863545</v>
      </c>
      <c r="J5852">
        <v>0</v>
      </c>
      <c r="K5852" t="s">
        <v>17442</v>
      </c>
      <c r="L5852" t="s">
        <v>17443</v>
      </c>
    </row>
    <row r="5853" spans="1:12" x14ac:dyDescent="0.2">
      <c r="A5853" t="s">
        <v>17444</v>
      </c>
      <c r="B5853" t="s">
        <v>17445</v>
      </c>
      <c r="C5853" t="s">
        <v>123</v>
      </c>
      <c r="D5853">
        <v>7.9851978960663733E-3</v>
      </c>
      <c r="E5853">
        <v>3.6937727432730539E-3</v>
      </c>
      <c r="F5853">
        <v>2.1617999944930788</v>
      </c>
      <c r="G5853">
        <v>7.7543323171989517E-2</v>
      </c>
      <c r="H5853">
        <v>0.29411590844315549</v>
      </c>
      <c r="I5853">
        <v>0.65244092706573587</v>
      </c>
      <c r="J5853">
        <v>0</v>
      </c>
      <c r="K5853" t="s">
        <v>17446</v>
      </c>
      <c r="L5853" t="s">
        <v>17447</v>
      </c>
    </row>
    <row r="5854" spans="1:12" x14ac:dyDescent="0.2">
      <c r="A5854" t="s">
        <v>17448</v>
      </c>
      <c r="B5854" t="s">
        <v>17449</v>
      </c>
      <c r="C5854" t="s">
        <v>50</v>
      </c>
      <c r="D5854">
        <v>1.3858450074629221E-2</v>
      </c>
      <c r="E5854">
        <v>6.4404170520997129E-3</v>
      </c>
      <c r="F5854">
        <v>2.1517938919981998</v>
      </c>
      <c r="G5854">
        <v>7.7549505224843052E-2</v>
      </c>
      <c r="H5854">
        <v>0.29407730365905088</v>
      </c>
      <c r="I5854">
        <v>0.65244092706573587</v>
      </c>
      <c r="J5854">
        <v>0</v>
      </c>
      <c r="K5854" t="s">
        <v>5252</v>
      </c>
      <c r="L5854" t="s">
        <v>5253</v>
      </c>
    </row>
    <row r="5855" spans="1:12" x14ac:dyDescent="0.2">
      <c r="A5855" t="s">
        <v>17450</v>
      </c>
      <c r="B5855" t="s">
        <v>17451</v>
      </c>
      <c r="C5855" t="s">
        <v>123</v>
      </c>
      <c r="D5855">
        <v>4.0681942365412751E-3</v>
      </c>
      <c r="E5855">
        <v>3.670326386356938E-3</v>
      </c>
      <c r="F5855">
        <v>1.1084012178489799</v>
      </c>
      <c r="G5855">
        <v>7.754635253717776E-2</v>
      </c>
      <c r="H5855">
        <v>0.29409699068314721</v>
      </c>
      <c r="I5855">
        <v>0.65244092706573587</v>
      </c>
      <c r="J5855">
        <v>0</v>
      </c>
      <c r="K5855" t="s">
        <v>16346</v>
      </c>
      <c r="L5855" t="s">
        <v>16347</v>
      </c>
    </row>
    <row r="5856" spans="1:12" x14ac:dyDescent="0.2">
      <c r="A5856" t="s">
        <v>17452</v>
      </c>
      <c r="B5856" t="s">
        <v>17453</v>
      </c>
      <c r="C5856" t="s">
        <v>123</v>
      </c>
      <c r="D5856">
        <v>5.8945768633929946E-3</v>
      </c>
      <c r="E5856">
        <v>3.7730339992491282E-3</v>
      </c>
      <c r="F5856">
        <v>1.5622909479655041</v>
      </c>
      <c r="G5856">
        <v>7.7508338966798956E-2</v>
      </c>
      <c r="H5856">
        <v>0.29433443621477601</v>
      </c>
      <c r="I5856">
        <v>0.65279829809281187</v>
      </c>
      <c r="J5856">
        <v>0</v>
      </c>
      <c r="K5856" t="s">
        <v>2611</v>
      </c>
      <c r="L5856" t="s">
        <v>2612</v>
      </c>
    </row>
    <row r="5857" spans="1:12" x14ac:dyDescent="0.2">
      <c r="A5857" t="s">
        <v>17454</v>
      </c>
      <c r="B5857" t="s">
        <v>17455</v>
      </c>
      <c r="C5857" t="s">
        <v>123</v>
      </c>
      <c r="D5857">
        <v>5.0121728928979141E-3</v>
      </c>
      <c r="E5857">
        <v>3.384246762525675E-3</v>
      </c>
      <c r="F5857">
        <v>1.4810305644371251</v>
      </c>
      <c r="G5857">
        <v>7.7501439280236645E-2</v>
      </c>
      <c r="H5857">
        <v>0.29437754763834179</v>
      </c>
      <c r="I5857">
        <v>0.65279829809281187</v>
      </c>
      <c r="J5857">
        <v>0</v>
      </c>
      <c r="K5857" t="s">
        <v>17456</v>
      </c>
      <c r="L5857" t="s">
        <v>17457</v>
      </c>
    </row>
    <row r="5858" spans="1:12" x14ac:dyDescent="0.2">
      <c r="A5858" t="s">
        <v>17458</v>
      </c>
      <c r="B5858" t="s">
        <v>17459</v>
      </c>
      <c r="C5858" t="s">
        <v>123</v>
      </c>
      <c r="D5858">
        <v>5.6738919388241472E-3</v>
      </c>
      <c r="E5858">
        <v>3.5761318066568591E-3</v>
      </c>
      <c r="F5858">
        <v>1.58660033957987</v>
      </c>
      <c r="G5858">
        <v>7.7474966343816412E-2</v>
      </c>
      <c r="H5858">
        <v>0.29454299787098059</v>
      </c>
      <c r="I5858">
        <v>0.6528307510415694</v>
      </c>
      <c r="J5858">
        <v>0</v>
      </c>
      <c r="K5858" t="s">
        <v>7688</v>
      </c>
      <c r="L5858" t="s">
        <v>7689</v>
      </c>
    </row>
    <row r="5859" spans="1:12" x14ac:dyDescent="0.2">
      <c r="A5859" t="s">
        <v>17460</v>
      </c>
      <c r="B5859" t="s">
        <v>17461</v>
      </c>
      <c r="C5859" t="s">
        <v>123</v>
      </c>
      <c r="D5859">
        <v>-1.3572673966981219E-3</v>
      </c>
      <c r="E5859">
        <v>3.5020072335577531E-3</v>
      </c>
      <c r="F5859">
        <v>-0.387568416104969</v>
      </c>
      <c r="G5859">
        <v>-7.7477256249519497E-2</v>
      </c>
      <c r="H5859">
        <v>0.29452868400474952</v>
      </c>
      <c r="I5859">
        <v>0.6528307510415694</v>
      </c>
      <c r="J5859">
        <v>0</v>
      </c>
      <c r="K5859" t="s">
        <v>17300</v>
      </c>
      <c r="L5859" t="s">
        <v>17301</v>
      </c>
    </row>
    <row r="5860" spans="1:12" x14ac:dyDescent="0.2">
      <c r="A5860" t="s">
        <v>17462</v>
      </c>
      <c r="B5860" t="s">
        <v>17463</v>
      </c>
      <c r="C5860" t="s">
        <v>203</v>
      </c>
      <c r="D5860">
        <v>-2.306297627727656E-3</v>
      </c>
      <c r="E5860">
        <v>7.1380507519557979E-3</v>
      </c>
      <c r="F5860">
        <v>-0.32309907954853628</v>
      </c>
      <c r="G5860">
        <v>-7.7477069010634558E-2</v>
      </c>
      <c r="H5860">
        <v>0.29452985439032342</v>
      </c>
      <c r="I5860">
        <v>0.6528307510415694</v>
      </c>
      <c r="J5860">
        <v>0</v>
      </c>
      <c r="K5860" t="s">
        <v>17464</v>
      </c>
      <c r="L5860" t="s">
        <v>17465</v>
      </c>
    </row>
    <row r="5861" spans="1:12" x14ac:dyDescent="0.2">
      <c r="A5861" t="s">
        <v>17466</v>
      </c>
      <c r="B5861" t="s">
        <v>17467</v>
      </c>
      <c r="C5861" t="s">
        <v>123</v>
      </c>
      <c r="D5861">
        <v>5.2586097368332724E-3</v>
      </c>
      <c r="E5861">
        <v>3.46038192154151E-3</v>
      </c>
      <c r="F5861">
        <v>1.5196616604940241</v>
      </c>
      <c r="G5861">
        <v>7.742458850804014E-2</v>
      </c>
      <c r="H5861">
        <v>0.29485801936110329</v>
      </c>
      <c r="I5861">
        <v>0.65317060553102324</v>
      </c>
      <c r="J5861">
        <v>0</v>
      </c>
      <c r="K5861" t="s">
        <v>10969</v>
      </c>
      <c r="L5861" t="s">
        <v>10970</v>
      </c>
    </row>
    <row r="5862" spans="1:12" x14ac:dyDescent="0.2">
      <c r="A5862" t="s">
        <v>17468</v>
      </c>
      <c r="B5862" t="s">
        <v>17469</v>
      </c>
      <c r="C5862" t="s">
        <v>32</v>
      </c>
      <c r="D5862">
        <v>4.6566058330987977E-3</v>
      </c>
      <c r="E5862">
        <v>4.029276827370718E-3</v>
      </c>
      <c r="F5862">
        <v>1.1556927043251679</v>
      </c>
      <c r="G5862">
        <v>7.7432490946981763E-2</v>
      </c>
      <c r="H5862">
        <v>0.29480858921623748</v>
      </c>
      <c r="I5862">
        <v>0.65317060553102324</v>
      </c>
      <c r="J5862">
        <v>0</v>
      </c>
      <c r="K5862" t="s">
        <v>7261</v>
      </c>
      <c r="L5862" t="s">
        <v>7262</v>
      </c>
    </row>
    <row r="5863" spans="1:12" x14ac:dyDescent="0.2">
      <c r="A5863" t="s">
        <v>17470</v>
      </c>
      <c r="B5863" t="s">
        <v>17471</v>
      </c>
      <c r="C5863" t="s">
        <v>132</v>
      </c>
      <c r="D5863">
        <v>-3.4123601998445829E-3</v>
      </c>
      <c r="E5863">
        <v>4.0964334952504977E-3</v>
      </c>
      <c r="F5863">
        <v>-0.83300759155517945</v>
      </c>
      <c r="G5863">
        <v>-7.7439075893362269E-2</v>
      </c>
      <c r="H5863">
        <v>0.2947674042588565</v>
      </c>
      <c r="I5863">
        <v>0.65317060553102324</v>
      </c>
      <c r="J5863">
        <v>0</v>
      </c>
      <c r="K5863" t="s">
        <v>9658</v>
      </c>
      <c r="L5863" t="s">
        <v>9659</v>
      </c>
    </row>
    <row r="5864" spans="1:12" x14ac:dyDescent="0.2">
      <c r="A5864" t="s">
        <v>17472</v>
      </c>
      <c r="B5864" t="s">
        <v>17473</v>
      </c>
      <c r="C5864" t="s">
        <v>123</v>
      </c>
      <c r="D5864">
        <v>-1.315541984143354E-3</v>
      </c>
      <c r="E5864">
        <v>3.6704317226022702E-3</v>
      </c>
      <c r="F5864">
        <v>-0.35841614381282039</v>
      </c>
      <c r="G5864">
        <v>-7.7418273334073792E-2</v>
      </c>
      <c r="H5864">
        <v>0.29489752504453942</v>
      </c>
      <c r="I5864">
        <v>0.65317060553102324</v>
      </c>
      <c r="J5864">
        <v>0</v>
      </c>
      <c r="K5864" t="s">
        <v>14216</v>
      </c>
      <c r="L5864" t="s">
        <v>14217</v>
      </c>
    </row>
    <row r="5865" spans="1:12" x14ac:dyDescent="0.2">
      <c r="A5865" t="s">
        <v>17474</v>
      </c>
      <c r="B5865" t="s">
        <v>17475</v>
      </c>
      <c r="C5865" t="s">
        <v>123</v>
      </c>
      <c r="D5865">
        <v>-2.0566015047066891E-3</v>
      </c>
      <c r="E5865">
        <v>3.5858025724318419E-3</v>
      </c>
      <c r="F5865">
        <v>-0.57354008291424974</v>
      </c>
      <c r="G5865">
        <v>-7.7389428318192316E-2</v>
      </c>
      <c r="H5865">
        <v>0.29507801484573581</v>
      </c>
      <c r="I5865">
        <v>0.65334750226542626</v>
      </c>
      <c r="J5865">
        <v>0</v>
      </c>
      <c r="K5865" t="s">
        <v>1555</v>
      </c>
      <c r="L5865" t="s">
        <v>1556</v>
      </c>
    </row>
    <row r="5866" spans="1:12" x14ac:dyDescent="0.2">
      <c r="A5866" t="s">
        <v>17476</v>
      </c>
      <c r="B5866" t="s">
        <v>17477</v>
      </c>
      <c r="C5866" t="s">
        <v>123</v>
      </c>
      <c r="D5866">
        <v>-1.351041091176693E-3</v>
      </c>
      <c r="E5866">
        <v>3.2706333045306982E-3</v>
      </c>
      <c r="F5866">
        <v>-0.4130824110746813</v>
      </c>
      <c r="G5866">
        <v>-7.7395072812725674E-2</v>
      </c>
      <c r="H5866">
        <v>0.29504269018962431</v>
      </c>
      <c r="I5866">
        <v>0.65334750226542626</v>
      </c>
      <c r="J5866">
        <v>0</v>
      </c>
      <c r="K5866" t="s">
        <v>6686</v>
      </c>
      <c r="L5866" t="s">
        <v>6687</v>
      </c>
    </row>
    <row r="5867" spans="1:12" x14ac:dyDescent="0.2">
      <c r="A5867" t="s">
        <v>17478</v>
      </c>
      <c r="B5867" t="s">
        <v>17479</v>
      </c>
      <c r="C5867" t="s">
        <v>107</v>
      </c>
      <c r="D5867">
        <v>-5.103093246580803E-3</v>
      </c>
      <c r="E5867">
        <v>5.0043204147623794E-3</v>
      </c>
      <c r="F5867">
        <v>-1.0197375115164591</v>
      </c>
      <c r="G5867">
        <v>-7.7366030273524941E-2</v>
      </c>
      <c r="H5867">
        <v>0.29522447561711429</v>
      </c>
      <c r="I5867">
        <v>0.65356035464777462</v>
      </c>
      <c r="J5867">
        <v>0</v>
      </c>
      <c r="K5867" t="s">
        <v>8482</v>
      </c>
      <c r="L5867" t="s">
        <v>8483</v>
      </c>
    </row>
    <row r="5868" spans="1:12" x14ac:dyDescent="0.2">
      <c r="A5868" t="s">
        <v>17480</v>
      </c>
      <c r="B5868" t="s">
        <v>17481</v>
      </c>
      <c r="C5868" t="s">
        <v>32</v>
      </c>
      <c r="D5868">
        <v>3.189057444405959E-3</v>
      </c>
      <c r="E5868">
        <v>3.8930568460513459E-3</v>
      </c>
      <c r="F5868">
        <v>0.81916539380629894</v>
      </c>
      <c r="G5868">
        <v>7.7353645421086054E-2</v>
      </c>
      <c r="H5868">
        <v>0.29530201851986632</v>
      </c>
      <c r="I5868">
        <v>0.65362059186960686</v>
      </c>
      <c r="J5868">
        <v>0</v>
      </c>
      <c r="K5868" t="s">
        <v>10900</v>
      </c>
      <c r="L5868" t="s">
        <v>10901</v>
      </c>
    </row>
    <row r="5869" spans="1:12" x14ac:dyDescent="0.2">
      <c r="A5869" t="s">
        <v>17482</v>
      </c>
      <c r="B5869" t="s">
        <v>17483</v>
      </c>
      <c r="C5869" t="s">
        <v>123</v>
      </c>
      <c r="D5869">
        <v>4.7117943913749074E-3</v>
      </c>
      <c r="E5869">
        <v>3.456152205038789E-3</v>
      </c>
      <c r="F5869">
        <v>1.363306391571961</v>
      </c>
      <c r="G5869">
        <v>7.7315270925722324E-2</v>
      </c>
      <c r="H5869">
        <v>0.29554237129124389</v>
      </c>
      <c r="I5869">
        <v>0.6537297549774691</v>
      </c>
      <c r="J5869">
        <v>0</v>
      </c>
      <c r="K5869" t="s">
        <v>3091</v>
      </c>
      <c r="L5869" t="s">
        <v>3092</v>
      </c>
    </row>
    <row r="5870" spans="1:12" x14ac:dyDescent="0.2">
      <c r="A5870" t="s">
        <v>17484</v>
      </c>
      <c r="B5870" t="s">
        <v>17485</v>
      </c>
      <c r="C5870" t="s">
        <v>107</v>
      </c>
      <c r="D5870">
        <v>4.0348897112104012E-3</v>
      </c>
      <c r="E5870">
        <v>4.8093517422539934E-3</v>
      </c>
      <c r="F5870">
        <v>0.83896747991224574</v>
      </c>
      <c r="G5870">
        <v>7.731144387742464E-2</v>
      </c>
      <c r="H5870">
        <v>0.29556634854425728</v>
      </c>
      <c r="I5870">
        <v>0.6537297549774691</v>
      </c>
      <c r="J5870">
        <v>0</v>
      </c>
      <c r="K5870" t="s">
        <v>5450</v>
      </c>
      <c r="L5870" t="s">
        <v>5451</v>
      </c>
    </row>
    <row r="5871" spans="1:12" x14ac:dyDescent="0.2">
      <c r="A5871" t="s">
        <v>17486</v>
      </c>
      <c r="B5871" t="s">
        <v>17487</v>
      </c>
      <c r="C5871" t="s">
        <v>123</v>
      </c>
      <c r="D5871">
        <v>-2.6295241902079252E-3</v>
      </c>
      <c r="E5871">
        <v>3.382429077530611E-3</v>
      </c>
      <c r="F5871">
        <v>-0.77740704385371651</v>
      </c>
      <c r="G5871">
        <v>-7.7305587355575023E-2</v>
      </c>
      <c r="H5871">
        <v>0.29560304337191579</v>
      </c>
      <c r="I5871">
        <v>0.6537297549774691</v>
      </c>
      <c r="J5871">
        <v>0</v>
      </c>
      <c r="K5871" t="s">
        <v>15959</v>
      </c>
      <c r="L5871" t="s">
        <v>15960</v>
      </c>
    </row>
    <row r="5872" spans="1:12" x14ac:dyDescent="0.2">
      <c r="A5872" t="s">
        <v>17488</v>
      </c>
      <c r="B5872" t="s">
        <v>17489</v>
      </c>
      <c r="C5872" t="s">
        <v>107</v>
      </c>
      <c r="D5872">
        <v>1.8732391495717309E-3</v>
      </c>
      <c r="E5872">
        <v>5.6226515207385766E-3</v>
      </c>
      <c r="F5872">
        <v>0.33315938977588772</v>
      </c>
      <c r="G5872">
        <v>-7.731400306196011E-2</v>
      </c>
      <c r="H5872">
        <v>0.29555031457813957</v>
      </c>
      <c r="I5872">
        <v>0.6537297549774691</v>
      </c>
      <c r="J5872">
        <v>0</v>
      </c>
      <c r="K5872" t="s">
        <v>17490</v>
      </c>
      <c r="L5872" t="s">
        <v>17491</v>
      </c>
    </row>
    <row r="5873" spans="1:12" x14ac:dyDescent="0.2">
      <c r="A5873" t="s">
        <v>17492</v>
      </c>
      <c r="B5873" t="s">
        <v>17493</v>
      </c>
      <c r="C5873" t="s">
        <v>123</v>
      </c>
      <c r="D5873">
        <v>1.0685506056557061E-3</v>
      </c>
      <c r="E5873">
        <v>3.5512041752579012E-3</v>
      </c>
      <c r="F5873">
        <v>0.3008981046768745</v>
      </c>
      <c r="G5873">
        <v>-7.733029900079999E-2</v>
      </c>
      <c r="H5873">
        <v>0.2954482297734361</v>
      </c>
      <c r="I5873">
        <v>0.6537297549774691</v>
      </c>
      <c r="J5873">
        <v>0</v>
      </c>
      <c r="K5873" t="s">
        <v>6660</v>
      </c>
      <c r="L5873" t="s">
        <v>6661</v>
      </c>
    </row>
    <row r="5874" spans="1:12" x14ac:dyDescent="0.2">
      <c r="A5874" t="s">
        <v>17494</v>
      </c>
      <c r="B5874" t="s">
        <v>17495</v>
      </c>
      <c r="C5874" t="s">
        <v>123</v>
      </c>
      <c r="D5874">
        <v>-3.0671098924786918E-3</v>
      </c>
      <c r="E5874">
        <v>3.59647013990757E-3</v>
      </c>
      <c r="F5874">
        <v>-0.85281116571637017</v>
      </c>
      <c r="G5874">
        <v>-7.7289471481664068E-2</v>
      </c>
      <c r="H5874">
        <v>0.29570403517014859</v>
      </c>
      <c r="I5874">
        <v>0.65384175050562732</v>
      </c>
      <c r="J5874">
        <v>0</v>
      </c>
      <c r="K5874" t="s">
        <v>781</v>
      </c>
      <c r="L5874" t="s">
        <v>782</v>
      </c>
    </row>
    <row r="5875" spans="1:12" x14ac:dyDescent="0.2">
      <c r="A5875" t="s">
        <v>17496</v>
      </c>
      <c r="B5875" t="s">
        <v>17497</v>
      </c>
      <c r="C5875" t="s">
        <v>32</v>
      </c>
      <c r="D5875">
        <v>1.458340945698127E-3</v>
      </c>
      <c r="E5875">
        <v>3.872934092193183E-3</v>
      </c>
      <c r="F5875">
        <v>0.37654680172269361</v>
      </c>
      <c r="G5875">
        <v>7.7270175960560641E-2</v>
      </c>
      <c r="H5875">
        <v>0.29582498269156843</v>
      </c>
      <c r="I5875">
        <v>0.65392694322203238</v>
      </c>
      <c r="J5875">
        <v>0</v>
      </c>
      <c r="K5875" t="s">
        <v>2550</v>
      </c>
      <c r="L5875" t="s">
        <v>2551</v>
      </c>
    </row>
    <row r="5876" spans="1:12" x14ac:dyDescent="0.2">
      <c r="A5876" t="s">
        <v>17498</v>
      </c>
      <c r="B5876" t="s">
        <v>17499</v>
      </c>
      <c r="C5876" t="s">
        <v>2686</v>
      </c>
      <c r="D5876">
        <v>4.890138228773511E-3</v>
      </c>
      <c r="E5876">
        <v>1.622971099844054E-2</v>
      </c>
      <c r="F5876">
        <v>0.30130778232855709</v>
      </c>
      <c r="G5876">
        <v>7.7267257855565971E-2</v>
      </c>
      <c r="H5876">
        <v>0.29584327671565069</v>
      </c>
      <c r="I5876">
        <v>0.65392694322203238</v>
      </c>
      <c r="J5876">
        <v>0</v>
      </c>
      <c r="K5876" t="s">
        <v>1992</v>
      </c>
      <c r="L5876" t="s">
        <v>1993</v>
      </c>
    </row>
    <row r="5877" spans="1:12" x14ac:dyDescent="0.2">
      <c r="A5877" t="s">
        <v>17500</v>
      </c>
      <c r="B5877" t="s">
        <v>17501</v>
      </c>
      <c r="C5877" t="s">
        <v>50</v>
      </c>
      <c r="D5877">
        <v>4.3671014830971178E-3</v>
      </c>
      <c r="E5877">
        <v>8.7577193546276178E-3</v>
      </c>
      <c r="F5877">
        <v>0.49865739084108951</v>
      </c>
      <c r="G5877">
        <v>-7.7246699631749349E-2</v>
      </c>
      <c r="H5877">
        <v>0.29597218049227197</v>
      </c>
      <c r="I5877">
        <v>0.65410053367471821</v>
      </c>
      <c r="J5877">
        <v>0</v>
      </c>
      <c r="K5877" t="s">
        <v>11995</v>
      </c>
      <c r="L5877" t="s">
        <v>11996</v>
      </c>
    </row>
    <row r="5878" spans="1:12" x14ac:dyDescent="0.2">
      <c r="A5878" t="s">
        <v>17502</v>
      </c>
      <c r="B5878" t="s">
        <v>17503</v>
      </c>
      <c r="C5878" t="s">
        <v>203</v>
      </c>
      <c r="D5878">
        <v>-6.9802980767037911E-3</v>
      </c>
      <c r="E5878">
        <v>8.5932679079097282E-3</v>
      </c>
      <c r="F5878">
        <v>-0.81229843541578994</v>
      </c>
      <c r="G5878">
        <v>-7.7228428552152298E-2</v>
      </c>
      <c r="H5878">
        <v>0.29608677475069689</v>
      </c>
      <c r="I5878">
        <v>0.65424244630126771</v>
      </c>
      <c r="J5878">
        <v>0</v>
      </c>
      <c r="K5878" t="s">
        <v>5605</v>
      </c>
      <c r="L5878" t="s">
        <v>5606</v>
      </c>
    </row>
    <row r="5879" spans="1:12" x14ac:dyDescent="0.2">
      <c r="A5879" t="s">
        <v>17504</v>
      </c>
      <c r="B5879" t="s">
        <v>17505</v>
      </c>
      <c r="C5879" t="s">
        <v>123</v>
      </c>
      <c r="D5879">
        <v>5.1735245682091157E-3</v>
      </c>
      <c r="E5879">
        <v>3.4326780106625661E-3</v>
      </c>
      <c r="F5879">
        <v>1.5071394847227559</v>
      </c>
      <c r="G5879">
        <v>7.7209132146801557E-2</v>
      </c>
      <c r="H5879">
        <v>0.29620783171444731</v>
      </c>
      <c r="I5879">
        <v>0.65428727719745072</v>
      </c>
      <c r="J5879">
        <v>0</v>
      </c>
      <c r="K5879" t="s">
        <v>9315</v>
      </c>
      <c r="L5879" t="s">
        <v>9316</v>
      </c>
    </row>
    <row r="5880" spans="1:12" x14ac:dyDescent="0.2">
      <c r="A5880" t="s">
        <v>17506</v>
      </c>
      <c r="B5880" t="s">
        <v>17507</v>
      </c>
      <c r="C5880" t="s">
        <v>32</v>
      </c>
      <c r="D5880">
        <v>2.7117151312637429E-3</v>
      </c>
      <c r="E5880">
        <v>3.9313312836239296E-3</v>
      </c>
      <c r="F5880">
        <v>0.68977019122236483</v>
      </c>
      <c r="G5880">
        <v>7.7215922476046917E-2</v>
      </c>
      <c r="H5880">
        <v>0.29616522849905541</v>
      </c>
      <c r="I5880">
        <v>0.65428727719745072</v>
      </c>
      <c r="J5880">
        <v>0</v>
      </c>
      <c r="K5880" t="s">
        <v>15863</v>
      </c>
      <c r="L5880" t="s">
        <v>15864</v>
      </c>
    </row>
    <row r="5881" spans="1:12" x14ac:dyDescent="0.2">
      <c r="A5881" t="s">
        <v>17508</v>
      </c>
      <c r="B5881" t="s">
        <v>17509</v>
      </c>
      <c r="C5881" t="s">
        <v>123</v>
      </c>
      <c r="D5881">
        <v>7.514519728592693E-3</v>
      </c>
      <c r="E5881">
        <v>3.5397092764788622E-3</v>
      </c>
      <c r="F5881">
        <v>2.1229200314630892</v>
      </c>
      <c r="G5881">
        <v>7.7181019661161365E-2</v>
      </c>
      <c r="H5881">
        <v>0.29638425558096509</v>
      </c>
      <c r="I5881">
        <v>0.65456563656027433</v>
      </c>
      <c r="J5881">
        <v>0</v>
      </c>
      <c r="K5881" t="s">
        <v>4763</v>
      </c>
      <c r="L5881" t="s">
        <v>4764</v>
      </c>
    </row>
    <row r="5882" spans="1:12" x14ac:dyDescent="0.2">
      <c r="A5882" t="s">
        <v>17510</v>
      </c>
      <c r="B5882" t="s">
        <v>17511</v>
      </c>
      <c r="C5882" t="s">
        <v>123</v>
      </c>
      <c r="D5882">
        <v>8.7634327055897288E-3</v>
      </c>
      <c r="E5882">
        <v>3.4564294371171112E-3</v>
      </c>
      <c r="F5882">
        <v>2.5354004370761891</v>
      </c>
      <c r="G5882">
        <v>7.712714080657028E-2</v>
      </c>
      <c r="H5882">
        <v>0.29672257477224462</v>
      </c>
      <c r="I5882">
        <v>0.65520138683767526</v>
      </c>
      <c r="J5882">
        <v>0</v>
      </c>
      <c r="K5882" t="s">
        <v>1949</v>
      </c>
      <c r="L5882" t="s">
        <v>1950</v>
      </c>
    </row>
    <row r="5883" spans="1:12" x14ac:dyDescent="0.2">
      <c r="A5883" t="s">
        <v>17512</v>
      </c>
      <c r="B5883" t="s">
        <v>17513</v>
      </c>
      <c r="C5883" t="s">
        <v>123</v>
      </c>
      <c r="D5883">
        <v>6.0676719524226036E-3</v>
      </c>
      <c r="E5883">
        <v>3.4459761373149961E-3</v>
      </c>
      <c r="F5883">
        <v>1.760799178705386</v>
      </c>
      <c r="G5883">
        <v>7.709884099923528E-2</v>
      </c>
      <c r="H5883">
        <v>0.29690037912323669</v>
      </c>
      <c r="I5883">
        <v>0.65537112413638476</v>
      </c>
      <c r="J5883">
        <v>0</v>
      </c>
      <c r="K5883" t="s">
        <v>17514</v>
      </c>
      <c r="L5883" t="s">
        <v>17515</v>
      </c>
    </row>
    <row r="5884" spans="1:12" x14ac:dyDescent="0.2">
      <c r="A5884" t="s">
        <v>17516</v>
      </c>
      <c r="B5884" t="s">
        <v>17517</v>
      </c>
      <c r="C5884" t="s">
        <v>123</v>
      </c>
      <c r="D5884">
        <v>6.5817791499091652E-3</v>
      </c>
      <c r="E5884">
        <v>3.8057797028943929E-3</v>
      </c>
      <c r="F5884">
        <v>1.729416746035918</v>
      </c>
      <c r="G5884">
        <v>7.7101252323489938E-2</v>
      </c>
      <c r="H5884">
        <v>0.29688522630388092</v>
      </c>
      <c r="I5884">
        <v>0.65537112413638476</v>
      </c>
      <c r="J5884">
        <v>0</v>
      </c>
      <c r="K5884" t="s">
        <v>10500</v>
      </c>
      <c r="L5884" t="s">
        <v>10501</v>
      </c>
    </row>
    <row r="5885" spans="1:12" x14ac:dyDescent="0.2">
      <c r="A5885" t="s">
        <v>17518</v>
      </c>
      <c r="B5885" t="s">
        <v>17519</v>
      </c>
      <c r="C5885" t="s">
        <v>123</v>
      </c>
      <c r="D5885">
        <v>-1.1100572641889509E-3</v>
      </c>
      <c r="E5885">
        <v>3.7978923419761659E-3</v>
      </c>
      <c r="F5885">
        <v>-0.29228244621893418</v>
      </c>
      <c r="G5885">
        <v>-7.7086405770611349E-2</v>
      </c>
      <c r="H5885">
        <v>0.29697853054118278</v>
      </c>
      <c r="I5885">
        <v>0.6554322225710062</v>
      </c>
      <c r="J5885">
        <v>0</v>
      </c>
      <c r="K5885" t="s">
        <v>4956</v>
      </c>
      <c r="L5885" t="s">
        <v>4957</v>
      </c>
    </row>
    <row r="5886" spans="1:12" x14ac:dyDescent="0.2">
      <c r="A5886" t="s">
        <v>17520</v>
      </c>
      <c r="B5886" t="s">
        <v>17521</v>
      </c>
      <c r="C5886" t="s">
        <v>50</v>
      </c>
      <c r="D5886">
        <v>1.132133890008627E-2</v>
      </c>
      <c r="E5886">
        <v>6.65962889295815E-3</v>
      </c>
      <c r="F5886">
        <v>1.6999954625185481</v>
      </c>
      <c r="G5886">
        <v>7.7062524445617217E-2</v>
      </c>
      <c r="H5886">
        <v>0.29712865525461812</v>
      </c>
      <c r="I5886">
        <v>0.65565211845989302</v>
      </c>
      <c r="J5886">
        <v>0</v>
      </c>
      <c r="K5886" t="s">
        <v>16860</v>
      </c>
      <c r="L5886" t="s">
        <v>16861</v>
      </c>
    </row>
    <row r="5887" spans="1:12" x14ac:dyDescent="0.2">
      <c r="A5887" t="s">
        <v>17522</v>
      </c>
      <c r="B5887" t="s">
        <v>17523</v>
      </c>
      <c r="C5887" t="s">
        <v>123</v>
      </c>
      <c r="D5887">
        <v>1.5643952459666081E-3</v>
      </c>
      <c r="E5887">
        <v>3.4730828278786482E-3</v>
      </c>
      <c r="F5887">
        <v>0.45043418872971058</v>
      </c>
      <c r="G5887">
        <v>-7.7029507751684448E-2</v>
      </c>
      <c r="H5887">
        <v>0.29733629032802722</v>
      </c>
      <c r="I5887">
        <v>0.65599882198432913</v>
      </c>
      <c r="J5887">
        <v>0</v>
      </c>
      <c r="K5887" t="s">
        <v>10438</v>
      </c>
      <c r="L5887" t="s">
        <v>10439</v>
      </c>
    </row>
    <row r="5888" spans="1:12" x14ac:dyDescent="0.2">
      <c r="A5888" t="s">
        <v>17524</v>
      </c>
      <c r="B5888" t="s">
        <v>17525</v>
      </c>
      <c r="C5888" t="s">
        <v>123</v>
      </c>
      <c r="D5888">
        <v>6.2915060443769731E-3</v>
      </c>
      <c r="E5888">
        <v>3.8787793138385868E-3</v>
      </c>
      <c r="F5888">
        <v>1.622032483758572</v>
      </c>
      <c r="G5888">
        <v>7.701081959321901E-2</v>
      </c>
      <c r="H5888">
        <v>0.29745385886670239</v>
      </c>
      <c r="I5888">
        <v>0.65614673199303497</v>
      </c>
      <c r="J5888">
        <v>0</v>
      </c>
      <c r="K5888" t="s">
        <v>17526</v>
      </c>
      <c r="L5888" t="s">
        <v>17527</v>
      </c>
    </row>
    <row r="5889" spans="1:12" x14ac:dyDescent="0.2">
      <c r="A5889" t="s">
        <v>17528</v>
      </c>
      <c r="B5889" t="s">
        <v>17529</v>
      </c>
      <c r="C5889" t="s">
        <v>123</v>
      </c>
      <c r="D5889">
        <v>-6.1046168043832382E-4</v>
      </c>
      <c r="E5889">
        <v>3.5425068828733898E-3</v>
      </c>
      <c r="F5889">
        <v>-0.172324769046932</v>
      </c>
      <c r="G5889">
        <v>-7.6997667171577439E-2</v>
      </c>
      <c r="H5889">
        <v>0.2975366201635179</v>
      </c>
      <c r="I5889">
        <v>0.65621782429406306</v>
      </c>
      <c r="J5889">
        <v>0</v>
      </c>
      <c r="K5889" t="s">
        <v>2071</v>
      </c>
      <c r="L5889" t="s">
        <v>2072</v>
      </c>
    </row>
    <row r="5890" spans="1:12" x14ac:dyDescent="0.2">
      <c r="A5890" t="s">
        <v>17530</v>
      </c>
      <c r="B5890" t="s">
        <v>17531</v>
      </c>
      <c r="C5890" t="s">
        <v>123</v>
      </c>
      <c r="D5890">
        <v>6.4151266049272187E-3</v>
      </c>
      <c r="E5890">
        <v>3.5203089603410712E-3</v>
      </c>
      <c r="F5890">
        <v>1.822319199024417</v>
      </c>
      <c r="G5890">
        <v>7.697194018328872E-2</v>
      </c>
      <c r="H5890">
        <v>0.2976985507430574</v>
      </c>
      <c r="I5890">
        <v>0.65646347086930612</v>
      </c>
      <c r="J5890">
        <v>0</v>
      </c>
      <c r="K5890" t="s">
        <v>3992</v>
      </c>
      <c r="L5890" t="s">
        <v>3993</v>
      </c>
    </row>
    <row r="5891" spans="1:12" x14ac:dyDescent="0.2">
      <c r="A5891" t="s">
        <v>17532</v>
      </c>
      <c r="B5891" t="s">
        <v>17533</v>
      </c>
      <c r="C5891" t="s">
        <v>123</v>
      </c>
      <c r="D5891">
        <v>7.9144940536993481E-3</v>
      </c>
      <c r="E5891">
        <v>3.5354135511219938E-3</v>
      </c>
      <c r="F5891">
        <v>2.2386331724014621</v>
      </c>
      <c r="G5891">
        <v>7.6916855230607595E-2</v>
      </c>
      <c r="H5891">
        <v>0.29804546233712548</v>
      </c>
      <c r="I5891">
        <v>0.65686379187728372</v>
      </c>
      <c r="J5891">
        <v>0</v>
      </c>
      <c r="K5891" t="s">
        <v>2841</v>
      </c>
      <c r="L5891" t="s">
        <v>2842</v>
      </c>
    </row>
    <row r="5892" spans="1:12" x14ac:dyDescent="0.2">
      <c r="A5892" t="s">
        <v>17534</v>
      </c>
      <c r="B5892" t="s">
        <v>17535</v>
      </c>
      <c r="C5892" t="s">
        <v>123</v>
      </c>
      <c r="D5892">
        <v>6.3144867510656873E-3</v>
      </c>
      <c r="E5892">
        <v>3.5103793436307069E-3</v>
      </c>
      <c r="F5892">
        <v>1.7988046683680501</v>
      </c>
      <c r="G5892">
        <v>7.6823708564754192E-2</v>
      </c>
      <c r="H5892">
        <v>0.29863268645020441</v>
      </c>
      <c r="I5892">
        <v>0.65686379187728372</v>
      </c>
      <c r="J5892">
        <v>0</v>
      </c>
      <c r="K5892" t="s">
        <v>6839</v>
      </c>
      <c r="L5892" t="s">
        <v>6840</v>
      </c>
    </row>
    <row r="5893" spans="1:12" x14ac:dyDescent="0.2">
      <c r="A5893" t="s">
        <v>17536</v>
      </c>
      <c r="B5893" t="s">
        <v>17537</v>
      </c>
      <c r="C5893" t="s">
        <v>123</v>
      </c>
      <c r="D5893">
        <v>5.3204126237187399E-3</v>
      </c>
      <c r="E5893">
        <v>3.590361474537698E-3</v>
      </c>
      <c r="F5893">
        <v>1.4818598799731739</v>
      </c>
      <c r="G5893">
        <v>7.6829364107099271E-2</v>
      </c>
      <c r="H5893">
        <v>0.29859701040929493</v>
      </c>
      <c r="I5893">
        <v>0.65686379187728372</v>
      </c>
      <c r="J5893">
        <v>0</v>
      </c>
      <c r="K5893" t="s">
        <v>11594</v>
      </c>
      <c r="L5893" t="s">
        <v>11595</v>
      </c>
    </row>
    <row r="5894" spans="1:12" x14ac:dyDescent="0.2">
      <c r="A5894" t="s">
        <v>17538</v>
      </c>
      <c r="B5894" t="s">
        <v>17539</v>
      </c>
      <c r="C5894" t="s">
        <v>123</v>
      </c>
      <c r="D5894">
        <v>4.4043148470156264E-3</v>
      </c>
      <c r="E5894">
        <v>3.760852284701497E-3</v>
      </c>
      <c r="F5894">
        <v>1.171094877863623</v>
      </c>
      <c r="G5894">
        <v>7.68067004261479E-2</v>
      </c>
      <c r="H5894">
        <v>0.29873999344118568</v>
      </c>
      <c r="I5894">
        <v>0.65686379187728372</v>
      </c>
      <c r="J5894">
        <v>0</v>
      </c>
      <c r="K5894" t="s">
        <v>11495</v>
      </c>
      <c r="L5894" t="s">
        <v>11496</v>
      </c>
    </row>
    <row r="5895" spans="1:12" x14ac:dyDescent="0.2">
      <c r="A5895" t="s">
        <v>17540</v>
      </c>
      <c r="B5895" t="s">
        <v>17541</v>
      </c>
      <c r="C5895" t="s">
        <v>123</v>
      </c>
      <c r="D5895">
        <v>3.8715246570966838E-3</v>
      </c>
      <c r="E5895">
        <v>3.6401781077447571E-3</v>
      </c>
      <c r="F5895">
        <v>1.06355363460368</v>
      </c>
      <c r="G5895">
        <v>7.6907417500152689E-2</v>
      </c>
      <c r="H5895">
        <v>0.29810492572546282</v>
      </c>
      <c r="I5895">
        <v>0.65686379187728372</v>
      </c>
      <c r="J5895">
        <v>0</v>
      </c>
      <c r="K5895" t="s">
        <v>13027</v>
      </c>
      <c r="L5895" t="s">
        <v>13028</v>
      </c>
    </row>
    <row r="5896" spans="1:12" x14ac:dyDescent="0.2">
      <c r="A5896" t="s">
        <v>17542</v>
      </c>
      <c r="B5896" t="s">
        <v>17543</v>
      </c>
      <c r="C5896" t="s">
        <v>123</v>
      </c>
      <c r="D5896">
        <v>-3.047867434759668E-3</v>
      </c>
      <c r="E5896">
        <v>3.3082647450119991E-3</v>
      </c>
      <c r="F5896">
        <v>-0.92128885372764024</v>
      </c>
      <c r="G5896">
        <v>-7.6829931926591433E-2</v>
      </c>
      <c r="H5896">
        <v>0.29859342867151423</v>
      </c>
      <c r="I5896">
        <v>0.65686379187728372</v>
      </c>
      <c r="J5896">
        <v>0</v>
      </c>
      <c r="K5896" t="s">
        <v>6000</v>
      </c>
      <c r="L5896" t="s">
        <v>6001</v>
      </c>
    </row>
    <row r="5897" spans="1:12" x14ac:dyDescent="0.2">
      <c r="A5897" t="s">
        <v>17544</v>
      </c>
      <c r="B5897" t="s">
        <v>17545</v>
      </c>
      <c r="C5897" t="s">
        <v>32</v>
      </c>
      <c r="D5897">
        <v>2.9137730735424058E-3</v>
      </c>
      <c r="E5897">
        <v>3.7331481662661362E-3</v>
      </c>
      <c r="F5897">
        <v>0.78051364257977962</v>
      </c>
      <c r="G5897">
        <v>7.6893764689916072E-2</v>
      </c>
      <c r="H5897">
        <v>0.29819096056398731</v>
      </c>
      <c r="I5897">
        <v>0.65686379187728372</v>
      </c>
      <c r="J5897">
        <v>0</v>
      </c>
      <c r="K5897" t="s">
        <v>12017</v>
      </c>
      <c r="L5897" t="s">
        <v>12018</v>
      </c>
    </row>
    <row r="5898" spans="1:12" x14ac:dyDescent="0.2">
      <c r="A5898" t="s">
        <v>17546</v>
      </c>
      <c r="B5898" t="s">
        <v>17547</v>
      </c>
      <c r="C5898" t="s">
        <v>107</v>
      </c>
      <c r="D5898">
        <v>3.5382444771355089E-3</v>
      </c>
      <c r="E5898">
        <v>4.6039027061345033E-3</v>
      </c>
      <c r="F5898">
        <v>0.76853154877077445</v>
      </c>
      <c r="G5898">
        <v>7.689008641636641E-2</v>
      </c>
      <c r="H5898">
        <v>0.29821414246299621</v>
      </c>
      <c r="I5898">
        <v>0.65686379187728372</v>
      </c>
      <c r="J5898">
        <v>0</v>
      </c>
      <c r="K5898" t="s">
        <v>6098</v>
      </c>
      <c r="L5898" t="s">
        <v>6099</v>
      </c>
    </row>
    <row r="5899" spans="1:12" x14ac:dyDescent="0.2">
      <c r="A5899" t="s">
        <v>17548</v>
      </c>
      <c r="B5899" t="s">
        <v>17549</v>
      </c>
      <c r="C5899" t="s">
        <v>32</v>
      </c>
      <c r="D5899">
        <v>-2.9789001522721689E-3</v>
      </c>
      <c r="E5899">
        <v>4.2669149860090272E-3</v>
      </c>
      <c r="F5899">
        <v>-0.69813909160126564</v>
      </c>
      <c r="G5899">
        <v>-7.6853505435919067E-2</v>
      </c>
      <c r="H5899">
        <v>0.29844475488828992</v>
      </c>
      <c r="I5899">
        <v>0.65686379187728372</v>
      </c>
      <c r="J5899">
        <v>0</v>
      </c>
      <c r="K5899" t="s">
        <v>9839</v>
      </c>
      <c r="L5899" t="s">
        <v>9840</v>
      </c>
    </row>
    <row r="5900" spans="1:12" x14ac:dyDescent="0.2">
      <c r="A5900" t="s">
        <v>17550</v>
      </c>
      <c r="B5900" t="s">
        <v>17551</v>
      </c>
      <c r="C5900" t="s">
        <v>123</v>
      </c>
      <c r="D5900">
        <v>-2.2726525410104652E-3</v>
      </c>
      <c r="E5900">
        <v>3.589714463202959E-3</v>
      </c>
      <c r="F5900">
        <v>-0.63310120186625307</v>
      </c>
      <c r="G5900">
        <v>-7.6923805533821804E-2</v>
      </c>
      <c r="H5900">
        <v>0.29800167626408841</v>
      </c>
      <c r="I5900">
        <v>0.65686379187728372</v>
      </c>
      <c r="J5900">
        <v>0</v>
      </c>
      <c r="K5900" t="s">
        <v>2657</v>
      </c>
      <c r="L5900" t="s">
        <v>2658</v>
      </c>
    </row>
    <row r="5901" spans="1:12" x14ac:dyDescent="0.2">
      <c r="A5901" t="s">
        <v>17552</v>
      </c>
      <c r="B5901" t="s">
        <v>17553</v>
      </c>
      <c r="C5901" t="s">
        <v>123</v>
      </c>
      <c r="D5901">
        <v>-2.2624047916330568E-3</v>
      </c>
      <c r="E5901">
        <v>3.6624932658225039E-3</v>
      </c>
      <c r="F5901">
        <v>-0.61772258061066421</v>
      </c>
      <c r="G5901">
        <v>-7.6886419302903991E-2</v>
      </c>
      <c r="H5901">
        <v>0.29823725521519318</v>
      </c>
      <c r="I5901">
        <v>0.65686379187728372</v>
      </c>
      <c r="J5901">
        <v>0</v>
      </c>
      <c r="K5901" t="s">
        <v>17554</v>
      </c>
      <c r="L5901" t="s">
        <v>17555</v>
      </c>
    </row>
    <row r="5902" spans="1:12" x14ac:dyDescent="0.2">
      <c r="A5902" t="s">
        <v>17556</v>
      </c>
      <c r="B5902" t="s">
        <v>17557</v>
      </c>
      <c r="C5902" t="s">
        <v>32</v>
      </c>
      <c r="D5902">
        <v>1.513624571004432E-3</v>
      </c>
      <c r="E5902">
        <v>4.3802897729617301E-3</v>
      </c>
      <c r="F5902">
        <v>0.34555352487125429</v>
      </c>
      <c r="G5902">
        <v>7.6819545871077685E-2</v>
      </c>
      <c r="H5902">
        <v>0.29865894717267089</v>
      </c>
      <c r="I5902">
        <v>0.65686379187728372</v>
      </c>
      <c r="J5902">
        <v>0</v>
      </c>
      <c r="K5902" t="s">
        <v>1177</v>
      </c>
      <c r="L5902" t="s">
        <v>1178</v>
      </c>
    </row>
    <row r="5903" spans="1:12" x14ac:dyDescent="0.2">
      <c r="A5903" t="s">
        <v>17558</v>
      </c>
      <c r="B5903" t="s">
        <v>17559</v>
      </c>
      <c r="C5903" t="s">
        <v>123</v>
      </c>
      <c r="D5903">
        <v>8.9141199324835893E-4</v>
      </c>
      <c r="E5903">
        <v>3.4236491141600468E-3</v>
      </c>
      <c r="F5903">
        <v>0.2603689699278825</v>
      </c>
      <c r="G5903">
        <v>-7.6853019707770656E-2</v>
      </c>
      <c r="H5903">
        <v>0.29844781779152652</v>
      </c>
      <c r="I5903">
        <v>0.65686379187728372</v>
      </c>
      <c r="J5903">
        <v>0</v>
      </c>
      <c r="K5903" t="s">
        <v>17560</v>
      </c>
      <c r="L5903" t="s">
        <v>17561</v>
      </c>
    </row>
    <row r="5904" spans="1:12" x14ac:dyDescent="0.2">
      <c r="A5904" t="s">
        <v>17562</v>
      </c>
      <c r="B5904" t="s">
        <v>17563</v>
      </c>
      <c r="C5904" t="s">
        <v>123</v>
      </c>
      <c r="D5904">
        <v>-5.9062896353993637E-4</v>
      </c>
      <c r="E5904">
        <v>3.1021947575220741E-3</v>
      </c>
      <c r="F5904">
        <v>-0.19039067811838811</v>
      </c>
      <c r="G5904">
        <v>-7.6819181113634366E-2</v>
      </c>
      <c r="H5904">
        <v>0.2986612483502325</v>
      </c>
      <c r="I5904">
        <v>0.65686379187728372</v>
      </c>
      <c r="J5904">
        <v>0</v>
      </c>
      <c r="K5904" t="s">
        <v>8991</v>
      </c>
      <c r="L5904" t="s">
        <v>8992</v>
      </c>
    </row>
    <row r="5905" spans="1:12" x14ac:dyDescent="0.2">
      <c r="A5905" t="s">
        <v>17564</v>
      </c>
      <c r="B5905" t="s">
        <v>17565</v>
      </c>
      <c r="C5905" t="s">
        <v>123</v>
      </c>
      <c r="D5905">
        <v>-3.1535874478255552E-4</v>
      </c>
      <c r="E5905">
        <v>3.27590015584314E-3</v>
      </c>
      <c r="F5905">
        <v>-9.6266287060079669E-2</v>
      </c>
      <c r="G5905">
        <v>-7.6901819014107795E-2</v>
      </c>
      <c r="H5905">
        <v>0.29814020327452512</v>
      </c>
      <c r="I5905">
        <v>0.65686379187728372</v>
      </c>
      <c r="J5905">
        <v>0</v>
      </c>
      <c r="K5905" t="s">
        <v>5025</v>
      </c>
      <c r="L5905" t="s">
        <v>5026</v>
      </c>
    </row>
    <row r="5906" spans="1:12" x14ac:dyDescent="0.2">
      <c r="A5906" t="s">
        <v>17566</v>
      </c>
      <c r="B5906" t="s">
        <v>17567</v>
      </c>
      <c r="C5906" t="s">
        <v>123</v>
      </c>
      <c r="D5906">
        <v>-3.1786776274567808E-4</v>
      </c>
      <c r="E5906">
        <v>3.7161612152202409E-3</v>
      </c>
      <c r="F5906">
        <v>-8.5536591212402355E-2</v>
      </c>
      <c r="G5906">
        <v>-7.6808161038923378E-2</v>
      </c>
      <c r="H5906">
        <v>0.29873077720615843</v>
      </c>
      <c r="I5906">
        <v>0.65686379187728372</v>
      </c>
      <c r="J5906">
        <v>0</v>
      </c>
      <c r="K5906" t="s">
        <v>11273</v>
      </c>
      <c r="L5906" t="s">
        <v>11274</v>
      </c>
    </row>
    <row r="5907" spans="1:12" x14ac:dyDescent="0.2">
      <c r="A5907" t="s">
        <v>17568</v>
      </c>
      <c r="B5907" t="s">
        <v>17569</v>
      </c>
      <c r="C5907" t="s">
        <v>107</v>
      </c>
      <c r="D5907">
        <v>-3.4244630107397569E-4</v>
      </c>
      <c r="E5907">
        <v>4.662350827459096E-3</v>
      </c>
      <c r="F5907">
        <v>-7.344927778860505E-2</v>
      </c>
      <c r="G5907">
        <v>7.6817567305353718E-2</v>
      </c>
      <c r="H5907">
        <v>0.29867142966622101</v>
      </c>
      <c r="I5907">
        <v>0.65686379187728372</v>
      </c>
      <c r="J5907">
        <v>0</v>
      </c>
      <c r="K5907" t="s">
        <v>4072</v>
      </c>
      <c r="L5907" t="s">
        <v>4073</v>
      </c>
    </row>
    <row r="5908" spans="1:12" x14ac:dyDescent="0.2">
      <c r="A5908" t="s">
        <v>17570</v>
      </c>
      <c r="B5908" t="s">
        <v>17571</v>
      </c>
      <c r="C5908" t="s">
        <v>107</v>
      </c>
      <c r="D5908">
        <v>7.2289718478013992E-3</v>
      </c>
      <c r="E5908">
        <v>4.3763037071166948E-3</v>
      </c>
      <c r="F5908">
        <v>1.6518441889774991</v>
      </c>
      <c r="G5908">
        <v>7.6794184853063704E-2</v>
      </c>
      <c r="H5908">
        <v>0.29881897244052841</v>
      </c>
      <c r="I5908">
        <v>0.65692621908120896</v>
      </c>
      <c r="J5908">
        <v>0</v>
      </c>
      <c r="K5908" t="s">
        <v>4911</v>
      </c>
      <c r="L5908" t="s">
        <v>4912</v>
      </c>
    </row>
    <row r="5909" spans="1:12" x14ac:dyDescent="0.2">
      <c r="A5909" t="s">
        <v>17572</v>
      </c>
      <c r="B5909" t="s">
        <v>17573</v>
      </c>
      <c r="C5909" t="s">
        <v>90</v>
      </c>
      <c r="D5909">
        <v>-1.3647634433079739E-2</v>
      </c>
      <c r="E5909">
        <v>5.0650281931029287E-3</v>
      </c>
      <c r="F5909">
        <v>-2.694483409127669</v>
      </c>
      <c r="G5909">
        <v>-7.6757405005000015E-2</v>
      </c>
      <c r="H5909">
        <v>0.29905115012525763</v>
      </c>
      <c r="I5909">
        <v>0.65714486573323305</v>
      </c>
      <c r="J5909">
        <v>0</v>
      </c>
      <c r="K5909" t="s">
        <v>16232</v>
      </c>
      <c r="L5909" t="s">
        <v>16233</v>
      </c>
    </row>
    <row r="5910" spans="1:12" x14ac:dyDescent="0.2">
      <c r="A5910" t="s">
        <v>17574</v>
      </c>
      <c r="B5910" t="s">
        <v>17575</v>
      </c>
      <c r="C5910" t="s">
        <v>123</v>
      </c>
      <c r="D5910">
        <v>5.6021349062304092E-3</v>
      </c>
      <c r="E5910">
        <v>3.90149259214843E-3</v>
      </c>
      <c r="F5910">
        <v>1.435895307735414</v>
      </c>
      <c r="G5910">
        <v>7.6754118900840648E-2</v>
      </c>
      <c r="H5910">
        <v>0.29907189990412292</v>
      </c>
      <c r="I5910">
        <v>0.65714486573323305</v>
      </c>
      <c r="J5910">
        <v>0</v>
      </c>
      <c r="K5910" t="s">
        <v>17576</v>
      </c>
      <c r="L5910" t="s">
        <v>17577</v>
      </c>
    </row>
    <row r="5911" spans="1:12" x14ac:dyDescent="0.2">
      <c r="A5911" t="s">
        <v>17578</v>
      </c>
      <c r="B5911" t="s">
        <v>17579</v>
      </c>
      <c r="C5911" t="s">
        <v>32</v>
      </c>
      <c r="D5911">
        <v>-4.6734303080038378E-3</v>
      </c>
      <c r="E5911">
        <v>4.5007928536594851E-3</v>
      </c>
      <c r="F5911">
        <v>-1.0383571206135349</v>
      </c>
      <c r="G5911">
        <v>-7.6751482393278475E-2</v>
      </c>
      <c r="H5911">
        <v>0.29908854855865957</v>
      </c>
      <c r="I5911">
        <v>0.65714486573323305</v>
      </c>
      <c r="J5911">
        <v>0</v>
      </c>
      <c r="K5911" t="s">
        <v>17580</v>
      </c>
      <c r="L5911" t="s">
        <v>17581</v>
      </c>
    </row>
    <row r="5912" spans="1:12" x14ac:dyDescent="0.2">
      <c r="A5912" t="s">
        <v>17582</v>
      </c>
      <c r="B5912" t="s">
        <v>17583</v>
      </c>
      <c r="C5912" t="s">
        <v>107</v>
      </c>
      <c r="D5912">
        <v>-3.7853399207586741E-3</v>
      </c>
      <c r="E5912">
        <v>4.3830459822158671E-3</v>
      </c>
      <c r="F5912">
        <v>-0.86363226306947827</v>
      </c>
      <c r="G5912">
        <v>-7.6746368054406044E-2</v>
      </c>
      <c r="H5912">
        <v>0.29912084562984292</v>
      </c>
      <c r="I5912">
        <v>0.65714486573323305</v>
      </c>
      <c r="J5912">
        <v>0</v>
      </c>
      <c r="K5912" t="s">
        <v>5517</v>
      </c>
      <c r="L5912" t="s">
        <v>5518</v>
      </c>
    </row>
    <row r="5913" spans="1:12" x14ac:dyDescent="0.2">
      <c r="A5913" t="s">
        <v>17584</v>
      </c>
      <c r="B5913" t="s">
        <v>17585</v>
      </c>
      <c r="C5913" t="s">
        <v>123</v>
      </c>
      <c r="D5913">
        <v>6.432040734696224E-3</v>
      </c>
      <c r="E5913">
        <v>4.2562615422125274E-3</v>
      </c>
      <c r="F5913">
        <v>1.511194899774102</v>
      </c>
      <c r="G5913">
        <v>7.6709925004373652E-2</v>
      </c>
      <c r="H5913">
        <v>0.29935105046515259</v>
      </c>
      <c r="I5913">
        <v>0.65717278635496856</v>
      </c>
      <c r="J5913">
        <v>0</v>
      </c>
      <c r="K5913" t="s">
        <v>5095</v>
      </c>
      <c r="L5913" t="s">
        <v>5096</v>
      </c>
    </row>
    <row r="5914" spans="1:12" x14ac:dyDescent="0.2">
      <c r="A5914" t="s">
        <v>17586</v>
      </c>
      <c r="B5914" t="s">
        <v>17587</v>
      </c>
      <c r="C5914" t="s">
        <v>32</v>
      </c>
      <c r="D5914">
        <v>-3.9734435946548359E-3</v>
      </c>
      <c r="E5914">
        <v>4.4290309586911894E-3</v>
      </c>
      <c r="F5914">
        <v>-0.89713610758526219</v>
      </c>
      <c r="G5914">
        <v>-7.6709714736026488E-2</v>
      </c>
      <c r="H5914">
        <v>0.29935237903625311</v>
      </c>
      <c r="I5914">
        <v>0.65717278635496856</v>
      </c>
      <c r="J5914">
        <v>0</v>
      </c>
      <c r="K5914" t="s">
        <v>868</v>
      </c>
      <c r="L5914" t="s">
        <v>869</v>
      </c>
    </row>
    <row r="5915" spans="1:12" x14ac:dyDescent="0.2">
      <c r="A5915" t="s">
        <v>17588</v>
      </c>
      <c r="B5915" t="s">
        <v>17589</v>
      </c>
      <c r="C5915" t="s">
        <v>123</v>
      </c>
      <c r="D5915">
        <v>-2.5117188476792632E-3</v>
      </c>
      <c r="E5915">
        <v>3.6485517521854739E-3</v>
      </c>
      <c r="F5915">
        <v>-0.68841529962532366</v>
      </c>
      <c r="G5915">
        <v>-7.6704301151906157E-2</v>
      </c>
      <c r="H5915">
        <v>0.29938658586754918</v>
      </c>
      <c r="I5915">
        <v>0.65717278635496856</v>
      </c>
      <c r="J5915">
        <v>0</v>
      </c>
      <c r="K5915" t="s">
        <v>3931</v>
      </c>
      <c r="L5915" t="s">
        <v>3932</v>
      </c>
    </row>
    <row r="5916" spans="1:12" x14ac:dyDescent="0.2">
      <c r="A5916" t="s">
        <v>17590</v>
      </c>
      <c r="B5916" t="s">
        <v>17591</v>
      </c>
      <c r="C5916" t="s">
        <v>32</v>
      </c>
      <c r="D5916">
        <v>-1.6056802229421801E-3</v>
      </c>
      <c r="E5916">
        <v>4.3909212814487618E-3</v>
      </c>
      <c r="F5916">
        <v>-0.36568185126115349</v>
      </c>
      <c r="G5916">
        <v>-7.6713181124089744E-2</v>
      </c>
      <c r="H5916">
        <v>0.29933047731710699</v>
      </c>
      <c r="I5916">
        <v>0.65717278635496856</v>
      </c>
      <c r="J5916">
        <v>0</v>
      </c>
      <c r="K5916" t="s">
        <v>16824</v>
      </c>
      <c r="L5916" t="s">
        <v>16825</v>
      </c>
    </row>
    <row r="5917" spans="1:12" x14ac:dyDescent="0.2">
      <c r="A5917" t="s">
        <v>17592</v>
      </c>
      <c r="B5917" t="s">
        <v>17593</v>
      </c>
      <c r="C5917" t="s">
        <v>32</v>
      </c>
      <c r="D5917">
        <v>1.276148171516104E-3</v>
      </c>
      <c r="E5917">
        <v>4.3122828735496586E-3</v>
      </c>
      <c r="F5917">
        <v>0.29593331628211161</v>
      </c>
      <c r="G5917">
        <v>7.6706003520882013E-2</v>
      </c>
      <c r="H5917">
        <v>0.2993758288244876</v>
      </c>
      <c r="I5917">
        <v>0.65717278635496856</v>
      </c>
      <c r="J5917">
        <v>0</v>
      </c>
      <c r="K5917" t="s">
        <v>7988</v>
      </c>
      <c r="L5917" t="s">
        <v>7989</v>
      </c>
    </row>
    <row r="5918" spans="1:12" x14ac:dyDescent="0.2">
      <c r="A5918" t="s">
        <v>17594</v>
      </c>
      <c r="B5918" t="s">
        <v>17595</v>
      </c>
      <c r="C5918" t="s">
        <v>32</v>
      </c>
      <c r="D5918">
        <v>-2.883536071625096E-3</v>
      </c>
      <c r="E5918">
        <v>4.2450092701054659E-3</v>
      </c>
      <c r="F5918">
        <v>-0.67927674314677189</v>
      </c>
      <c r="G5918">
        <v>-7.6696282269378649E-2</v>
      </c>
      <c r="H5918">
        <v>0.29943725955897821</v>
      </c>
      <c r="I5918">
        <v>0.65717293436418633</v>
      </c>
      <c r="J5918">
        <v>0</v>
      </c>
      <c r="K5918" t="s">
        <v>5639</v>
      </c>
      <c r="L5918" t="s">
        <v>5640</v>
      </c>
    </row>
    <row r="5919" spans="1:12" x14ac:dyDescent="0.2">
      <c r="A5919" t="s">
        <v>17596</v>
      </c>
      <c r="B5919" t="s">
        <v>17597</v>
      </c>
      <c r="C5919" t="s">
        <v>160</v>
      </c>
      <c r="D5919">
        <v>3.4361697526349287E-5</v>
      </c>
      <c r="E5919">
        <v>8.4858638554867871E-3</v>
      </c>
      <c r="F5919">
        <v>4.0492869213464601E-3</v>
      </c>
      <c r="G5919">
        <v>7.6679569928431682E-2</v>
      </c>
      <c r="H5919">
        <v>0.29954288802385859</v>
      </c>
      <c r="I5919">
        <v>0.6572936708140974</v>
      </c>
      <c r="J5919">
        <v>0</v>
      </c>
      <c r="K5919" t="s">
        <v>9502</v>
      </c>
      <c r="L5919" t="s">
        <v>9503</v>
      </c>
    </row>
    <row r="5920" spans="1:12" x14ac:dyDescent="0.2">
      <c r="A5920" t="s">
        <v>17598</v>
      </c>
      <c r="B5920" t="s">
        <v>17599</v>
      </c>
      <c r="C5920" t="s">
        <v>90</v>
      </c>
      <c r="D5920">
        <v>-1.5803967413995149E-2</v>
      </c>
      <c r="E5920">
        <v>5.268610067134462E-3</v>
      </c>
      <c r="F5920">
        <v>-2.9996464366532152</v>
      </c>
      <c r="G5920">
        <v>-7.6613096925058063E-2</v>
      </c>
      <c r="H5920">
        <v>0.29996326713504928</v>
      </c>
      <c r="I5920">
        <v>0.65766047391790483</v>
      </c>
      <c r="J5920">
        <v>0</v>
      </c>
      <c r="K5920" t="s">
        <v>9843</v>
      </c>
      <c r="L5920" t="s">
        <v>9844</v>
      </c>
    </row>
    <row r="5921" spans="1:12" x14ac:dyDescent="0.2">
      <c r="A5921" t="s">
        <v>17600</v>
      </c>
      <c r="B5921" t="s">
        <v>17601</v>
      </c>
      <c r="C5921" t="s">
        <v>1929</v>
      </c>
      <c r="D5921">
        <v>-4.0616937469062531E-2</v>
      </c>
      <c r="E5921">
        <v>1.9317505543460109E-2</v>
      </c>
      <c r="F5921">
        <v>-2.1025974278968591</v>
      </c>
      <c r="G5921">
        <v>7.6620928059412272E-2</v>
      </c>
      <c r="H5921">
        <v>0.29991372232503921</v>
      </c>
      <c r="I5921">
        <v>0.65766047391790483</v>
      </c>
      <c r="J5921">
        <v>0</v>
      </c>
      <c r="K5921" t="s">
        <v>9610</v>
      </c>
      <c r="L5921" t="s">
        <v>9611</v>
      </c>
    </row>
    <row r="5922" spans="1:12" x14ac:dyDescent="0.2">
      <c r="A5922" t="s">
        <v>17602</v>
      </c>
      <c r="B5922" t="s">
        <v>17603</v>
      </c>
      <c r="C5922" t="s">
        <v>123</v>
      </c>
      <c r="D5922">
        <v>8.0198701466875407E-3</v>
      </c>
      <c r="E5922">
        <v>3.9929388267024397E-3</v>
      </c>
      <c r="F5922">
        <v>2.0085131515302308</v>
      </c>
      <c r="G5922">
        <v>7.6642899428623068E-2</v>
      </c>
      <c r="H5922">
        <v>0.29977474615769001</v>
      </c>
      <c r="I5922">
        <v>0.65766047391790483</v>
      </c>
      <c r="J5922">
        <v>0</v>
      </c>
      <c r="K5922" t="s">
        <v>17604</v>
      </c>
      <c r="L5922" t="s">
        <v>17605</v>
      </c>
    </row>
    <row r="5923" spans="1:12" x14ac:dyDescent="0.2">
      <c r="A5923" t="s">
        <v>17606</v>
      </c>
      <c r="B5923" t="s">
        <v>17607</v>
      </c>
      <c r="C5923" t="s">
        <v>123</v>
      </c>
      <c r="D5923">
        <v>7.0001886002953343E-3</v>
      </c>
      <c r="E5923">
        <v>3.632446627313914E-3</v>
      </c>
      <c r="F5923">
        <v>1.9271277236829669</v>
      </c>
      <c r="G5923">
        <v>7.6631578593379407E-2</v>
      </c>
      <c r="H5923">
        <v>0.29984634885939049</v>
      </c>
      <c r="I5923">
        <v>0.65766047391790483</v>
      </c>
      <c r="J5923">
        <v>0</v>
      </c>
      <c r="K5923" t="s">
        <v>1582</v>
      </c>
      <c r="L5923" t="s">
        <v>1583</v>
      </c>
    </row>
    <row r="5924" spans="1:12" x14ac:dyDescent="0.2">
      <c r="A5924" t="s">
        <v>17608</v>
      </c>
      <c r="B5924" t="s">
        <v>17609</v>
      </c>
      <c r="C5924" t="s">
        <v>50</v>
      </c>
      <c r="D5924">
        <v>6.5325331177787226E-3</v>
      </c>
      <c r="E5924">
        <v>8.4162260033855251E-3</v>
      </c>
      <c r="F5924">
        <v>0.77618318651981721</v>
      </c>
      <c r="G5924">
        <v>-7.6618023246822903E-2</v>
      </c>
      <c r="H5924">
        <v>0.29993209941273918</v>
      </c>
      <c r="I5924">
        <v>0.65766047391790483</v>
      </c>
      <c r="J5924">
        <v>0</v>
      </c>
      <c r="K5924" t="s">
        <v>6050</v>
      </c>
      <c r="L5924" t="s">
        <v>6051</v>
      </c>
    </row>
    <row r="5925" spans="1:12" x14ac:dyDescent="0.2">
      <c r="A5925" t="s">
        <v>17610</v>
      </c>
      <c r="B5925" t="s">
        <v>17611</v>
      </c>
      <c r="C5925" t="s">
        <v>123</v>
      </c>
      <c r="D5925">
        <v>6.7277810846380279E-4</v>
      </c>
      <c r="E5925">
        <v>3.4626393780715402E-3</v>
      </c>
      <c r="F5925">
        <v>0.19429632572321051</v>
      </c>
      <c r="G5925">
        <v>-7.660258359624017E-2</v>
      </c>
      <c r="H5925">
        <v>0.30002978974870081</v>
      </c>
      <c r="I5925">
        <v>0.65769528184953208</v>
      </c>
      <c r="J5925">
        <v>0</v>
      </c>
      <c r="K5925" t="s">
        <v>10534</v>
      </c>
      <c r="L5925" t="s">
        <v>10535</v>
      </c>
    </row>
    <row r="5926" spans="1:12" x14ac:dyDescent="0.2">
      <c r="A5926" t="s">
        <v>17612</v>
      </c>
      <c r="B5926" t="s">
        <v>17613</v>
      </c>
      <c r="C5926" t="s">
        <v>90</v>
      </c>
      <c r="D5926">
        <v>-1.8669499399308451E-3</v>
      </c>
      <c r="E5926">
        <v>4.3173541913536862E-3</v>
      </c>
      <c r="F5926">
        <v>-0.43242918166634642</v>
      </c>
      <c r="G5926">
        <v>7.6590798304339069E-2</v>
      </c>
      <c r="H5926">
        <v>0.3001043722478699</v>
      </c>
      <c r="I5926">
        <v>0.65774774312419215</v>
      </c>
      <c r="J5926">
        <v>0</v>
      </c>
      <c r="K5926" t="s">
        <v>1129</v>
      </c>
      <c r="L5926" t="s">
        <v>1130</v>
      </c>
    </row>
    <row r="5927" spans="1:12" x14ac:dyDescent="0.2">
      <c r="A5927" t="s">
        <v>17614</v>
      </c>
      <c r="B5927" t="s">
        <v>17615</v>
      </c>
      <c r="C5927" t="s">
        <v>123</v>
      </c>
      <c r="D5927">
        <v>7.8156799262946511E-3</v>
      </c>
      <c r="E5927">
        <v>3.8622245336478612E-3</v>
      </c>
      <c r="F5927">
        <v>2.0236213244994228</v>
      </c>
      <c r="G5927">
        <v>7.6553624419738467E-2</v>
      </c>
      <c r="H5927">
        <v>0.30033970521679271</v>
      </c>
      <c r="I5927">
        <v>0.65786431305971627</v>
      </c>
      <c r="J5927">
        <v>0</v>
      </c>
      <c r="K5927" t="s">
        <v>7905</v>
      </c>
      <c r="L5927" t="s">
        <v>7906</v>
      </c>
    </row>
    <row r="5928" spans="1:12" x14ac:dyDescent="0.2">
      <c r="A5928" t="s">
        <v>17616</v>
      </c>
      <c r="B5928" t="s">
        <v>17617</v>
      </c>
      <c r="C5928" t="s">
        <v>123</v>
      </c>
      <c r="D5928">
        <v>5.1761016315519529E-3</v>
      </c>
      <c r="E5928">
        <v>3.6579063137527341E-3</v>
      </c>
      <c r="F5928">
        <v>1.4150448884082181</v>
      </c>
      <c r="G5928">
        <v>7.6563424300570337E-2</v>
      </c>
      <c r="H5928">
        <v>0.30027765425976533</v>
      </c>
      <c r="I5928">
        <v>0.65786431305971627</v>
      </c>
      <c r="J5928">
        <v>0</v>
      </c>
      <c r="K5928" t="s">
        <v>673</v>
      </c>
      <c r="L5928" t="s">
        <v>674</v>
      </c>
    </row>
    <row r="5929" spans="1:12" x14ac:dyDescent="0.2">
      <c r="A5929" t="s">
        <v>17618</v>
      </c>
      <c r="B5929" t="s">
        <v>17619</v>
      </c>
      <c r="C5929" t="s">
        <v>123</v>
      </c>
      <c r="D5929">
        <v>5.4024741689494282E-3</v>
      </c>
      <c r="E5929">
        <v>3.842970608047714E-3</v>
      </c>
      <c r="F5929">
        <v>1.4058067885390271</v>
      </c>
      <c r="G5929">
        <v>7.6543726470249304E-2</v>
      </c>
      <c r="H5929">
        <v>0.30040238572941452</v>
      </c>
      <c r="I5929">
        <v>0.65786431305971627</v>
      </c>
      <c r="J5929">
        <v>0</v>
      </c>
      <c r="K5929" t="s">
        <v>7456</v>
      </c>
      <c r="L5929" t="s">
        <v>7457</v>
      </c>
    </row>
    <row r="5930" spans="1:12" x14ac:dyDescent="0.2">
      <c r="A5930" t="s">
        <v>17620</v>
      </c>
      <c r="B5930" t="s">
        <v>17621</v>
      </c>
      <c r="C5930" t="s">
        <v>32</v>
      </c>
      <c r="D5930">
        <v>-3.698066923365878E-3</v>
      </c>
      <c r="E5930">
        <v>3.9394705357059653E-3</v>
      </c>
      <c r="F5930">
        <v>-0.93872181295631207</v>
      </c>
      <c r="G5930">
        <v>-7.6542389019904955E-2</v>
      </c>
      <c r="H5930">
        <v>0.30041085603296758</v>
      </c>
      <c r="I5930">
        <v>0.65786431305971627</v>
      </c>
      <c r="J5930">
        <v>0</v>
      </c>
      <c r="K5930" t="s">
        <v>14139</v>
      </c>
      <c r="L5930" t="s">
        <v>14140</v>
      </c>
    </row>
    <row r="5931" spans="1:12" x14ac:dyDescent="0.2">
      <c r="A5931" t="s">
        <v>17622</v>
      </c>
      <c r="B5931" t="s">
        <v>17623</v>
      </c>
      <c r="C5931" t="s">
        <v>203</v>
      </c>
      <c r="D5931">
        <v>-1.425902587577832E-3</v>
      </c>
      <c r="E5931">
        <v>6.8691729632730488E-3</v>
      </c>
      <c r="F5931">
        <v>-0.20757995106566851</v>
      </c>
      <c r="G5931">
        <v>-7.6547274842477392E-2</v>
      </c>
      <c r="H5931">
        <v>0.30037991404155528</v>
      </c>
      <c r="I5931">
        <v>0.65786431305971627</v>
      </c>
      <c r="J5931">
        <v>0</v>
      </c>
      <c r="K5931" t="s">
        <v>17624</v>
      </c>
      <c r="L5931" t="s">
        <v>17625</v>
      </c>
    </row>
    <row r="5932" spans="1:12" x14ac:dyDescent="0.2">
      <c r="A5932" t="s">
        <v>17626</v>
      </c>
      <c r="B5932" t="s">
        <v>17627</v>
      </c>
      <c r="C5932" t="s">
        <v>123</v>
      </c>
      <c r="D5932">
        <v>-3.56580124759381E-3</v>
      </c>
      <c r="E5932">
        <v>3.696517245168058E-3</v>
      </c>
      <c r="F5932">
        <v>-0.9646380663460683</v>
      </c>
      <c r="G5932">
        <v>-7.652380647146724E-2</v>
      </c>
      <c r="H5932">
        <v>0.30052855885029561</v>
      </c>
      <c r="I5932">
        <v>0.65795163653994659</v>
      </c>
      <c r="J5932">
        <v>0</v>
      </c>
      <c r="K5932" t="s">
        <v>2138</v>
      </c>
      <c r="L5932" t="s">
        <v>2139</v>
      </c>
    </row>
    <row r="5933" spans="1:12" x14ac:dyDescent="0.2">
      <c r="A5933" t="s">
        <v>17628</v>
      </c>
      <c r="B5933" t="s">
        <v>17629</v>
      </c>
      <c r="C5933" t="s">
        <v>160</v>
      </c>
      <c r="D5933">
        <v>-3.3111104794268649E-3</v>
      </c>
      <c r="E5933">
        <v>7.1718542298716496E-3</v>
      </c>
      <c r="F5933">
        <v>-0.46168122960944807</v>
      </c>
      <c r="G5933">
        <v>7.6520096070104002E-2</v>
      </c>
      <c r="H5933">
        <v>0.30055206437355331</v>
      </c>
      <c r="I5933">
        <v>0.65795163653994659</v>
      </c>
      <c r="J5933">
        <v>0</v>
      </c>
      <c r="K5933" t="s">
        <v>11538</v>
      </c>
      <c r="L5933" t="s">
        <v>11539</v>
      </c>
    </row>
    <row r="5934" spans="1:12" x14ac:dyDescent="0.2">
      <c r="A5934" t="s">
        <v>17630</v>
      </c>
      <c r="B5934" t="s">
        <v>17631</v>
      </c>
      <c r="C5934" t="s">
        <v>1493</v>
      </c>
      <c r="D5934">
        <v>-7.579009517276347E-3</v>
      </c>
      <c r="E5934">
        <v>1.1105981098064819E-2</v>
      </c>
      <c r="F5934">
        <v>-0.682425933409608</v>
      </c>
      <c r="G5934">
        <v>7.6498052005608955E-2</v>
      </c>
      <c r="H5934">
        <v>0.30069173935239002</v>
      </c>
      <c r="I5934">
        <v>0.65814645663747451</v>
      </c>
      <c r="J5934">
        <v>0</v>
      </c>
      <c r="K5934" t="s">
        <v>16286</v>
      </c>
      <c r="L5934" t="s">
        <v>16287</v>
      </c>
    </row>
    <row r="5935" spans="1:12" x14ac:dyDescent="0.2">
      <c r="A5935" t="s">
        <v>17632</v>
      </c>
      <c r="B5935" t="s">
        <v>17633</v>
      </c>
      <c r="C5935" t="s">
        <v>123</v>
      </c>
      <c r="D5935">
        <v>8.5809986846890514E-3</v>
      </c>
      <c r="E5935">
        <v>3.4551613221780468E-3</v>
      </c>
      <c r="F5935">
        <v>2.483530545913788</v>
      </c>
      <c r="G5935">
        <v>7.646960033396695E-2</v>
      </c>
      <c r="H5935">
        <v>0.30087207743289962</v>
      </c>
      <c r="I5935">
        <v>0.65834377757750517</v>
      </c>
      <c r="J5935">
        <v>0</v>
      </c>
      <c r="K5935" t="s">
        <v>15451</v>
      </c>
      <c r="L5935" t="s">
        <v>15452</v>
      </c>
    </row>
    <row r="5936" spans="1:12" x14ac:dyDescent="0.2">
      <c r="A5936" t="s">
        <v>17634</v>
      </c>
      <c r="B5936" t="s">
        <v>17635</v>
      </c>
      <c r="C5936" t="s">
        <v>123</v>
      </c>
      <c r="D5936">
        <v>5.7925986408817612E-3</v>
      </c>
      <c r="E5936">
        <v>3.8369798040149379E-3</v>
      </c>
      <c r="F5936">
        <v>1.5096766041928349</v>
      </c>
      <c r="G5936">
        <v>7.6459836662643429E-2</v>
      </c>
      <c r="H5936">
        <v>0.30093397995534188</v>
      </c>
      <c r="I5936">
        <v>0.65834377757750517</v>
      </c>
      <c r="J5936">
        <v>0</v>
      </c>
      <c r="K5936" t="s">
        <v>6956</v>
      </c>
      <c r="L5936" t="s">
        <v>6957</v>
      </c>
    </row>
    <row r="5937" spans="1:12" x14ac:dyDescent="0.2">
      <c r="A5937" t="s">
        <v>17636</v>
      </c>
      <c r="B5937" t="s">
        <v>17637</v>
      </c>
      <c r="C5937" t="s">
        <v>123</v>
      </c>
      <c r="D5937">
        <v>-1.6732668200595429E-3</v>
      </c>
      <c r="E5937">
        <v>3.2239474665302862E-3</v>
      </c>
      <c r="F5937">
        <v>-0.51901181313613831</v>
      </c>
      <c r="G5937">
        <v>-7.6460831536081575E-2</v>
      </c>
      <c r="H5937">
        <v>0.30092767198651571</v>
      </c>
      <c r="I5937">
        <v>0.65834377757750517</v>
      </c>
      <c r="J5937">
        <v>0</v>
      </c>
      <c r="K5937" t="s">
        <v>17638</v>
      </c>
      <c r="L5937" t="s">
        <v>17639</v>
      </c>
    </row>
    <row r="5938" spans="1:12" x14ac:dyDescent="0.2">
      <c r="A5938" t="s">
        <v>17640</v>
      </c>
      <c r="B5938" t="s">
        <v>17641</v>
      </c>
      <c r="C5938" t="s">
        <v>123</v>
      </c>
      <c r="D5938">
        <v>5.834745946147862E-3</v>
      </c>
      <c r="E5938">
        <v>3.5610598821616511E-3</v>
      </c>
      <c r="F5938">
        <v>1.638485770872808</v>
      </c>
      <c r="G5938">
        <v>7.6436022958332808E-2</v>
      </c>
      <c r="H5938">
        <v>0.30108499619277629</v>
      </c>
      <c r="I5938">
        <v>0.6583874436061613</v>
      </c>
      <c r="J5938">
        <v>0</v>
      </c>
      <c r="K5938" t="s">
        <v>12495</v>
      </c>
      <c r="L5938" t="s">
        <v>12496</v>
      </c>
    </row>
    <row r="5939" spans="1:12" x14ac:dyDescent="0.2">
      <c r="A5939" t="s">
        <v>17642</v>
      </c>
      <c r="B5939" t="s">
        <v>17643</v>
      </c>
      <c r="C5939" t="s">
        <v>132</v>
      </c>
      <c r="D5939">
        <v>-2.3401461887849031E-3</v>
      </c>
      <c r="E5939">
        <v>4.1356694177531548E-3</v>
      </c>
      <c r="F5939">
        <v>-0.56584459549387023</v>
      </c>
      <c r="G5939">
        <v>-7.6432705288707409E-2</v>
      </c>
      <c r="H5939">
        <v>0.30110603939450109</v>
      </c>
      <c r="I5939">
        <v>0.6583874436061613</v>
      </c>
      <c r="J5939">
        <v>0</v>
      </c>
      <c r="K5939" t="s">
        <v>887</v>
      </c>
      <c r="L5939" t="s">
        <v>888</v>
      </c>
    </row>
    <row r="5940" spans="1:12" x14ac:dyDescent="0.2">
      <c r="A5940" t="s">
        <v>17644</v>
      </c>
      <c r="B5940" t="s">
        <v>17645</v>
      </c>
      <c r="C5940" t="s">
        <v>548</v>
      </c>
      <c r="D5940">
        <v>-2.091256890357121E-3</v>
      </c>
      <c r="E5940">
        <v>1.311664176734775E-2</v>
      </c>
      <c r="F5940">
        <v>-0.15943538959515111</v>
      </c>
      <c r="G5940">
        <v>-7.6435820152379902E-2</v>
      </c>
      <c r="H5940">
        <v>0.30108628251557717</v>
      </c>
      <c r="I5940">
        <v>0.6583874436061613</v>
      </c>
      <c r="J5940">
        <v>0</v>
      </c>
      <c r="K5940" t="s">
        <v>3453</v>
      </c>
      <c r="L5940" t="s">
        <v>3454</v>
      </c>
    </row>
    <row r="5941" spans="1:12" x14ac:dyDescent="0.2">
      <c r="A5941" t="s">
        <v>17646</v>
      </c>
      <c r="B5941" t="s">
        <v>17647</v>
      </c>
      <c r="C5941" t="s">
        <v>50</v>
      </c>
      <c r="D5941">
        <v>1.162174831360376E-2</v>
      </c>
      <c r="E5941">
        <v>8.526193679553068E-3</v>
      </c>
      <c r="F5941">
        <v>1.363064076467585</v>
      </c>
      <c r="G5941">
        <v>7.6409285143842903E-2</v>
      </c>
      <c r="H5941">
        <v>0.30125461552663341</v>
      </c>
      <c r="I5941">
        <v>0.6584736677620413</v>
      </c>
      <c r="J5941">
        <v>0</v>
      </c>
      <c r="K5941" t="s">
        <v>15060</v>
      </c>
      <c r="L5941" t="s">
        <v>15061</v>
      </c>
    </row>
    <row r="5942" spans="1:12" x14ac:dyDescent="0.2">
      <c r="A5942" t="s">
        <v>17648</v>
      </c>
      <c r="B5942" t="s">
        <v>17649</v>
      </c>
      <c r="C5942" t="s">
        <v>123</v>
      </c>
      <c r="D5942">
        <v>-5.0192531974327034E-4</v>
      </c>
      <c r="E5942">
        <v>3.664181858760347E-3</v>
      </c>
      <c r="F5942">
        <v>-0.13698155252400049</v>
      </c>
      <c r="G5942">
        <v>-7.6402512109077544E-2</v>
      </c>
      <c r="H5942">
        <v>0.30129759231803871</v>
      </c>
      <c r="I5942">
        <v>0.6584736677620413</v>
      </c>
      <c r="J5942">
        <v>0</v>
      </c>
      <c r="K5942" t="s">
        <v>11495</v>
      </c>
      <c r="L5942" t="s">
        <v>11496</v>
      </c>
    </row>
    <row r="5943" spans="1:12" x14ac:dyDescent="0.2">
      <c r="A5943" t="s">
        <v>17650</v>
      </c>
      <c r="B5943" t="s">
        <v>17651</v>
      </c>
      <c r="C5943" t="s">
        <v>123</v>
      </c>
      <c r="D5943">
        <v>-3.941118347146502E-4</v>
      </c>
      <c r="E5943">
        <v>3.640107070242839E-3</v>
      </c>
      <c r="F5943">
        <v>-0.1082692973337068</v>
      </c>
      <c r="G5943">
        <v>-7.6414777704960316E-2</v>
      </c>
      <c r="H5943">
        <v>0.30121976667029821</v>
      </c>
      <c r="I5943">
        <v>0.6584736677620413</v>
      </c>
      <c r="J5943">
        <v>0</v>
      </c>
      <c r="K5943" t="s">
        <v>2691</v>
      </c>
      <c r="L5943" t="s">
        <v>2692</v>
      </c>
    </row>
    <row r="5944" spans="1:12" x14ac:dyDescent="0.2">
      <c r="A5944" t="s">
        <v>17652</v>
      </c>
      <c r="B5944" t="s">
        <v>17653</v>
      </c>
      <c r="C5944" t="s">
        <v>32</v>
      </c>
      <c r="D5944">
        <v>-1.997186772191112E-3</v>
      </c>
      <c r="E5944">
        <v>4.2767303521732726E-3</v>
      </c>
      <c r="F5944">
        <v>-0.46698917344092478</v>
      </c>
      <c r="G5944">
        <v>-7.6384023494590836E-2</v>
      </c>
      <c r="H5944">
        <v>0.30141492833755612</v>
      </c>
      <c r="I5944">
        <v>0.65861925953079314</v>
      </c>
      <c r="J5944">
        <v>0</v>
      </c>
      <c r="K5944" t="s">
        <v>392</v>
      </c>
      <c r="L5944" t="s">
        <v>393</v>
      </c>
    </row>
    <row r="5945" spans="1:12" x14ac:dyDescent="0.2">
      <c r="A5945" t="s">
        <v>17654</v>
      </c>
      <c r="B5945" t="s">
        <v>17655</v>
      </c>
      <c r="C5945" t="s">
        <v>123</v>
      </c>
      <c r="D5945">
        <v>6.4922058476235929E-3</v>
      </c>
      <c r="E5945">
        <v>3.7247509593050891E-3</v>
      </c>
      <c r="F5945">
        <v>1.7429905834120021</v>
      </c>
      <c r="G5945">
        <v>7.6367882178407911E-2</v>
      </c>
      <c r="H5945">
        <v>0.30151739214859058</v>
      </c>
      <c r="I5945">
        <v>0.65862150621389348</v>
      </c>
      <c r="J5945">
        <v>0</v>
      </c>
      <c r="K5945" t="s">
        <v>4369</v>
      </c>
      <c r="L5945" t="s">
        <v>4370</v>
      </c>
    </row>
    <row r="5946" spans="1:12" x14ac:dyDescent="0.2">
      <c r="A5946" t="s">
        <v>17656</v>
      </c>
      <c r="B5946" t="s">
        <v>17657</v>
      </c>
      <c r="C5946" t="s">
        <v>123</v>
      </c>
      <c r="D5946">
        <v>3.35517967304558E-3</v>
      </c>
      <c r="E5946">
        <v>3.4667896051984799E-3</v>
      </c>
      <c r="F5946">
        <v>0.96780596896173343</v>
      </c>
      <c r="G5946">
        <v>7.6370977757485844E-2</v>
      </c>
      <c r="H5946">
        <v>0.30149773987270001</v>
      </c>
      <c r="I5946">
        <v>0.65862150621389348</v>
      </c>
      <c r="J5946">
        <v>0</v>
      </c>
      <c r="K5946" t="s">
        <v>4510</v>
      </c>
      <c r="L5946" t="s">
        <v>4511</v>
      </c>
    </row>
    <row r="5947" spans="1:12" x14ac:dyDescent="0.2">
      <c r="A5947" t="s">
        <v>17658</v>
      </c>
      <c r="B5947" t="s">
        <v>17659</v>
      </c>
      <c r="C5947" t="s">
        <v>123</v>
      </c>
      <c r="D5947">
        <v>1.7910687038921689E-4</v>
      </c>
      <c r="E5947">
        <v>3.4916462543988858E-3</v>
      </c>
      <c r="F5947">
        <v>5.1295823614311557E-2</v>
      </c>
      <c r="G5947">
        <v>-7.6335990203721449E-2</v>
      </c>
      <c r="H5947">
        <v>0.30171990751539679</v>
      </c>
      <c r="I5947">
        <v>0.65895303043978193</v>
      </c>
      <c r="J5947">
        <v>0</v>
      </c>
      <c r="K5947" t="s">
        <v>4309</v>
      </c>
      <c r="L5947" t="s">
        <v>4310</v>
      </c>
    </row>
    <row r="5948" spans="1:12" x14ac:dyDescent="0.2">
      <c r="A5948" t="s">
        <v>17660</v>
      </c>
      <c r="B5948" t="s">
        <v>17661</v>
      </c>
      <c r="C5948" t="s">
        <v>123</v>
      </c>
      <c r="D5948">
        <v>5.5511442955875944E-3</v>
      </c>
      <c r="E5948">
        <v>3.8233512605108599E-3</v>
      </c>
      <c r="F5948">
        <v>1.4519053880615389</v>
      </c>
      <c r="G5948">
        <v>7.6316757590459416E-2</v>
      </c>
      <c r="H5948">
        <v>0.3018420788068038</v>
      </c>
      <c r="I5948">
        <v>0.6591090020825886</v>
      </c>
      <c r="J5948">
        <v>0</v>
      </c>
      <c r="K5948" t="s">
        <v>3083</v>
      </c>
      <c r="L5948" t="s">
        <v>3084</v>
      </c>
    </row>
    <row r="5949" spans="1:12" x14ac:dyDescent="0.2">
      <c r="A5949" t="s">
        <v>17662</v>
      </c>
      <c r="B5949" t="s">
        <v>17663</v>
      </c>
      <c r="C5949" t="s">
        <v>123</v>
      </c>
      <c r="D5949">
        <v>8.672662695328787E-3</v>
      </c>
      <c r="E5949">
        <v>3.7693498207847101E-3</v>
      </c>
      <c r="F5949">
        <v>2.30083783879823</v>
      </c>
      <c r="G5949">
        <v>7.623984294171493E-2</v>
      </c>
      <c r="H5949">
        <v>0.30233098997526159</v>
      </c>
      <c r="I5949">
        <v>0.65921583143460694</v>
      </c>
      <c r="J5949">
        <v>0</v>
      </c>
      <c r="K5949" t="s">
        <v>677</v>
      </c>
      <c r="L5949" t="s">
        <v>678</v>
      </c>
    </row>
    <row r="5950" spans="1:12" x14ac:dyDescent="0.2">
      <c r="A5950" t="s">
        <v>17664</v>
      </c>
      <c r="B5950" t="s">
        <v>17665</v>
      </c>
      <c r="C5950" t="s">
        <v>123</v>
      </c>
      <c r="D5950">
        <v>7.5487002790002016E-3</v>
      </c>
      <c r="E5950">
        <v>3.5866383313882719E-3</v>
      </c>
      <c r="F5950">
        <v>2.104672838891549</v>
      </c>
      <c r="G5950">
        <v>7.628213753223162E-2</v>
      </c>
      <c r="H5950">
        <v>0.30206207802150459</v>
      </c>
      <c r="I5950">
        <v>0.65921583143460694</v>
      </c>
      <c r="J5950">
        <v>0</v>
      </c>
      <c r="K5950" t="s">
        <v>9431</v>
      </c>
      <c r="L5950" t="s">
        <v>9432</v>
      </c>
    </row>
    <row r="5951" spans="1:12" x14ac:dyDescent="0.2">
      <c r="A5951" t="s">
        <v>17666</v>
      </c>
      <c r="B5951" t="s">
        <v>17667</v>
      </c>
      <c r="C5951" t="s">
        <v>123</v>
      </c>
      <c r="D5951">
        <v>6.9893199196715931E-3</v>
      </c>
      <c r="E5951">
        <v>3.346198590490498E-3</v>
      </c>
      <c r="F5951">
        <v>2.0887343445587532</v>
      </c>
      <c r="G5951">
        <v>7.6256375161315906E-2</v>
      </c>
      <c r="H5951">
        <v>0.30222585817235231</v>
      </c>
      <c r="I5951">
        <v>0.65921583143460694</v>
      </c>
      <c r="J5951">
        <v>0</v>
      </c>
      <c r="K5951" t="s">
        <v>4930</v>
      </c>
      <c r="L5951" t="s">
        <v>4931</v>
      </c>
    </row>
    <row r="5952" spans="1:12" x14ac:dyDescent="0.2">
      <c r="A5952" t="s">
        <v>17668</v>
      </c>
      <c r="B5952" t="s">
        <v>17669</v>
      </c>
      <c r="C5952" t="s">
        <v>90</v>
      </c>
      <c r="D5952">
        <v>-8.280592675402371E-3</v>
      </c>
      <c r="E5952">
        <v>5.3147697248570732E-3</v>
      </c>
      <c r="F5952">
        <v>-1.558034139592954</v>
      </c>
      <c r="G5952">
        <v>-7.6270013748788196E-2</v>
      </c>
      <c r="H5952">
        <v>0.30213914573663198</v>
      </c>
      <c r="I5952">
        <v>0.65921583143460694</v>
      </c>
      <c r="J5952">
        <v>0</v>
      </c>
      <c r="K5952" t="s">
        <v>2374</v>
      </c>
      <c r="L5952" t="s">
        <v>2375</v>
      </c>
    </row>
    <row r="5953" spans="1:12" x14ac:dyDescent="0.2">
      <c r="A5953" t="s">
        <v>17670</v>
      </c>
      <c r="B5953" t="s">
        <v>17671</v>
      </c>
      <c r="C5953" t="s">
        <v>107</v>
      </c>
      <c r="D5953">
        <v>6.6888844770597814E-3</v>
      </c>
      <c r="E5953">
        <v>4.7690611051919062E-3</v>
      </c>
      <c r="F5953">
        <v>1.402557931115169</v>
      </c>
      <c r="G5953">
        <v>7.624892437354798E-2</v>
      </c>
      <c r="H5953">
        <v>0.30227323628586622</v>
      </c>
      <c r="I5953">
        <v>0.65921583143460694</v>
      </c>
      <c r="J5953">
        <v>0</v>
      </c>
      <c r="K5953" t="s">
        <v>11618</v>
      </c>
      <c r="L5953" t="s">
        <v>11619</v>
      </c>
    </row>
    <row r="5954" spans="1:12" x14ac:dyDescent="0.2">
      <c r="A5954" t="s">
        <v>17672</v>
      </c>
      <c r="B5954" t="s">
        <v>17673</v>
      </c>
      <c r="C5954" t="s">
        <v>123</v>
      </c>
      <c r="D5954">
        <v>4.5542607892846481E-3</v>
      </c>
      <c r="E5954">
        <v>4.0090377430472852E-3</v>
      </c>
      <c r="F5954">
        <v>1.135998481726175</v>
      </c>
      <c r="G5954">
        <v>7.6253072401584021E-2</v>
      </c>
      <c r="H5954">
        <v>0.30224685917586619</v>
      </c>
      <c r="I5954">
        <v>0.65921583143460694</v>
      </c>
      <c r="J5954">
        <v>0</v>
      </c>
      <c r="K5954" t="s">
        <v>13636</v>
      </c>
      <c r="L5954" t="s">
        <v>13637</v>
      </c>
    </row>
    <row r="5955" spans="1:12" x14ac:dyDescent="0.2">
      <c r="A5955" t="s">
        <v>17674</v>
      </c>
      <c r="B5955" t="s">
        <v>17675</v>
      </c>
      <c r="C5955" t="s">
        <v>132</v>
      </c>
      <c r="D5955">
        <v>4.2679211750351531E-3</v>
      </c>
      <c r="E5955">
        <v>4.1473104397851367E-3</v>
      </c>
      <c r="F5955">
        <v>1.0290816752208849</v>
      </c>
      <c r="G5955">
        <v>7.6221227047333154E-2</v>
      </c>
      <c r="H5955">
        <v>0.30244940117722069</v>
      </c>
      <c r="I5955">
        <v>0.65921583143460694</v>
      </c>
      <c r="J5955">
        <v>0</v>
      </c>
      <c r="K5955" t="s">
        <v>4456</v>
      </c>
      <c r="L5955" t="s">
        <v>4457</v>
      </c>
    </row>
    <row r="5956" spans="1:12" x14ac:dyDescent="0.2">
      <c r="A5956" t="s">
        <v>17676</v>
      </c>
      <c r="B5956" t="s">
        <v>17677</v>
      </c>
      <c r="C5956" t="s">
        <v>123</v>
      </c>
      <c r="D5956">
        <v>3.2212650314157221E-3</v>
      </c>
      <c r="E5956">
        <v>3.4180331312498409E-3</v>
      </c>
      <c r="F5956">
        <v>0.94243236028488442</v>
      </c>
      <c r="G5956">
        <v>7.6237462603914785E-2</v>
      </c>
      <c r="H5956">
        <v>0.30234612902255142</v>
      </c>
      <c r="I5956">
        <v>0.65921583143460694</v>
      </c>
      <c r="J5956">
        <v>0</v>
      </c>
      <c r="K5956" t="s">
        <v>17678</v>
      </c>
      <c r="L5956" t="s">
        <v>17679</v>
      </c>
    </row>
    <row r="5957" spans="1:12" x14ac:dyDescent="0.2">
      <c r="A5957" t="s">
        <v>17680</v>
      </c>
      <c r="B5957" t="s">
        <v>17681</v>
      </c>
      <c r="C5957" t="s">
        <v>123</v>
      </c>
      <c r="D5957">
        <v>-1.2384545899317681E-3</v>
      </c>
      <c r="E5957">
        <v>3.6505261994731319E-3</v>
      </c>
      <c r="F5957">
        <v>-0.33925371912424851</v>
      </c>
      <c r="G5957">
        <v>-7.6231419721504906E-2</v>
      </c>
      <c r="H5957">
        <v>0.3023845642523687</v>
      </c>
      <c r="I5957">
        <v>0.65921583143460694</v>
      </c>
      <c r="J5957">
        <v>0</v>
      </c>
      <c r="K5957" t="s">
        <v>10812</v>
      </c>
      <c r="L5957" t="s">
        <v>10813</v>
      </c>
    </row>
    <row r="5958" spans="1:12" x14ac:dyDescent="0.2">
      <c r="A5958" t="s">
        <v>17682</v>
      </c>
      <c r="B5958" t="s">
        <v>17683</v>
      </c>
      <c r="C5958" t="s">
        <v>32</v>
      </c>
      <c r="D5958">
        <v>-8.6008508660126242E-4</v>
      </c>
      <c r="E5958">
        <v>4.200913479916797E-3</v>
      </c>
      <c r="F5958">
        <v>-0.20473763402008871</v>
      </c>
      <c r="G5958">
        <v>-7.6253593902694691E-2</v>
      </c>
      <c r="H5958">
        <v>0.30224354308296658</v>
      </c>
      <c r="I5958">
        <v>0.65921583143460694</v>
      </c>
      <c r="J5958">
        <v>0</v>
      </c>
      <c r="K5958" t="s">
        <v>2275</v>
      </c>
      <c r="L5958" t="s">
        <v>2276</v>
      </c>
    </row>
    <row r="5959" spans="1:12" x14ac:dyDescent="0.2">
      <c r="A5959" t="s">
        <v>17684</v>
      </c>
      <c r="B5959" t="s">
        <v>17685</v>
      </c>
      <c r="C5959" t="s">
        <v>548</v>
      </c>
      <c r="D5959">
        <v>-1.8660577673047091E-3</v>
      </c>
      <c r="E5959">
        <v>1.5865537379968792E-2</v>
      </c>
      <c r="F5959">
        <v>-0.117617054034408</v>
      </c>
      <c r="G5959">
        <v>7.6227467406798227E-2</v>
      </c>
      <c r="H5959">
        <v>0.30240970435115699</v>
      </c>
      <c r="I5959">
        <v>0.65921583143460694</v>
      </c>
      <c r="J5959">
        <v>0</v>
      </c>
      <c r="K5959" t="s">
        <v>14389</v>
      </c>
      <c r="L5959" t="s">
        <v>14390</v>
      </c>
    </row>
    <row r="5960" spans="1:12" x14ac:dyDescent="0.2">
      <c r="A5960" t="s">
        <v>17686</v>
      </c>
      <c r="B5960" t="s">
        <v>17687</v>
      </c>
      <c r="C5960" t="s">
        <v>123</v>
      </c>
      <c r="D5960">
        <v>6.9409408363102984E-3</v>
      </c>
      <c r="E5960">
        <v>3.418434758973775E-3</v>
      </c>
      <c r="F5960">
        <v>2.030444143504436</v>
      </c>
      <c r="G5960">
        <v>7.617063926707339E-2</v>
      </c>
      <c r="H5960">
        <v>0.30277133233749493</v>
      </c>
      <c r="I5960">
        <v>0.65965301760934281</v>
      </c>
      <c r="J5960">
        <v>0</v>
      </c>
      <c r="K5960" t="s">
        <v>1429</v>
      </c>
      <c r="L5960" t="s">
        <v>1430</v>
      </c>
    </row>
    <row r="5961" spans="1:12" x14ac:dyDescent="0.2">
      <c r="A5961" t="s">
        <v>17688</v>
      </c>
      <c r="B5961" t="s">
        <v>17689</v>
      </c>
      <c r="C5961" t="s">
        <v>107</v>
      </c>
      <c r="D5961">
        <v>1.048734654768942E-2</v>
      </c>
      <c r="E5961">
        <v>5.2783178218395966E-3</v>
      </c>
      <c r="F5961">
        <v>1.986872882928139</v>
      </c>
      <c r="G5961">
        <v>7.616576319116404E-2</v>
      </c>
      <c r="H5961">
        <v>0.30280237470886279</v>
      </c>
      <c r="I5961">
        <v>0.65965301760934281</v>
      </c>
      <c r="J5961">
        <v>0</v>
      </c>
      <c r="K5961" t="s">
        <v>17690</v>
      </c>
      <c r="L5961" t="s">
        <v>17691</v>
      </c>
    </row>
    <row r="5962" spans="1:12" x14ac:dyDescent="0.2">
      <c r="A5962" t="s">
        <v>17692</v>
      </c>
      <c r="B5962" t="s">
        <v>17693</v>
      </c>
      <c r="C5962" t="s">
        <v>123</v>
      </c>
      <c r="D5962">
        <v>-1.5621919807440271E-3</v>
      </c>
      <c r="E5962">
        <v>3.2627674549018252E-3</v>
      </c>
      <c r="F5962">
        <v>-0.47879354024972409</v>
      </c>
      <c r="G5962">
        <v>-7.6172502315401708E-2</v>
      </c>
      <c r="H5962">
        <v>0.30275947223997529</v>
      </c>
      <c r="I5962">
        <v>0.65965301760934281</v>
      </c>
      <c r="J5962">
        <v>0</v>
      </c>
      <c r="K5962" t="s">
        <v>10038</v>
      </c>
      <c r="L5962" t="s">
        <v>10039</v>
      </c>
    </row>
    <row r="5963" spans="1:12" x14ac:dyDescent="0.2">
      <c r="A5963" t="s">
        <v>17694</v>
      </c>
      <c r="B5963" t="s">
        <v>17695</v>
      </c>
      <c r="C5963" t="s">
        <v>123</v>
      </c>
      <c r="D5963">
        <v>6.3319924095257699E-3</v>
      </c>
      <c r="E5963">
        <v>3.440919790198743E-3</v>
      </c>
      <c r="F5963">
        <v>1.8402034326874099</v>
      </c>
      <c r="G5963">
        <v>7.6117750021686401E-2</v>
      </c>
      <c r="H5963">
        <v>0.30310815116168932</v>
      </c>
      <c r="I5963">
        <v>0.65965776513930297</v>
      </c>
      <c r="J5963">
        <v>0</v>
      </c>
      <c r="K5963" t="s">
        <v>3171</v>
      </c>
      <c r="L5963" t="s">
        <v>3172</v>
      </c>
    </row>
    <row r="5964" spans="1:12" x14ac:dyDescent="0.2">
      <c r="A5964" t="s">
        <v>17696</v>
      </c>
      <c r="B5964" t="s">
        <v>17697</v>
      </c>
      <c r="C5964" t="s">
        <v>123</v>
      </c>
      <c r="D5964">
        <v>6.1122895473359664E-3</v>
      </c>
      <c r="E5964">
        <v>3.7194966329525589E-3</v>
      </c>
      <c r="F5964">
        <v>1.643310950515364</v>
      </c>
      <c r="G5964">
        <v>7.6064866104535653E-2</v>
      </c>
      <c r="H5964">
        <v>0.30344518296743389</v>
      </c>
      <c r="I5964">
        <v>0.65965776513930297</v>
      </c>
      <c r="J5964">
        <v>0</v>
      </c>
      <c r="K5964" t="s">
        <v>3083</v>
      </c>
      <c r="L5964" t="s">
        <v>3084</v>
      </c>
    </row>
    <row r="5965" spans="1:12" x14ac:dyDescent="0.2">
      <c r="A5965" t="s">
        <v>17698</v>
      </c>
      <c r="B5965" t="s">
        <v>17699</v>
      </c>
      <c r="C5965" t="s">
        <v>123</v>
      </c>
      <c r="D5965">
        <v>-4.1189323794224349E-3</v>
      </c>
      <c r="E5965">
        <v>3.4073839381010091E-3</v>
      </c>
      <c r="F5965">
        <v>-1.208825437416948</v>
      </c>
      <c r="G5965">
        <v>-7.6051294413814058E-2</v>
      </c>
      <c r="H5965">
        <v>0.30353171583278138</v>
      </c>
      <c r="I5965">
        <v>0.65965776513930297</v>
      </c>
      <c r="J5965">
        <v>0</v>
      </c>
      <c r="K5965" t="s">
        <v>11085</v>
      </c>
      <c r="L5965" t="s">
        <v>11086</v>
      </c>
    </row>
    <row r="5966" spans="1:12" x14ac:dyDescent="0.2">
      <c r="A5966" t="s">
        <v>17700</v>
      </c>
      <c r="B5966" t="s">
        <v>17701</v>
      </c>
      <c r="C5966" t="s">
        <v>32</v>
      </c>
      <c r="D5966">
        <v>3.6980509730811162E-3</v>
      </c>
      <c r="E5966">
        <v>4.2746663608465062E-3</v>
      </c>
      <c r="F5966">
        <v>0.86510868004884389</v>
      </c>
      <c r="G5966">
        <v>7.6096228417427414E-2</v>
      </c>
      <c r="H5966">
        <v>0.30324527961000802</v>
      </c>
      <c r="I5966">
        <v>0.65965776513930297</v>
      </c>
      <c r="J5966">
        <v>0</v>
      </c>
      <c r="K5966" t="s">
        <v>4470</v>
      </c>
      <c r="L5966" t="s">
        <v>4471</v>
      </c>
    </row>
    <row r="5967" spans="1:12" x14ac:dyDescent="0.2">
      <c r="A5967" t="s">
        <v>17702</v>
      </c>
      <c r="B5967" t="s">
        <v>17703</v>
      </c>
      <c r="C5967" t="s">
        <v>123</v>
      </c>
      <c r="D5967">
        <v>-3.0705941133619022E-3</v>
      </c>
      <c r="E5967">
        <v>3.555098230665511E-3</v>
      </c>
      <c r="F5967">
        <v>-0.86371568776232921</v>
      </c>
      <c r="G5967">
        <v>-7.6094195878310317E-2</v>
      </c>
      <c r="H5967">
        <v>0.3032582323812329</v>
      </c>
      <c r="I5967">
        <v>0.65965776513930297</v>
      </c>
      <c r="J5967">
        <v>0</v>
      </c>
      <c r="K5967" t="s">
        <v>4614</v>
      </c>
      <c r="L5967" t="s">
        <v>4615</v>
      </c>
    </row>
    <row r="5968" spans="1:12" x14ac:dyDescent="0.2">
      <c r="A5968" t="s">
        <v>17704</v>
      </c>
      <c r="B5968" t="s">
        <v>17705</v>
      </c>
      <c r="C5968" t="s">
        <v>32</v>
      </c>
      <c r="D5968">
        <v>2.632912856750512E-3</v>
      </c>
      <c r="E5968">
        <v>3.974359546656355E-3</v>
      </c>
      <c r="F5968">
        <v>0.66247475243290266</v>
      </c>
      <c r="G5968">
        <v>7.6041705198317391E-2</v>
      </c>
      <c r="H5968">
        <v>0.30359286630890242</v>
      </c>
      <c r="I5968">
        <v>0.65965776513930297</v>
      </c>
      <c r="J5968">
        <v>0</v>
      </c>
      <c r="K5968" t="s">
        <v>7785</v>
      </c>
      <c r="L5968" t="s">
        <v>7786</v>
      </c>
    </row>
    <row r="5969" spans="1:12" x14ac:dyDescent="0.2">
      <c r="A5969" t="s">
        <v>17706</v>
      </c>
      <c r="B5969" t="s">
        <v>17707</v>
      </c>
      <c r="C5969" t="s">
        <v>123</v>
      </c>
      <c r="D5969">
        <v>-1.6453147447399829E-3</v>
      </c>
      <c r="E5969">
        <v>3.331891678033922E-3</v>
      </c>
      <c r="F5969">
        <v>-0.49380799369529549</v>
      </c>
      <c r="G5969">
        <v>-7.6097346294960497E-2</v>
      </c>
      <c r="H5969">
        <v>0.303238155862255</v>
      </c>
      <c r="I5969">
        <v>0.65965776513930297</v>
      </c>
      <c r="J5969">
        <v>0</v>
      </c>
      <c r="K5969" t="s">
        <v>1984</v>
      </c>
      <c r="L5969" t="s">
        <v>1985</v>
      </c>
    </row>
    <row r="5970" spans="1:12" x14ac:dyDescent="0.2">
      <c r="A5970" t="s">
        <v>17708</v>
      </c>
      <c r="B5970" t="s">
        <v>17709</v>
      </c>
      <c r="C5970" t="s">
        <v>107</v>
      </c>
      <c r="D5970">
        <v>1.9924414199601189E-3</v>
      </c>
      <c r="E5970">
        <v>5.6876882973424213E-3</v>
      </c>
      <c r="F5970">
        <v>0.35030777282417003</v>
      </c>
      <c r="G5970">
        <v>-7.6053975428079443E-2</v>
      </c>
      <c r="H5970">
        <v>0.30351462044330019</v>
      </c>
      <c r="I5970">
        <v>0.65965776513930297</v>
      </c>
      <c r="J5970">
        <v>0</v>
      </c>
      <c r="K5970" t="s">
        <v>11674</v>
      </c>
      <c r="L5970" t="s">
        <v>11675</v>
      </c>
    </row>
    <row r="5971" spans="1:12" x14ac:dyDescent="0.2">
      <c r="A5971" t="s">
        <v>17710</v>
      </c>
      <c r="B5971" t="s">
        <v>17711</v>
      </c>
      <c r="C5971" t="s">
        <v>32</v>
      </c>
      <c r="D5971">
        <v>-8.8567921697789052E-4</v>
      </c>
      <c r="E5971">
        <v>3.9312996246235084E-3</v>
      </c>
      <c r="F5971">
        <v>-0.22528916682678701</v>
      </c>
      <c r="G5971">
        <v>7.6084680633171323E-2</v>
      </c>
      <c r="H5971">
        <v>0.30331887507729838</v>
      </c>
      <c r="I5971">
        <v>0.65965776513930297</v>
      </c>
      <c r="J5971">
        <v>0</v>
      </c>
      <c r="K5971" t="s">
        <v>4160</v>
      </c>
      <c r="L5971" t="s">
        <v>4161</v>
      </c>
    </row>
    <row r="5972" spans="1:12" x14ac:dyDescent="0.2">
      <c r="A5972" t="s">
        <v>17712</v>
      </c>
      <c r="B5972" t="s">
        <v>17713</v>
      </c>
      <c r="C5972" t="s">
        <v>123</v>
      </c>
      <c r="D5972">
        <v>4.0890572884145701E-4</v>
      </c>
      <c r="E5972">
        <v>3.848118548928177E-3</v>
      </c>
      <c r="F5972">
        <v>0.1062612088588981</v>
      </c>
      <c r="G5972">
        <v>-7.6112075353376996E-2</v>
      </c>
      <c r="H5972">
        <v>0.30314430427652772</v>
      </c>
      <c r="I5972">
        <v>0.65965776513930297</v>
      </c>
      <c r="J5972">
        <v>0</v>
      </c>
      <c r="K5972" t="s">
        <v>536</v>
      </c>
      <c r="L5972" t="s">
        <v>537</v>
      </c>
    </row>
    <row r="5973" spans="1:12" x14ac:dyDescent="0.2">
      <c r="A5973" t="s">
        <v>17714</v>
      </c>
      <c r="B5973" t="s">
        <v>17715</v>
      </c>
      <c r="C5973" t="s">
        <v>32</v>
      </c>
      <c r="D5973">
        <v>4.9254603865231351E-4</v>
      </c>
      <c r="E5973">
        <v>4.6354488860564577E-3</v>
      </c>
      <c r="F5973">
        <v>0.1062563843889863</v>
      </c>
      <c r="G5973">
        <v>7.6037871555079087E-2</v>
      </c>
      <c r="H5973">
        <v>0.30361731574292422</v>
      </c>
      <c r="I5973">
        <v>0.65965776513930297</v>
      </c>
      <c r="J5973">
        <v>0</v>
      </c>
      <c r="K5973" t="s">
        <v>7624</v>
      </c>
      <c r="L5973" t="s">
        <v>7625</v>
      </c>
    </row>
    <row r="5974" spans="1:12" x14ac:dyDescent="0.2">
      <c r="A5974" t="s">
        <v>17716</v>
      </c>
      <c r="B5974" t="s">
        <v>17717</v>
      </c>
      <c r="C5974" t="s">
        <v>123</v>
      </c>
      <c r="D5974">
        <v>3.96335253073555E-4</v>
      </c>
      <c r="E5974">
        <v>3.8681348645215031E-3</v>
      </c>
      <c r="F5974">
        <v>0.10246159116858571</v>
      </c>
      <c r="G5974">
        <v>-7.6147253675550572E-2</v>
      </c>
      <c r="H5974">
        <v>0.3029202302206408</v>
      </c>
      <c r="I5974">
        <v>0.65965776513930297</v>
      </c>
      <c r="J5974">
        <v>0</v>
      </c>
      <c r="K5974" t="s">
        <v>1211</v>
      </c>
      <c r="L5974" t="s">
        <v>1212</v>
      </c>
    </row>
    <row r="5975" spans="1:12" x14ac:dyDescent="0.2">
      <c r="A5975" t="s">
        <v>17718</v>
      </c>
      <c r="B5975" t="s">
        <v>17719</v>
      </c>
      <c r="C5975" t="s">
        <v>32</v>
      </c>
      <c r="D5975">
        <v>3.8448772229183342E-4</v>
      </c>
      <c r="E5975">
        <v>4.2887985036232264E-3</v>
      </c>
      <c r="F5975">
        <v>8.964928568386081E-2</v>
      </c>
      <c r="G5975">
        <v>-7.6059857647734416E-2</v>
      </c>
      <c r="H5975">
        <v>0.30347711490816293</v>
      </c>
      <c r="I5975">
        <v>0.65965776513930297</v>
      </c>
      <c r="J5975">
        <v>0</v>
      </c>
      <c r="K5975" t="s">
        <v>17720</v>
      </c>
      <c r="L5975" t="s">
        <v>17721</v>
      </c>
    </row>
    <row r="5976" spans="1:12" x14ac:dyDescent="0.2">
      <c r="A5976" t="s">
        <v>17722</v>
      </c>
      <c r="B5976" t="s">
        <v>17723</v>
      </c>
      <c r="C5976" t="s">
        <v>123</v>
      </c>
      <c r="D5976">
        <v>3.0341706529909632E-4</v>
      </c>
      <c r="E5976">
        <v>3.397307935632728E-3</v>
      </c>
      <c r="F5976">
        <v>8.9311028334140896E-2</v>
      </c>
      <c r="G5976">
        <v>-7.6058062705131352E-2</v>
      </c>
      <c r="H5976">
        <v>0.30348855929172092</v>
      </c>
      <c r="I5976">
        <v>0.65965776513930297</v>
      </c>
      <c r="J5976">
        <v>0</v>
      </c>
      <c r="K5976" t="s">
        <v>8748</v>
      </c>
      <c r="L5976" t="s">
        <v>8749</v>
      </c>
    </row>
    <row r="5977" spans="1:12" x14ac:dyDescent="0.2">
      <c r="A5977" t="s">
        <v>17724</v>
      </c>
      <c r="B5977" t="s">
        <v>17725</v>
      </c>
      <c r="C5977" t="s">
        <v>123</v>
      </c>
      <c r="D5977">
        <v>-1.9007258206346549E-4</v>
      </c>
      <c r="E5977">
        <v>3.349162706521434E-3</v>
      </c>
      <c r="F5977">
        <v>-5.6752268766566423E-2</v>
      </c>
      <c r="G5977">
        <v>-7.6055958788869282E-2</v>
      </c>
      <c r="H5977">
        <v>0.30350197402408202</v>
      </c>
      <c r="I5977">
        <v>0.65965776513930297</v>
      </c>
      <c r="J5977">
        <v>0</v>
      </c>
      <c r="K5977" t="s">
        <v>7614</v>
      </c>
      <c r="L5977" t="s">
        <v>7615</v>
      </c>
    </row>
    <row r="5978" spans="1:12" x14ac:dyDescent="0.2">
      <c r="A5978" t="s">
        <v>17726</v>
      </c>
      <c r="B5978" t="s">
        <v>17727</v>
      </c>
      <c r="C5978" t="s">
        <v>203</v>
      </c>
      <c r="D5978">
        <v>7.8112722085427015E-5</v>
      </c>
      <c r="E5978">
        <v>8.3143779923857495E-3</v>
      </c>
      <c r="F5978">
        <v>9.3948966665891431E-3</v>
      </c>
      <c r="G5978">
        <v>7.6105074073448561E-2</v>
      </c>
      <c r="H5978">
        <v>0.30318891310541601</v>
      </c>
      <c r="I5978">
        <v>0.65965776513930297</v>
      </c>
      <c r="J5978">
        <v>0</v>
      </c>
      <c r="K5978" t="s">
        <v>2996</v>
      </c>
      <c r="L5978" t="s">
        <v>2997</v>
      </c>
    </row>
    <row r="5979" spans="1:12" x14ac:dyDescent="0.2">
      <c r="A5979" t="s">
        <v>17728</v>
      </c>
      <c r="B5979" t="s">
        <v>17729</v>
      </c>
      <c r="C5979" t="s">
        <v>160</v>
      </c>
      <c r="D5979">
        <v>-8.9978345420322764E-3</v>
      </c>
      <c r="E5979">
        <v>7.219276796222307E-3</v>
      </c>
      <c r="F5979">
        <v>-1.24636231523089</v>
      </c>
      <c r="G5979">
        <v>-7.5969327219690866E-2</v>
      </c>
      <c r="H5979">
        <v>0.30405468293587168</v>
      </c>
      <c r="I5979">
        <v>0.66027660745906869</v>
      </c>
      <c r="J5979">
        <v>0</v>
      </c>
      <c r="K5979" t="s">
        <v>1891</v>
      </c>
      <c r="L5979" t="s">
        <v>1892</v>
      </c>
    </row>
    <row r="5980" spans="1:12" x14ac:dyDescent="0.2">
      <c r="A5980" t="s">
        <v>17730</v>
      </c>
      <c r="B5980" t="s">
        <v>17731</v>
      </c>
      <c r="C5980" t="s">
        <v>203</v>
      </c>
      <c r="D5980">
        <v>-5.5076718752409834E-3</v>
      </c>
      <c r="E5980">
        <v>9.3695157616747304E-3</v>
      </c>
      <c r="F5980">
        <v>-0.58782887134569772</v>
      </c>
      <c r="G5980">
        <v>-7.5975381296352743E-2</v>
      </c>
      <c r="H5980">
        <v>0.30401603642713182</v>
      </c>
      <c r="I5980">
        <v>0.66027660745906869</v>
      </c>
      <c r="J5980">
        <v>0</v>
      </c>
      <c r="K5980" t="s">
        <v>17732</v>
      </c>
      <c r="L5980" t="s">
        <v>17733</v>
      </c>
    </row>
    <row r="5981" spans="1:12" x14ac:dyDescent="0.2">
      <c r="A5981" t="s">
        <v>17734</v>
      </c>
      <c r="B5981" t="s">
        <v>17735</v>
      </c>
      <c r="C5981" t="s">
        <v>123</v>
      </c>
      <c r="D5981">
        <v>1.4271275692035731E-4</v>
      </c>
      <c r="E5981">
        <v>3.3920611131910221E-3</v>
      </c>
      <c r="F5981">
        <v>4.2072578340460007E-2</v>
      </c>
      <c r="G5981">
        <v>-7.5982013670964563E-2</v>
      </c>
      <c r="H5981">
        <v>0.30397370203818319</v>
      </c>
      <c r="I5981">
        <v>0.66027660745906869</v>
      </c>
      <c r="J5981">
        <v>0</v>
      </c>
      <c r="K5981" t="s">
        <v>3425</v>
      </c>
      <c r="L5981" t="s">
        <v>3426</v>
      </c>
    </row>
    <row r="5982" spans="1:12" x14ac:dyDescent="0.2">
      <c r="A5982" t="s">
        <v>17736</v>
      </c>
      <c r="B5982" t="s">
        <v>17737</v>
      </c>
      <c r="C5982" t="s">
        <v>32</v>
      </c>
      <c r="D5982">
        <v>1.567723439706234E-4</v>
      </c>
      <c r="E5982">
        <v>4.6286806739096898E-3</v>
      </c>
      <c r="F5982">
        <v>3.3869768734381731E-2</v>
      </c>
      <c r="G5982">
        <v>7.5958596131545542E-2</v>
      </c>
      <c r="H5982">
        <v>0.30412319333872112</v>
      </c>
      <c r="I5982">
        <v>0.66031496216295471</v>
      </c>
      <c r="J5982">
        <v>0</v>
      </c>
      <c r="K5982" t="s">
        <v>17738</v>
      </c>
      <c r="L5982" t="s">
        <v>17737</v>
      </c>
    </row>
    <row r="5983" spans="1:12" x14ac:dyDescent="0.2">
      <c r="A5983" t="s">
        <v>17739</v>
      </c>
      <c r="B5983" t="s">
        <v>17740</v>
      </c>
      <c r="C5983" t="s">
        <v>32</v>
      </c>
      <c r="D5983">
        <v>6.0580602243849313E-3</v>
      </c>
      <c r="E5983">
        <v>3.8159549180403489E-3</v>
      </c>
      <c r="F5983">
        <v>1.5875607428548959</v>
      </c>
      <c r="G5983">
        <v>7.5942178880494843E-2</v>
      </c>
      <c r="H5983">
        <v>0.30422802554290668</v>
      </c>
      <c r="I5983">
        <v>0.66034739715903501</v>
      </c>
      <c r="J5983">
        <v>0</v>
      </c>
      <c r="K5983" t="s">
        <v>3613</v>
      </c>
      <c r="L5983" t="s">
        <v>3614</v>
      </c>
    </row>
    <row r="5984" spans="1:12" x14ac:dyDescent="0.2">
      <c r="A5984" t="s">
        <v>17741</v>
      </c>
      <c r="B5984" t="s">
        <v>17742</v>
      </c>
      <c r="C5984" t="s">
        <v>123</v>
      </c>
      <c r="D5984">
        <v>-2.9441920129391298E-3</v>
      </c>
      <c r="E5984">
        <v>3.5305008256265339E-3</v>
      </c>
      <c r="F5984">
        <v>-0.83393041337602414</v>
      </c>
      <c r="G5984">
        <v>-7.5940329936022774E-2</v>
      </c>
      <c r="H5984">
        <v>0.30423983345160222</v>
      </c>
      <c r="I5984">
        <v>0.66034739715903501</v>
      </c>
      <c r="J5984">
        <v>0</v>
      </c>
      <c r="K5984" t="s">
        <v>17743</v>
      </c>
      <c r="L5984" t="s">
        <v>17744</v>
      </c>
    </row>
    <row r="5985" spans="1:12" x14ac:dyDescent="0.2">
      <c r="A5985" t="s">
        <v>17745</v>
      </c>
      <c r="B5985" t="s">
        <v>17746</v>
      </c>
      <c r="C5985" t="s">
        <v>3894</v>
      </c>
      <c r="D5985">
        <v>1.4606425586483601E-2</v>
      </c>
      <c r="E5985">
        <v>1.156327640994876E-2</v>
      </c>
      <c r="F5985">
        <v>1.263173608296398</v>
      </c>
      <c r="G5985">
        <v>7.5903552906783578E-2</v>
      </c>
      <c r="H5985">
        <v>0.30447476519764172</v>
      </c>
      <c r="I5985">
        <v>0.66070041731963181</v>
      </c>
      <c r="J5985">
        <v>0</v>
      </c>
      <c r="K5985" t="s">
        <v>216</v>
      </c>
      <c r="L5985" t="s">
        <v>217</v>
      </c>
    </row>
    <row r="5986" spans="1:12" x14ac:dyDescent="0.2">
      <c r="A5986" t="s">
        <v>17747</v>
      </c>
      <c r="B5986" t="s">
        <v>17748</v>
      </c>
      <c r="C5986" t="s">
        <v>123</v>
      </c>
      <c r="D5986">
        <v>-2.6222937104412479E-3</v>
      </c>
      <c r="E5986">
        <v>3.558440352732662E-3</v>
      </c>
      <c r="F5986">
        <v>-0.73692220481579485</v>
      </c>
      <c r="G5986">
        <v>-7.5898940897546188E-2</v>
      </c>
      <c r="H5986">
        <v>0.30450423515000741</v>
      </c>
      <c r="I5986">
        <v>0.66070041731963181</v>
      </c>
      <c r="J5986">
        <v>0</v>
      </c>
      <c r="K5986" t="s">
        <v>9468</v>
      </c>
      <c r="L5986" t="s">
        <v>9469</v>
      </c>
    </row>
    <row r="5987" spans="1:12" x14ac:dyDescent="0.2">
      <c r="A5987" t="s">
        <v>17749</v>
      </c>
      <c r="B5987" t="s">
        <v>17750</v>
      </c>
      <c r="C5987" t="s">
        <v>90</v>
      </c>
      <c r="D5987">
        <v>-7.0475509953030358E-3</v>
      </c>
      <c r="E5987">
        <v>5.1310173411337322E-3</v>
      </c>
      <c r="F5987">
        <v>-1.3735192315186819</v>
      </c>
      <c r="G5987">
        <v>-7.5880360077688946E-2</v>
      </c>
      <c r="H5987">
        <v>0.30462298244422392</v>
      </c>
      <c r="I5987">
        <v>0.66084765286012226</v>
      </c>
      <c r="J5987">
        <v>0</v>
      </c>
      <c r="K5987" t="s">
        <v>13870</v>
      </c>
      <c r="L5987" t="s">
        <v>13871</v>
      </c>
    </row>
    <row r="5988" spans="1:12" x14ac:dyDescent="0.2">
      <c r="A5988" t="s">
        <v>17751</v>
      </c>
      <c r="B5988" t="s">
        <v>17752</v>
      </c>
      <c r="C5988" t="s">
        <v>123</v>
      </c>
      <c r="D5988">
        <v>6.1534212595080106E-3</v>
      </c>
      <c r="E5988">
        <v>3.622434601099313E-3</v>
      </c>
      <c r="F5988">
        <v>1.6986976818409949</v>
      </c>
      <c r="G5988">
        <v>7.5849517644070247E-2</v>
      </c>
      <c r="H5988">
        <v>0.30482015920816991</v>
      </c>
      <c r="I5988">
        <v>0.6610545403268695</v>
      </c>
      <c r="J5988">
        <v>0</v>
      </c>
      <c r="K5988" t="s">
        <v>1957</v>
      </c>
      <c r="L5988" t="s">
        <v>1958</v>
      </c>
    </row>
    <row r="5989" spans="1:12" x14ac:dyDescent="0.2">
      <c r="A5989" t="s">
        <v>17753</v>
      </c>
      <c r="B5989" t="s">
        <v>17754</v>
      </c>
      <c r="C5989" t="s">
        <v>203</v>
      </c>
      <c r="D5989">
        <v>-7.9868722707089265E-3</v>
      </c>
      <c r="E5989">
        <v>8.2536254476053075E-3</v>
      </c>
      <c r="F5989">
        <v>-0.96768048434112353</v>
      </c>
      <c r="G5989">
        <v>-7.5853305915452154E-2</v>
      </c>
      <c r="H5989">
        <v>0.30479593613126432</v>
      </c>
      <c r="I5989">
        <v>0.6610545403268695</v>
      </c>
      <c r="J5989">
        <v>0</v>
      </c>
      <c r="K5989" t="s">
        <v>12513</v>
      </c>
      <c r="L5989" t="s">
        <v>12514</v>
      </c>
    </row>
    <row r="5990" spans="1:12" x14ac:dyDescent="0.2">
      <c r="A5990" t="s">
        <v>17755</v>
      </c>
      <c r="B5990" t="s">
        <v>17756</v>
      </c>
      <c r="C5990" t="s">
        <v>90</v>
      </c>
      <c r="D5990">
        <v>-1.0873397247924511E-2</v>
      </c>
      <c r="E5990">
        <v>5.2387144483334036E-3</v>
      </c>
      <c r="F5990">
        <v>-2.0755850228453792</v>
      </c>
      <c r="G5990">
        <v>-7.5827895826098488E-2</v>
      </c>
      <c r="H5990">
        <v>0.30495843833137981</v>
      </c>
      <c r="I5990">
        <v>0.66124399401758183</v>
      </c>
      <c r="J5990">
        <v>0</v>
      </c>
      <c r="K5990" t="s">
        <v>5416</v>
      </c>
      <c r="L5990" t="s">
        <v>5417</v>
      </c>
    </row>
    <row r="5991" spans="1:12" x14ac:dyDescent="0.2">
      <c r="A5991" t="s">
        <v>17757</v>
      </c>
      <c r="B5991" t="s">
        <v>17758</v>
      </c>
      <c r="C5991" t="s">
        <v>123</v>
      </c>
      <c r="D5991">
        <v>8.6119404669263936E-3</v>
      </c>
      <c r="E5991">
        <v>3.6143843587341479E-3</v>
      </c>
      <c r="F5991">
        <v>2.3826852963536291</v>
      </c>
      <c r="G5991">
        <v>7.5781083553567483E-2</v>
      </c>
      <c r="H5991">
        <v>0.30525796069383482</v>
      </c>
      <c r="I5991">
        <v>0.66178295118032371</v>
      </c>
      <c r="J5991">
        <v>0</v>
      </c>
      <c r="K5991" t="s">
        <v>17759</v>
      </c>
      <c r="L5991" t="s">
        <v>17760</v>
      </c>
    </row>
    <row r="5992" spans="1:12" x14ac:dyDescent="0.2">
      <c r="A5992" t="s">
        <v>17761</v>
      </c>
      <c r="B5992" t="s">
        <v>17762</v>
      </c>
      <c r="C5992" t="s">
        <v>123</v>
      </c>
      <c r="D5992">
        <v>-1.9784558523061779E-3</v>
      </c>
      <c r="E5992">
        <v>3.5727966716455921E-3</v>
      </c>
      <c r="F5992">
        <v>-0.55375551259538136</v>
      </c>
      <c r="G5992">
        <v>-7.5764842988671768E-2</v>
      </c>
      <c r="H5992">
        <v>0.30536191908838761</v>
      </c>
      <c r="I5992">
        <v>0.66179589499596891</v>
      </c>
      <c r="J5992">
        <v>0</v>
      </c>
      <c r="K5992" t="s">
        <v>3259</v>
      </c>
      <c r="L5992" t="s">
        <v>3260</v>
      </c>
    </row>
    <row r="5993" spans="1:12" x14ac:dyDescent="0.2">
      <c r="A5993" t="s">
        <v>17763</v>
      </c>
      <c r="B5993" t="s">
        <v>17764</v>
      </c>
      <c r="C5993" t="s">
        <v>90</v>
      </c>
      <c r="D5993">
        <v>-2.1636404044043148E-3</v>
      </c>
      <c r="E5993">
        <v>4.493869140372992E-3</v>
      </c>
      <c r="F5993">
        <v>-0.4814649329608055</v>
      </c>
      <c r="G5993">
        <v>7.5764228067337236E-2</v>
      </c>
      <c r="H5993">
        <v>0.30536585575356889</v>
      </c>
      <c r="I5993">
        <v>0.66179589499596891</v>
      </c>
      <c r="J5993">
        <v>0</v>
      </c>
      <c r="K5993" t="s">
        <v>17765</v>
      </c>
      <c r="L5993" t="s">
        <v>17766</v>
      </c>
    </row>
    <row r="5994" spans="1:12" x14ac:dyDescent="0.2">
      <c r="A5994" t="s">
        <v>17767</v>
      </c>
      <c r="B5994" t="s">
        <v>17768</v>
      </c>
      <c r="C5994" t="s">
        <v>123</v>
      </c>
      <c r="D5994">
        <v>8.7598416976509986E-3</v>
      </c>
      <c r="E5994">
        <v>3.3512334097301711E-3</v>
      </c>
      <c r="F5994">
        <v>2.613915721959907</v>
      </c>
      <c r="G5994">
        <v>7.5616418605590818E-2</v>
      </c>
      <c r="H5994">
        <v>0.30631308580707223</v>
      </c>
      <c r="I5994">
        <v>0.66186052117980698</v>
      </c>
      <c r="J5994">
        <v>0</v>
      </c>
      <c r="K5994" t="s">
        <v>6564</v>
      </c>
      <c r="L5994" t="s">
        <v>6565</v>
      </c>
    </row>
    <row r="5995" spans="1:12" x14ac:dyDescent="0.2">
      <c r="A5995" t="s">
        <v>17769</v>
      </c>
      <c r="B5995" t="s">
        <v>17770</v>
      </c>
      <c r="C5995" t="s">
        <v>123</v>
      </c>
      <c r="D5995">
        <v>8.3989691286434198E-3</v>
      </c>
      <c r="E5995">
        <v>3.28499463232892E-3</v>
      </c>
      <c r="F5995">
        <v>2.5567679916386679</v>
      </c>
      <c r="G5995">
        <v>7.5642509094689836E-2</v>
      </c>
      <c r="H5995">
        <v>0.30614574591192451</v>
      </c>
      <c r="I5995">
        <v>0.66186052117980698</v>
      </c>
      <c r="J5995">
        <v>0</v>
      </c>
      <c r="K5995" t="s">
        <v>8844</v>
      </c>
      <c r="L5995" t="s">
        <v>8845</v>
      </c>
    </row>
    <row r="5996" spans="1:12" x14ac:dyDescent="0.2">
      <c r="A5996" t="s">
        <v>17771</v>
      </c>
      <c r="B5996" t="s">
        <v>17772</v>
      </c>
      <c r="C5996" t="s">
        <v>123</v>
      </c>
      <c r="D5996">
        <v>8.2820016197750184E-3</v>
      </c>
      <c r="E5996">
        <v>3.674247416185706E-3</v>
      </c>
      <c r="F5996">
        <v>2.2540674814905892</v>
      </c>
      <c r="G5996">
        <v>7.5649238406684777E-2</v>
      </c>
      <c r="H5996">
        <v>0.30610259501703591</v>
      </c>
      <c r="I5996">
        <v>0.66186052117980698</v>
      </c>
      <c r="J5996">
        <v>0</v>
      </c>
      <c r="K5996" t="s">
        <v>8022</v>
      </c>
      <c r="L5996" t="s">
        <v>8023</v>
      </c>
    </row>
    <row r="5997" spans="1:12" x14ac:dyDescent="0.2">
      <c r="A5997" t="s">
        <v>17773</v>
      </c>
      <c r="B5997" t="s">
        <v>17774</v>
      </c>
      <c r="C5997" t="s">
        <v>90</v>
      </c>
      <c r="D5997">
        <v>-1.0572680417341719E-2</v>
      </c>
      <c r="E5997">
        <v>5.4322024731190254E-3</v>
      </c>
      <c r="F5997">
        <v>-1.94629719154617</v>
      </c>
      <c r="G5997">
        <v>-7.5620301570796689E-2</v>
      </c>
      <c r="H5997">
        <v>0.30628817733099301</v>
      </c>
      <c r="I5997">
        <v>0.66186052117980698</v>
      </c>
      <c r="J5997">
        <v>0</v>
      </c>
      <c r="K5997" t="s">
        <v>6068</v>
      </c>
      <c r="L5997" t="s">
        <v>6069</v>
      </c>
    </row>
    <row r="5998" spans="1:12" x14ac:dyDescent="0.2">
      <c r="A5998" t="s">
        <v>17775</v>
      </c>
      <c r="B5998" t="s">
        <v>17776</v>
      </c>
      <c r="C5998" t="s">
        <v>107</v>
      </c>
      <c r="D5998">
        <v>8.2406802619447855E-3</v>
      </c>
      <c r="E5998">
        <v>4.7287692993539521E-3</v>
      </c>
      <c r="F5998">
        <v>1.7426691259966169</v>
      </c>
      <c r="G5998">
        <v>7.5703139099806319E-2</v>
      </c>
      <c r="H5998">
        <v>0.30575710766256597</v>
      </c>
      <c r="I5998">
        <v>0.66186052117980698</v>
      </c>
      <c r="J5998">
        <v>0</v>
      </c>
      <c r="K5998" t="s">
        <v>17777</v>
      </c>
      <c r="L5998" t="s">
        <v>17778</v>
      </c>
    </row>
    <row r="5999" spans="1:12" x14ac:dyDescent="0.2">
      <c r="A5999" t="s">
        <v>17779</v>
      </c>
      <c r="B5999" t="s">
        <v>17780</v>
      </c>
      <c r="C5999" t="s">
        <v>123</v>
      </c>
      <c r="D5999">
        <v>6.9556148437971777E-3</v>
      </c>
      <c r="E5999">
        <v>4.1037977951865574E-3</v>
      </c>
      <c r="F5999">
        <v>1.694921433983805</v>
      </c>
      <c r="G5999">
        <v>7.5648403662161121E-2</v>
      </c>
      <c r="H5999">
        <v>0.30610794749754411</v>
      </c>
      <c r="I5999">
        <v>0.66186052117980698</v>
      </c>
      <c r="J5999">
        <v>0</v>
      </c>
      <c r="K5999" t="s">
        <v>7239</v>
      </c>
      <c r="L5999" t="s">
        <v>7240</v>
      </c>
    </row>
    <row r="6000" spans="1:12" x14ac:dyDescent="0.2">
      <c r="A6000" t="s">
        <v>17781</v>
      </c>
      <c r="B6000" t="s">
        <v>17782</v>
      </c>
      <c r="C6000" t="s">
        <v>123</v>
      </c>
      <c r="D6000">
        <v>5.4979399065394991E-3</v>
      </c>
      <c r="E6000">
        <v>3.524250627649462E-3</v>
      </c>
      <c r="F6000">
        <v>1.5600309079625281</v>
      </c>
      <c r="G6000">
        <v>7.5668439848504895E-2</v>
      </c>
      <c r="H6000">
        <v>0.3059794900895465</v>
      </c>
      <c r="I6000">
        <v>0.66186052117980698</v>
      </c>
      <c r="J6000">
        <v>0</v>
      </c>
      <c r="K6000" t="s">
        <v>3433</v>
      </c>
      <c r="L6000" t="s">
        <v>3434</v>
      </c>
    </row>
    <row r="6001" spans="1:12" x14ac:dyDescent="0.2">
      <c r="A6001" t="s">
        <v>17783</v>
      </c>
      <c r="B6001" t="s">
        <v>17784</v>
      </c>
      <c r="C6001" t="s">
        <v>123</v>
      </c>
      <c r="D6001">
        <v>5.8466158115792104E-3</v>
      </c>
      <c r="E6001">
        <v>3.753802448870754E-3</v>
      </c>
      <c r="F6001">
        <v>1.5575182474874329</v>
      </c>
      <c r="G6001">
        <v>7.5699643794451862E-2</v>
      </c>
      <c r="H6001">
        <v>0.30577950374801371</v>
      </c>
      <c r="I6001">
        <v>0.66186052117980698</v>
      </c>
      <c r="J6001">
        <v>0</v>
      </c>
      <c r="K6001" t="s">
        <v>5785</v>
      </c>
      <c r="L6001" t="s">
        <v>5786</v>
      </c>
    </row>
    <row r="6002" spans="1:12" x14ac:dyDescent="0.2">
      <c r="A6002" t="s">
        <v>17785</v>
      </c>
      <c r="B6002" t="s">
        <v>17786</v>
      </c>
      <c r="C6002" t="s">
        <v>32</v>
      </c>
      <c r="D6002">
        <v>-6.4534379028711019E-3</v>
      </c>
      <c r="E6002">
        <v>4.2354058964620394E-3</v>
      </c>
      <c r="F6002">
        <v>-1.5236881802194799</v>
      </c>
      <c r="G6002">
        <v>-7.5648200712315372E-2</v>
      </c>
      <c r="H6002">
        <v>0.30610924884523122</v>
      </c>
      <c r="I6002">
        <v>0.66186052117980698</v>
      </c>
      <c r="J6002">
        <v>0</v>
      </c>
      <c r="K6002" t="s">
        <v>7664</v>
      </c>
      <c r="L6002" t="s">
        <v>7665</v>
      </c>
    </row>
    <row r="6003" spans="1:12" x14ac:dyDescent="0.2">
      <c r="A6003" t="s">
        <v>17787</v>
      </c>
      <c r="B6003" t="s">
        <v>17788</v>
      </c>
      <c r="C6003" t="s">
        <v>32</v>
      </c>
      <c r="D6003">
        <v>-6.6971792700381057E-3</v>
      </c>
      <c r="E6003">
        <v>4.4327227108722413E-3</v>
      </c>
      <c r="F6003">
        <v>-1.510850036617851</v>
      </c>
      <c r="G6003">
        <v>-7.5678397997813979E-2</v>
      </c>
      <c r="H6003">
        <v>0.30591565888927802</v>
      </c>
      <c r="I6003">
        <v>0.66186052117980698</v>
      </c>
      <c r="J6003">
        <v>0</v>
      </c>
      <c r="K6003" t="s">
        <v>4865</v>
      </c>
      <c r="L6003" t="s">
        <v>4866</v>
      </c>
    </row>
    <row r="6004" spans="1:12" x14ac:dyDescent="0.2">
      <c r="A6004" t="s">
        <v>17789</v>
      </c>
      <c r="B6004" t="s">
        <v>17790</v>
      </c>
      <c r="C6004" t="s">
        <v>123</v>
      </c>
      <c r="D6004">
        <v>4.1649353773884476E-3</v>
      </c>
      <c r="E6004">
        <v>3.7276017753409591E-3</v>
      </c>
      <c r="F6004">
        <v>1.1173230480091949</v>
      </c>
      <c r="G6004">
        <v>7.5742507074450668E-2</v>
      </c>
      <c r="H6004">
        <v>0.30550493280762481</v>
      </c>
      <c r="I6004">
        <v>0.66186052117980698</v>
      </c>
      <c r="J6004">
        <v>0</v>
      </c>
      <c r="K6004" t="s">
        <v>7484</v>
      </c>
      <c r="L6004" t="s">
        <v>7485</v>
      </c>
    </row>
    <row r="6005" spans="1:12" x14ac:dyDescent="0.2">
      <c r="A6005" t="s">
        <v>17791</v>
      </c>
      <c r="B6005" t="s">
        <v>17792</v>
      </c>
      <c r="C6005" t="s">
        <v>32</v>
      </c>
      <c r="D6005">
        <v>-3.8235516617736512E-3</v>
      </c>
      <c r="E6005">
        <v>4.2487978710998879E-3</v>
      </c>
      <c r="F6005">
        <v>-0.89991375861423284</v>
      </c>
      <c r="G6005">
        <v>-7.5689788890993981E-2</v>
      </c>
      <c r="H6005">
        <v>0.3058426546148495</v>
      </c>
      <c r="I6005">
        <v>0.66186052117980698</v>
      </c>
      <c r="J6005">
        <v>0</v>
      </c>
      <c r="K6005" t="s">
        <v>17793</v>
      </c>
      <c r="L6005" t="s">
        <v>17794</v>
      </c>
    </row>
    <row r="6006" spans="1:12" x14ac:dyDescent="0.2">
      <c r="A6006" t="s">
        <v>17795</v>
      </c>
      <c r="B6006" t="s">
        <v>17796</v>
      </c>
      <c r="C6006" t="s">
        <v>123</v>
      </c>
      <c r="D6006">
        <v>-2.3340152489961189E-3</v>
      </c>
      <c r="E6006">
        <v>3.8964055634531669E-3</v>
      </c>
      <c r="F6006">
        <v>-0.59901753320760864</v>
      </c>
      <c r="G6006">
        <v>-7.5712193046627199E-2</v>
      </c>
      <c r="H6006">
        <v>0.30569909973127152</v>
      </c>
      <c r="I6006">
        <v>0.66186052117980698</v>
      </c>
      <c r="J6006">
        <v>0</v>
      </c>
      <c r="K6006" t="s">
        <v>3217</v>
      </c>
      <c r="L6006" t="s">
        <v>3218</v>
      </c>
    </row>
    <row r="6007" spans="1:12" x14ac:dyDescent="0.2">
      <c r="A6007" t="s">
        <v>17797</v>
      </c>
      <c r="B6007" t="s">
        <v>17798</v>
      </c>
      <c r="C6007" t="s">
        <v>32</v>
      </c>
      <c r="D6007">
        <v>-2.2513603625401021E-3</v>
      </c>
      <c r="E6007">
        <v>4.0581022440331939E-3</v>
      </c>
      <c r="F6007">
        <v>-0.55478157699214592</v>
      </c>
      <c r="G6007">
        <v>-7.5679120251628054E-2</v>
      </c>
      <c r="H6007">
        <v>0.30591102962184241</v>
      </c>
      <c r="I6007">
        <v>0.66186052117980698</v>
      </c>
      <c r="J6007">
        <v>0</v>
      </c>
      <c r="K6007" t="s">
        <v>4345</v>
      </c>
      <c r="L6007" t="s">
        <v>4346</v>
      </c>
    </row>
    <row r="6008" spans="1:12" x14ac:dyDescent="0.2">
      <c r="A6008" t="s">
        <v>17799</v>
      </c>
      <c r="B6008" t="s">
        <v>17800</v>
      </c>
      <c r="C6008" t="s">
        <v>107</v>
      </c>
      <c r="D6008">
        <v>-2.6106884095549632E-3</v>
      </c>
      <c r="E6008">
        <v>4.7977695972891794E-3</v>
      </c>
      <c r="F6008">
        <v>-0.54414626559600665</v>
      </c>
      <c r="G6008">
        <v>-7.5678095572165691E-2</v>
      </c>
      <c r="H6008">
        <v>0.30591759729245388</v>
      </c>
      <c r="I6008">
        <v>0.66186052117980698</v>
      </c>
      <c r="J6008">
        <v>0</v>
      </c>
      <c r="K6008" t="s">
        <v>17801</v>
      </c>
      <c r="L6008" t="s">
        <v>17802</v>
      </c>
    </row>
    <row r="6009" spans="1:12" x14ac:dyDescent="0.2">
      <c r="A6009" t="s">
        <v>17803</v>
      </c>
      <c r="B6009" t="s">
        <v>17804</v>
      </c>
      <c r="C6009" t="s">
        <v>123</v>
      </c>
      <c r="D6009">
        <v>-2.1044792383959898E-3</v>
      </c>
      <c r="E6009">
        <v>3.8984314668301118E-3</v>
      </c>
      <c r="F6009">
        <v>-0.53982717313411732</v>
      </c>
      <c r="G6009">
        <v>-7.5635337389953552E-2</v>
      </c>
      <c r="H6009">
        <v>0.30619173799811561</v>
      </c>
      <c r="I6009">
        <v>0.66186052117980698</v>
      </c>
      <c r="J6009">
        <v>0</v>
      </c>
      <c r="K6009" t="s">
        <v>2041</v>
      </c>
      <c r="L6009" t="s">
        <v>2042</v>
      </c>
    </row>
    <row r="6010" spans="1:12" x14ac:dyDescent="0.2">
      <c r="A6010" t="s">
        <v>17805</v>
      </c>
      <c r="B6010" t="s">
        <v>17806</v>
      </c>
      <c r="C6010" t="s">
        <v>32</v>
      </c>
      <c r="D6010">
        <v>9.2682069324053395E-4</v>
      </c>
      <c r="E6010">
        <v>4.0697795251611159E-3</v>
      </c>
      <c r="F6010">
        <v>0.22773240847828061</v>
      </c>
      <c r="G6010">
        <v>7.5618333461899168E-2</v>
      </c>
      <c r="H6010">
        <v>0.30630080220520578</v>
      </c>
      <c r="I6010">
        <v>0.66186052117980698</v>
      </c>
      <c r="J6010">
        <v>0</v>
      </c>
      <c r="K6010" t="s">
        <v>7646</v>
      </c>
      <c r="L6010" t="s">
        <v>7647</v>
      </c>
    </row>
    <row r="6011" spans="1:12" x14ac:dyDescent="0.2">
      <c r="A6011" t="s">
        <v>17807</v>
      </c>
      <c r="B6011" t="s">
        <v>17808</v>
      </c>
      <c r="C6011" t="s">
        <v>4559</v>
      </c>
      <c r="D6011">
        <v>1.777646264249752E-3</v>
      </c>
      <c r="E6011">
        <v>1.395167934005684E-2</v>
      </c>
      <c r="F6011">
        <v>0.12741450121677689</v>
      </c>
      <c r="G6011">
        <v>-7.56808842763005E-2</v>
      </c>
      <c r="H6011">
        <v>0.30589972334424831</v>
      </c>
      <c r="I6011">
        <v>0.66186052117980698</v>
      </c>
      <c r="J6011">
        <v>0</v>
      </c>
      <c r="K6011" t="s">
        <v>17809</v>
      </c>
      <c r="L6011" t="s">
        <v>17810</v>
      </c>
    </row>
    <row r="6012" spans="1:12" x14ac:dyDescent="0.2">
      <c r="A6012" t="s">
        <v>17811</v>
      </c>
      <c r="B6012" t="s">
        <v>17812</v>
      </c>
      <c r="C6012" t="s">
        <v>107</v>
      </c>
      <c r="D6012">
        <v>4.2687390120076064E-3</v>
      </c>
      <c r="E6012">
        <v>5.3249551788085844E-3</v>
      </c>
      <c r="F6012">
        <v>0.801647876586015</v>
      </c>
      <c r="G6012">
        <v>7.5584237244089636E-2</v>
      </c>
      <c r="H6012">
        <v>0.30651957430368149</v>
      </c>
      <c r="I6012">
        <v>0.66219650505866046</v>
      </c>
      <c r="J6012">
        <v>0</v>
      </c>
      <c r="K6012" t="s">
        <v>9996</v>
      </c>
      <c r="L6012" t="s">
        <v>9997</v>
      </c>
    </row>
    <row r="6013" spans="1:12" x14ac:dyDescent="0.2">
      <c r="A6013" t="s">
        <v>17813</v>
      </c>
      <c r="B6013" t="s">
        <v>17814</v>
      </c>
      <c r="C6013" t="s">
        <v>123</v>
      </c>
      <c r="D6013">
        <v>7.5302045959073491E-3</v>
      </c>
      <c r="E6013">
        <v>3.3682176751510151E-3</v>
      </c>
      <c r="F6013">
        <v>2.2356644736655058</v>
      </c>
      <c r="G6013">
        <v>7.5551760839723897E-2</v>
      </c>
      <c r="H6013">
        <v>0.30672804862718661</v>
      </c>
      <c r="I6013">
        <v>0.66220622435122933</v>
      </c>
      <c r="J6013">
        <v>0</v>
      </c>
      <c r="K6013" t="s">
        <v>17815</v>
      </c>
      <c r="L6013" t="s">
        <v>17816</v>
      </c>
    </row>
    <row r="6014" spans="1:12" x14ac:dyDescent="0.2">
      <c r="A6014" t="s">
        <v>17817</v>
      </c>
      <c r="B6014" t="s">
        <v>17818</v>
      </c>
      <c r="C6014" t="s">
        <v>90</v>
      </c>
      <c r="D6014">
        <v>-9.1592698706170553E-3</v>
      </c>
      <c r="E6014">
        <v>4.7105610835877073E-3</v>
      </c>
      <c r="F6014">
        <v>-1.944411654596585</v>
      </c>
      <c r="G6014">
        <v>-7.5567946632850838E-2</v>
      </c>
      <c r="H6014">
        <v>0.30662413625047708</v>
      </c>
      <c r="I6014">
        <v>0.66220622435122933</v>
      </c>
      <c r="J6014">
        <v>0</v>
      </c>
      <c r="K6014" t="s">
        <v>17819</v>
      </c>
      <c r="L6014" t="s">
        <v>17820</v>
      </c>
    </row>
    <row r="6015" spans="1:12" x14ac:dyDescent="0.2">
      <c r="A6015" t="s">
        <v>17821</v>
      </c>
      <c r="B6015" t="s">
        <v>17822</v>
      </c>
      <c r="C6015" t="s">
        <v>123</v>
      </c>
      <c r="D6015">
        <v>3.4614057003517452E-3</v>
      </c>
      <c r="E6015">
        <v>3.5770299907443952E-3</v>
      </c>
      <c r="F6015">
        <v>0.96767589573142265</v>
      </c>
      <c r="G6015">
        <v>7.5566240202884563E-2</v>
      </c>
      <c r="H6015">
        <v>0.30663509039615983</v>
      </c>
      <c r="I6015">
        <v>0.66220622435122933</v>
      </c>
      <c r="J6015">
        <v>0</v>
      </c>
      <c r="K6015" t="s">
        <v>2037</v>
      </c>
      <c r="L6015" t="s">
        <v>2038</v>
      </c>
    </row>
    <row r="6016" spans="1:12" x14ac:dyDescent="0.2">
      <c r="A6016" t="s">
        <v>17823</v>
      </c>
      <c r="B6016" t="s">
        <v>17824</v>
      </c>
      <c r="C6016" t="s">
        <v>107</v>
      </c>
      <c r="D6016">
        <v>-1.049438120642728E-3</v>
      </c>
      <c r="E6016">
        <v>5.5711869144838147E-3</v>
      </c>
      <c r="F6016">
        <v>-0.1883688586922885</v>
      </c>
      <c r="G6016">
        <v>-7.5559297503245193E-2</v>
      </c>
      <c r="H6016">
        <v>0.30667966056256019</v>
      </c>
      <c r="I6016">
        <v>0.66220622435122933</v>
      </c>
      <c r="J6016">
        <v>0</v>
      </c>
      <c r="K6016" t="s">
        <v>17825</v>
      </c>
      <c r="L6016" t="s">
        <v>17824</v>
      </c>
    </row>
    <row r="6017" spans="1:12" x14ac:dyDescent="0.2">
      <c r="A6017" t="s">
        <v>17826</v>
      </c>
      <c r="B6017" t="s">
        <v>17827</v>
      </c>
      <c r="C6017" t="s">
        <v>132</v>
      </c>
      <c r="D6017">
        <v>-2.2588329553421601E-3</v>
      </c>
      <c r="E6017">
        <v>4.3707040160815003E-3</v>
      </c>
      <c r="F6017">
        <v>-0.51681215360981769</v>
      </c>
      <c r="G6017">
        <v>-7.5532324140871257E-2</v>
      </c>
      <c r="H6017">
        <v>0.30685286230614423</v>
      </c>
      <c r="I6017">
        <v>0.66234040552321893</v>
      </c>
      <c r="J6017">
        <v>0</v>
      </c>
      <c r="K6017" t="s">
        <v>17828</v>
      </c>
      <c r="L6017" t="s">
        <v>17829</v>
      </c>
    </row>
    <row r="6018" spans="1:12" x14ac:dyDescent="0.2">
      <c r="A6018" t="s">
        <v>17830</v>
      </c>
      <c r="B6018" t="s">
        <v>17831</v>
      </c>
      <c r="C6018" t="s">
        <v>123</v>
      </c>
      <c r="D6018">
        <v>-2.2426022765687249E-4</v>
      </c>
      <c r="E6018">
        <v>3.3523111469728399E-3</v>
      </c>
      <c r="F6018">
        <v>-6.6897199521405118E-2</v>
      </c>
      <c r="G6018">
        <v>-7.5526197998211642E-2</v>
      </c>
      <c r="H6018">
        <v>0.30689220853482269</v>
      </c>
      <c r="I6018">
        <v>0.66234040552321893</v>
      </c>
      <c r="J6018">
        <v>0</v>
      </c>
      <c r="K6018" t="s">
        <v>3866</v>
      </c>
      <c r="L6018" t="s">
        <v>3867</v>
      </c>
    </row>
    <row r="6019" spans="1:12" x14ac:dyDescent="0.2">
      <c r="A6019" t="s">
        <v>17832</v>
      </c>
      <c r="B6019" t="s">
        <v>17833</v>
      </c>
      <c r="C6019" t="s">
        <v>123</v>
      </c>
      <c r="D6019">
        <v>6.3464930722687161E-3</v>
      </c>
      <c r="E6019">
        <v>3.6024793473804499E-3</v>
      </c>
      <c r="F6019">
        <v>1.761701445112678</v>
      </c>
      <c r="G6019">
        <v>7.5460459021278556E-2</v>
      </c>
      <c r="H6019">
        <v>0.30731463727360642</v>
      </c>
      <c r="I6019">
        <v>0.66303171284848861</v>
      </c>
      <c r="J6019">
        <v>0</v>
      </c>
      <c r="K6019" t="s">
        <v>1535</v>
      </c>
      <c r="L6019" t="s">
        <v>1536</v>
      </c>
    </row>
    <row r="6020" spans="1:12" x14ac:dyDescent="0.2">
      <c r="A6020" t="s">
        <v>17834</v>
      </c>
      <c r="B6020" t="s">
        <v>17835</v>
      </c>
      <c r="C6020" t="s">
        <v>32</v>
      </c>
      <c r="D6020">
        <v>3.9331009526490197E-3</v>
      </c>
      <c r="E6020">
        <v>4.8449180191547604E-3</v>
      </c>
      <c r="F6020">
        <v>0.811799278563476</v>
      </c>
      <c r="G6020">
        <v>7.5462079861695078E-2</v>
      </c>
      <c r="H6020">
        <v>0.30730421740911579</v>
      </c>
      <c r="I6020">
        <v>0.66303171284848861</v>
      </c>
      <c r="J6020">
        <v>0</v>
      </c>
      <c r="K6020" t="s">
        <v>17836</v>
      </c>
      <c r="L6020" t="s">
        <v>17837</v>
      </c>
    </row>
    <row r="6021" spans="1:12" x14ac:dyDescent="0.2">
      <c r="A6021" t="s">
        <v>17838</v>
      </c>
      <c r="B6021" t="s">
        <v>17839</v>
      </c>
      <c r="C6021" t="s">
        <v>123</v>
      </c>
      <c r="D6021">
        <v>7.0647632836300083E-3</v>
      </c>
      <c r="E6021">
        <v>3.529605170948154E-3</v>
      </c>
      <c r="F6021">
        <v>2.0015732472797261</v>
      </c>
      <c r="G6021">
        <v>7.5447367897673256E-2</v>
      </c>
      <c r="H6021">
        <v>0.30739880442307987</v>
      </c>
      <c r="I6021">
        <v>0.66310313525550091</v>
      </c>
      <c r="J6021">
        <v>0</v>
      </c>
      <c r="K6021" t="s">
        <v>10348</v>
      </c>
      <c r="L6021" t="s">
        <v>10349</v>
      </c>
    </row>
    <row r="6022" spans="1:12" x14ac:dyDescent="0.2">
      <c r="A6022" t="s">
        <v>17840</v>
      </c>
      <c r="B6022" t="s">
        <v>17841</v>
      </c>
      <c r="C6022" t="s">
        <v>32</v>
      </c>
      <c r="D6022">
        <v>1.942670883473269E-3</v>
      </c>
      <c r="E6022">
        <v>4.2330458791802724E-3</v>
      </c>
      <c r="F6022">
        <v>0.45892979639745041</v>
      </c>
      <c r="G6022">
        <v>7.5427163855381327E-2</v>
      </c>
      <c r="H6022">
        <v>0.30752873257447322</v>
      </c>
      <c r="I6022">
        <v>0.66327323056171883</v>
      </c>
      <c r="J6022">
        <v>0</v>
      </c>
      <c r="K6022" t="s">
        <v>7624</v>
      </c>
      <c r="L6022" t="s">
        <v>7625</v>
      </c>
    </row>
    <row r="6023" spans="1:12" x14ac:dyDescent="0.2">
      <c r="A6023" t="s">
        <v>17842</v>
      </c>
      <c r="B6023" t="s">
        <v>17843</v>
      </c>
      <c r="C6023" t="s">
        <v>107</v>
      </c>
      <c r="D6023">
        <v>7.3416202147097197E-3</v>
      </c>
      <c r="E6023">
        <v>4.06871301502574E-3</v>
      </c>
      <c r="F6023">
        <v>1.804408467148493</v>
      </c>
      <c r="G6023">
        <v>7.5325394275227275E-2</v>
      </c>
      <c r="H6023">
        <v>0.30818374048063257</v>
      </c>
      <c r="I6023">
        <v>0.66334067751317072</v>
      </c>
      <c r="J6023">
        <v>0</v>
      </c>
      <c r="K6023" t="s">
        <v>17844</v>
      </c>
      <c r="L6023" t="s">
        <v>17845</v>
      </c>
    </row>
    <row r="6024" spans="1:12" x14ac:dyDescent="0.2">
      <c r="A6024" t="s">
        <v>17846</v>
      </c>
      <c r="B6024" t="s">
        <v>17847</v>
      </c>
      <c r="C6024" t="s">
        <v>123</v>
      </c>
      <c r="D6024">
        <v>6.2257514711960846E-3</v>
      </c>
      <c r="E6024">
        <v>3.6359017518697179E-3</v>
      </c>
      <c r="F6024">
        <v>1.712299147795886</v>
      </c>
      <c r="G6024">
        <v>7.5347922588919231E-2</v>
      </c>
      <c r="H6024">
        <v>0.30803866524682422</v>
      </c>
      <c r="I6024">
        <v>0.66334067751317072</v>
      </c>
      <c r="J6024">
        <v>0</v>
      </c>
      <c r="K6024" t="s">
        <v>17848</v>
      </c>
      <c r="L6024" t="s">
        <v>17849</v>
      </c>
    </row>
    <row r="6025" spans="1:12" x14ac:dyDescent="0.2">
      <c r="A6025" t="s">
        <v>17850</v>
      </c>
      <c r="B6025" t="s">
        <v>17851</v>
      </c>
      <c r="C6025" t="s">
        <v>123</v>
      </c>
      <c r="D6025">
        <v>5.1944277504022548E-3</v>
      </c>
      <c r="E6025">
        <v>3.7155793062138968E-3</v>
      </c>
      <c r="F6025">
        <v>1.3980128863661041</v>
      </c>
      <c r="G6025">
        <v>7.5401973109059647E-2</v>
      </c>
      <c r="H6025">
        <v>0.30769077971369002</v>
      </c>
      <c r="I6025">
        <v>0.66334067751317072</v>
      </c>
      <c r="J6025">
        <v>0</v>
      </c>
      <c r="K6025" t="s">
        <v>6700</v>
      </c>
      <c r="L6025" t="s">
        <v>6701</v>
      </c>
    </row>
    <row r="6026" spans="1:12" x14ac:dyDescent="0.2">
      <c r="A6026" t="s">
        <v>17852</v>
      </c>
      <c r="B6026" t="s">
        <v>17853</v>
      </c>
      <c r="C6026" t="s">
        <v>123</v>
      </c>
      <c r="D6026">
        <v>-2.399811311051402E-3</v>
      </c>
      <c r="E6026">
        <v>3.2487859915753419E-3</v>
      </c>
      <c r="F6026">
        <v>-0.73867940740772786</v>
      </c>
      <c r="G6026">
        <v>-7.5319134350066305E-2</v>
      </c>
      <c r="H6026">
        <v>0.30822406038152411</v>
      </c>
      <c r="I6026">
        <v>0.66334067751317072</v>
      </c>
      <c r="J6026">
        <v>0</v>
      </c>
      <c r="K6026" t="s">
        <v>17854</v>
      </c>
      <c r="L6026" t="s">
        <v>17855</v>
      </c>
    </row>
    <row r="6027" spans="1:12" x14ac:dyDescent="0.2">
      <c r="A6027" t="s">
        <v>17856</v>
      </c>
      <c r="B6027" t="s">
        <v>17857</v>
      </c>
      <c r="C6027" t="s">
        <v>132</v>
      </c>
      <c r="D6027">
        <v>-3.2506775470937839E-3</v>
      </c>
      <c r="E6027">
        <v>4.4574973742787611E-3</v>
      </c>
      <c r="F6027">
        <v>-0.72926067569916531</v>
      </c>
      <c r="G6027">
        <v>-7.5369436505948448E-2</v>
      </c>
      <c r="H6027">
        <v>0.30790016424630479</v>
      </c>
      <c r="I6027">
        <v>0.66334067751317072</v>
      </c>
      <c r="J6027">
        <v>0</v>
      </c>
      <c r="K6027" t="s">
        <v>2282</v>
      </c>
      <c r="L6027" t="s">
        <v>2283</v>
      </c>
    </row>
    <row r="6028" spans="1:12" x14ac:dyDescent="0.2">
      <c r="A6028" t="s">
        <v>17858</v>
      </c>
      <c r="B6028" t="s">
        <v>17859</v>
      </c>
      <c r="C6028" t="s">
        <v>32</v>
      </c>
      <c r="D6028">
        <v>3.101372413447539E-3</v>
      </c>
      <c r="E6028">
        <v>4.780934232010127E-3</v>
      </c>
      <c r="F6028">
        <v>0.64869589560188912</v>
      </c>
      <c r="G6028">
        <v>7.535116407902924E-2</v>
      </c>
      <c r="H6028">
        <v>0.30801779476148983</v>
      </c>
      <c r="I6028">
        <v>0.66334067751317072</v>
      </c>
      <c r="J6028">
        <v>0</v>
      </c>
      <c r="K6028" t="s">
        <v>9236</v>
      </c>
      <c r="L6028" t="s">
        <v>9237</v>
      </c>
    </row>
    <row r="6029" spans="1:12" x14ac:dyDescent="0.2">
      <c r="A6029" t="s">
        <v>17860</v>
      </c>
      <c r="B6029" t="s">
        <v>17861</v>
      </c>
      <c r="C6029" t="s">
        <v>123</v>
      </c>
      <c r="D6029">
        <v>-1.478358567438948E-3</v>
      </c>
      <c r="E6029">
        <v>3.903180951061026E-3</v>
      </c>
      <c r="F6029">
        <v>-0.37875737404310622</v>
      </c>
      <c r="G6029">
        <v>-7.5336319445724623E-2</v>
      </c>
      <c r="H6029">
        <v>0.30811338023136747</v>
      </c>
      <c r="I6029">
        <v>0.66334067751317072</v>
      </c>
      <c r="J6029">
        <v>0</v>
      </c>
      <c r="K6029" t="s">
        <v>15359</v>
      </c>
      <c r="L6029" t="s">
        <v>15360</v>
      </c>
    </row>
    <row r="6030" spans="1:12" x14ac:dyDescent="0.2">
      <c r="A6030" t="s">
        <v>17862</v>
      </c>
      <c r="B6030" t="s">
        <v>17863</v>
      </c>
      <c r="C6030" t="s">
        <v>123</v>
      </c>
      <c r="D6030">
        <v>1.0776368243982451E-3</v>
      </c>
      <c r="E6030">
        <v>3.4795833099867551E-3</v>
      </c>
      <c r="F6030">
        <v>0.30970283749359268</v>
      </c>
      <c r="G6030">
        <v>-7.5373507742190329E-2</v>
      </c>
      <c r="H6030">
        <v>0.30787395928601252</v>
      </c>
      <c r="I6030">
        <v>0.66334067751317072</v>
      </c>
      <c r="J6030">
        <v>0</v>
      </c>
      <c r="K6030" t="s">
        <v>10534</v>
      </c>
      <c r="L6030" t="s">
        <v>10535</v>
      </c>
    </row>
    <row r="6031" spans="1:12" x14ac:dyDescent="0.2">
      <c r="A6031" t="s">
        <v>17864</v>
      </c>
      <c r="B6031" t="s">
        <v>17865</v>
      </c>
      <c r="C6031" t="s">
        <v>132</v>
      </c>
      <c r="D6031">
        <v>-1.137057387086859E-3</v>
      </c>
      <c r="E6031">
        <v>4.4479722344949449E-3</v>
      </c>
      <c r="F6031">
        <v>-0.25563500110651421</v>
      </c>
      <c r="G6031">
        <v>-7.5345277438834346E-2</v>
      </c>
      <c r="H6031">
        <v>0.30805569685663459</v>
      </c>
      <c r="I6031">
        <v>0.66334067751317072</v>
      </c>
      <c r="J6031">
        <v>0</v>
      </c>
      <c r="K6031" t="s">
        <v>3557</v>
      </c>
      <c r="L6031" t="s">
        <v>3558</v>
      </c>
    </row>
    <row r="6032" spans="1:12" x14ac:dyDescent="0.2">
      <c r="A6032" t="s">
        <v>17866</v>
      </c>
      <c r="B6032" t="s">
        <v>17867</v>
      </c>
      <c r="C6032" t="s">
        <v>123</v>
      </c>
      <c r="D6032">
        <v>-7.3462661421207177E-4</v>
      </c>
      <c r="E6032">
        <v>3.618350254130901E-3</v>
      </c>
      <c r="F6032">
        <v>-0.20302805494669371</v>
      </c>
      <c r="G6032">
        <v>-7.5365976710472238E-2</v>
      </c>
      <c r="H6032">
        <v>0.30792243475130698</v>
      </c>
      <c r="I6032">
        <v>0.66334067751317072</v>
      </c>
      <c r="J6032">
        <v>0</v>
      </c>
      <c r="K6032" t="s">
        <v>10423</v>
      </c>
      <c r="L6032" t="s">
        <v>10424</v>
      </c>
    </row>
    <row r="6033" spans="1:12" x14ac:dyDescent="0.2">
      <c r="A6033" t="s">
        <v>17868</v>
      </c>
      <c r="B6033" t="s">
        <v>17869</v>
      </c>
      <c r="C6033" t="s">
        <v>107</v>
      </c>
      <c r="D6033">
        <v>-1.01294855418776E-3</v>
      </c>
      <c r="E6033">
        <v>5.9460316845274426E-3</v>
      </c>
      <c r="F6033">
        <v>-0.17035707307507611</v>
      </c>
      <c r="G6033">
        <v>-7.5327869576750126E-2</v>
      </c>
      <c r="H6033">
        <v>0.30816779812784562</v>
      </c>
      <c r="I6033">
        <v>0.66334067751317072</v>
      </c>
      <c r="J6033">
        <v>0</v>
      </c>
      <c r="K6033" t="s">
        <v>13854</v>
      </c>
      <c r="L6033" t="s">
        <v>13855</v>
      </c>
    </row>
    <row r="6034" spans="1:12" x14ac:dyDescent="0.2">
      <c r="A6034" t="s">
        <v>17870</v>
      </c>
      <c r="B6034" t="s">
        <v>17871</v>
      </c>
      <c r="C6034" t="s">
        <v>123</v>
      </c>
      <c r="D6034">
        <v>2.5476649538514129E-4</v>
      </c>
      <c r="E6034">
        <v>3.423641280121043E-3</v>
      </c>
      <c r="F6034">
        <v>7.4413898694472458E-2</v>
      </c>
      <c r="G6034">
        <v>-7.5407782764400647E-2</v>
      </c>
      <c r="H6034">
        <v>0.30765340236654237</v>
      </c>
      <c r="I6034">
        <v>0.66334067751317072</v>
      </c>
      <c r="J6034">
        <v>0</v>
      </c>
      <c r="K6034" t="s">
        <v>8748</v>
      </c>
      <c r="L6034" t="s">
        <v>8749</v>
      </c>
    </row>
    <row r="6035" spans="1:12" x14ac:dyDescent="0.2">
      <c r="A6035" t="s">
        <v>17872</v>
      </c>
      <c r="B6035" t="s">
        <v>17873</v>
      </c>
      <c r="C6035" t="s">
        <v>32</v>
      </c>
      <c r="D6035">
        <v>2.9873847157140362E-4</v>
      </c>
      <c r="E6035">
        <v>4.3125301398070524E-3</v>
      </c>
      <c r="F6035">
        <v>6.9272204920698729E-2</v>
      </c>
      <c r="G6035">
        <v>7.5325707342987588E-2</v>
      </c>
      <c r="H6035">
        <v>0.30818172411590983</v>
      </c>
      <c r="I6035">
        <v>0.66334067751317072</v>
      </c>
      <c r="J6035">
        <v>0</v>
      </c>
      <c r="K6035" t="s">
        <v>8638</v>
      </c>
      <c r="L6035" t="s">
        <v>8639</v>
      </c>
    </row>
    <row r="6036" spans="1:12" x14ac:dyDescent="0.2">
      <c r="A6036" t="s">
        <v>17874</v>
      </c>
      <c r="B6036" t="s">
        <v>17875</v>
      </c>
      <c r="C6036" t="s">
        <v>32</v>
      </c>
      <c r="D6036">
        <v>1.177928202838484E-3</v>
      </c>
      <c r="E6036">
        <v>4.3937367093772172E-3</v>
      </c>
      <c r="F6036">
        <v>0.26809257831142252</v>
      </c>
      <c r="G6036">
        <v>7.5287413818791407E-2</v>
      </c>
      <c r="H6036">
        <v>0.30842842411747828</v>
      </c>
      <c r="I6036">
        <v>0.6636705079684464</v>
      </c>
      <c r="J6036">
        <v>0</v>
      </c>
      <c r="K6036" t="s">
        <v>3296</v>
      </c>
      <c r="L6036" t="s">
        <v>3297</v>
      </c>
    </row>
    <row r="6037" spans="1:12" x14ac:dyDescent="0.2">
      <c r="A6037" t="s">
        <v>17876</v>
      </c>
      <c r="B6037" t="s">
        <v>17877</v>
      </c>
      <c r="C6037" t="s">
        <v>90</v>
      </c>
      <c r="D6037">
        <v>-1.228727788449465E-2</v>
      </c>
      <c r="E6037">
        <v>4.5314881227322829E-3</v>
      </c>
      <c r="F6037">
        <v>-2.7115326249792688</v>
      </c>
      <c r="G6037">
        <v>-7.5265104842349051E-2</v>
      </c>
      <c r="H6037">
        <v>0.30857220588537571</v>
      </c>
      <c r="I6037">
        <v>0.66376250119288138</v>
      </c>
      <c r="J6037">
        <v>0</v>
      </c>
      <c r="K6037" t="s">
        <v>17878</v>
      </c>
      <c r="L6037" t="s">
        <v>17879</v>
      </c>
    </row>
    <row r="6038" spans="1:12" x14ac:dyDescent="0.2">
      <c r="A6038" t="s">
        <v>17880</v>
      </c>
      <c r="B6038" t="s">
        <v>17881</v>
      </c>
      <c r="C6038" t="s">
        <v>123</v>
      </c>
      <c r="D6038">
        <v>-4.5043998939950317E-3</v>
      </c>
      <c r="E6038">
        <v>3.4826249184985668E-3</v>
      </c>
      <c r="F6038">
        <v>-1.293392196807968</v>
      </c>
      <c r="G6038">
        <v>-7.5264919028680363E-2</v>
      </c>
      <c r="H6038">
        <v>0.3085734036424938</v>
      </c>
      <c r="I6038">
        <v>0.66376250119288138</v>
      </c>
      <c r="J6038">
        <v>0</v>
      </c>
      <c r="K6038" t="s">
        <v>8030</v>
      </c>
      <c r="L6038" t="s">
        <v>8031</v>
      </c>
    </row>
    <row r="6039" spans="1:12" x14ac:dyDescent="0.2">
      <c r="A6039" t="s">
        <v>17882</v>
      </c>
      <c r="B6039" t="s">
        <v>17883</v>
      </c>
      <c r="C6039" t="s">
        <v>123</v>
      </c>
      <c r="D6039">
        <v>2.0662934651348879E-3</v>
      </c>
      <c r="E6039">
        <v>3.5035740523077191E-3</v>
      </c>
      <c r="F6039">
        <v>0.58976731597092147</v>
      </c>
      <c r="G6039">
        <v>7.5248391559790073E-2</v>
      </c>
      <c r="H6039">
        <v>0.30867995210094029</v>
      </c>
      <c r="I6039">
        <v>0.66379151977593243</v>
      </c>
      <c r="J6039">
        <v>0</v>
      </c>
      <c r="K6039" t="s">
        <v>17884</v>
      </c>
      <c r="L6039" t="s">
        <v>17885</v>
      </c>
    </row>
    <row r="6040" spans="1:12" x14ac:dyDescent="0.2">
      <c r="A6040" t="s">
        <v>17886</v>
      </c>
      <c r="B6040" t="s">
        <v>17887</v>
      </c>
      <c r="C6040" t="s">
        <v>1880</v>
      </c>
      <c r="D6040">
        <v>-5.4085606424502186E-3</v>
      </c>
      <c r="E6040">
        <v>1.109882775113588E-2</v>
      </c>
      <c r="F6040">
        <v>-0.48730917928667689</v>
      </c>
      <c r="G6040">
        <v>7.5235367717733787E-2</v>
      </c>
      <c r="H6040">
        <v>0.30876393054830031</v>
      </c>
      <c r="I6040">
        <v>0.66379151977593243</v>
      </c>
      <c r="J6040">
        <v>0</v>
      </c>
      <c r="K6040" t="s">
        <v>5745</v>
      </c>
      <c r="L6040" t="s">
        <v>5746</v>
      </c>
    </row>
    <row r="6041" spans="1:12" x14ac:dyDescent="0.2">
      <c r="A6041" t="s">
        <v>17888</v>
      </c>
      <c r="B6041" t="s">
        <v>17889</v>
      </c>
      <c r="C6041" t="s">
        <v>203</v>
      </c>
      <c r="D6041">
        <v>-4.0820432932142528E-3</v>
      </c>
      <c r="E6041">
        <v>1.026576304881675E-2</v>
      </c>
      <c r="F6041">
        <v>-0.39763661734670142</v>
      </c>
      <c r="G6041">
        <v>-7.5246855922521422E-2</v>
      </c>
      <c r="H6041">
        <v>0.30868985319519998</v>
      </c>
      <c r="I6041">
        <v>0.66379151977593243</v>
      </c>
      <c r="J6041">
        <v>0</v>
      </c>
      <c r="K6041" t="s">
        <v>443</v>
      </c>
      <c r="L6041" t="s">
        <v>444</v>
      </c>
    </row>
    <row r="6042" spans="1:12" x14ac:dyDescent="0.2">
      <c r="A6042" t="s">
        <v>17890</v>
      </c>
      <c r="B6042" t="s">
        <v>17891</v>
      </c>
      <c r="C6042" t="s">
        <v>123</v>
      </c>
      <c r="D6042">
        <v>-1.0913213044855511E-3</v>
      </c>
      <c r="E6042">
        <v>3.1413710003089491E-3</v>
      </c>
      <c r="F6042">
        <v>-0.34740287103249562</v>
      </c>
      <c r="G6042">
        <v>-7.5231114668065258E-2</v>
      </c>
      <c r="H6042">
        <v>0.30879135769031318</v>
      </c>
      <c r="I6042">
        <v>0.66379151977593243</v>
      </c>
      <c r="J6042">
        <v>0</v>
      </c>
      <c r="K6042" t="s">
        <v>17892</v>
      </c>
      <c r="L6042" t="s">
        <v>17893</v>
      </c>
    </row>
    <row r="6043" spans="1:12" x14ac:dyDescent="0.2">
      <c r="A6043" t="s">
        <v>17894</v>
      </c>
      <c r="B6043" t="s">
        <v>17895</v>
      </c>
      <c r="C6043" t="s">
        <v>123</v>
      </c>
      <c r="D6043">
        <v>7.9311767859502579E-3</v>
      </c>
      <c r="E6043">
        <v>3.4877881301683782E-3</v>
      </c>
      <c r="F6043">
        <v>2.2739846831141568</v>
      </c>
      <c r="G6043">
        <v>7.5198809463942001E-2</v>
      </c>
      <c r="H6043">
        <v>0.30899974021371762</v>
      </c>
      <c r="I6043">
        <v>0.66390976611769303</v>
      </c>
      <c r="J6043">
        <v>0</v>
      </c>
      <c r="K6043" t="s">
        <v>17896</v>
      </c>
      <c r="L6043" t="s">
        <v>17897</v>
      </c>
    </row>
    <row r="6044" spans="1:12" x14ac:dyDescent="0.2">
      <c r="A6044" t="s">
        <v>17898</v>
      </c>
      <c r="B6044" t="s">
        <v>17899</v>
      </c>
      <c r="C6044" t="s">
        <v>123</v>
      </c>
      <c r="D6044">
        <v>7.9835019766982332E-3</v>
      </c>
      <c r="E6044">
        <v>3.632183703053181E-3</v>
      </c>
      <c r="F6044">
        <v>2.1979895923180792</v>
      </c>
      <c r="G6044">
        <v>7.5203596100526154E-2</v>
      </c>
      <c r="H6044">
        <v>0.3089688585232741</v>
      </c>
      <c r="I6044">
        <v>0.66390976611769303</v>
      </c>
      <c r="J6044">
        <v>0</v>
      </c>
      <c r="K6044" t="s">
        <v>1461</v>
      </c>
      <c r="L6044" t="s">
        <v>1462</v>
      </c>
    </row>
    <row r="6045" spans="1:12" x14ac:dyDescent="0.2">
      <c r="A6045" t="s">
        <v>17900</v>
      </c>
      <c r="B6045" t="s">
        <v>17901</v>
      </c>
      <c r="C6045" t="s">
        <v>90</v>
      </c>
      <c r="D6045">
        <v>-3.179000306910804E-3</v>
      </c>
      <c r="E6045">
        <v>4.9103035589045498E-3</v>
      </c>
      <c r="F6045">
        <v>-0.64741421151974854</v>
      </c>
      <c r="G6045">
        <v>7.5204203168694944E-2</v>
      </c>
      <c r="H6045">
        <v>0.30896494207821962</v>
      </c>
      <c r="I6045">
        <v>0.66390976611769303</v>
      </c>
      <c r="J6045">
        <v>0</v>
      </c>
      <c r="K6045" t="s">
        <v>17777</v>
      </c>
      <c r="L6045" t="s">
        <v>17778</v>
      </c>
    </row>
    <row r="6046" spans="1:12" x14ac:dyDescent="0.2">
      <c r="A6046" t="s">
        <v>17902</v>
      </c>
      <c r="B6046" t="s">
        <v>17903</v>
      </c>
      <c r="C6046" t="s">
        <v>32</v>
      </c>
      <c r="D6046">
        <v>-5.3264660660785161E-3</v>
      </c>
      <c r="E6046">
        <v>3.9045165633304008E-3</v>
      </c>
      <c r="F6046">
        <v>-1.364180681445297</v>
      </c>
      <c r="G6046">
        <v>-7.5140939908869525E-2</v>
      </c>
      <c r="H6046">
        <v>0.30937325427752921</v>
      </c>
      <c r="I6046">
        <v>0.66460232920562334</v>
      </c>
      <c r="J6046">
        <v>0</v>
      </c>
      <c r="K6046" t="s">
        <v>8620</v>
      </c>
      <c r="L6046" t="s">
        <v>8621</v>
      </c>
    </row>
    <row r="6047" spans="1:12" x14ac:dyDescent="0.2">
      <c r="A6047" t="s">
        <v>17904</v>
      </c>
      <c r="B6047" t="s">
        <v>17905</v>
      </c>
      <c r="C6047" t="s">
        <v>32</v>
      </c>
      <c r="D6047">
        <v>2.272646227634921E-3</v>
      </c>
      <c r="E6047">
        <v>3.7538307743237862E-3</v>
      </c>
      <c r="F6047">
        <v>0.60542053285401887</v>
      </c>
      <c r="G6047">
        <v>-7.5130911675164988E-2</v>
      </c>
      <c r="H6047">
        <v>0.30943801071618998</v>
      </c>
      <c r="I6047">
        <v>0.66463149307979552</v>
      </c>
      <c r="J6047">
        <v>0</v>
      </c>
      <c r="K6047" t="s">
        <v>9604</v>
      </c>
      <c r="L6047" t="s">
        <v>9605</v>
      </c>
    </row>
    <row r="6048" spans="1:12" x14ac:dyDescent="0.2">
      <c r="A6048" t="s">
        <v>17906</v>
      </c>
      <c r="B6048" t="s">
        <v>17907</v>
      </c>
      <c r="C6048" t="s">
        <v>50</v>
      </c>
      <c r="D6048">
        <v>1.0081632046058241E-2</v>
      </c>
      <c r="E6048">
        <v>7.2849397295284201E-3</v>
      </c>
      <c r="F6048">
        <v>1.383900542813532</v>
      </c>
      <c r="G6048">
        <v>7.5120321596812853E-2</v>
      </c>
      <c r="H6048">
        <v>0.30950640485931202</v>
      </c>
      <c r="I6048">
        <v>0.66466845931917085</v>
      </c>
      <c r="J6048">
        <v>0</v>
      </c>
      <c r="K6048" t="s">
        <v>2250</v>
      </c>
      <c r="L6048" t="s">
        <v>2251</v>
      </c>
    </row>
    <row r="6049" spans="1:12" x14ac:dyDescent="0.2">
      <c r="A6049" t="s">
        <v>17908</v>
      </c>
      <c r="B6049" t="s">
        <v>17909</v>
      </c>
      <c r="C6049" t="s">
        <v>123</v>
      </c>
      <c r="D6049">
        <v>-2.2310667439950208E-3</v>
      </c>
      <c r="E6049">
        <v>3.5226628693658881E-3</v>
      </c>
      <c r="F6049">
        <v>-0.63334665471312435</v>
      </c>
      <c r="G6049">
        <v>-7.5102916065791628E-2</v>
      </c>
      <c r="H6049">
        <v>0.30961883691245229</v>
      </c>
      <c r="I6049">
        <v>0.66471150627065312</v>
      </c>
      <c r="J6049">
        <v>0</v>
      </c>
      <c r="K6049" t="s">
        <v>7456</v>
      </c>
      <c r="L6049" t="s">
        <v>7457</v>
      </c>
    </row>
    <row r="6050" spans="1:12" x14ac:dyDescent="0.2">
      <c r="A6050" t="s">
        <v>17910</v>
      </c>
      <c r="B6050" t="s">
        <v>17911</v>
      </c>
      <c r="C6050" t="s">
        <v>123</v>
      </c>
      <c r="D6050">
        <v>-4.8135736383878161E-4</v>
      </c>
      <c r="E6050">
        <v>3.5466171569725892E-3</v>
      </c>
      <c r="F6050">
        <v>-0.1357229558573699</v>
      </c>
      <c r="G6050">
        <v>-7.5101370255548514E-2</v>
      </c>
      <c r="H6050">
        <v>0.30962882345843068</v>
      </c>
      <c r="I6050">
        <v>0.66471150627065312</v>
      </c>
      <c r="J6050">
        <v>0</v>
      </c>
      <c r="K6050" t="s">
        <v>11339</v>
      </c>
      <c r="L6050" t="s">
        <v>11340</v>
      </c>
    </row>
    <row r="6051" spans="1:12" x14ac:dyDescent="0.2">
      <c r="A6051" t="s">
        <v>17912</v>
      </c>
      <c r="B6051" t="s">
        <v>17913</v>
      </c>
      <c r="C6051" t="s">
        <v>123</v>
      </c>
      <c r="D6051">
        <v>4.2017341642333643E-3</v>
      </c>
      <c r="E6051">
        <v>3.4040383000202932E-3</v>
      </c>
      <c r="F6051">
        <v>1.234338099018544</v>
      </c>
      <c r="G6051">
        <v>7.5087141895357909E-2</v>
      </c>
      <c r="H6051">
        <v>0.30972075420764789</v>
      </c>
      <c r="I6051">
        <v>0.66479896101496139</v>
      </c>
      <c r="J6051">
        <v>0</v>
      </c>
      <c r="K6051" t="s">
        <v>17914</v>
      </c>
      <c r="L6051" t="s">
        <v>17915</v>
      </c>
    </row>
    <row r="6052" spans="1:12" x14ac:dyDescent="0.2">
      <c r="A6052" t="s">
        <v>17916</v>
      </c>
      <c r="B6052" t="s">
        <v>17917</v>
      </c>
      <c r="C6052" t="s">
        <v>107</v>
      </c>
      <c r="D6052">
        <v>2.3226308840495601E-3</v>
      </c>
      <c r="E6052">
        <v>5.3399578452207131E-3</v>
      </c>
      <c r="F6052">
        <v>0.43495303734060847</v>
      </c>
      <c r="G6052">
        <v>-7.5071998014757058E-2</v>
      </c>
      <c r="H6052">
        <v>0.30981861986107673</v>
      </c>
      <c r="I6052">
        <v>0.66489912370119686</v>
      </c>
      <c r="J6052">
        <v>0</v>
      </c>
      <c r="K6052" t="s">
        <v>8744</v>
      </c>
      <c r="L6052" t="s">
        <v>8745</v>
      </c>
    </row>
    <row r="6053" spans="1:12" x14ac:dyDescent="0.2">
      <c r="A6053" t="s">
        <v>17918</v>
      </c>
      <c r="B6053" t="s">
        <v>17919</v>
      </c>
      <c r="C6053" t="s">
        <v>123</v>
      </c>
      <c r="D6053">
        <v>-2.1585185498477662E-3</v>
      </c>
      <c r="E6053">
        <v>3.5392857178101712E-3</v>
      </c>
      <c r="F6053">
        <v>-0.60987405989457277</v>
      </c>
      <c r="G6053">
        <v>-7.5061554129626548E-2</v>
      </c>
      <c r="H6053">
        <v>0.30988612411446509</v>
      </c>
      <c r="I6053">
        <v>0.66493410570893008</v>
      </c>
      <c r="J6053">
        <v>0</v>
      </c>
      <c r="K6053" t="s">
        <v>1290</v>
      </c>
      <c r="L6053" t="s">
        <v>1291</v>
      </c>
    </row>
    <row r="6054" spans="1:12" x14ac:dyDescent="0.2">
      <c r="A6054" t="s">
        <v>17920</v>
      </c>
      <c r="B6054" t="s">
        <v>17921</v>
      </c>
      <c r="C6054" t="s">
        <v>123</v>
      </c>
      <c r="D6054">
        <v>-2.1928547388110719E-3</v>
      </c>
      <c r="E6054">
        <v>3.2980091314027439E-3</v>
      </c>
      <c r="F6054">
        <v>-0.66490256740992837</v>
      </c>
      <c r="G6054">
        <v>-7.5048088669328397E-2</v>
      </c>
      <c r="H6054">
        <v>0.30997317259438051</v>
      </c>
      <c r="I6054">
        <v>0.6650110059987816</v>
      </c>
      <c r="J6054">
        <v>0</v>
      </c>
      <c r="K6054" t="s">
        <v>12311</v>
      </c>
      <c r="L6054" t="s">
        <v>12312</v>
      </c>
    </row>
    <row r="6055" spans="1:12" x14ac:dyDescent="0.2">
      <c r="A6055" t="s">
        <v>17922</v>
      </c>
      <c r="B6055" t="s">
        <v>17923</v>
      </c>
      <c r="C6055" t="s">
        <v>123</v>
      </c>
      <c r="D6055">
        <v>8.4029922168718674E-3</v>
      </c>
      <c r="E6055">
        <v>3.357804860466444E-3</v>
      </c>
      <c r="F6055">
        <v>2.5025254790132681</v>
      </c>
      <c r="G6055">
        <v>7.5014769988824906E-2</v>
      </c>
      <c r="H6055">
        <v>0.31018863254292162</v>
      </c>
      <c r="I6055">
        <v>0.66536332708992074</v>
      </c>
      <c r="J6055">
        <v>0</v>
      </c>
      <c r="K6055" t="s">
        <v>2486</v>
      </c>
      <c r="L6055" t="s">
        <v>2487</v>
      </c>
    </row>
    <row r="6056" spans="1:12" x14ac:dyDescent="0.2">
      <c r="A6056" t="s">
        <v>17924</v>
      </c>
      <c r="B6056" t="s">
        <v>17925</v>
      </c>
      <c r="C6056" t="s">
        <v>123</v>
      </c>
      <c r="D6056">
        <v>-2.9723867618878358E-3</v>
      </c>
      <c r="E6056">
        <v>3.4883386011561358E-3</v>
      </c>
      <c r="F6056">
        <v>-0.8520923860151367</v>
      </c>
      <c r="G6056">
        <v>-7.4979115057051751E-2</v>
      </c>
      <c r="H6056">
        <v>0.31041930878905172</v>
      </c>
      <c r="I6056">
        <v>0.66563823380690645</v>
      </c>
      <c r="J6056">
        <v>0</v>
      </c>
      <c r="K6056" t="s">
        <v>11013</v>
      </c>
      <c r="L6056" t="s">
        <v>11014</v>
      </c>
    </row>
    <row r="6057" spans="1:12" x14ac:dyDescent="0.2">
      <c r="A6057" t="s">
        <v>17926</v>
      </c>
      <c r="B6057" t="s">
        <v>17927</v>
      </c>
      <c r="C6057" t="s">
        <v>123</v>
      </c>
      <c r="D6057">
        <v>-2.2155885624453378E-3</v>
      </c>
      <c r="E6057">
        <v>3.2920424791934911E-3</v>
      </c>
      <c r="F6057">
        <v>-0.67301335764905712</v>
      </c>
      <c r="G6057">
        <v>-7.4984758795053591E-2</v>
      </c>
      <c r="H6057">
        <v>0.31038278809150849</v>
      </c>
      <c r="I6057">
        <v>0.66563823380690645</v>
      </c>
      <c r="J6057">
        <v>0</v>
      </c>
      <c r="K6057" t="s">
        <v>8896</v>
      </c>
      <c r="L6057" t="s">
        <v>8897</v>
      </c>
    </row>
    <row r="6058" spans="1:12" x14ac:dyDescent="0.2">
      <c r="A6058" t="s">
        <v>17928</v>
      </c>
      <c r="B6058" t="s">
        <v>17929</v>
      </c>
      <c r="C6058" t="s">
        <v>123</v>
      </c>
      <c r="D6058">
        <v>8.2880876105105011E-3</v>
      </c>
      <c r="E6058">
        <v>3.2720986044725282E-3</v>
      </c>
      <c r="F6058">
        <v>2.5329577779782602</v>
      </c>
      <c r="G6058">
        <v>7.4941861110544516E-2</v>
      </c>
      <c r="H6058">
        <v>0.31066045010403809</v>
      </c>
      <c r="I6058">
        <v>0.66602123841258265</v>
      </c>
      <c r="J6058">
        <v>0</v>
      </c>
      <c r="K6058" t="s">
        <v>3832</v>
      </c>
      <c r="L6058" t="s">
        <v>3833</v>
      </c>
    </row>
    <row r="6059" spans="1:12" x14ac:dyDescent="0.2">
      <c r="A6059" t="s">
        <v>17930</v>
      </c>
      <c r="B6059" t="s">
        <v>17931</v>
      </c>
      <c r="C6059" t="s">
        <v>50</v>
      </c>
      <c r="D6059">
        <v>6.6355051621974541E-3</v>
      </c>
      <c r="E6059">
        <v>8.6513441461859141E-3</v>
      </c>
      <c r="F6059">
        <v>0.76699123859531404</v>
      </c>
      <c r="G6059">
        <v>-7.4935675996169349E-2</v>
      </c>
      <c r="H6059">
        <v>0.31070049763617941</v>
      </c>
      <c r="I6059">
        <v>0.66602123841258265</v>
      </c>
      <c r="J6059">
        <v>0</v>
      </c>
      <c r="K6059" t="s">
        <v>2907</v>
      </c>
      <c r="L6059" t="s">
        <v>2908</v>
      </c>
    </row>
    <row r="6060" spans="1:12" x14ac:dyDescent="0.2">
      <c r="A6060" t="s">
        <v>17932</v>
      </c>
      <c r="B6060" t="s">
        <v>17933</v>
      </c>
      <c r="C6060" t="s">
        <v>123</v>
      </c>
      <c r="D6060">
        <v>-3.2528620541928031E-3</v>
      </c>
      <c r="E6060">
        <v>3.4209700014082261E-3</v>
      </c>
      <c r="F6060">
        <v>-0.95085956698064544</v>
      </c>
      <c r="G6060">
        <v>-7.4926496816689156E-2</v>
      </c>
      <c r="H6060">
        <v>0.31075993744336738</v>
      </c>
      <c r="I6060">
        <v>0.66603871061884279</v>
      </c>
      <c r="J6060">
        <v>0</v>
      </c>
      <c r="K6060" t="s">
        <v>5689</v>
      </c>
      <c r="L6060" t="s">
        <v>5690</v>
      </c>
    </row>
    <row r="6061" spans="1:12" x14ac:dyDescent="0.2">
      <c r="A6061" t="s">
        <v>17934</v>
      </c>
      <c r="B6061" t="s">
        <v>17935</v>
      </c>
      <c r="C6061" t="s">
        <v>123</v>
      </c>
      <c r="D6061">
        <v>-5.0003130234367891E-3</v>
      </c>
      <c r="E6061">
        <v>3.7090551442326581E-3</v>
      </c>
      <c r="F6061">
        <v>-1.348136608648689</v>
      </c>
      <c r="G6061">
        <v>-7.490223736604594E-2</v>
      </c>
      <c r="H6061">
        <v>0.31091706541931419</v>
      </c>
      <c r="I6061">
        <v>0.66613549758997914</v>
      </c>
      <c r="J6061">
        <v>0</v>
      </c>
      <c r="K6061" t="s">
        <v>5442</v>
      </c>
      <c r="L6061" t="s">
        <v>5443</v>
      </c>
    </row>
    <row r="6062" spans="1:12" x14ac:dyDescent="0.2">
      <c r="A6062" t="s">
        <v>17936</v>
      </c>
      <c r="B6062" t="s">
        <v>17937</v>
      </c>
      <c r="C6062" t="s">
        <v>123</v>
      </c>
      <c r="D6062">
        <v>4.7599595879228851E-3</v>
      </c>
      <c r="E6062">
        <v>3.9317047928912876E-3</v>
      </c>
      <c r="F6062">
        <v>1.2106604739321021</v>
      </c>
      <c r="G6062">
        <v>7.4901104500951166E-2</v>
      </c>
      <c r="H6062">
        <v>0.31092440423415818</v>
      </c>
      <c r="I6062">
        <v>0.66613549758997914</v>
      </c>
      <c r="J6062">
        <v>0</v>
      </c>
      <c r="K6062" t="s">
        <v>12897</v>
      </c>
      <c r="L6062" t="s">
        <v>12898</v>
      </c>
    </row>
    <row r="6063" spans="1:12" x14ac:dyDescent="0.2">
      <c r="A6063" t="s">
        <v>17938</v>
      </c>
      <c r="B6063" t="s">
        <v>17939</v>
      </c>
      <c r="C6063" t="s">
        <v>32</v>
      </c>
      <c r="D6063">
        <v>-5.2050964933778596E-3</v>
      </c>
      <c r="E6063">
        <v>4.4355270030386612E-3</v>
      </c>
      <c r="F6063">
        <v>-1.1735012524581609</v>
      </c>
      <c r="G6063">
        <v>-7.4895766549005163E-2</v>
      </c>
      <c r="H6063">
        <v>0.31095898555293799</v>
      </c>
      <c r="I6063">
        <v>0.66613549758997914</v>
      </c>
      <c r="J6063">
        <v>0</v>
      </c>
      <c r="K6063" t="s">
        <v>4381</v>
      </c>
      <c r="L6063" t="s">
        <v>4382</v>
      </c>
    </row>
    <row r="6064" spans="1:12" x14ac:dyDescent="0.2">
      <c r="A6064" t="s">
        <v>17940</v>
      </c>
      <c r="B6064" t="s">
        <v>17941</v>
      </c>
      <c r="C6064" t="s">
        <v>123</v>
      </c>
      <c r="D6064">
        <v>7.4832559303772018E-3</v>
      </c>
      <c r="E6064">
        <v>3.8832668335646542E-3</v>
      </c>
      <c r="F6064">
        <v>1.9270516941293809</v>
      </c>
      <c r="G6064">
        <v>7.4887684887056161E-2</v>
      </c>
      <c r="H6064">
        <v>0.31101134647638251</v>
      </c>
      <c r="I6064">
        <v>0.666137777559344</v>
      </c>
      <c r="J6064">
        <v>0</v>
      </c>
      <c r="K6064" t="s">
        <v>17942</v>
      </c>
      <c r="L6064" t="s">
        <v>17943</v>
      </c>
    </row>
    <row r="6065" spans="1:12" x14ac:dyDescent="0.2">
      <c r="A6065" t="s">
        <v>17944</v>
      </c>
      <c r="B6065" t="s">
        <v>17945</v>
      </c>
      <c r="C6065" t="s">
        <v>32</v>
      </c>
      <c r="D6065">
        <v>-6.376987745120204E-3</v>
      </c>
      <c r="E6065">
        <v>4.803658694102448E-3</v>
      </c>
      <c r="F6065">
        <v>-1.327527235219556</v>
      </c>
      <c r="G6065">
        <v>-7.4869470530197491E-2</v>
      </c>
      <c r="H6065">
        <v>0.31112937807536828</v>
      </c>
      <c r="I6065">
        <v>0.66627081767781615</v>
      </c>
      <c r="J6065">
        <v>0</v>
      </c>
      <c r="K6065" t="s">
        <v>17946</v>
      </c>
      <c r="L6065" t="s">
        <v>17947</v>
      </c>
    </row>
    <row r="6066" spans="1:12" x14ac:dyDescent="0.2">
      <c r="A6066" t="s">
        <v>17948</v>
      </c>
      <c r="B6066" t="s">
        <v>17949</v>
      </c>
      <c r="C6066" t="s">
        <v>123</v>
      </c>
      <c r="D6066">
        <v>-9.9757659711547861E-4</v>
      </c>
      <c r="E6066">
        <v>3.5634794193108409E-3</v>
      </c>
      <c r="F6066">
        <v>-0.27994453727149771</v>
      </c>
      <c r="G6066">
        <v>-7.4862265628159758E-2</v>
      </c>
      <c r="H6066">
        <v>0.3111760749434741</v>
      </c>
      <c r="I6066">
        <v>0.66627081767781615</v>
      </c>
      <c r="J6066">
        <v>0</v>
      </c>
      <c r="K6066" t="s">
        <v>3016</v>
      </c>
      <c r="L6066" t="s">
        <v>3017</v>
      </c>
    </row>
    <row r="6067" spans="1:12" x14ac:dyDescent="0.2">
      <c r="A6067" t="s">
        <v>17950</v>
      </c>
      <c r="B6067" t="s">
        <v>17951</v>
      </c>
      <c r="C6067" t="s">
        <v>123</v>
      </c>
      <c r="D6067">
        <v>-1.5199480932807871E-3</v>
      </c>
      <c r="E6067">
        <v>3.427538217751179E-3</v>
      </c>
      <c r="F6067">
        <v>-0.44345182948186962</v>
      </c>
      <c r="G6067">
        <v>-7.4828526223098657E-2</v>
      </c>
      <c r="H6067">
        <v>0.31139480992060131</v>
      </c>
      <c r="I6067">
        <v>0.66662924524050904</v>
      </c>
      <c r="J6067">
        <v>0</v>
      </c>
      <c r="K6067" t="s">
        <v>7287</v>
      </c>
      <c r="L6067" t="s">
        <v>7288</v>
      </c>
    </row>
    <row r="6068" spans="1:12" x14ac:dyDescent="0.2">
      <c r="A6068" t="s">
        <v>17952</v>
      </c>
      <c r="B6068" t="s">
        <v>17953</v>
      </c>
      <c r="C6068" t="s">
        <v>123</v>
      </c>
      <c r="D6068">
        <v>3.448741338875063E-3</v>
      </c>
      <c r="E6068">
        <v>3.50083289810323E-3</v>
      </c>
      <c r="F6068">
        <v>0.98512023831346218</v>
      </c>
      <c r="G6068">
        <v>7.4819290609553585E-2</v>
      </c>
      <c r="H6068">
        <v>0.31145470259139479</v>
      </c>
      <c r="I6068">
        <v>0.66664756351604626</v>
      </c>
      <c r="J6068">
        <v>0</v>
      </c>
      <c r="K6068" t="s">
        <v>8590</v>
      </c>
      <c r="L6068" t="s">
        <v>8591</v>
      </c>
    </row>
    <row r="6069" spans="1:12" x14ac:dyDescent="0.2">
      <c r="A6069" t="s">
        <v>17954</v>
      </c>
      <c r="B6069" t="s">
        <v>17955</v>
      </c>
      <c r="C6069" t="s">
        <v>32</v>
      </c>
      <c r="D6069">
        <v>-1.535848489421344E-3</v>
      </c>
      <c r="E6069">
        <v>3.6894673541181368E-3</v>
      </c>
      <c r="F6069">
        <v>-0.41627919209179309</v>
      </c>
      <c r="G6069">
        <v>-7.480535065824713E-2</v>
      </c>
      <c r="H6069">
        <v>0.31154511701521131</v>
      </c>
      <c r="I6069">
        <v>0.66673119471976494</v>
      </c>
      <c r="J6069">
        <v>0</v>
      </c>
      <c r="K6069" t="s">
        <v>17956</v>
      </c>
      <c r="L6069" t="s">
        <v>17957</v>
      </c>
    </row>
    <row r="6070" spans="1:12" x14ac:dyDescent="0.2">
      <c r="A6070" t="s">
        <v>17958</v>
      </c>
      <c r="B6070" t="s">
        <v>17959</v>
      </c>
      <c r="C6070" t="s">
        <v>123</v>
      </c>
      <c r="D6070">
        <v>7.7737691381109591E-3</v>
      </c>
      <c r="E6070">
        <v>3.7538317536273992E-3</v>
      </c>
      <c r="F6070">
        <v>2.0708890670443649</v>
      </c>
      <c r="G6070">
        <v>7.4751708379051013E-2</v>
      </c>
      <c r="H6070">
        <v>0.31189320054633779</v>
      </c>
      <c r="I6070">
        <v>0.66715693375790364</v>
      </c>
      <c r="J6070">
        <v>0</v>
      </c>
      <c r="K6070" t="s">
        <v>4538</v>
      </c>
      <c r="L6070" t="s">
        <v>4539</v>
      </c>
    </row>
    <row r="6071" spans="1:12" x14ac:dyDescent="0.2">
      <c r="A6071" t="s">
        <v>17960</v>
      </c>
      <c r="B6071" t="s">
        <v>17961</v>
      </c>
      <c r="C6071" t="s">
        <v>107</v>
      </c>
      <c r="D6071">
        <v>7.2136362460105191E-3</v>
      </c>
      <c r="E6071">
        <v>4.9592722555874989E-3</v>
      </c>
      <c r="F6071">
        <v>1.4545755655747841</v>
      </c>
      <c r="G6071">
        <v>7.4750755370476887E-2</v>
      </c>
      <c r="H6071">
        <v>0.31189938689500529</v>
      </c>
      <c r="I6071">
        <v>0.66715693375790364</v>
      </c>
      <c r="J6071">
        <v>0</v>
      </c>
      <c r="K6071" t="s">
        <v>7901</v>
      </c>
      <c r="L6071" t="s">
        <v>7902</v>
      </c>
    </row>
    <row r="6072" spans="1:12" x14ac:dyDescent="0.2">
      <c r="A6072" t="s">
        <v>17962</v>
      </c>
      <c r="B6072" t="s">
        <v>17963</v>
      </c>
      <c r="C6072" t="s">
        <v>32</v>
      </c>
      <c r="D6072">
        <v>2.697688457809419E-3</v>
      </c>
      <c r="E6072">
        <v>4.1242525335978813E-3</v>
      </c>
      <c r="F6072">
        <v>0.65410360685552671</v>
      </c>
      <c r="G6072">
        <v>7.4746601536908416E-2</v>
      </c>
      <c r="H6072">
        <v>0.31192635197823948</v>
      </c>
      <c r="I6072">
        <v>0.66715693375790364</v>
      </c>
      <c r="J6072">
        <v>0</v>
      </c>
      <c r="K6072" t="s">
        <v>4502</v>
      </c>
      <c r="L6072" t="s">
        <v>4503</v>
      </c>
    </row>
    <row r="6073" spans="1:12" x14ac:dyDescent="0.2">
      <c r="A6073" t="s">
        <v>17964</v>
      </c>
      <c r="B6073" t="s">
        <v>17965</v>
      </c>
      <c r="C6073" t="s">
        <v>32</v>
      </c>
      <c r="D6073">
        <v>5.2864555847059855E-4</v>
      </c>
      <c r="E6073">
        <v>4.1338951496580276E-3</v>
      </c>
      <c r="F6073">
        <v>0.12788073701248329</v>
      </c>
      <c r="G6073">
        <v>7.474302764835207E-2</v>
      </c>
      <c r="H6073">
        <v>0.31194955350207848</v>
      </c>
      <c r="I6073">
        <v>0.66715693375790364</v>
      </c>
      <c r="J6073">
        <v>0</v>
      </c>
      <c r="K6073" t="s">
        <v>15211</v>
      </c>
      <c r="L6073" t="s">
        <v>15212</v>
      </c>
    </row>
    <row r="6074" spans="1:12" x14ac:dyDescent="0.2">
      <c r="A6074" t="s">
        <v>17966</v>
      </c>
      <c r="B6074" t="s">
        <v>17967</v>
      </c>
      <c r="C6074" t="s">
        <v>107</v>
      </c>
      <c r="D6074">
        <v>6.99995722344044E-3</v>
      </c>
      <c r="E6074">
        <v>5.1540033647824264E-3</v>
      </c>
      <c r="F6074">
        <v>1.3581592265289379</v>
      </c>
      <c r="G6074">
        <v>7.4717704995336628E-2</v>
      </c>
      <c r="H6074">
        <v>0.31211397934125812</v>
      </c>
      <c r="I6074">
        <v>0.66733398628236529</v>
      </c>
      <c r="J6074">
        <v>0</v>
      </c>
      <c r="K6074" t="s">
        <v>17968</v>
      </c>
      <c r="L6074" t="s">
        <v>17969</v>
      </c>
    </row>
    <row r="6075" spans="1:12" x14ac:dyDescent="0.2">
      <c r="A6075" t="s">
        <v>17970</v>
      </c>
      <c r="B6075" t="s">
        <v>17971</v>
      </c>
      <c r="C6075" t="s">
        <v>90</v>
      </c>
      <c r="D6075">
        <v>-6.2298915989178029E-3</v>
      </c>
      <c r="E6075">
        <v>5.2987003596374942E-3</v>
      </c>
      <c r="F6075">
        <v>-1.1757395542449609</v>
      </c>
      <c r="G6075">
        <v>-7.4714450251095327E-2</v>
      </c>
      <c r="H6075">
        <v>0.31213511725543558</v>
      </c>
      <c r="I6075">
        <v>0.66733398628236529</v>
      </c>
      <c r="J6075">
        <v>0</v>
      </c>
      <c r="K6075" t="s">
        <v>4502</v>
      </c>
      <c r="L6075" t="s">
        <v>4503</v>
      </c>
    </row>
    <row r="6076" spans="1:12" x14ac:dyDescent="0.2">
      <c r="A6076" t="s">
        <v>17972</v>
      </c>
      <c r="B6076" t="s">
        <v>17973</v>
      </c>
      <c r="C6076" t="s">
        <v>123</v>
      </c>
      <c r="D6076">
        <v>-1.4969398109938509E-3</v>
      </c>
      <c r="E6076">
        <v>3.7640810533370612E-3</v>
      </c>
      <c r="F6076">
        <v>-0.39769064209356841</v>
      </c>
      <c r="G6076">
        <v>-7.4698849367214548E-2</v>
      </c>
      <c r="H6076">
        <v>0.31223645007953083</v>
      </c>
      <c r="I6076">
        <v>0.66744074744572623</v>
      </c>
      <c r="J6076">
        <v>0</v>
      </c>
      <c r="K6076" t="s">
        <v>17974</v>
      </c>
      <c r="L6076" t="s">
        <v>17975</v>
      </c>
    </row>
    <row r="6077" spans="1:12" x14ac:dyDescent="0.2">
      <c r="A6077" t="s">
        <v>17976</v>
      </c>
      <c r="B6077" t="s">
        <v>17977</v>
      </c>
      <c r="C6077" t="s">
        <v>123</v>
      </c>
      <c r="D6077">
        <v>7.6257537111287972E-3</v>
      </c>
      <c r="E6077">
        <v>3.6371150749302081E-3</v>
      </c>
      <c r="F6077">
        <v>2.0966490072561501</v>
      </c>
      <c r="G6077">
        <v>7.4683913872651025E-2</v>
      </c>
      <c r="H6077">
        <v>0.31233348112400489</v>
      </c>
      <c r="I6077">
        <v>0.6675255167939349</v>
      </c>
      <c r="J6077">
        <v>0</v>
      </c>
      <c r="K6077" t="s">
        <v>2476</v>
      </c>
      <c r="L6077" t="s">
        <v>2477</v>
      </c>
    </row>
    <row r="6078" spans="1:12" x14ac:dyDescent="0.2">
      <c r="A6078" t="s">
        <v>17978</v>
      </c>
      <c r="B6078" t="s">
        <v>17979</v>
      </c>
      <c r="C6078" t="s">
        <v>50</v>
      </c>
      <c r="D6078">
        <v>1.0813010142017861E-2</v>
      </c>
      <c r="E6078">
        <v>6.8386654020338271E-3</v>
      </c>
      <c r="F6078">
        <v>1.5811579462276451</v>
      </c>
      <c r="G6078">
        <v>7.4663856111666552E-2</v>
      </c>
      <c r="H6078">
        <v>0.31246382086144608</v>
      </c>
      <c r="I6078">
        <v>0.6675255167939349</v>
      </c>
      <c r="J6078">
        <v>0</v>
      </c>
      <c r="K6078" t="s">
        <v>2146</v>
      </c>
      <c r="L6078" t="s">
        <v>2147</v>
      </c>
    </row>
    <row r="6079" spans="1:12" x14ac:dyDescent="0.2">
      <c r="A6079" t="s">
        <v>17980</v>
      </c>
      <c r="B6079" t="s">
        <v>17981</v>
      </c>
      <c r="C6079" t="s">
        <v>123</v>
      </c>
      <c r="D6079">
        <v>4.9356402902969929E-3</v>
      </c>
      <c r="E6079">
        <v>3.8457830233438678E-3</v>
      </c>
      <c r="F6079">
        <v>1.28339021217206</v>
      </c>
      <c r="G6079">
        <v>7.4663057493238316E-2</v>
      </c>
      <c r="H6079">
        <v>0.31246901119500481</v>
      </c>
      <c r="I6079">
        <v>0.6675255167939349</v>
      </c>
      <c r="J6079">
        <v>0</v>
      </c>
      <c r="K6079" t="s">
        <v>2865</v>
      </c>
      <c r="L6079" t="s">
        <v>2866</v>
      </c>
    </row>
    <row r="6080" spans="1:12" x14ac:dyDescent="0.2">
      <c r="A6080" t="s">
        <v>17982</v>
      </c>
      <c r="B6080" t="s">
        <v>17983</v>
      </c>
      <c r="C6080" t="s">
        <v>123</v>
      </c>
      <c r="D6080">
        <v>-3.0575327692039431E-3</v>
      </c>
      <c r="E6080">
        <v>3.3090310575586402E-3</v>
      </c>
      <c r="F6080">
        <v>-0.92399639532538891</v>
      </c>
      <c r="G6080">
        <v>-7.4648125935790066E-2</v>
      </c>
      <c r="H6080">
        <v>0.3125660638606555</v>
      </c>
      <c r="I6080">
        <v>0.6675255167939349</v>
      </c>
      <c r="J6080">
        <v>0</v>
      </c>
      <c r="K6080" t="s">
        <v>17984</v>
      </c>
      <c r="L6080" t="s">
        <v>17985</v>
      </c>
    </row>
    <row r="6081" spans="1:12" x14ac:dyDescent="0.2">
      <c r="A6081" t="s">
        <v>17986</v>
      </c>
      <c r="B6081" t="s">
        <v>17987</v>
      </c>
      <c r="C6081" t="s">
        <v>132</v>
      </c>
      <c r="D6081">
        <v>-1.843854273608752E-3</v>
      </c>
      <c r="E6081">
        <v>4.0751474818162478E-3</v>
      </c>
      <c r="F6081">
        <v>-0.45246320086235681</v>
      </c>
      <c r="G6081">
        <v>-7.4645285723800095E-2</v>
      </c>
      <c r="H6081">
        <v>0.31258452700014772</v>
      </c>
      <c r="I6081">
        <v>0.6675255167939349</v>
      </c>
      <c r="J6081">
        <v>0</v>
      </c>
      <c r="K6081" t="s">
        <v>17988</v>
      </c>
      <c r="L6081" t="s">
        <v>17989</v>
      </c>
    </row>
    <row r="6082" spans="1:12" x14ac:dyDescent="0.2">
      <c r="A6082" t="s">
        <v>17990</v>
      </c>
      <c r="B6082" t="s">
        <v>17991</v>
      </c>
      <c r="C6082" t="s">
        <v>32</v>
      </c>
      <c r="D6082">
        <v>-1.066095998222837E-3</v>
      </c>
      <c r="E6082">
        <v>3.9902390993441566E-3</v>
      </c>
      <c r="F6082">
        <v>-0.2671759690786607</v>
      </c>
      <c r="G6082">
        <v>7.4653674904523293E-2</v>
      </c>
      <c r="H6082">
        <v>0.31252999417806709</v>
      </c>
      <c r="I6082">
        <v>0.6675255167939349</v>
      </c>
      <c r="J6082">
        <v>0</v>
      </c>
      <c r="K6082" t="s">
        <v>17992</v>
      </c>
      <c r="L6082" t="s">
        <v>17993</v>
      </c>
    </row>
    <row r="6083" spans="1:12" x14ac:dyDescent="0.2">
      <c r="A6083" t="s">
        <v>17994</v>
      </c>
      <c r="B6083" t="s">
        <v>17995</v>
      </c>
      <c r="C6083" t="s">
        <v>123</v>
      </c>
      <c r="D6083">
        <v>6.1312976713401787E-3</v>
      </c>
      <c r="E6083">
        <v>3.587952826179058E-3</v>
      </c>
      <c r="F6083">
        <v>1.7088568240373501</v>
      </c>
      <c r="G6083">
        <v>7.462658092672865E-2</v>
      </c>
      <c r="H6083">
        <v>0.31270613757895072</v>
      </c>
      <c r="I6083">
        <v>0.66767541969750965</v>
      </c>
      <c r="J6083">
        <v>0</v>
      </c>
      <c r="K6083" t="s">
        <v>894</v>
      </c>
      <c r="L6083" t="s">
        <v>895</v>
      </c>
    </row>
    <row r="6084" spans="1:12" x14ac:dyDescent="0.2">
      <c r="A6084" t="s">
        <v>17996</v>
      </c>
      <c r="B6084" t="s">
        <v>17997</v>
      </c>
      <c r="C6084" t="s">
        <v>32</v>
      </c>
      <c r="D6084">
        <v>-1.3902010136768309E-3</v>
      </c>
      <c r="E6084">
        <v>3.9796502816132253E-3</v>
      </c>
      <c r="F6084">
        <v>-0.34932743213639539</v>
      </c>
      <c r="G6084">
        <v>-7.4608780125565571E-2</v>
      </c>
      <c r="H6084">
        <v>0.31282189946079808</v>
      </c>
      <c r="I6084">
        <v>0.6678127875058234</v>
      </c>
      <c r="J6084">
        <v>0</v>
      </c>
      <c r="K6084" t="s">
        <v>124</v>
      </c>
      <c r="L6084" t="s">
        <v>125</v>
      </c>
    </row>
    <row r="6085" spans="1:12" x14ac:dyDescent="0.2">
      <c r="A6085" t="s">
        <v>17998</v>
      </c>
      <c r="B6085" t="s">
        <v>17999</v>
      </c>
      <c r="C6085" t="s">
        <v>123</v>
      </c>
      <c r="D6085">
        <v>9.7323642992953527E-3</v>
      </c>
      <c r="E6085">
        <v>3.6221956941864661E-3</v>
      </c>
      <c r="F6085">
        <v>2.6868687174786152</v>
      </c>
      <c r="G6085">
        <v>7.4573464334199507E-2</v>
      </c>
      <c r="H6085">
        <v>0.31305164738336178</v>
      </c>
      <c r="I6085">
        <v>0.66786408623629634</v>
      </c>
      <c r="J6085">
        <v>0</v>
      </c>
      <c r="K6085" t="s">
        <v>5741</v>
      </c>
      <c r="L6085" t="s">
        <v>5742</v>
      </c>
    </row>
    <row r="6086" spans="1:12" x14ac:dyDescent="0.2">
      <c r="A6086" t="s">
        <v>18000</v>
      </c>
      <c r="B6086" t="s">
        <v>18001</v>
      </c>
      <c r="C6086" t="s">
        <v>32</v>
      </c>
      <c r="D6086">
        <v>7.2484629934953656E-3</v>
      </c>
      <c r="E6086">
        <v>3.733844426540641E-3</v>
      </c>
      <c r="F6086">
        <v>1.94128682544253</v>
      </c>
      <c r="G6086">
        <v>7.457715597144321E-2</v>
      </c>
      <c r="H6086">
        <v>0.31302762617276542</v>
      </c>
      <c r="I6086">
        <v>0.66786408623629634</v>
      </c>
      <c r="J6086">
        <v>0</v>
      </c>
      <c r="K6086" t="s">
        <v>9397</v>
      </c>
      <c r="L6086" t="s">
        <v>9398</v>
      </c>
    </row>
    <row r="6087" spans="1:12" x14ac:dyDescent="0.2">
      <c r="A6087" t="s">
        <v>18002</v>
      </c>
      <c r="B6087" t="s">
        <v>18003</v>
      </c>
      <c r="C6087" t="s">
        <v>32</v>
      </c>
      <c r="D6087">
        <v>3.3770565160940922E-3</v>
      </c>
      <c r="E6087">
        <v>4.7692192559773547E-3</v>
      </c>
      <c r="F6087">
        <v>0.70809420469850737</v>
      </c>
      <c r="G6087">
        <v>7.4575046551313931E-2</v>
      </c>
      <c r="H6087">
        <v>0.31304135186619181</v>
      </c>
      <c r="I6087">
        <v>0.66786408623629634</v>
      </c>
      <c r="J6087">
        <v>0</v>
      </c>
      <c r="K6087" t="s">
        <v>4432</v>
      </c>
      <c r="L6087" t="s">
        <v>4433</v>
      </c>
    </row>
    <row r="6088" spans="1:12" x14ac:dyDescent="0.2">
      <c r="A6088" t="s">
        <v>18004</v>
      </c>
      <c r="B6088" t="s">
        <v>18005</v>
      </c>
      <c r="C6088" t="s">
        <v>123</v>
      </c>
      <c r="D6088">
        <v>-2.203720221283558E-3</v>
      </c>
      <c r="E6088">
        <v>3.384940684528037E-3</v>
      </c>
      <c r="F6088">
        <v>-0.65103658429123201</v>
      </c>
      <c r="G6088">
        <v>-7.4586931308211271E-2</v>
      </c>
      <c r="H6088">
        <v>0.31296402459274919</v>
      </c>
      <c r="I6088">
        <v>0.66786408623629634</v>
      </c>
      <c r="J6088">
        <v>0</v>
      </c>
      <c r="K6088" t="s">
        <v>2336</v>
      </c>
      <c r="L6088" t="s">
        <v>2337</v>
      </c>
    </row>
    <row r="6089" spans="1:12" x14ac:dyDescent="0.2">
      <c r="A6089" t="s">
        <v>18006</v>
      </c>
      <c r="B6089" t="s">
        <v>18007</v>
      </c>
      <c r="C6089" t="s">
        <v>123</v>
      </c>
      <c r="D6089">
        <v>6.5024918308008561E-3</v>
      </c>
      <c r="E6089">
        <v>3.7783010427371519E-3</v>
      </c>
      <c r="F6089">
        <v>1.721009458285566</v>
      </c>
      <c r="G6089">
        <v>7.4525993142303404E-2</v>
      </c>
      <c r="H6089">
        <v>0.31336064617632642</v>
      </c>
      <c r="I6089">
        <v>0.66822905176252012</v>
      </c>
      <c r="J6089">
        <v>0</v>
      </c>
      <c r="K6089" t="s">
        <v>10401</v>
      </c>
      <c r="L6089" t="s">
        <v>10402</v>
      </c>
    </row>
    <row r="6090" spans="1:12" x14ac:dyDescent="0.2">
      <c r="A6090" t="s">
        <v>18008</v>
      </c>
      <c r="B6090" t="s">
        <v>18009</v>
      </c>
      <c r="C6090" t="s">
        <v>123</v>
      </c>
      <c r="D6090">
        <v>5.323557715144916E-3</v>
      </c>
      <c r="E6090">
        <v>3.9130040009767442E-3</v>
      </c>
      <c r="F6090">
        <v>1.3604784748024989</v>
      </c>
      <c r="G6090">
        <v>7.4515805858101969E-2</v>
      </c>
      <c r="H6090">
        <v>0.31342698303832128</v>
      </c>
      <c r="I6090">
        <v>0.66822905176252012</v>
      </c>
      <c r="J6090">
        <v>0</v>
      </c>
      <c r="K6090" t="s">
        <v>9218</v>
      </c>
      <c r="L6090" t="s">
        <v>9219</v>
      </c>
    </row>
    <row r="6091" spans="1:12" x14ac:dyDescent="0.2">
      <c r="A6091" t="s">
        <v>18010</v>
      </c>
      <c r="B6091" t="s">
        <v>18011</v>
      </c>
      <c r="C6091" t="s">
        <v>32</v>
      </c>
      <c r="D6091">
        <v>-4.2439536443544777E-3</v>
      </c>
      <c r="E6091">
        <v>3.9953065650535618E-3</v>
      </c>
      <c r="F6091">
        <v>-1.062234793563978</v>
      </c>
      <c r="G6091">
        <v>-7.451556519128448E-2</v>
      </c>
      <c r="H6091">
        <v>0.31342855030690819</v>
      </c>
      <c r="I6091">
        <v>0.66822905176252012</v>
      </c>
      <c r="J6091">
        <v>0</v>
      </c>
      <c r="K6091" t="s">
        <v>12471</v>
      </c>
      <c r="L6091" t="s">
        <v>12472</v>
      </c>
    </row>
    <row r="6092" spans="1:12" x14ac:dyDescent="0.2">
      <c r="A6092" t="s">
        <v>18012</v>
      </c>
      <c r="B6092" t="s">
        <v>18013</v>
      </c>
      <c r="C6092" t="s">
        <v>32</v>
      </c>
      <c r="D6092">
        <v>1.7209190269460979E-3</v>
      </c>
      <c r="E6092">
        <v>3.90534285772022E-3</v>
      </c>
      <c r="F6092">
        <v>0.44065760411896349</v>
      </c>
      <c r="G6092">
        <v>7.4527256441023898E-2</v>
      </c>
      <c r="H6092">
        <v>0.31335242055275192</v>
      </c>
      <c r="I6092">
        <v>0.66822905176252012</v>
      </c>
      <c r="J6092">
        <v>0</v>
      </c>
      <c r="K6092" t="s">
        <v>2789</v>
      </c>
      <c r="L6092" t="s">
        <v>2790</v>
      </c>
    </row>
    <row r="6093" spans="1:12" x14ac:dyDescent="0.2">
      <c r="A6093" t="s">
        <v>18014</v>
      </c>
      <c r="B6093" t="s">
        <v>18015</v>
      </c>
      <c r="C6093" t="s">
        <v>132</v>
      </c>
      <c r="D6093">
        <v>5.1830148638413029E-3</v>
      </c>
      <c r="E6093">
        <v>4.4713705652310136E-3</v>
      </c>
      <c r="F6093">
        <v>1.1591557416743701</v>
      </c>
      <c r="G6093">
        <v>7.4498585277185017E-2</v>
      </c>
      <c r="H6093">
        <v>0.31353913968506908</v>
      </c>
      <c r="I6093">
        <v>0.66835509979486329</v>
      </c>
      <c r="J6093">
        <v>0</v>
      </c>
      <c r="K6093" t="s">
        <v>13417</v>
      </c>
      <c r="L6093" t="s">
        <v>13418</v>
      </c>
    </row>
    <row r="6094" spans="1:12" x14ac:dyDescent="0.2">
      <c r="A6094" t="s">
        <v>18016</v>
      </c>
      <c r="B6094" t="s">
        <v>18017</v>
      </c>
      <c r="C6094" t="s">
        <v>50</v>
      </c>
      <c r="D6094">
        <v>5.5120379286495019E-3</v>
      </c>
      <c r="E6094">
        <v>8.4874895871236526E-3</v>
      </c>
      <c r="F6094">
        <v>0.64943089143953703</v>
      </c>
      <c r="G6094">
        <v>-7.4478469076383183E-2</v>
      </c>
      <c r="H6094">
        <v>0.31367018850491479</v>
      </c>
      <c r="I6094">
        <v>0.66852471162396587</v>
      </c>
      <c r="J6094">
        <v>0</v>
      </c>
      <c r="K6094" t="s">
        <v>14587</v>
      </c>
      <c r="L6094" t="s">
        <v>14588</v>
      </c>
    </row>
    <row r="6095" spans="1:12" x14ac:dyDescent="0.2">
      <c r="A6095" t="s">
        <v>18018</v>
      </c>
      <c r="B6095" t="s">
        <v>18019</v>
      </c>
      <c r="C6095" t="s">
        <v>123</v>
      </c>
      <c r="D6095">
        <v>-1.539851167763513E-3</v>
      </c>
      <c r="E6095">
        <v>4.175720212417763E-3</v>
      </c>
      <c r="F6095">
        <v>-0.36876301318855159</v>
      </c>
      <c r="G6095">
        <v>-7.438739934638669E-2</v>
      </c>
      <c r="H6095">
        <v>0.31426391770660939</v>
      </c>
      <c r="I6095">
        <v>0.66968021584148818</v>
      </c>
      <c r="J6095">
        <v>0</v>
      </c>
      <c r="K6095" t="s">
        <v>8058</v>
      </c>
      <c r="L6095" t="s">
        <v>8059</v>
      </c>
    </row>
    <row r="6096" spans="1:12" x14ac:dyDescent="0.2">
      <c r="A6096" t="s">
        <v>18020</v>
      </c>
      <c r="B6096" t="s">
        <v>18021</v>
      </c>
      <c r="C6096" t="s">
        <v>123</v>
      </c>
      <c r="D6096">
        <v>6.7518312681941256E-3</v>
      </c>
      <c r="E6096">
        <v>3.733844120775627E-3</v>
      </c>
      <c r="F6096">
        <v>1.8082788273420409</v>
      </c>
      <c r="G6096">
        <v>7.4371430699863905E-2</v>
      </c>
      <c r="H6096">
        <v>0.31436810079743521</v>
      </c>
      <c r="I6096">
        <v>0.66979231451279619</v>
      </c>
      <c r="J6096">
        <v>0</v>
      </c>
      <c r="K6096" t="s">
        <v>1016</v>
      </c>
      <c r="L6096" t="s">
        <v>1017</v>
      </c>
    </row>
    <row r="6097" spans="1:12" x14ac:dyDescent="0.2">
      <c r="A6097" t="s">
        <v>18022</v>
      </c>
      <c r="B6097" t="s">
        <v>18023</v>
      </c>
      <c r="C6097" t="s">
        <v>123</v>
      </c>
      <c r="D6097">
        <v>4.9345984647958287E-3</v>
      </c>
      <c r="E6097">
        <v>3.5566797298307419E-3</v>
      </c>
      <c r="F6097">
        <v>1.3874171529722359</v>
      </c>
      <c r="G6097">
        <v>7.4363284048343123E-2</v>
      </c>
      <c r="H6097">
        <v>0.31442126008526139</v>
      </c>
      <c r="I6097">
        <v>0.66979568298346537</v>
      </c>
      <c r="J6097">
        <v>0</v>
      </c>
      <c r="K6097" t="s">
        <v>6436</v>
      </c>
      <c r="L6097" t="s">
        <v>6437</v>
      </c>
    </row>
    <row r="6098" spans="1:12" x14ac:dyDescent="0.2">
      <c r="A6098" t="s">
        <v>18024</v>
      </c>
      <c r="B6098" t="s">
        <v>18025</v>
      </c>
      <c r="C6098" t="s">
        <v>123</v>
      </c>
      <c r="D6098">
        <v>-8.4642681921479404E-4</v>
      </c>
      <c r="E6098">
        <v>3.4732617756785679E-3</v>
      </c>
      <c r="F6098">
        <v>-0.24369796286069689</v>
      </c>
      <c r="G6098">
        <v>-7.4333703193564249E-2</v>
      </c>
      <c r="H6098">
        <v>0.31461433311296838</v>
      </c>
      <c r="I6098">
        <v>0.67009705261686203</v>
      </c>
      <c r="J6098">
        <v>0</v>
      </c>
      <c r="K6098" t="s">
        <v>8204</v>
      </c>
      <c r="L6098" t="s">
        <v>8205</v>
      </c>
    </row>
    <row r="6099" spans="1:12" x14ac:dyDescent="0.2">
      <c r="A6099" t="s">
        <v>18026</v>
      </c>
      <c r="B6099" t="s">
        <v>18027</v>
      </c>
      <c r="C6099" t="s">
        <v>132</v>
      </c>
      <c r="D6099">
        <v>-8.8532058433960972E-3</v>
      </c>
      <c r="E6099">
        <v>4.0396415929282491E-3</v>
      </c>
      <c r="F6099">
        <v>-2.191582010368053</v>
      </c>
      <c r="G6099">
        <v>-7.4282036677033661E-2</v>
      </c>
      <c r="H6099">
        <v>0.31495174372782592</v>
      </c>
      <c r="I6099">
        <v>0.67015944705705244</v>
      </c>
      <c r="J6099">
        <v>0</v>
      </c>
      <c r="K6099" t="s">
        <v>15839</v>
      </c>
      <c r="L6099" t="s">
        <v>15840</v>
      </c>
    </row>
    <row r="6100" spans="1:12" x14ac:dyDescent="0.2">
      <c r="A6100" t="s">
        <v>18028</v>
      </c>
      <c r="B6100" t="s">
        <v>18029</v>
      </c>
      <c r="C6100" t="s">
        <v>123</v>
      </c>
      <c r="D6100">
        <v>6.1270028156411704E-3</v>
      </c>
      <c r="E6100">
        <v>3.4939460953055451E-3</v>
      </c>
      <c r="F6100">
        <v>1.7536054216387</v>
      </c>
      <c r="G6100">
        <v>7.4319133181449712E-2</v>
      </c>
      <c r="H6100">
        <v>0.31470945939316219</v>
      </c>
      <c r="I6100">
        <v>0.67015944705705244</v>
      </c>
      <c r="J6100">
        <v>0</v>
      </c>
      <c r="K6100" t="s">
        <v>10332</v>
      </c>
      <c r="L6100" t="s">
        <v>10333</v>
      </c>
    </row>
    <row r="6101" spans="1:12" x14ac:dyDescent="0.2">
      <c r="A6101" t="s">
        <v>18030</v>
      </c>
      <c r="B6101" t="s">
        <v>18031</v>
      </c>
      <c r="C6101" t="s">
        <v>123</v>
      </c>
      <c r="D6101">
        <v>5.9503033909041082E-3</v>
      </c>
      <c r="E6101">
        <v>3.9309015659472037E-3</v>
      </c>
      <c r="F6101">
        <v>1.5137248519399911</v>
      </c>
      <c r="G6101">
        <v>7.428445516447528E-2</v>
      </c>
      <c r="H6101">
        <v>0.3149359444220946</v>
      </c>
      <c r="I6101">
        <v>0.67015944705705244</v>
      </c>
      <c r="J6101">
        <v>0</v>
      </c>
      <c r="K6101" t="s">
        <v>11315</v>
      </c>
      <c r="L6101" t="s">
        <v>11316</v>
      </c>
    </row>
    <row r="6102" spans="1:12" x14ac:dyDescent="0.2">
      <c r="A6102" t="s">
        <v>18032</v>
      </c>
      <c r="B6102" t="s">
        <v>18033</v>
      </c>
      <c r="C6102" t="s">
        <v>32</v>
      </c>
      <c r="D6102">
        <v>2.7104733353099601E-3</v>
      </c>
      <c r="E6102">
        <v>4.3010646162720276E-3</v>
      </c>
      <c r="F6102">
        <v>0.63018661125330344</v>
      </c>
      <c r="G6102">
        <v>7.4281803739735683E-2</v>
      </c>
      <c r="H6102">
        <v>0.31495326546967428</v>
      </c>
      <c r="I6102">
        <v>0.67015944705705244</v>
      </c>
      <c r="J6102">
        <v>0</v>
      </c>
      <c r="K6102" t="s">
        <v>615</v>
      </c>
      <c r="L6102" t="s">
        <v>616</v>
      </c>
    </row>
    <row r="6103" spans="1:12" x14ac:dyDescent="0.2">
      <c r="A6103" t="s">
        <v>18034</v>
      </c>
      <c r="B6103" t="s">
        <v>18035</v>
      </c>
      <c r="C6103" t="s">
        <v>123</v>
      </c>
      <c r="D6103">
        <v>-1.3989397438297279E-3</v>
      </c>
      <c r="E6103">
        <v>3.9772144011890002E-3</v>
      </c>
      <c r="F6103">
        <v>-0.35173857949712511</v>
      </c>
      <c r="G6103">
        <v>-7.4290367138395277E-2</v>
      </c>
      <c r="H6103">
        <v>0.31489732531584103</v>
      </c>
      <c r="I6103">
        <v>0.67015944705705244</v>
      </c>
      <c r="J6103">
        <v>0</v>
      </c>
      <c r="K6103" t="s">
        <v>6831</v>
      </c>
      <c r="L6103" t="s">
        <v>6832</v>
      </c>
    </row>
    <row r="6104" spans="1:12" x14ac:dyDescent="0.2">
      <c r="A6104" t="s">
        <v>18036</v>
      </c>
      <c r="B6104" t="s">
        <v>18037</v>
      </c>
      <c r="C6104" t="s">
        <v>123</v>
      </c>
      <c r="D6104">
        <v>-4.37139436382625E-5</v>
      </c>
      <c r="E6104">
        <v>3.5439749149639272E-3</v>
      </c>
      <c r="F6104">
        <v>-1.2334721516703361E-2</v>
      </c>
      <c r="G6104">
        <v>-7.4299640315595966E-2</v>
      </c>
      <c r="H6104">
        <v>0.31483675585850979</v>
      </c>
      <c r="I6104">
        <v>0.67015944705705244</v>
      </c>
      <c r="J6104">
        <v>0</v>
      </c>
      <c r="K6104" t="s">
        <v>18038</v>
      </c>
      <c r="L6104" t="s">
        <v>18039</v>
      </c>
    </row>
    <row r="6105" spans="1:12" x14ac:dyDescent="0.2">
      <c r="A6105" t="s">
        <v>18040</v>
      </c>
      <c r="B6105" t="s">
        <v>18041</v>
      </c>
      <c r="C6105" t="s">
        <v>203</v>
      </c>
      <c r="D6105">
        <v>-8.3599109648478144E-4</v>
      </c>
      <c r="E6105">
        <v>8.8724256207603179E-3</v>
      </c>
      <c r="F6105">
        <v>-9.4223511384380773E-2</v>
      </c>
      <c r="G6105">
        <v>7.4237291019547055E-2</v>
      </c>
      <c r="H6105">
        <v>0.31524414785811711</v>
      </c>
      <c r="I6105">
        <v>0.67066849673746864</v>
      </c>
      <c r="J6105">
        <v>0</v>
      </c>
      <c r="K6105" t="s">
        <v>7468</v>
      </c>
      <c r="L6105" t="s">
        <v>7469</v>
      </c>
    </row>
    <row r="6106" spans="1:12" x14ac:dyDescent="0.2">
      <c r="A6106" t="s">
        <v>18042</v>
      </c>
      <c r="B6106" t="s">
        <v>18043</v>
      </c>
      <c r="C6106" t="s">
        <v>123</v>
      </c>
      <c r="D6106">
        <v>8.2913389306831006E-3</v>
      </c>
      <c r="E6106">
        <v>3.605865436267433E-3</v>
      </c>
      <c r="F6106">
        <v>2.2994033130825251</v>
      </c>
      <c r="G6106">
        <v>7.4201545148966194E-2</v>
      </c>
      <c r="H6106">
        <v>0.31547786719974191</v>
      </c>
      <c r="I6106">
        <v>0.6710557876258556</v>
      </c>
      <c r="J6106">
        <v>0</v>
      </c>
      <c r="K6106" t="s">
        <v>13417</v>
      </c>
      <c r="L6106" t="s">
        <v>13418</v>
      </c>
    </row>
    <row r="6107" spans="1:12" x14ac:dyDescent="0.2">
      <c r="A6107" t="s">
        <v>18044</v>
      </c>
      <c r="B6107" t="s">
        <v>18045</v>
      </c>
      <c r="C6107" t="s">
        <v>838</v>
      </c>
      <c r="D6107">
        <v>6.042861026441004E-3</v>
      </c>
      <c r="E6107">
        <v>1.866202061787223E-2</v>
      </c>
      <c r="F6107">
        <v>0.32380529151564008</v>
      </c>
      <c r="G6107">
        <v>-7.4185056736304211E-2</v>
      </c>
      <c r="H6107">
        <v>0.31558571239792088</v>
      </c>
      <c r="I6107">
        <v>0.6710653448828231</v>
      </c>
      <c r="J6107">
        <v>0</v>
      </c>
      <c r="K6107" t="s">
        <v>4498</v>
      </c>
      <c r="L6107" t="s">
        <v>4499</v>
      </c>
    </row>
    <row r="6108" spans="1:12" x14ac:dyDescent="0.2">
      <c r="A6108" t="s">
        <v>18046</v>
      </c>
      <c r="B6108" t="s">
        <v>18047</v>
      </c>
      <c r="C6108" t="s">
        <v>123</v>
      </c>
      <c r="D6108">
        <v>7.9668476334507484E-4</v>
      </c>
      <c r="E6108">
        <v>3.4670960145181469E-3</v>
      </c>
      <c r="F6108">
        <v>0.22978445362027189</v>
      </c>
      <c r="G6108">
        <v>-7.4186304945624254E-2</v>
      </c>
      <c r="H6108">
        <v>0.31557754743774491</v>
      </c>
      <c r="I6108">
        <v>0.6710653448828231</v>
      </c>
      <c r="J6108">
        <v>0</v>
      </c>
      <c r="K6108" t="s">
        <v>659</v>
      </c>
      <c r="L6108" t="s">
        <v>660</v>
      </c>
    </row>
    <row r="6109" spans="1:12" x14ac:dyDescent="0.2">
      <c r="A6109" t="s">
        <v>18048</v>
      </c>
      <c r="B6109" t="s">
        <v>18049</v>
      </c>
      <c r="C6109" t="s">
        <v>123</v>
      </c>
      <c r="D6109">
        <v>4.5409657257820266E-3</v>
      </c>
      <c r="E6109">
        <v>3.645398983836424E-3</v>
      </c>
      <c r="F6109">
        <v>1.2456704316637259</v>
      </c>
      <c r="G6109">
        <v>7.4157044731091318E-2</v>
      </c>
      <c r="H6109">
        <v>0.31576898461257502</v>
      </c>
      <c r="I6109">
        <v>0.67114035875981215</v>
      </c>
      <c r="J6109">
        <v>0</v>
      </c>
      <c r="K6109" t="s">
        <v>9799</v>
      </c>
      <c r="L6109" t="s">
        <v>9800</v>
      </c>
    </row>
    <row r="6110" spans="1:12" x14ac:dyDescent="0.2">
      <c r="A6110" t="s">
        <v>18050</v>
      </c>
      <c r="B6110" t="s">
        <v>18051</v>
      </c>
      <c r="C6110" t="s">
        <v>32</v>
      </c>
      <c r="D6110">
        <v>3.642527005079201E-3</v>
      </c>
      <c r="E6110">
        <v>3.865900024419092E-3</v>
      </c>
      <c r="F6110">
        <v>0.94221965960605614</v>
      </c>
      <c r="G6110">
        <v>7.4155967317461213E-2</v>
      </c>
      <c r="H6110">
        <v>0.3157760351164679</v>
      </c>
      <c r="I6110">
        <v>0.67114035875981215</v>
      </c>
      <c r="J6110">
        <v>0</v>
      </c>
      <c r="K6110" t="s">
        <v>9156</v>
      </c>
      <c r="L6110" t="s">
        <v>9157</v>
      </c>
    </row>
    <row r="6111" spans="1:12" x14ac:dyDescent="0.2">
      <c r="A6111" t="s">
        <v>18052</v>
      </c>
      <c r="B6111" t="s">
        <v>18053</v>
      </c>
      <c r="C6111" t="s">
        <v>107</v>
      </c>
      <c r="D6111">
        <v>-2.9998757244765039E-3</v>
      </c>
      <c r="E6111">
        <v>4.298062204366738E-3</v>
      </c>
      <c r="F6111">
        <v>-0.69796005312084497</v>
      </c>
      <c r="G6111">
        <v>-7.4171690798058798E-2</v>
      </c>
      <c r="H6111">
        <v>0.31567315215555958</v>
      </c>
      <c r="I6111">
        <v>0.67114035875981215</v>
      </c>
      <c r="J6111">
        <v>0</v>
      </c>
      <c r="K6111" t="s">
        <v>5446</v>
      </c>
      <c r="L6111" t="s">
        <v>5447</v>
      </c>
    </row>
    <row r="6112" spans="1:12" x14ac:dyDescent="0.2">
      <c r="A6112" t="s">
        <v>18054</v>
      </c>
      <c r="B6112" t="s">
        <v>18055</v>
      </c>
      <c r="C6112" t="s">
        <v>123</v>
      </c>
      <c r="D6112">
        <v>6.8813927378028449E-3</v>
      </c>
      <c r="E6112">
        <v>3.4671376063812979E-3</v>
      </c>
      <c r="F6112">
        <v>1.984747511935373</v>
      </c>
      <c r="G6112">
        <v>7.413520465916261E-2</v>
      </c>
      <c r="H6112">
        <v>0.31591192422535491</v>
      </c>
      <c r="I6112">
        <v>0.67114429203766945</v>
      </c>
      <c r="J6112">
        <v>0</v>
      </c>
      <c r="K6112" t="s">
        <v>1133</v>
      </c>
      <c r="L6112" t="s">
        <v>1134</v>
      </c>
    </row>
    <row r="6113" spans="1:12" x14ac:dyDescent="0.2">
      <c r="A6113" t="s">
        <v>18056</v>
      </c>
      <c r="B6113" t="s">
        <v>18057</v>
      </c>
      <c r="C6113" t="s">
        <v>123</v>
      </c>
      <c r="D6113">
        <v>5.1010733776602471E-3</v>
      </c>
      <c r="E6113">
        <v>3.7800510532346879E-3</v>
      </c>
      <c r="F6113">
        <v>1.349472085382319</v>
      </c>
      <c r="G6113">
        <v>7.41319953486623E-2</v>
      </c>
      <c r="H6113">
        <v>0.31593293217513269</v>
      </c>
      <c r="I6113">
        <v>0.67114429203766945</v>
      </c>
      <c r="J6113">
        <v>0</v>
      </c>
      <c r="K6113" t="s">
        <v>18058</v>
      </c>
      <c r="L6113" t="s">
        <v>18059</v>
      </c>
    </row>
    <row r="6114" spans="1:12" x14ac:dyDescent="0.2">
      <c r="A6114" t="s">
        <v>18060</v>
      </c>
      <c r="B6114" t="s">
        <v>18061</v>
      </c>
      <c r="C6114" t="s">
        <v>123</v>
      </c>
      <c r="D6114">
        <v>3.610266586640811E-3</v>
      </c>
      <c r="E6114">
        <v>3.3931364338017642E-3</v>
      </c>
      <c r="F6114">
        <v>1.0639909880062699</v>
      </c>
      <c r="G6114">
        <v>7.4141064924591854E-2</v>
      </c>
      <c r="H6114">
        <v>0.31587356563424729</v>
      </c>
      <c r="I6114">
        <v>0.67114429203766945</v>
      </c>
      <c r="J6114">
        <v>0</v>
      </c>
      <c r="K6114" t="s">
        <v>6523</v>
      </c>
      <c r="L6114" t="s">
        <v>6524</v>
      </c>
    </row>
    <row r="6115" spans="1:12" x14ac:dyDescent="0.2">
      <c r="A6115" t="s">
        <v>18062</v>
      </c>
      <c r="B6115" t="s">
        <v>18063</v>
      </c>
      <c r="C6115" t="s">
        <v>123</v>
      </c>
      <c r="D6115">
        <v>1.00734338177461E-2</v>
      </c>
      <c r="E6115">
        <v>3.7076164331123441E-3</v>
      </c>
      <c r="F6115">
        <v>2.716956837223313</v>
      </c>
      <c r="G6115">
        <v>7.4043417340297277E-2</v>
      </c>
      <c r="H6115">
        <v>0.31651311742131411</v>
      </c>
      <c r="I6115">
        <v>0.67121152840154552</v>
      </c>
      <c r="J6115">
        <v>0</v>
      </c>
      <c r="K6115" t="s">
        <v>2325</v>
      </c>
      <c r="L6115" t="s">
        <v>2326</v>
      </c>
    </row>
    <row r="6116" spans="1:12" x14ac:dyDescent="0.2">
      <c r="A6116" t="s">
        <v>18064</v>
      </c>
      <c r="B6116" t="s">
        <v>18065</v>
      </c>
      <c r="C6116" t="s">
        <v>90</v>
      </c>
      <c r="D6116">
        <v>-1.077047528049265E-2</v>
      </c>
      <c r="E6116">
        <v>5.1223796460641673E-3</v>
      </c>
      <c r="F6116">
        <v>-2.1026312035985568</v>
      </c>
      <c r="G6116">
        <v>-7.4055474826802942E-2</v>
      </c>
      <c r="H6116">
        <v>0.31643410023752139</v>
      </c>
      <c r="I6116">
        <v>0.67121152840154552</v>
      </c>
      <c r="J6116">
        <v>0</v>
      </c>
      <c r="K6116" t="s">
        <v>15767</v>
      </c>
      <c r="L6116" t="s">
        <v>15768</v>
      </c>
    </row>
    <row r="6117" spans="1:12" x14ac:dyDescent="0.2">
      <c r="A6117" t="s">
        <v>18066</v>
      </c>
      <c r="B6117" t="s">
        <v>18067</v>
      </c>
      <c r="C6117" t="s">
        <v>107</v>
      </c>
      <c r="D6117">
        <v>8.4282317680358584E-3</v>
      </c>
      <c r="E6117">
        <v>5.3922994912673494E-3</v>
      </c>
      <c r="F6117">
        <v>1.563012548113305</v>
      </c>
      <c r="G6117">
        <v>7.4042702983392009E-2</v>
      </c>
      <c r="H6117">
        <v>0.31651779927011831</v>
      </c>
      <c r="I6117">
        <v>0.67121152840154552</v>
      </c>
      <c r="J6117">
        <v>0</v>
      </c>
      <c r="K6117" t="s">
        <v>18068</v>
      </c>
      <c r="L6117" t="s">
        <v>18069</v>
      </c>
    </row>
    <row r="6118" spans="1:12" x14ac:dyDescent="0.2">
      <c r="A6118" t="s">
        <v>18070</v>
      </c>
      <c r="B6118" t="s">
        <v>18071</v>
      </c>
      <c r="C6118" t="s">
        <v>123</v>
      </c>
      <c r="D6118">
        <v>5.3533462190396971E-3</v>
      </c>
      <c r="E6118">
        <v>3.9971634131225732E-3</v>
      </c>
      <c r="F6118">
        <v>1.3392863052495709</v>
      </c>
      <c r="G6118">
        <v>7.4055655581458754E-2</v>
      </c>
      <c r="H6118">
        <v>0.31643291578286681</v>
      </c>
      <c r="I6118">
        <v>0.67121152840154552</v>
      </c>
      <c r="J6118">
        <v>0</v>
      </c>
      <c r="K6118" t="s">
        <v>5945</v>
      </c>
      <c r="L6118" t="s">
        <v>5946</v>
      </c>
    </row>
    <row r="6119" spans="1:12" x14ac:dyDescent="0.2">
      <c r="A6119" t="s">
        <v>18072</v>
      </c>
      <c r="B6119" t="s">
        <v>18073</v>
      </c>
      <c r="C6119" t="s">
        <v>123</v>
      </c>
      <c r="D6119">
        <v>4.5099592968041854E-3</v>
      </c>
      <c r="E6119">
        <v>3.5395193468516252E-3</v>
      </c>
      <c r="F6119">
        <v>1.2741728056425961</v>
      </c>
      <c r="G6119">
        <v>7.4082791584112018E-2</v>
      </c>
      <c r="H6119">
        <v>0.31625513088610319</v>
      </c>
      <c r="I6119">
        <v>0.67121152840154552</v>
      </c>
      <c r="J6119">
        <v>0</v>
      </c>
      <c r="K6119" t="s">
        <v>18074</v>
      </c>
      <c r="L6119" t="s">
        <v>18075</v>
      </c>
    </row>
    <row r="6120" spans="1:12" x14ac:dyDescent="0.2">
      <c r="A6120" t="s">
        <v>18076</v>
      </c>
      <c r="B6120" t="s">
        <v>18077</v>
      </c>
      <c r="C6120" t="s">
        <v>123</v>
      </c>
      <c r="D6120">
        <v>-2.9596876846338638E-3</v>
      </c>
      <c r="E6120">
        <v>3.737027421034528E-3</v>
      </c>
      <c r="F6120">
        <v>-0.79198982270633944</v>
      </c>
      <c r="G6120">
        <v>-7.4113794594073329E-2</v>
      </c>
      <c r="H6120">
        <v>0.31605209040703519</v>
      </c>
      <c r="I6120">
        <v>0.67121152840154552</v>
      </c>
      <c r="J6120">
        <v>0</v>
      </c>
      <c r="K6120" t="s">
        <v>10991</v>
      </c>
      <c r="L6120" t="s">
        <v>10992</v>
      </c>
    </row>
    <row r="6121" spans="1:12" x14ac:dyDescent="0.2">
      <c r="A6121" t="s">
        <v>18078</v>
      </c>
      <c r="B6121" t="s">
        <v>18079</v>
      </c>
      <c r="C6121" t="s">
        <v>123</v>
      </c>
      <c r="D6121">
        <v>-1.3234077623319549E-3</v>
      </c>
      <c r="E6121">
        <v>3.6526918258597222E-3</v>
      </c>
      <c r="F6121">
        <v>-0.36231027018559642</v>
      </c>
      <c r="G6121">
        <v>-7.4066650682577825E-2</v>
      </c>
      <c r="H6121">
        <v>0.31636087217320141</v>
      </c>
      <c r="I6121">
        <v>0.67121152840154552</v>
      </c>
      <c r="J6121">
        <v>0</v>
      </c>
      <c r="K6121" t="s">
        <v>12413</v>
      </c>
      <c r="L6121" t="s">
        <v>12414</v>
      </c>
    </row>
    <row r="6122" spans="1:12" x14ac:dyDescent="0.2">
      <c r="A6122" t="s">
        <v>18080</v>
      </c>
      <c r="B6122" t="s">
        <v>18081</v>
      </c>
      <c r="C6122" t="s">
        <v>32</v>
      </c>
      <c r="D6122">
        <v>-1.137499046058044E-3</v>
      </c>
      <c r="E6122">
        <v>3.9926554336048104E-3</v>
      </c>
      <c r="F6122">
        <v>-0.2848978743530195</v>
      </c>
      <c r="G6122">
        <v>7.4040361825964657E-2</v>
      </c>
      <c r="H6122">
        <v>0.31653314337987559</v>
      </c>
      <c r="I6122">
        <v>0.67121152840154552</v>
      </c>
      <c r="J6122">
        <v>0</v>
      </c>
      <c r="K6122" t="s">
        <v>4182</v>
      </c>
      <c r="L6122" t="s">
        <v>4183</v>
      </c>
    </row>
    <row r="6123" spans="1:12" x14ac:dyDescent="0.2">
      <c r="A6123" t="s">
        <v>18082</v>
      </c>
      <c r="B6123" t="s">
        <v>18083</v>
      </c>
      <c r="C6123" t="s">
        <v>107</v>
      </c>
      <c r="D6123">
        <v>-1.174813977156991E-3</v>
      </c>
      <c r="E6123">
        <v>4.8783372923901806E-3</v>
      </c>
      <c r="F6123">
        <v>-0.24082262187766451</v>
      </c>
      <c r="G6123">
        <v>-7.4099156568964791E-2</v>
      </c>
      <c r="H6123">
        <v>0.31614794508916161</v>
      </c>
      <c r="I6123">
        <v>0.67121152840154552</v>
      </c>
      <c r="J6123">
        <v>0</v>
      </c>
      <c r="K6123" t="s">
        <v>11584</v>
      </c>
      <c r="L6123" t="s">
        <v>11585</v>
      </c>
    </row>
    <row r="6124" spans="1:12" x14ac:dyDescent="0.2">
      <c r="A6124" t="s">
        <v>18084</v>
      </c>
      <c r="B6124" t="s">
        <v>18085</v>
      </c>
      <c r="C6124" t="s">
        <v>123</v>
      </c>
      <c r="D6124">
        <v>-7.9553692657615381E-4</v>
      </c>
      <c r="E6124">
        <v>3.344824254912014E-3</v>
      </c>
      <c r="F6124">
        <v>-0.23784117369032909</v>
      </c>
      <c r="G6124">
        <v>-7.4056849777041411E-2</v>
      </c>
      <c r="H6124">
        <v>0.31642509049392031</v>
      </c>
      <c r="I6124">
        <v>0.67121152840154552</v>
      </c>
      <c r="J6124">
        <v>0</v>
      </c>
      <c r="K6124" t="s">
        <v>5395</v>
      </c>
      <c r="L6124" t="s">
        <v>5396</v>
      </c>
    </row>
    <row r="6125" spans="1:12" x14ac:dyDescent="0.2">
      <c r="A6125" t="s">
        <v>18086</v>
      </c>
      <c r="B6125" t="s">
        <v>18087</v>
      </c>
      <c r="C6125" t="s">
        <v>123</v>
      </c>
      <c r="D6125">
        <v>-7.0433047627915975E-4</v>
      </c>
      <c r="E6125">
        <v>3.3610480437570151E-3</v>
      </c>
      <c r="F6125">
        <v>-0.20955680106609001</v>
      </c>
      <c r="G6125">
        <v>-7.4057586986081628E-2</v>
      </c>
      <c r="H6125">
        <v>0.31642025979553989</v>
      </c>
      <c r="I6125">
        <v>0.67121152840154552</v>
      </c>
      <c r="J6125">
        <v>0</v>
      </c>
      <c r="K6125" t="s">
        <v>11003</v>
      </c>
      <c r="L6125" t="s">
        <v>11004</v>
      </c>
    </row>
    <row r="6126" spans="1:12" x14ac:dyDescent="0.2">
      <c r="A6126" t="s">
        <v>18088</v>
      </c>
      <c r="B6126" t="s">
        <v>18089</v>
      </c>
      <c r="C6126" t="s">
        <v>123</v>
      </c>
      <c r="D6126">
        <v>4.0906248443776314E-3</v>
      </c>
      <c r="E6126">
        <v>3.5088073634045422E-3</v>
      </c>
      <c r="F6126">
        <v>1.165816307569693</v>
      </c>
      <c r="G6126">
        <v>7.4014853171731135E-2</v>
      </c>
      <c r="H6126">
        <v>0.31670036025762388</v>
      </c>
      <c r="I6126">
        <v>0.67145646992742936</v>
      </c>
      <c r="J6126">
        <v>0</v>
      </c>
      <c r="K6126" t="s">
        <v>18090</v>
      </c>
      <c r="L6126" t="s">
        <v>18091</v>
      </c>
    </row>
    <row r="6127" spans="1:12" x14ac:dyDescent="0.2">
      <c r="A6127" t="s">
        <v>18092</v>
      </c>
      <c r="B6127" t="s">
        <v>18093</v>
      </c>
      <c r="C6127" t="s">
        <v>123</v>
      </c>
      <c r="D6127">
        <v>7.7536635168706011E-3</v>
      </c>
      <c r="E6127">
        <v>3.67232571241293E-3</v>
      </c>
      <c r="F6127">
        <v>2.1113768559967938</v>
      </c>
      <c r="G6127">
        <v>7.3972481126249365E-2</v>
      </c>
      <c r="H6127">
        <v>0.31697824873405461</v>
      </c>
      <c r="I6127">
        <v>0.67193593504088023</v>
      </c>
      <c r="J6127">
        <v>0</v>
      </c>
      <c r="K6127" t="s">
        <v>4293</v>
      </c>
      <c r="L6127" t="s">
        <v>4294</v>
      </c>
    </row>
    <row r="6128" spans="1:12" x14ac:dyDescent="0.2">
      <c r="A6128" t="s">
        <v>18094</v>
      </c>
      <c r="B6128" t="s">
        <v>18095</v>
      </c>
      <c r="C6128" t="s">
        <v>90</v>
      </c>
      <c r="D6128">
        <v>-1.4450227442013649E-2</v>
      </c>
      <c r="E6128">
        <v>4.4441666150177939E-3</v>
      </c>
      <c r="F6128">
        <v>-3.2515044312657482</v>
      </c>
      <c r="G6128">
        <v>-7.3939267634784894E-2</v>
      </c>
      <c r="H6128">
        <v>0.31719618354813789</v>
      </c>
      <c r="I6128">
        <v>0.6722881735851346</v>
      </c>
      <c r="J6128">
        <v>0</v>
      </c>
      <c r="K6128" t="s">
        <v>5639</v>
      </c>
      <c r="L6128" t="s">
        <v>5640</v>
      </c>
    </row>
    <row r="6129" spans="1:12" x14ac:dyDescent="0.2">
      <c r="A6129" t="s">
        <v>18096</v>
      </c>
      <c r="B6129" t="s">
        <v>18097</v>
      </c>
      <c r="C6129" t="s">
        <v>123</v>
      </c>
      <c r="D6129">
        <v>-1.557700435183208E-3</v>
      </c>
      <c r="E6129">
        <v>3.3800386938656279E-3</v>
      </c>
      <c r="F6129">
        <v>-0.46085284112582808</v>
      </c>
      <c r="G6129">
        <v>-7.3916971130415232E-2</v>
      </c>
      <c r="H6129">
        <v>0.31734253972963122</v>
      </c>
      <c r="I6129">
        <v>0.6724886130758797</v>
      </c>
      <c r="J6129">
        <v>0</v>
      </c>
      <c r="K6129" t="s">
        <v>3832</v>
      </c>
      <c r="L6129" t="s">
        <v>3833</v>
      </c>
    </row>
    <row r="6130" spans="1:12" x14ac:dyDescent="0.2">
      <c r="A6130" t="s">
        <v>18098</v>
      </c>
      <c r="B6130" t="s">
        <v>18099</v>
      </c>
      <c r="C6130" t="s">
        <v>123</v>
      </c>
      <c r="D6130">
        <v>5.1202874285013076E-3</v>
      </c>
      <c r="E6130">
        <v>3.5581661410952221E-3</v>
      </c>
      <c r="F6130">
        <v>1.439024268530996</v>
      </c>
      <c r="G6130">
        <v>7.3901643005031034E-2</v>
      </c>
      <c r="H6130">
        <v>0.31744318033599461</v>
      </c>
      <c r="I6130">
        <v>0.67259212593297868</v>
      </c>
      <c r="J6130">
        <v>0</v>
      </c>
      <c r="K6130" t="s">
        <v>12471</v>
      </c>
      <c r="L6130" t="s">
        <v>12472</v>
      </c>
    </row>
    <row r="6131" spans="1:12" x14ac:dyDescent="0.2">
      <c r="A6131" t="s">
        <v>18100</v>
      </c>
      <c r="B6131" t="s">
        <v>18101</v>
      </c>
      <c r="C6131" t="s">
        <v>123</v>
      </c>
      <c r="D6131">
        <v>-6.5845085127874464E-4</v>
      </c>
      <c r="E6131">
        <v>3.5988953352440668E-3</v>
      </c>
      <c r="F6131">
        <v>-0.1829591555026677</v>
      </c>
      <c r="G6131">
        <v>-7.3885886532176856E-2</v>
      </c>
      <c r="H6131">
        <v>0.31754665499173601</v>
      </c>
      <c r="I6131">
        <v>0.67270160876389617</v>
      </c>
      <c r="J6131">
        <v>0</v>
      </c>
      <c r="K6131" t="s">
        <v>4305</v>
      </c>
      <c r="L6131" t="s">
        <v>4306</v>
      </c>
    </row>
    <row r="6132" spans="1:12" x14ac:dyDescent="0.2">
      <c r="A6132" t="s">
        <v>18102</v>
      </c>
      <c r="B6132" t="s">
        <v>18103</v>
      </c>
      <c r="C6132" t="s">
        <v>123</v>
      </c>
      <c r="D6132">
        <v>3.9726140997597527E-3</v>
      </c>
      <c r="E6132">
        <v>3.5760746098457302E-3</v>
      </c>
      <c r="F6132">
        <v>1.1108868055555281</v>
      </c>
      <c r="G6132">
        <v>7.3858995785822931E-2</v>
      </c>
      <c r="H6132">
        <v>0.31772330040404972</v>
      </c>
      <c r="I6132">
        <v>0.67296603801125265</v>
      </c>
      <c r="J6132">
        <v>0</v>
      </c>
      <c r="K6132" t="s">
        <v>18104</v>
      </c>
      <c r="L6132" t="s">
        <v>18105</v>
      </c>
    </row>
    <row r="6133" spans="1:12" x14ac:dyDescent="0.2">
      <c r="A6133" t="s">
        <v>18106</v>
      </c>
      <c r="B6133" t="s">
        <v>18107</v>
      </c>
      <c r="C6133" t="s">
        <v>123</v>
      </c>
      <c r="D6133">
        <v>9.6273972427538528E-3</v>
      </c>
      <c r="E6133">
        <v>3.642918244400834E-3</v>
      </c>
      <c r="F6133">
        <v>2.6427706022640409</v>
      </c>
      <c r="G6133">
        <v>7.3807398500854299E-2</v>
      </c>
      <c r="H6133">
        <v>0.31806242198773588</v>
      </c>
      <c r="I6133">
        <v>0.67347985427498791</v>
      </c>
      <c r="J6133">
        <v>0</v>
      </c>
      <c r="K6133" t="s">
        <v>9630</v>
      </c>
      <c r="L6133" t="s">
        <v>9631</v>
      </c>
    </row>
    <row r="6134" spans="1:12" x14ac:dyDescent="0.2">
      <c r="A6134" t="s">
        <v>18108</v>
      </c>
      <c r="B6134" t="s">
        <v>18109</v>
      </c>
      <c r="C6134" t="s">
        <v>203</v>
      </c>
      <c r="D6134">
        <v>4.101739286717059E-3</v>
      </c>
      <c r="E6134">
        <v>6.5144226507515522E-3</v>
      </c>
      <c r="F6134">
        <v>0.62963972505588839</v>
      </c>
      <c r="G6134">
        <v>7.3806305340816628E-2</v>
      </c>
      <c r="H6134">
        <v>0.31806960929219941</v>
      </c>
      <c r="I6134">
        <v>0.67347985427498791</v>
      </c>
      <c r="J6134">
        <v>0</v>
      </c>
      <c r="K6134" t="s">
        <v>11958</v>
      </c>
      <c r="L6134" t="s">
        <v>11959</v>
      </c>
    </row>
    <row r="6135" spans="1:12" x14ac:dyDescent="0.2">
      <c r="A6135" t="s">
        <v>18110</v>
      </c>
      <c r="B6135" t="s">
        <v>18111</v>
      </c>
      <c r="C6135" t="s">
        <v>123</v>
      </c>
      <c r="D6135">
        <v>-2.4166453785469341E-3</v>
      </c>
      <c r="E6135">
        <v>3.3826089197706959E-3</v>
      </c>
      <c r="F6135">
        <v>-0.71443239105239387</v>
      </c>
      <c r="G6135">
        <v>-7.3780719486445684E-2</v>
      </c>
      <c r="H6135">
        <v>0.31823786121208703</v>
      </c>
      <c r="I6135">
        <v>0.67372625785786777</v>
      </c>
      <c r="J6135">
        <v>0</v>
      </c>
      <c r="K6135" t="s">
        <v>18112</v>
      </c>
      <c r="L6135" t="s">
        <v>18113</v>
      </c>
    </row>
    <row r="6136" spans="1:12" x14ac:dyDescent="0.2">
      <c r="A6136" t="s">
        <v>18114</v>
      </c>
      <c r="B6136" t="s">
        <v>18115</v>
      </c>
      <c r="C6136" t="s">
        <v>32</v>
      </c>
      <c r="D6136">
        <v>4.3315299137466857E-3</v>
      </c>
      <c r="E6136">
        <v>4.4699192351657334E-3</v>
      </c>
      <c r="F6136">
        <v>0.96903986087034621</v>
      </c>
      <c r="G6136">
        <v>7.3764137816935596E-2</v>
      </c>
      <c r="H6136">
        <v>0.31834693271880471</v>
      </c>
      <c r="I6136">
        <v>0.6737374948315511</v>
      </c>
      <c r="J6136">
        <v>0</v>
      </c>
      <c r="K6136" t="s">
        <v>16368</v>
      </c>
      <c r="L6136" t="s">
        <v>16369</v>
      </c>
    </row>
    <row r="6137" spans="1:12" x14ac:dyDescent="0.2">
      <c r="A6137" t="s">
        <v>18116</v>
      </c>
      <c r="B6137" t="s">
        <v>18117</v>
      </c>
      <c r="C6137" t="s">
        <v>123</v>
      </c>
      <c r="D6137">
        <v>3.16495620914978E-3</v>
      </c>
      <c r="E6137">
        <v>4.0092140080106951E-3</v>
      </c>
      <c r="F6137">
        <v>0.78942062030761428</v>
      </c>
      <c r="G6137">
        <v>7.3768742315298563E-2</v>
      </c>
      <c r="H6137">
        <v>0.31831664264739329</v>
      </c>
      <c r="I6137">
        <v>0.6737374948315511</v>
      </c>
      <c r="J6137">
        <v>0</v>
      </c>
      <c r="K6137" t="s">
        <v>4277</v>
      </c>
      <c r="L6137" t="s">
        <v>4278</v>
      </c>
    </row>
    <row r="6138" spans="1:12" x14ac:dyDescent="0.2">
      <c r="A6138" t="s">
        <v>18118</v>
      </c>
      <c r="B6138" t="s">
        <v>18119</v>
      </c>
      <c r="C6138" t="s">
        <v>32</v>
      </c>
      <c r="D6138">
        <v>1.3620087473945721E-3</v>
      </c>
      <c r="E6138">
        <v>4.1116995830945456E-3</v>
      </c>
      <c r="F6138">
        <v>0.33125200902189877</v>
      </c>
      <c r="G6138">
        <v>7.3750386185679903E-2</v>
      </c>
      <c r="H6138">
        <v>0.31843740711643098</v>
      </c>
      <c r="I6138">
        <v>0.67381915737558618</v>
      </c>
      <c r="J6138">
        <v>0</v>
      </c>
      <c r="K6138" t="s">
        <v>12123</v>
      </c>
      <c r="L6138" t="s">
        <v>12124</v>
      </c>
    </row>
    <row r="6139" spans="1:12" x14ac:dyDescent="0.2">
      <c r="A6139" t="s">
        <v>18120</v>
      </c>
      <c r="B6139" t="s">
        <v>18121</v>
      </c>
      <c r="C6139" t="s">
        <v>123</v>
      </c>
      <c r="D6139">
        <v>9.2245969132891525E-3</v>
      </c>
      <c r="E6139">
        <v>3.6787276545587229E-3</v>
      </c>
      <c r="F6139">
        <v>2.5075509196387298</v>
      </c>
      <c r="G6139">
        <v>7.3692935219184422E-2</v>
      </c>
      <c r="H6139">
        <v>0.31881556774449399</v>
      </c>
      <c r="I6139">
        <v>0.67384827809163728</v>
      </c>
      <c r="J6139">
        <v>0</v>
      </c>
      <c r="K6139" t="s">
        <v>14595</v>
      </c>
      <c r="L6139" t="s">
        <v>14596</v>
      </c>
    </row>
    <row r="6140" spans="1:12" x14ac:dyDescent="0.2">
      <c r="A6140" t="s">
        <v>18122</v>
      </c>
      <c r="B6140" t="s">
        <v>18123</v>
      </c>
      <c r="C6140" t="s">
        <v>90</v>
      </c>
      <c r="D6140">
        <v>-1.1117225557599759E-2</v>
      </c>
      <c r="E6140">
        <v>5.4477535989386492E-3</v>
      </c>
      <c r="F6140">
        <v>-2.0406990433204721</v>
      </c>
      <c r="G6140">
        <v>-7.3738316678613303E-2</v>
      </c>
      <c r="H6140">
        <v>0.31851682828479277</v>
      </c>
      <c r="I6140">
        <v>0.67384827809163728</v>
      </c>
      <c r="J6140">
        <v>0</v>
      </c>
      <c r="K6140" t="s">
        <v>3607</v>
      </c>
      <c r="L6140" t="s">
        <v>3608</v>
      </c>
    </row>
    <row r="6141" spans="1:12" x14ac:dyDescent="0.2">
      <c r="A6141" t="s">
        <v>18124</v>
      </c>
      <c r="B6141" t="s">
        <v>18125</v>
      </c>
      <c r="C6141" t="s">
        <v>123</v>
      </c>
      <c r="D6141">
        <v>6.8492019652105713E-3</v>
      </c>
      <c r="E6141">
        <v>3.6058684351589249E-3</v>
      </c>
      <c r="F6141">
        <v>1.899459752448982</v>
      </c>
      <c r="G6141">
        <v>7.3693638296541353E-2</v>
      </c>
      <c r="H6141">
        <v>0.31881093810282601</v>
      </c>
      <c r="I6141">
        <v>0.67384827809163728</v>
      </c>
      <c r="J6141">
        <v>0</v>
      </c>
      <c r="K6141" t="s">
        <v>18126</v>
      </c>
      <c r="L6141" t="s">
        <v>18127</v>
      </c>
    </row>
    <row r="6142" spans="1:12" x14ac:dyDescent="0.2">
      <c r="A6142" t="s">
        <v>18128</v>
      </c>
      <c r="B6142" t="s">
        <v>18129</v>
      </c>
      <c r="C6142" t="s">
        <v>123</v>
      </c>
      <c r="D6142">
        <v>5.3808838260829281E-3</v>
      </c>
      <c r="E6142">
        <v>3.3680742060470232E-3</v>
      </c>
      <c r="F6142">
        <v>1.5976143923498229</v>
      </c>
      <c r="G6142">
        <v>7.3714212057274492E-2</v>
      </c>
      <c r="H6142">
        <v>0.31867548280861169</v>
      </c>
      <c r="I6142">
        <v>0.67384827809163728</v>
      </c>
      <c r="J6142">
        <v>0</v>
      </c>
      <c r="K6142" t="s">
        <v>10113</v>
      </c>
      <c r="L6142" t="s">
        <v>10114</v>
      </c>
    </row>
    <row r="6143" spans="1:12" x14ac:dyDescent="0.2">
      <c r="A6143" t="s">
        <v>18130</v>
      </c>
      <c r="B6143" t="s">
        <v>18131</v>
      </c>
      <c r="C6143" t="s">
        <v>107</v>
      </c>
      <c r="D6143">
        <v>-5.3490487294474559E-3</v>
      </c>
      <c r="E6143">
        <v>5.09442345839354E-3</v>
      </c>
      <c r="F6143">
        <v>-1.049981175128738</v>
      </c>
      <c r="G6143">
        <v>-7.3701823419838691E-2</v>
      </c>
      <c r="H6143">
        <v>0.31875704370705349</v>
      </c>
      <c r="I6143">
        <v>0.67384827809163728</v>
      </c>
      <c r="J6143">
        <v>0</v>
      </c>
      <c r="K6143" t="s">
        <v>18132</v>
      </c>
      <c r="L6143" t="s">
        <v>18133</v>
      </c>
    </row>
    <row r="6144" spans="1:12" x14ac:dyDescent="0.2">
      <c r="A6144" t="s">
        <v>18134</v>
      </c>
      <c r="B6144" t="s">
        <v>18135</v>
      </c>
      <c r="C6144" t="s">
        <v>123</v>
      </c>
      <c r="D6144">
        <v>4.0335567441668217E-3</v>
      </c>
      <c r="E6144">
        <v>3.93558370733906E-3</v>
      </c>
      <c r="F6144">
        <v>1.024894156525006</v>
      </c>
      <c r="G6144">
        <v>7.3711731996981292E-2</v>
      </c>
      <c r="H6144">
        <v>0.31869180926130691</v>
      </c>
      <c r="I6144">
        <v>0.67384827809163728</v>
      </c>
      <c r="J6144">
        <v>0</v>
      </c>
      <c r="K6144" t="s">
        <v>10616</v>
      </c>
      <c r="L6144" t="s">
        <v>10617</v>
      </c>
    </row>
    <row r="6145" spans="1:12" x14ac:dyDescent="0.2">
      <c r="A6145" t="s">
        <v>18136</v>
      </c>
      <c r="B6145" t="s">
        <v>18137</v>
      </c>
      <c r="C6145" t="s">
        <v>1530</v>
      </c>
      <c r="D6145">
        <v>1.024539543593745E-2</v>
      </c>
      <c r="E6145">
        <v>1.2307664525636501E-2</v>
      </c>
      <c r="F6145">
        <v>0.83244025823068168</v>
      </c>
      <c r="G6145">
        <v>7.3704763609824253E-2</v>
      </c>
      <c r="H6145">
        <v>0.31873768566750571</v>
      </c>
      <c r="I6145">
        <v>0.67384827809163728</v>
      </c>
      <c r="J6145">
        <v>0</v>
      </c>
      <c r="K6145" t="s">
        <v>1151</v>
      </c>
      <c r="L6145" t="s">
        <v>1152</v>
      </c>
    </row>
    <row r="6146" spans="1:12" x14ac:dyDescent="0.2">
      <c r="A6146" t="s">
        <v>18138</v>
      </c>
      <c r="B6146" t="s">
        <v>18139</v>
      </c>
      <c r="C6146" t="s">
        <v>203</v>
      </c>
      <c r="D6146">
        <v>-6.1952912187206548E-3</v>
      </c>
      <c r="E6146">
        <v>8.9914717428440493E-3</v>
      </c>
      <c r="F6146">
        <v>-0.68901859405288546</v>
      </c>
      <c r="G6146">
        <v>-7.368523243784976E-2</v>
      </c>
      <c r="H6146">
        <v>0.31886629207401129</v>
      </c>
      <c r="I6146">
        <v>0.67384827809163728</v>
      </c>
      <c r="J6146">
        <v>0</v>
      </c>
      <c r="K6146" t="s">
        <v>1445</v>
      </c>
      <c r="L6146" t="s">
        <v>1446</v>
      </c>
    </row>
    <row r="6147" spans="1:12" x14ac:dyDescent="0.2">
      <c r="A6147" t="s">
        <v>18140</v>
      </c>
      <c r="B6147" t="s">
        <v>18141</v>
      </c>
      <c r="C6147" t="s">
        <v>123</v>
      </c>
      <c r="D6147">
        <v>4.5969067314622471E-3</v>
      </c>
      <c r="E6147">
        <v>3.6571911685060361E-3</v>
      </c>
      <c r="F6147">
        <v>1.25695007989973</v>
      </c>
      <c r="G6147">
        <v>7.3597483470565675E-2</v>
      </c>
      <c r="H6147">
        <v>0.31944450610975572</v>
      </c>
      <c r="I6147">
        <v>0.67496035736109461</v>
      </c>
      <c r="J6147">
        <v>0</v>
      </c>
      <c r="K6147" t="s">
        <v>7664</v>
      </c>
      <c r="L6147" t="s">
        <v>7665</v>
      </c>
    </row>
    <row r="6148" spans="1:12" x14ac:dyDescent="0.2">
      <c r="A6148" t="s">
        <v>18142</v>
      </c>
      <c r="B6148" t="s">
        <v>18143</v>
      </c>
      <c r="C6148" t="s">
        <v>32</v>
      </c>
      <c r="D6148">
        <v>-2.2018194390796462E-3</v>
      </c>
      <c r="E6148">
        <v>3.9078723449917701E-3</v>
      </c>
      <c r="F6148">
        <v>-0.56343177174183834</v>
      </c>
      <c r="G6148">
        <v>7.3588574765238376E-2</v>
      </c>
      <c r="H6148">
        <v>0.31950324725452323</v>
      </c>
      <c r="I6148">
        <v>0.67497464923494999</v>
      </c>
      <c r="J6148">
        <v>0</v>
      </c>
      <c r="K6148" t="s">
        <v>18144</v>
      </c>
      <c r="L6148" t="s">
        <v>18145</v>
      </c>
    </row>
    <row r="6149" spans="1:12" x14ac:dyDescent="0.2">
      <c r="A6149" t="s">
        <v>18146</v>
      </c>
      <c r="B6149" t="s">
        <v>18147</v>
      </c>
      <c r="C6149" t="s">
        <v>123</v>
      </c>
      <c r="D6149">
        <v>5.4715393031440716E-3</v>
      </c>
      <c r="E6149">
        <v>3.820456976613389E-3</v>
      </c>
      <c r="F6149">
        <v>1.4321688051030661</v>
      </c>
      <c r="G6149">
        <v>7.3576400244759171E-2</v>
      </c>
      <c r="H6149">
        <v>0.31958353347002372</v>
      </c>
      <c r="I6149">
        <v>0.67501683902758858</v>
      </c>
      <c r="J6149">
        <v>0</v>
      </c>
      <c r="K6149" t="s">
        <v>4432</v>
      </c>
      <c r="L6149" t="s">
        <v>4433</v>
      </c>
    </row>
    <row r="6150" spans="1:12" x14ac:dyDescent="0.2">
      <c r="A6150" t="s">
        <v>18148</v>
      </c>
      <c r="B6150" t="s">
        <v>18149</v>
      </c>
      <c r="C6150" t="s">
        <v>132</v>
      </c>
      <c r="D6150">
        <v>-5.4837203901859791E-3</v>
      </c>
      <c r="E6150">
        <v>4.2767884675001411E-3</v>
      </c>
      <c r="F6150">
        <v>-1.282205194822579</v>
      </c>
      <c r="G6150">
        <v>-7.3561902260722817E-2</v>
      </c>
      <c r="H6150">
        <v>0.31967915909592409</v>
      </c>
      <c r="I6150">
        <v>0.67501683902758858</v>
      </c>
      <c r="J6150">
        <v>0</v>
      </c>
      <c r="K6150" t="s">
        <v>1407</v>
      </c>
      <c r="L6150" t="s">
        <v>1408</v>
      </c>
    </row>
    <row r="6151" spans="1:12" x14ac:dyDescent="0.2">
      <c r="A6151" t="s">
        <v>18150</v>
      </c>
      <c r="B6151" t="s">
        <v>18151</v>
      </c>
      <c r="C6151" t="s">
        <v>340</v>
      </c>
      <c r="D6151">
        <v>-6.2690971812765957E-3</v>
      </c>
      <c r="E6151">
        <v>7.5915902347154221E-3</v>
      </c>
      <c r="F6151">
        <v>-0.82579498990985767</v>
      </c>
      <c r="G6151">
        <v>-7.3562794221108729E-2</v>
      </c>
      <c r="H6151">
        <v>0.31967327537866153</v>
      </c>
      <c r="I6151">
        <v>0.67501683902758858</v>
      </c>
      <c r="J6151">
        <v>0</v>
      </c>
      <c r="K6151" t="s">
        <v>5170</v>
      </c>
      <c r="L6151" t="s">
        <v>5171</v>
      </c>
    </row>
    <row r="6152" spans="1:12" x14ac:dyDescent="0.2">
      <c r="A6152" t="s">
        <v>18152</v>
      </c>
      <c r="B6152" t="s">
        <v>18153</v>
      </c>
      <c r="C6152" t="s">
        <v>90</v>
      </c>
      <c r="D6152">
        <v>-9.7643551891078359E-3</v>
      </c>
      <c r="E6152">
        <v>4.7623673463581193E-3</v>
      </c>
      <c r="F6152">
        <v>-2.050315416465057</v>
      </c>
      <c r="G6152">
        <v>-7.3552433387648539E-2</v>
      </c>
      <c r="H6152">
        <v>0.31974162379341331</v>
      </c>
      <c r="I6152">
        <v>0.67503897359474296</v>
      </c>
      <c r="J6152">
        <v>0</v>
      </c>
      <c r="K6152" t="s">
        <v>18154</v>
      </c>
      <c r="L6152" t="s">
        <v>18155</v>
      </c>
    </row>
    <row r="6153" spans="1:12" x14ac:dyDescent="0.2">
      <c r="A6153" t="s">
        <v>18156</v>
      </c>
      <c r="B6153" t="s">
        <v>18157</v>
      </c>
      <c r="C6153" t="s">
        <v>123</v>
      </c>
      <c r="D6153">
        <v>4.8317382782300062E-4</v>
      </c>
      <c r="E6153">
        <v>3.1022850359760179E-3</v>
      </c>
      <c r="F6153">
        <v>0.15574772215312829</v>
      </c>
      <c r="G6153">
        <v>-7.3536416354275658E-2</v>
      </c>
      <c r="H6153">
        <v>0.31984730371982789</v>
      </c>
      <c r="I6153">
        <v>0.67515232218883048</v>
      </c>
      <c r="J6153">
        <v>0</v>
      </c>
      <c r="K6153" t="s">
        <v>6568</v>
      </c>
      <c r="L6153" t="s">
        <v>6569</v>
      </c>
    </row>
    <row r="6154" spans="1:12" x14ac:dyDescent="0.2">
      <c r="A6154" t="s">
        <v>18158</v>
      </c>
      <c r="B6154" t="s">
        <v>18159</v>
      </c>
      <c r="C6154" t="s">
        <v>123</v>
      </c>
      <c r="D6154">
        <v>-4.655012946154587E-3</v>
      </c>
      <c r="E6154">
        <v>3.4434109409177188E-3</v>
      </c>
      <c r="F6154">
        <v>-1.3518609965599859</v>
      </c>
      <c r="G6154">
        <v>-7.3483849255448042E-2</v>
      </c>
      <c r="H6154">
        <v>0.3201942991126126</v>
      </c>
      <c r="I6154">
        <v>0.67577493389832388</v>
      </c>
      <c r="J6154">
        <v>0</v>
      </c>
      <c r="K6154" t="s">
        <v>12253</v>
      </c>
      <c r="L6154" t="s">
        <v>12254</v>
      </c>
    </row>
    <row r="6155" spans="1:12" x14ac:dyDescent="0.2">
      <c r="A6155" t="s">
        <v>18160</v>
      </c>
      <c r="B6155" t="s">
        <v>18161</v>
      </c>
      <c r="C6155" t="s">
        <v>123</v>
      </c>
      <c r="D6155">
        <v>6.6174958604596941E-3</v>
      </c>
      <c r="E6155">
        <v>3.548450640916751E-3</v>
      </c>
      <c r="F6155">
        <v>1.8648972552003851</v>
      </c>
      <c r="G6155">
        <v>7.3473068944472544E-2</v>
      </c>
      <c r="H6155">
        <v>0.32026549009195732</v>
      </c>
      <c r="I6155">
        <v>0.67577730467777575</v>
      </c>
      <c r="J6155">
        <v>0</v>
      </c>
      <c r="K6155" t="s">
        <v>1461</v>
      </c>
      <c r="L6155" t="s">
        <v>1462</v>
      </c>
    </row>
    <row r="6156" spans="1:12" x14ac:dyDescent="0.2">
      <c r="A6156" t="s">
        <v>18162</v>
      </c>
      <c r="B6156" t="s">
        <v>18163</v>
      </c>
      <c r="C6156" t="s">
        <v>548</v>
      </c>
      <c r="D6156">
        <v>-1.801255618335787E-3</v>
      </c>
      <c r="E6156">
        <v>1.6119146112895201E-2</v>
      </c>
      <c r="F6156">
        <v>-0.1117463422516404</v>
      </c>
      <c r="G6156">
        <v>7.3467919400583767E-2</v>
      </c>
      <c r="H6156">
        <v>0.32029950025348142</v>
      </c>
      <c r="I6156">
        <v>0.67577730467777575</v>
      </c>
      <c r="J6156">
        <v>0</v>
      </c>
      <c r="K6156" t="s">
        <v>18164</v>
      </c>
      <c r="L6156" t="s">
        <v>18165</v>
      </c>
    </row>
    <row r="6157" spans="1:12" x14ac:dyDescent="0.2">
      <c r="A6157" t="s">
        <v>18166</v>
      </c>
      <c r="B6157" t="s">
        <v>18167</v>
      </c>
      <c r="C6157" t="s">
        <v>90</v>
      </c>
      <c r="D6157">
        <v>-4.6769082476232054E-3</v>
      </c>
      <c r="E6157">
        <v>4.5517244821708354E-3</v>
      </c>
      <c r="F6157">
        <v>-1.027502491845171</v>
      </c>
      <c r="G6157">
        <v>7.34465475106129E-2</v>
      </c>
      <c r="H6157">
        <v>0.32044067592222952</v>
      </c>
      <c r="I6157">
        <v>0.67592145946221893</v>
      </c>
      <c r="J6157">
        <v>0</v>
      </c>
      <c r="K6157" t="s">
        <v>15076</v>
      </c>
      <c r="L6157" t="s">
        <v>15077</v>
      </c>
    </row>
    <row r="6158" spans="1:12" x14ac:dyDescent="0.2">
      <c r="A6158" t="s">
        <v>18168</v>
      </c>
      <c r="B6158" t="s">
        <v>18169</v>
      </c>
      <c r="C6158" t="s">
        <v>123</v>
      </c>
      <c r="D6158">
        <v>-2.0140946265408289E-3</v>
      </c>
      <c r="E6158">
        <v>3.512567789325067E-3</v>
      </c>
      <c r="F6158">
        <v>-0.57339665661736106</v>
      </c>
      <c r="G6158">
        <v>-7.34339400429002E-2</v>
      </c>
      <c r="H6158">
        <v>0.32052397561746071</v>
      </c>
      <c r="I6158">
        <v>0.67592145946221893</v>
      </c>
      <c r="J6158">
        <v>0</v>
      </c>
      <c r="K6158" t="s">
        <v>8706</v>
      </c>
      <c r="L6158" t="s">
        <v>8707</v>
      </c>
    </row>
    <row r="6159" spans="1:12" x14ac:dyDescent="0.2">
      <c r="A6159" t="s">
        <v>18170</v>
      </c>
      <c r="B6159" t="s">
        <v>18171</v>
      </c>
      <c r="C6159" t="s">
        <v>123</v>
      </c>
      <c r="D6159">
        <v>8.39987050028734E-5</v>
      </c>
      <c r="E6159">
        <v>3.76887201117657E-3</v>
      </c>
      <c r="F6159">
        <v>2.2287492054327049E-2</v>
      </c>
      <c r="G6159">
        <v>-7.3438548733366041E-2</v>
      </c>
      <c r="H6159">
        <v>0.32049352358380118</v>
      </c>
      <c r="I6159">
        <v>0.67592145946221893</v>
      </c>
      <c r="J6159">
        <v>0</v>
      </c>
      <c r="K6159" t="s">
        <v>18172</v>
      </c>
      <c r="L6159" t="s">
        <v>18173</v>
      </c>
    </row>
    <row r="6160" spans="1:12" x14ac:dyDescent="0.2">
      <c r="A6160" t="s">
        <v>18174</v>
      </c>
      <c r="B6160" t="s">
        <v>18175</v>
      </c>
      <c r="C6160" t="s">
        <v>32</v>
      </c>
      <c r="D6160">
        <v>2.7275344772473131E-3</v>
      </c>
      <c r="E6160">
        <v>3.9049178313074191E-3</v>
      </c>
      <c r="F6160">
        <v>0.69848703483066577</v>
      </c>
      <c r="G6160">
        <v>7.3393959323977548E-2</v>
      </c>
      <c r="H6160">
        <v>0.32078822789350547</v>
      </c>
      <c r="I6160">
        <v>0.67633606665020363</v>
      </c>
      <c r="J6160">
        <v>0</v>
      </c>
      <c r="K6160" t="s">
        <v>1313</v>
      </c>
      <c r="L6160" t="s">
        <v>1314</v>
      </c>
    </row>
    <row r="6161" spans="1:12" x14ac:dyDescent="0.2">
      <c r="A6161" t="s">
        <v>18176</v>
      </c>
      <c r="B6161" t="s">
        <v>18177</v>
      </c>
      <c r="C6161" t="s">
        <v>123</v>
      </c>
      <c r="D6161">
        <v>-2.1070716964202009E-3</v>
      </c>
      <c r="E6161">
        <v>3.506350873277342E-3</v>
      </c>
      <c r="F6161">
        <v>-0.60093007590274283</v>
      </c>
      <c r="G6161">
        <v>-7.3388435681880915E-2</v>
      </c>
      <c r="H6161">
        <v>0.32082474746382678</v>
      </c>
      <c r="I6161">
        <v>0.67633606665020363</v>
      </c>
      <c r="J6161">
        <v>0</v>
      </c>
      <c r="K6161" t="s">
        <v>8462</v>
      </c>
      <c r="L6161" t="s">
        <v>8463</v>
      </c>
    </row>
    <row r="6162" spans="1:12" x14ac:dyDescent="0.2">
      <c r="A6162" t="s">
        <v>18178</v>
      </c>
      <c r="B6162" t="s">
        <v>18179</v>
      </c>
      <c r="C6162" t="s">
        <v>32</v>
      </c>
      <c r="D6162">
        <v>-1.705808242316484E-3</v>
      </c>
      <c r="E6162">
        <v>3.941499752511987E-3</v>
      </c>
      <c r="F6162">
        <v>-0.43278151704293338</v>
      </c>
      <c r="G6162">
        <v>-7.3377332285292529E-2</v>
      </c>
      <c r="H6162">
        <v>0.32089816574262542</v>
      </c>
      <c r="I6162">
        <v>0.67638103884657252</v>
      </c>
      <c r="J6162">
        <v>0</v>
      </c>
      <c r="K6162" t="s">
        <v>18180</v>
      </c>
      <c r="L6162" t="s">
        <v>18181</v>
      </c>
    </row>
    <row r="6163" spans="1:12" x14ac:dyDescent="0.2">
      <c r="A6163" t="s">
        <v>18182</v>
      </c>
      <c r="B6163" t="s">
        <v>18183</v>
      </c>
      <c r="C6163" t="s">
        <v>123</v>
      </c>
      <c r="D6163">
        <v>6.2758582708103893E-3</v>
      </c>
      <c r="E6163">
        <v>3.7542293376933229E-3</v>
      </c>
      <c r="F6163">
        <v>1.6716768493068159</v>
      </c>
      <c r="G6163">
        <v>7.3359808948796942E-2</v>
      </c>
      <c r="H6163">
        <v>0.3210140563267439</v>
      </c>
      <c r="I6163">
        <v>0.67643150040918876</v>
      </c>
      <c r="J6163">
        <v>0</v>
      </c>
      <c r="K6163" t="s">
        <v>18184</v>
      </c>
      <c r="L6163" t="s">
        <v>18185</v>
      </c>
    </row>
    <row r="6164" spans="1:12" x14ac:dyDescent="0.2">
      <c r="A6164" t="s">
        <v>18186</v>
      </c>
      <c r="B6164" t="s">
        <v>18187</v>
      </c>
      <c r="C6164" t="s">
        <v>32</v>
      </c>
      <c r="D6164">
        <v>-5.1754962360656617E-3</v>
      </c>
      <c r="E6164">
        <v>3.9133710388221058E-3</v>
      </c>
      <c r="F6164">
        <v>-1.32251610816424</v>
      </c>
      <c r="G6164">
        <v>-7.3336466499598199E-2</v>
      </c>
      <c r="H6164">
        <v>0.32116847372728052</v>
      </c>
      <c r="I6164">
        <v>0.67643150040918876</v>
      </c>
      <c r="J6164">
        <v>0</v>
      </c>
      <c r="K6164" t="s">
        <v>18188</v>
      </c>
      <c r="L6164" t="s">
        <v>18189</v>
      </c>
    </row>
    <row r="6165" spans="1:12" x14ac:dyDescent="0.2">
      <c r="A6165" t="s">
        <v>18190</v>
      </c>
      <c r="B6165" t="s">
        <v>18191</v>
      </c>
      <c r="C6165" t="s">
        <v>37</v>
      </c>
      <c r="D6165">
        <v>-7.2423884239744682E-3</v>
      </c>
      <c r="E6165">
        <v>7.246974350461656E-3</v>
      </c>
      <c r="F6165">
        <v>-0.99936719432615406</v>
      </c>
      <c r="G6165">
        <v>-7.3355424248910783E-2</v>
      </c>
      <c r="H6165">
        <v>0.32104305878007328</v>
      </c>
      <c r="I6165">
        <v>0.67643150040918876</v>
      </c>
      <c r="J6165">
        <v>0</v>
      </c>
      <c r="K6165" t="s">
        <v>1020</v>
      </c>
      <c r="L6165" t="s">
        <v>1021</v>
      </c>
    </row>
    <row r="6166" spans="1:12" x14ac:dyDescent="0.2">
      <c r="A6166" t="s">
        <v>18192</v>
      </c>
      <c r="B6166" t="s">
        <v>18193</v>
      </c>
      <c r="C6166" t="s">
        <v>50</v>
      </c>
      <c r="D6166">
        <v>8.6958157457099478E-3</v>
      </c>
      <c r="E6166">
        <v>8.8135055882750373E-3</v>
      </c>
      <c r="F6166">
        <v>0.98664664798968793</v>
      </c>
      <c r="G6166">
        <v>-7.3334338593459822E-2</v>
      </c>
      <c r="H6166">
        <v>0.32118255286639902</v>
      </c>
      <c r="I6166">
        <v>0.67643150040918876</v>
      </c>
      <c r="J6166">
        <v>0</v>
      </c>
      <c r="K6166" t="s">
        <v>3217</v>
      </c>
      <c r="L6166" t="s">
        <v>3218</v>
      </c>
    </row>
    <row r="6167" spans="1:12" x14ac:dyDescent="0.2">
      <c r="A6167" t="s">
        <v>18194</v>
      </c>
      <c r="B6167" t="s">
        <v>18195</v>
      </c>
      <c r="C6167" t="s">
        <v>123</v>
      </c>
      <c r="D6167">
        <v>-2.2231128970306249E-3</v>
      </c>
      <c r="E6167">
        <v>3.2573245396565879E-3</v>
      </c>
      <c r="F6167">
        <v>-0.68249659190084955</v>
      </c>
      <c r="G6167">
        <v>-7.3340309826164685E-2</v>
      </c>
      <c r="H6167">
        <v>0.32114304564452079</v>
      </c>
      <c r="I6167">
        <v>0.67643150040918876</v>
      </c>
      <c r="J6167">
        <v>0</v>
      </c>
      <c r="K6167" t="s">
        <v>12601</v>
      </c>
      <c r="L6167" t="s">
        <v>12602</v>
      </c>
    </row>
    <row r="6168" spans="1:12" x14ac:dyDescent="0.2">
      <c r="A6168" t="s">
        <v>18196</v>
      </c>
      <c r="B6168" t="s">
        <v>18197</v>
      </c>
      <c r="C6168" t="s">
        <v>32</v>
      </c>
      <c r="D6168">
        <v>4.6763648207118717E-4</v>
      </c>
      <c r="E6168">
        <v>4.5942140548848476E-3</v>
      </c>
      <c r="F6168">
        <v>0.1017881353555931</v>
      </c>
      <c r="G6168">
        <v>7.3308816166095747E-2</v>
      </c>
      <c r="H6168">
        <v>0.32135145134227772</v>
      </c>
      <c r="I6168">
        <v>0.67667746832022346</v>
      </c>
      <c r="J6168">
        <v>0</v>
      </c>
      <c r="K6168" t="s">
        <v>3030</v>
      </c>
      <c r="L6168" t="s">
        <v>3031</v>
      </c>
    </row>
    <row r="6169" spans="1:12" x14ac:dyDescent="0.2">
      <c r="A6169" t="s">
        <v>18198</v>
      </c>
      <c r="B6169" t="s">
        <v>18199</v>
      </c>
      <c r="C6169" t="s">
        <v>123</v>
      </c>
      <c r="D6169">
        <v>3.69715606235129E-3</v>
      </c>
      <c r="E6169">
        <v>3.7609657653188918E-3</v>
      </c>
      <c r="F6169">
        <v>0.98303369215534686</v>
      </c>
      <c r="G6169">
        <v>7.3284502691422393E-2</v>
      </c>
      <c r="H6169">
        <v>0.32151240288799471</v>
      </c>
      <c r="I6169">
        <v>0.67684387349757824</v>
      </c>
      <c r="J6169">
        <v>0</v>
      </c>
      <c r="K6169" t="s">
        <v>18200</v>
      </c>
      <c r="L6169" t="s">
        <v>18201</v>
      </c>
    </row>
    <row r="6170" spans="1:12" x14ac:dyDescent="0.2">
      <c r="A6170" t="s">
        <v>18202</v>
      </c>
      <c r="B6170" t="s">
        <v>18203</v>
      </c>
      <c r="C6170" t="s">
        <v>32</v>
      </c>
      <c r="D6170">
        <v>2.2821019710838708E-3</v>
      </c>
      <c r="E6170">
        <v>4.3344061276697791E-3</v>
      </c>
      <c r="F6170">
        <v>0.52650856977049187</v>
      </c>
      <c r="G6170">
        <v>7.3281132285183237E-2</v>
      </c>
      <c r="H6170">
        <v>0.32153471858975508</v>
      </c>
      <c r="I6170">
        <v>0.67684387349757824</v>
      </c>
      <c r="J6170">
        <v>0</v>
      </c>
      <c r="K6170" t="s">
        <v>3199</v>
      </c>
      <c r="L6170" t="s">
        <v>3200</v>
      </c>
    </row>
    <row r="6171" spans="1:12" x14ac:dyDescent="0.2">
      <c r="A6171" t="s">
        <v>18204</v>
      </c>
      <c r="B6171" t="s">
        <v>18205</v>
      </c>
      <c r="C6171" t="s">
        <v>32</v>
      </c>
      <c r="D6171">
        <v>-3.7395090489332622E-3</v>
      </c>
      <c r="E6171">
        <v>3.7751908836425058E-3</v>
      </c>
      <c r="F6171">
        <v>-0.99054833628046479</v>
      </c>
      <c r="G6171">
        <v>-7.3268628275791198E-2</v>
      </c>
      <c r="H6171">
        <v>0.32161751729715571</v>
      </c>
      <c r="I6171">
        <v>0.67690844078133927</v>
      </c>
      <c r="J6171">
        <v>0</v>
      </c>
      <c r="K6171" t="s">
        <v>13766</v>
      </c>
      <c r="L6171" t="s">
        <v>13767</v>
      </c>
    </row>
    <row r="6172" spans="1:12" x14ac:dyDescent="0.2">
      <c r="A6172" t="s">
        <v>18206</v>
      </c>
      <c r="B6172" t="s">
        <v>18207</v>
      </c>
      <c r="C6172" t="s">
        <v>32</v>
      </c>
      <c r="D6172">
        <v>3.450817529229632E-3</v>
      </c>
      <c r="E6172">
        <v>4.5110372159565771E-3</v>
      </c>
      <c r="F6172">
        <v>0.7649720815920773</v>
      </c>
      <c r="G6172">
        <v>7.3240773686574404E-2</v>
      </c>
      <c r="H6172">
        <v>0.32180201368445932</v>
      </c>
      <c r="I6172">
        <v>0.67701395991521029</v>
      </c>
      <c r="J6172">
        <v>0</v>
      </c>
      <c r="K6172" t="s">
        <v>2534</v>
      </c>
      <c r="L6172" t="s">
        <v>2535</v>
      </c>
    </row>
    <row r="6173" spans="1:12" x14ac:dyDescent="0.2">
      <c r="A6173" t="s">
        <v>18208</v>
      </c>
      <c r="B6173" t="s">
        <v>18209</v>
      </c>
      <c r="C6173" t="s">
        <v>203</v>
      </c>
      <c r="D6173">
        <v>-1.0396945233826309E-3</v>
      </c>
      <c r="E6173">
        <v>8.3397982677753078E-3</v>
      </c>
      <c r="F6173">
        <v>-0.1246666274171133</v>
      </c>
      <c r="G6173">
        <v>7.3239914771501949E-2</v>
      </c>
      <c r="H6173">
        <v>0.32180770384397528</v>
      </c>
      <c r="I6173">
        <v>0.67701395991521029</v>
      </c>
      <c r="J6173">
        <v>0</v>
      </c>
      <c r="K6173" t="s">
        <v>1665</v>
      </c>
      <c r="L6173" t="s">
        <v>1666</v>
      </c>
    </row>
    <row r="6174" spans="1:12" x14ac:dyDescent="0.2">
      <c r="A6174" t="s">
        <v>18210</v>
      </c>
      <c r="B6174" t="s">
        <v>18211</v>
      </c>
      <c r="C6174" t="s">
        <v>123</v>
      </c>
      <c r="D6174">
        <v>1.092123278849779E-4</v>
      </c>
      <c r="E6174">
        <v>3.6209859087969949E-3</v>
      </c>
      <c r="F6174">
        <v>3.016093700327644E-2</v>
      </c>
      <c r="G6174">
        <v>-7.3237446703604325E-2</v>
      </c>
      <c r="H6174">
        <v>0.32182405471712561</v>
      </c>
      <c r="I6174">
        <v>0.67701395991521029</v>
      </c>
      <c r="J6174">
        <v>0</v>
      </c>
      <c r="K6174" t="s">
        <v>12517</v>
      </c>
      <c r="L6174" t="s">
        <v>12518</v>
      </c>
    </row>
    <row r="6175" spans="1:12" x14ac:dyDescent="0.2">
      <c r="A6175" t="s">
        <v>18212</v>
      </c>
      <c r="B6175" t="s">
        <v>18213</v>
      </c>
      <c r="C6175" t="s">
        <v>123</v>
      </c>
      <c r="D6175">
        <v>7.8064955258153601E-3</v>
      </c>
      <c r="E6175">
        <v>3.6694213973535632E-3</v>
      </c>
      <c r="F6175">
        <v>2.1274459050807062</v>
      </c>
      <c r="G6175">
        <v>7.3152872829155474E-2</v>
      </c>
      <c r="H6175">
        <v>0.32238467899619389</v>
      </c>
      <c r="I6175">
        <v>0.67781104527524927</v>
      </c>
      <c r="J6175">
        <v>0</v>
      </c>
      <c r="K6175" t="s">
        <v>5617</v>
      </c>
      <c r="L6175" t="s">
        <v>5618</v>
      </c>
    </row>
    <row r="6176" spans="1:12" x14ac:dyDescent="0.2">
      <c r="A6176" t="s">
        <v>18214</v>
      </c>
      <c r="B6176" t="s">
        <v>18215</v>
      </c>
      <c r="C6176" t="s">
        <v>123</v>
      </c>
      <c r="D6176">
        <v>5.2827968337171684E-3</v>
      </c>
      <c r="E6176">
        <v>3.5629565147996482E-3</v>
      </c>
      <c r="F6176">
        <v>1.482700339387732</v>
      </c>
      <c r="G6176">
        <v>7.3138291830225174E-2</v>
      </c>
      <c r="H6176">
        <v>0.32248139751676952</v>
      </c>
      <c r="I6176">
        <v>0.67781104527524927</v>
      </c>
      <c r="J6176">
        <v>0</v>
      </c>
      <c r="K6176" t="s">
        <v>3665</v>
      </c>
      <c r="L6176" t="s">
        <v>3666</v>
      </c>
    </row>
    <row r="6177" spans="1:12" x14ac:dyDescent="0.2">
      <c r="A6177" t="s">
        <v>18216</v>
      </c>
      <c r="B6177" t="s">
        <v>18217</v>
      </c>
      <c r="C6177" t="s">
        <v>32</v>
      </c>
      <c r="D6177">
        <v>-6.2323863332022318E-3</v>
      </c>
      <c r="E6177">
        <v>4.381572611416246E-3</v>
      </c>
      <c r="F6177">
        <v>-1.4224085473246899</v>
      </c>
      <c r="G6177">
        <v>-7.3147356110546916E-2</v>
      </c>
      <c r="H6177">
        <v>0.32242127022544109</v>
      </c>
      <c r="I6177">
        <v>0.67781104527524927</v>
      </c>
      <c r="J6177">
        <v>0</v>
      </c>
      <c r="K6177" t="s">
        <v>3505</v>
      </c>
      <c r="L6177" t="s">
        <v>3506</v>
      </c>
    </row>
    <row r="6178" spans="1:12" x14ac:dyDescent="0.2">
      <c r="A6178" t="s">
        <v>18218</v>
      </c>
      <c r="B6178" t="s">
        <v>18219</v>
      </c>
      <c r="C6178" t="s">
        <v>123</v>
      </c>
      <c r="D6178">
        <v>3.307350904440922E-3</v>
      </c>
      <c r="E6178">
        <v>3.7285529698743158E-3</v>
      </c>
      <c r="F6178">
        <v>0.88703336955741507</v>
      </c>
      <c r="G6178">
        <v>7.312518941361125E-2</v>
      </c>
      <c r="H6178">
        <v>0.3225683243339782</v>
      </c>
      <c r="I6178">
        <v>0.67781104527524927</v>
      </c>
      <c r="J6178">
        <v>0</v>
      </c>
      <c r="K6178" t="s">
        <v>9630</v>
      </c>
      <c r="L6178" t="s">
        <v>9631</v>
      </c>
    </row>
    <row r="6179" spans="1:12" x14ac:dyDescent="0.2">
      <c r="A6179" t="s">
        <v>18220</v>
      </c>
      <c r="B6179" t="s">
        <v>18221</v>
      </c>
      <c r="C6179" t="s">
        <v>32</v>
      </c>
      <c r="D6179">
        <v>3.3782132675941878E-3</v>
      </c>
      <c r="E6179">
        <v>5.2701503560601782E-3</v>
      </c>
      <c r="F6179">
        <v>0.64100889715785059</v>
      </c>
      <c r="G6179">
        <v>7.3169881701232356E-2</v>
      </c>
      <c r="H6179">
        <v>0.3222718796543228</v>
      </c>
      <c r="I6179">
        <v>0.67781104527524927</v>
      </c>
      <c r="J6179">
        <v>0</v>
      </c>
      <c r="K6179" t="s">
        <v>18222</v>
      </c>
      <c r="L6179" t="s">
        <v>18223</v>
      </c>
    </row>
    <row r="6180" spans="1:12" x14ac:dyDescent="0.2">
      <c r="A6180" t="s">
        <v>18224</v>
      </c>
      <c r="B6180" t="s">
        <v>18225</v>
      </c>
      <c r="C6180" t="s">
        <v>107</v>
      </c>
      <c r="D6180">
        <v>1.5377666349810539E-3</v>
      </c>
      <c r="E6180">
        <v>4.335605338914441E-3</v>
      </c>
      <c r="F6180">
        <v>0.35468325983888632</v>
      </c>
      <c r="G6180">
        <v>7.31328435625902E-2</v>
      </c>
      <c r="H6180">
        <v>0.32251754172267533</v>
      </c>
      <c r="I6180">
        <v>0.67781104527524927</v>
      </c>
      <c r="J6180">
        <v>0</v>
      </c>
      <c r="K6180" t="s">
        <v>1961</v>
      </c>
      <c r="L6180" t="s">
        <v>1962</v>
      </c>
    </row>
    <row r="6181" spans="1:12" x14ac:dyDescent="0.2">
      <c r="A6181" t="s">
        <v>18226</v>
      </c>
      <c r="B6181" t="s">
        <v>18227</v>
      </c>
      <c r="C6181" t="s">
        <v>160</v>
      </c>
      <c r="D6181">
        <v>-2.0313576814543189E-3</v>
      </c>
      <c r="E6181">
        <v>8.0906183051286471E-3</v>
      </c>
      <c r="F6181">
        <v>-0.25107570334477908</v>
      </c>
      <c r="G6181">
        <v>7.3134991443885675E-2</v>
      </c>
      <c r="H6181">
        <v>0.32250329220815238</v>
      </c>
      <c r="I6181">
        <v>0.67781104527524927</v>
      </c>
      <c r="J6181">
        <v>0</v>
      </c>
      <c r="K6181" t="s">
        <v>5065</v>
      </c>
      <c r="L6181" t="s">
        <v>5066</v>
      </c>
    </row>
    <row r="6182" spans="1:12" x14ac:dyDescent="0.2">
      <c r="A6182" t="s">
        <v>18228</v>
      </c>
      <c r="B6182" t="s">
        <v>18229</v>
      </c>
      <c r="C6182" t="s">
        <v>123</v>
      </c>
      <c r="D6182">
        <v>-2.5191693152688921E-3</v>
      </c>
      <c r="E6182">
        <v>3.482843999287936E-3</v>
      </c>
      <c r="F6182">
        <v>-0.72330811135495388</v>
      </c>
      <c r="G6182">
        <v>-7.311696380537655E-2</v>
      </c>
      <c r="H6182">
        <v>0.32262290414459788</v>
      </c>
      <c r="I6182">
        <v>0.67781605455779792</v>
      </c>
      <c r="J6182">
        <v>0</v>
      </c>
      <c r="K6182" t="s">
        <v>1930</v>
      </c>
      <c r="L6182" t="s">
        <v>1931</v>
      </c>
    </row>
    <row r="6183" spans="1:12" x14ac:dyDescent="0.2">
      <c r="A6183" t="s">
        <v>18230</v>
      </c>
      <c r="B6183" t="s">
        <v>18231</v>
      </c>
      <c r="C6183" t="s">
        <v>203</v>
      </c>
      <c r="D6183">
        <v>-3.5562558620475491E-4</v>
      </c>
      <c r="E6183">
        <v>8.4811780280849656E-3</v>
      </c>
      <c r="F6183">
        <v>-4.1931154496123051E-2</v>
      </c>
      <c r="G6183">
        <v>7.3080376921921403E-2</v>
      </c>
      <c r="H6183">
        <v>0.32286574339294077</v>
      </c>
      <c r="I6183">
        <v>0.67821652275974276</v>
      </c>
      <c r="J6183">
        <v>0</v>
      </c>
      <c r="K6183" t="s">
        <v>3771</v>
      </c>
      <c r="L6183" t="s">
        <v>3772</v>
      </c>
    </row>
    <row r="6184" spans="1:12" x14ac:dyDescent="0.2">
      <c r="A6184" t="s">
        <v>18232</v>
      </c>
      <c r="B6184" t="s">
        <v>18233</v>
      </c>
      <c r="C6184" t="s">
        <v>90</v>
      </c>
      <c r="D6184">
        <v>-1.3689203593757511E-2</v>
      </c>
      <c r="E6184">
        <v>5.1754725820141421E-3</v>
      </c>
      <c r="F6184">
        <v>-2.6450151897877658</v>
      </c>
      <c r="G6184">
        <v>-7.3067826410728537E-2</v>
      </c>
      <c r="H6184">
        <v>0.32294907251125549</v>
      </c>
      <c r="I6184">
        <v>0.67821805891182441</v>
      </c>
      <c r="J6184">
        <v>0</v>
      </c>
      <c r="K6184" t="s">
        <v>4590</v>
      </c>
      <c r="L6184" t="s">
        <v>4591</v>
      </c>
    </row>
    <row r="6185" spans="1:12" x14ac:dyDescent="0.2">
      <c r="A6185" t="s">
        <v>18234</v>
      </c>
      <c r="B6185" t="s">
        <v>18235</v>
      </c>
      <c r="C6185" t="s">
        <v>107</v>
      </c>
      <c r="D6185">
        <v>3.5064626187036188E-3</v>
      </c>
      <c r="E6185">
        <v>5.1850985162168938E-3</v>
      </c>
      <c r="F6185">
        <v>0.67625766564257561</v>
      </c>
      <c r="G6185">
        <v>-7.3064534958740032E-2</v>
      </c>
      <c r="H6185">
        <v>0.32297092840834141</v>
      </c>
      <c r="I6185">
        <v>0.67821805891182441</v>
      </c>
      <c r="J6185">
        <v>0</v>
      </c>
      <c r="K6185" t="s">
        <v>4851</v>
      </c>
      <c r="L6185" t="s">
        <v>4852</v>
      </c>
    </row>
    <row r="6186" spans="1:12" x14ac:dyDescent="0.2">
      <c r="A6186" t="s">
        <v>18236</v>
      </c>
      <c r="B6186" t="s">
        <v>18237</v>
      </c>
      <c r="C6186" t="s">
        <v>107</v>
      </c>
      <c r="D6186">
        <v>-1.2526208217872759E-3</v>
      </c>
      <c r="E6186">
        <v>5.5355455335072187E-3</v>
      </c>
      <c r="F6186">
        <v>-0.2262867885748632</v>
      </c>
      <c r="G6186">
        <v>-7.3053676632512013E-2</v>
      </c>
      <c r="H6186">
        <v>0.32304303664060019</v>
      </c>
      <c r="I6186">
        <v>0.67825980174855838</v>
      </c>
      <c r="J6186">
        <v>0</v>
      </c>
      <c r="K6186" t="s">
        <v>16766</v>
      </c>
      <c r="L6186" t="s">
        <v>16767</v>
      </c>
    </row>
    <row r="6187" spans="1:12" x14ac:dyDescent="0.2">
      <c r="A6187" t="s">
        <v>18238</v>
      </c>
      <c r="B6187" t="s">
        <v>18239</v>
      </c>
      <c r="C6187" t="s">
        <v>107</v>
      </c>
      <c r="D6187">
        <v>3.6065910064241092E-3</v>
      </c>
      <c r="E6187">
        <v>4.5238178379999093E-3</v>
      </c>
      <c r="F6187">
        <v>0.79724496776348341</v>
      </c>
      <c r="G6187">
        <v>7.3035454824051313E-2</v>
      </c>
      <c r="H6187">
        <v>0.32316406785295682</v>
      </c>
      <c r="I6187">
        <v>0.67840423296774932</v>
      </c>
      <c r="J6187">
        <v>0</v>
      </c>
      <c r="K6187" t="s">
        <v>4028</v>
      </c>
      <c r="L6187" t="s">
        <v>4029</v>
      </c>
    </row>
    <row r="6188" spans="1:12" x14ac:dyDescent="0.2">
      <c r="A6188" t="s">
        <v>18240</v>
      </c>
      <c r="B6188" t="s">
        <v>18241</v>
      </c>
      <c r="C6188" t="s">
        <v>123</v>
      </c>
      <c r="D6188">
        <v>6.9133749876099373E-3</v>
      </c>
      <c r="E6188">
        <v>3.7065425924229819E-3</v>
      </c>
      <c r="F6188">
        <v>1.8651815850551541</v>
      </c>
      <c r="G6188">
        <v>7.3027090034415085E-2</v>
      </c>
      <c r="H6188">
        <v>0.32321963750280019</v>
      </c>
      <c r="I6188">
        <v>0.67841121910641089</v>
      </c>
      <c r="J6188">
        <v>0</v>
      </c>
      <c r="K6188" t="s">
        <v>4977</v>
      </c>
      <c r="L6188" t="s">
        <v>4978</v>
      </c>
    </row>
    <row r="6189" spans="1:12" x14ac:dyDescent="0.2">
      <c r="A6189" t="s">
        <v>18242</v>
      </c>
      <c r="B6189" t="s">
        <v>18243</v>
      </c>
      <c r="C6189" t="s">
        <v>123</v>
      </c>
      <c r="D6189">
        <v>8.5333061067557458E-3</v>
      </c>
      <c r="E6189">
        <v>3.513255049252447E-3</v>
      </c>
      <c r="F6189">
        <v>2.4288888757368952</v>
      </c>
      <c r="G6189">
        <v>7.2993370405907643E-2</v>
      </c>
      <c r="H6189">
        <v>0.3234437091191058</v>
      </c>
      <c r="I6189">
        <v>0.67845225760268268</v>
      </c>
      <c r="J6189">
        <v>0</v>
      </c>
      <c r="K6189" t="s">
        <v>18244</v>
      </c>
      <c r="L6189" t="s">
        <v>18245</v>
      </c>
    </row>
    <row r="6190" spans="1:12" x14ac:dyDescent="0.2">
      <c r="A6190" t="s">
        <v>18246</v>
      </c>
      <c r="B6190" t="s">
        <v>18247</v>
      </c>
      <c r="C6190" t="s">
        <v>123</v>
      </c>
      <c r="D6190">
        <v>7.1563130749775702E-3</v>
      </c>
      <c r="E6190">
        <v>3.6348966233443118E-3</v>
      </c>
      <c r="F6190">
        <v>1.968780357883563</v>
      </c>
      <c r="G6190">
        <v>7.2969122176583259E-2</v>
      </c>
      <c r="H6190">
        <v>0.32360490401902181</v>
      </c>
      <c r="I6190">
        <v>0.67845225760268268</v>
      </c>
      <c r="J6190">
        <v>0</v>
      </c>
      <c r="K6190" t="s">
        <v>14723</v>
      </c>
      <c r="L6190" t="s">
        <v>14724</v>
      </c>
    </row>
    <row r="6191" spans="1:12" x14ac:dyDescent="0.2">
      <c r="A6191" t="s">
        <v>18248</v>
      </c>
      <c r="B6191" t="s">
        <v>18249</v>
      </c>
      <c r="C6191" t="s">
        <v>123</v>
      </c>
      <c r="D6191">
        <v>6.0800868619885779E-3</v>
      </c>
      <c r="E6191">
        <v>3.5194899413869231E-3</v>
      </c>
      <c r="F6191">
        <v>1.72754773084892</v>
      </c>
      <c r="G6191">
        <v>7.3002384645972779E-2</v>
      </c>
      <c r="H6191">
        <v>0.32338379841092169</v>
      </c>
      <c r="I6191">
        <v>0.67845225760268268</v>
      </c>
      <c r="J6191">
        <v>0</v>
      </c>
      <c r="K6191" t="s">
        <v>17638</v>
      </c>
      <c r="L6191" t="s">
        <v>17639</v>
      </c>
    </row>
    <row r="6192" spans="1:12" x14ac:dyDescent="0.2">
      <c r="A6192" t="s">
        <v>18250</v>
      </c>
      <c r="B6192" t="s">
        <v>18251</v>
      </c>
      <c r="C6192" t="s">
        <v>123</v>
      </c>
      <c r="D6192">
        <v>-4.3134242217159422E-3</v>
      </c>
      <c r="E6192">
        <v>3.6695816977894901E-3</v>
      </c>
      <c r="F6192">
        <v>-1.175453928254083</v>
      </c>
      <c r="G6192">
        <v>-7.2969371728745305E-2</v>
      </c>
      <c r="H6192">
        <v>0.32360324480730979</v>
      </c>
      <c r="I6192">
        <v>0.67845225760268268</v>
      </c>
      <c r="J6192">
        <v>0</v>
      </c>
      <c r="K6192" t="s">
        <v>8168</v>
      </c>
      <c r="L6192" t="s">
        <v>8169</v>
      </c>
    </row>
    <row r="6193" spans="1:12" x14ac:dyDescent="0.2">
      <c r="A6193" t="s">
        <v>18252</v>
      </c>
      <c r="B6193" t="s">
        <v>18253</v>
      </c>
      <c r="C6193" t="s">
        <v>123</v>
      </c>
      <c r="D6193">
        <v>4.4068104479330402E-3</v>
      </c>
      <c r="E6193">
        <v>4.0741566522375936E-3</v>
      </c>
      <c r="F6193">
        <v>1.081649731242599</v>
      </c>
      <c r="G6193">
        <v>7.2974065637332858E-2</v>
      </c>
      <c r="H6193">
        <v>0.32357203717348421</v>
      </c>
      <c r="I6193">
        <v>0.67845225760268268</v>
      </c>
      <c r="J6193">
        <v>0</v>
      </c>
      <c r="K6193" t="s">
        <v>15869</v>
      </c>
      <c r="L6193" t="s">
        <v>15870</v>
      </c>
    </row>
    <row r="6194" spans="1:12" x14ac:dyDescent="0.2">
      <c r="A6194" t="s">
        <v>18254</v>
      </c>
      <c r="B6194" t="s">
        <v>18255</v>
      </c>
      <c r="C6194" t="s">
        <v>132</v>
      </c>
      <c r="D6194">
        <v>3.0539301042186631E-3</v>
      </c>
      <c r="E6194">
        <v>4.3412407912503202E-3</v>
      </c>
      <c r="F6194">
        <v>0.70346941141200803</v>
      </c>
      <c r="G6194">
        <v>7.2984350115816873E-2</v>
      </c>
      <c r="H6194">
        <v>0.32350366721804719</v>
      </c>
      <c r="I6194">
        <v>0.67845225760268268</v>
      </c>
      <c r="J6194">
        <v>0</v>
      </c>
      <c r="K6194" t="s">
        <v>1792</v>
      </c>
      <c r="L6194" t="s">
        <v>1793</v>
      </c>
    </row>
    <row r="6195" spans="1:12" x14ac:dyDescent="0.2">
      <c r="A6195" t="s">
        <v>18256</v>
      </c>
      <c r="B6195" t="s">
        <v>18257</v>
      </c>
      <c r="C6195" t="s">
        <v>123</v>
      </c>
      <c r="D6195">
        <v>-1.7573549254000229E-3</v>
      </c>
      <c r="E6195">
        <v>3.196047160737501E-3</v>
      </c>
      <c r="F6195">
        <v>-0.5498526263906901</v>
      </c>
      <c r="G6195">
        <v>-7.2976697421357678E-2</v>
      </c>
      <c r="H6195">
        <v>0.32355454050605997</v>
      </c>
      <c r="I6195">
        <v>0.67845225760268268</v>
      </c>
      <c r="J6195">
        <v>0</v>
      </c>
      <c r="K6195" t="s">
        <v>18258</v>
      </c>
      <c r="L6195" t="s">
        <v>18259</v>
      </c>
    </row>
    <row r="6196" spans="1:12" x14ac:dyDescent="0.2">
      <c r="A6196" t="s">
        <v>18260</v>
      </c>
      <c r="B6196" t="s">
        <v>18261</v>
      </c>
      <c r="C6196" t="s">
        <v>90</v>
      </c>
      <c r="D6196">
        <v>-3.9561926071954153E-3</v>
      </c>
      <c r="E6196">
        <v>5.0412833020195297E-3</v>
      </c>
      <c r="F6196">
        <v>-0.78475903260794155</v>
      </c>
      <c r="G6196">
        <v>7.2924651475595362E-2</v>
      </c>
      <c r="H6196">
        <v>0.32390066669373041</v>
      </c>
      <c r="I6196">
        <v>0.6789026564528331</v>
      </c>
      <c r="J6196">
        <v>0</v>
      </c>
      <c r="K6196" t="s">
        <v>8906</v>
      </c>
      <c r="L6196" t="s">
        <v>8907</v>
      </c>
    </row>
    <row r="6197" spans="1:12" x14ac:dyDescent="0.2">
      <c r="A6197" t="s">
        <v>18262</v>
      </c>
      <c r="B6197" t="s">
        <v>18263</v>
      </c>
      <c r="C6197" t="s">
        <v>123</v>
      </c>
      <c r="D6197">
        <v>-5.9922625867209851E-4</v>
      </c>
      <c r="E6197">
        <v>3.4054464469245702E-3</v>
      </c>
      <c r="F6197">
        <v>-0.17596114577378091</v>
      </c>
      <c r="G6197">
        <v>-7.2921100280169029E-2</v>
      </c>
      <c r="H6197">
        <v>0.32392429226719188</v>
      </c>
      <c r="I6197">
        <v>0.6789026564528331</v>
      </c>
      <c r="J6197">
        <v>0</v>
      </c>
      <c r="K6197" t="s">
        <v>5357</v>
      </c>
      <c r="L6197" t="s">
        <v>5358</v>
      </c>
    </row>
    <row r="6198" spans="1:12" x14ac:dyDescent="0.2">
      <c r="A6198" t="s">
        <v>18264</v>
      </c>
      <c r="B6198" t="s">
        <v>18265</v>
      </c>
      <c r="C6198" t="s">
        <v>123</v>
      </c>
      <c r="D6198">
        <v>-4.6981915120320822E-4</v>
      </c>
      <c r="E6198">
        <v>3.6776455191879411E-3</v>
      </c>
      <c r="F6198">
        <v>-0.12774998263208051</v>
      </c>
      <c r="G6198">
        <v>-7.2910879411489715E-2</v>
      </c>
      <c r="H6198">
        <v>0.32399229639522181</v>
      </c>
      <c r="I6198">
        <v>0.67893560771152983</v>
      </c>
      <c r="J6198">
        <v>0</v>
      </c>
      <c r="K6198" t="s">
        <v>11285</v>
      </c>
      <c r="L6198" t="s">
        <v>11286</v>
      </c>
    </row>
    <row r="6199" spans="1:12" x14ac:dyDescent="0.2">
      <c r="A6199" t="s">
        <v>18266</v>
      </c>
      <c r="B6199" t="s">
        <v>18267</v>
      </c>
      <c r="C6199" t="s">
        <v>123</v>
      </c>
      <c r="D6199">
        <v>6.0348676886817759E-3</v>
      </c>
      <c r="E6199">
        <v>3.637690279187276E-3</v>
      </c>
      <c r="F6199">
        <v>1.658983372831309</v>
      </c>
      <c r="G6199">
        <v>7.290297765631884E-2</v>
      </c>
      <c r="H6199">
        <v>0.32404487671809301</v>
      </c>
      <c r="I6199">
        <v>0.67893623250422008</v>
      </c>
      <c r="J6199">
        <v>0</v>
      </c>
      <c r="K6199" t="s">
        <v>18268</v>
      </c>
      <c r="L6199" t="s">
        <v>18269</v>
      </c>
    </row>
    <row r="6200" spans="1:12" x14ac:dyDescent="0.2">
      <c r="A6200" t="s">
        <v>18270</v>
      </c>
      <c r="B6200" t="s">
        <v>18271</v>
      </c>
      <c r="C6200" t="s">
        <v>123</v>
      </c>
      <c r="D6200">
        <v>-3.9012889237165032E-3</v>
      </c>
      <c r="E6200">
        <v>3.966782061077828E-3</v>
      </c>
      <c r="F6200">
        <v>-0.98348960533931373</v>
      </c>
      <c r="G6200">
        <v>-7.289239774932614E-2</v>
      </c>
      <c r="H6200">
        <v>0.32411528678679469</v>
      </c>
      <c r="I6200">
        <v>0.67897420780985895</v>
      </c>
      <c r="J6200">
        <v>0</v>
      </c>
      <c r="K6200" t="s">
        <v>8940</v>
      </c>
      <c r="L6200" t="s">
        <v>8941</v>
      </c>
    </row>
    <row r="6201" spans="1:12" x14ac:dyDescent="0.2">
      <c r="A6201" t="s">
        <v>18272</v>
      </c>
      <c r="B6201" t="s">
        <v>18273</v>
      </c>
      <c r="C6201" t="s">
        <v>32</v>
      </c>
      <c r="D6201">
        <v>-4.5564911147854374E-3</v>
      </c>
      <c r="E6201">
        <v>3.959149384270221E-3</v>
      </c>
      <c r="F6201">
        <v>-1.1508762798616461</v>
      </c>
      <c r="G6201">
        <v>-7.285942333458538E-2</v>
      </c>
      <c r="H6201">
        <v>0.32433479736378817</v>
      </c>
      <c r="I6201">
        <v>0.67900212050128717</v>
      </c>
      <c r="J6201">
        <v>0</v>
      </c>
      <c r="K6201" t="s">
        <v>8912</v>
      </c>
      <c r="L6201" t="s">
        <v>8913</v>
      </c>
    </row>
    <row r="6202" spans="1:12" x14ac:dyDescent="0.2">
      <c r="A6202" t="s">
        <v>18274</v>
      </c>
      <c r="B6202" t="s">
        <v>18275</v>
      </c>
      <c r="C6202" t="s">
        <v>123</v>
      </c>
      <c r="D6202">
        <v>-3.9505595141412567E-3</v>
      </c>
      <c r="E6202">
        <v>3.8519392278980602E-3</v>
      </c>
      <c r="F6202">
        <v>-1.02560276276659</v>
      </c>
      <c r="G6202">
        <v>-7.285418093211822E-2</v>
      </c>
      <c r="H6202">
        <v>0.32436970486394628</v>
      </c>
      <c r="I6202">
        <v>0.67900212050128717</v>
      </c>
      <c r="J6202">
        <v>0</v>
      </c>
      <c r="K6202" t="s">
        <v>15279</v>
      </c>
      <c r="L6202" t="s">
        <v>15280</v>
      </c>
    </row>
    <row r="6203" spans="1:12" x14ac:dyDescent="0.2">
      <c r="A6203" t="s">
        <v>18276</v>
      </c>
      <c r="B6203" t="s">
        <v>18277</v>
      </c>
      <c r="C6203" t="s">
        <v>123</v>
      </c>
      <c r="D6203">
        <v>-1.3502066242255121E-3</v>
      </c>
      <c r="E6203">
        <v>3.6054410937541199E-3</v>
      </c>
      <c r="F6203">
        <v>-0.37449138374900642</v>
      </c>
      <c r="G6203">
        <v>-7.2854201056425913E-2</v>
      </c>
      <c r="H6203">
        <v>0.32436957085790702</v>
      </c>
      <c r="I6203">
        <v>0.67900212050128717</v>
      </c>
      <c r="J6203">
        <v>0</v>
      </c>
      <c r="K6203" t="s">
        <v>18278</v>
      </c>
      <c r="L6203" t="s">
        <v>18279</v>
      </c>
    </row>
    <row r="6204" spans="1:12" x14ac:dyDescent="0.2">
      <c r="A6204" t="s">
        <v>18280</v>
      </c>
      <c r="B6204" t="s">
        <v>18281</v>
      </c>
      <c r="C6204" t="s">
        <v>123</v>
      </c>
      <c r="D6204">
        <v>-4.8623979552882578E-4</v>
      </c>
      <c r="E6204">
        <v>3.666316984511669E-3</v>
      </c>
      <c r="F6204">
        <v>-0.1326235013456126</v>
      </c>
      <c r="G6204">
        <v>-7.2852265893441057E-2</v>
      </c>
      <c r="H6204">
        <v>0.3243824571058781</v>
      </c>
      <c r="I6204">
        <v>0.67900212050128717</v>
      </c>
      <c r="J6204">
        <v>0</v>
      </c>
      <c r="K6204" t="s">
        <v>418</v>
      </c>
      <c r="L6204" t="s">
        <v>419</v>
      </c>
    </row>
    <row r="6205" spans="1:12" x14ac:dyDescent="0.2">
      <c r="A6205" t="s">
        <v>18282</v>
      </c>
      <c r="B6205" t="s">
        <v>18283</v>
      </c>
      <c r="C6205" t="s">
        <v>32</v>
      </c>
      <c r="D6205">
        <v>-2.5325414041251068E-4</v>
      </c>
      <c r="E6205">
        <v>4.2525800478402402E-3</v>
      </c>
      <c r="F6205">
        <v>-5.955305662997009E-2</v>
      </c>
      <c r="G6205">
        <v>7.2851126060894902E-2</v>
      </c>
      <c r="H6205">
        <v>0.32439004740412641</v>
      </c>
      <c r="I6205">
        <v>0.67900212050128717</v>
      </c>
      <c r="J6205">
        <v>0</v>
      </c>
      <c r="K6205" t="s">
        <v>16718</v>
      </c>
      <c r="L6205" t="s">
        <v>16719</v>
      </c>
    </row>
    <row r="6206" spans="1:12" x14ac:dyDescent="0.2">
      <c r="A6206" t="s">
        <v>18284</v>
      </c>
      <c r="B6206" t="s">
        <v>18285</v>
      </c>
      <c r="C6206" t="s">
        <v>107</v>
      </c>
      <c r="D6206">
        <v>4.6914552746980696E-3</v>
      </c>
      <c r="E6206">
        <v>4.61254810212176E-3</v>
      </c>
      <c r="F6206">
        <v>1.017107067683481</v>
      </c>
      <c r="G6206">
        <v>7.2834505769900151E-2</v>
      </c>
      <c r="H6206">
        <v>0.32450073718619421</v>
      </c>
      <c r="I6206">
        <v>0.67912434699434621</v>
      </c>
      <c r="J6206">
        <v>0</v>
      </c>
      <c r="K6206" t="s">
        <v>3078</v>
      </c>
      <c r="L6206" t="s">
        <v>3079</v>
      </c>
    </row>
    <row r="6207" spans="1:12" x14ac:dyDescent="0.2">
      <c r="A6207" t="s">
        <v>18286</v>
      </c>
      <c r="B6207" t="s">
        <v>18287</v>
      </c>
      <c r="C6207" t="s">
        <v>32</v>
      </c>
      <c r="D6207">
        <v>-6.5616046472778038E-3</v>
      </c>
      <c r="E6207">
        <v>4.4438861856849901E-3</v>
      </c>
      <c r="F6207">
        <v>-1.4765465120179231</v>
      </c>
      <c r="G6207">
        <v>-7.2821496550096829E-2</v>
      </c>
      <c r="H6207">
        <v>0.32458739454203478</v>
      </c>
      <c r="I6207">
        <v>0.67919624645872756</v>
      </c>
      <c r="J6207">
        <v>0</v>
      </c>
      <c r="K6207" t="s">
        <v>17094</v>
      </c>
      <c r="L6207" t="s">
        <v>17095</v>
      </c>
    </row>
    <row r="6208" spans="1:12" x14ac:dyDescent="0.2">
      <c r="A6208" t="s">
        <v>18288</v>
      </c>
      <c r="B6208" t="s">
        <v>18289</v>
      </c>
      <c r="C6208" t="s">
        <v>123</v>
      </c>
      <c r="D6208">
        <v>7.4007815662141497E-3</v>
      </c>
      <c r="E6208">
        <v>3.500743981068873E-3</v>
      </c>
      <c r="F6208">
        <v>2.114059641674936</v>
      </c>
      <c r="G6208">
        <v>7.2813123516655892E-2</v>
      </c>
      <c r="H6208">
        <v>0.32464317711395169</v>
      </c>
      <c r="I6208">
        <v>0.6792035279525982</v>
      </c>
      <c r="J6208">
        <v>0</v>
      </c>
      <c r="K6208" t="s">
        <v>11107</v>
      </c>
      <c r="L6208" t="s">
        <v>11108</v>
      </c>
    </row>
    <row r="6209" spans="1:12" x14ac:dyDescent="0.2">
      <c r="A6209" t="s">
        <v>18290</v>
      </c>
      <c r="B6209" t="s">
        <v>18291</v>
      </c>
      <c r="C6209" t="s">
        <v>37</v>
      </c>
      <c r="D6209">
        <v>-6.8741063141105323E-3</v>
      </c>
      <c r="E6209">
        <v>8.1240578192075096E-3</v>
      </c>
      <c r="F6209">
        <v>-0.84614197327082685</v>
      </c>
      <c r="G6209">
        <v>-7.2780343972100606E-2</v>
      </c>
      <c r="H6209">
        <v>0.32486161955058979</v>
      </c>
      <c r="I6209">
        <v>0.67933220474781952</v>
      </c>
      <c r="J6209">
        <v>0</v>
      </c>
      <c r="K6209" t="s">
        <v>18292</v>
      </c>
      <c r="L6209" t="s">
        <v>18293</v>
      </c>
    </row>
    <row r="6210" spans="1:12" x14ac:dyDescent="0.2">
      <c r="A6210" t="s">
        <v>18294</v>
      </c>
      <c r="B6210" t="s">
        <v>18295</v>
      </c>
      <c r="C6210" t="s">
        <v>107</v>
      </c>
      <c r="D6210">
        <v>-3.9786036673394136E-3</v>
      </c>
      <c r="E6210">
        <v>4.9637160690149864E-3</v>
      </c>
      <c r="F6210">
        <v>-0.80153731841655074</v>
      </c>
      <c r="G6210">
        <v>-7.2790034277144616E-2</v>
      </c>
      <c r="H6210">
        <v>0.32479703361503481</v>
      </c>
      <c r="I6210">
        <v>0.67933220474781952</v>
      </c>
      <c r="J6210">
        <v>0</v>
      </c>
      <c r="K6210" t="s">
        <v>8010</v>
      </c>
      <c r="L6210" t="s">
        <v>8011</v>
      </c>
    </row>
    <row r="6211" spans="1:12" x14ac:dyDescent="0.2">
      <c r="A6211" t="s">
        <v>18296</v>
      </c>
      <c r="B6211" t="s">
        <v>18297</v>
      </c>
      <c r="C6211" t="s">
        <v>32</v>
      </c>
      <c r="D6211">
        <v>1.255810398867477E-3</v>
      </c>
      <c r="E6211">
        <v>4.633073941150311E-3</v>
      </c>
      <c r="F6211">
        <v>0.27105339021541303</v>
      </c>
      <c r="G6211">
        <v>7.2788192566032223E-2</v>
      </c>
      <c r="H6211">
        <v>0.32480930799157681</v>
      </c>
      <c r="I6211">
        <v>0.67933220474781952</v>
      </c>
      <c r="J6211">
        <v>0</v>
      </c>
      <c r="K6211" t="s">
        <v>883</v>
      </c>
      <c r="L6211" t="s">
        <v>884</v>
      </c>
    </row>
    <row r="6212" spans="1:12" x14ac:dyDescent="0.2">
      <c r="A6212" t="s">
        <v>18298</v>
      </c>
      <c r="B6212" t="s">
        <v>18299</v>
      </c>
      <c r="C6212" t="s">
        <v>123</v>
      </c>
      <c r="D6212">
        <v>6.07167639882902E-3</v>
      </c>
      <c r="E6212">
        <v>3.746991260172096E-3</v>
      </c>
      <c r="F6212">
        <v>1.6204138139756841</v>
      </c>
      <c r="G6212">
        <v>7.2740219820259508E-2</v>
      </c>
      <c r="H6212">
        <v>0.32512913545749478</v>
      </c>
      <c r="I6212">
        <v>0.67942533104703373</v>
      </c>
      <c r="J6212">
        <v>0</v>
      </c>
      <c r="K6212" t="s">
        <v>15562</v>
      </c>
      <c r="L6212" t="s">
        <v>15563</v>
      </c>
    </row>
    <row r="6213" spans="1:12" x14ac:dyDescent="0.2">
      <c r="A6213" t="s">
        <v>18300</v>
      </c>
      <c r="B6213" t="s">
        <v>18301</v>
      </c>
      <c r="C6213" t="s">
        <v>90</v>
      </c>
      <c r="D6213">
        <v>-5.0723862552472824E-3</v>
      </c>
      <c r="E6213">
        <v>4.0905133252601604E-3</v>
      </c>
      <c r="F6213">
        <v>-1.2400366046783811</v>
      </c>
      <c r="G6213">
        <v>7.2752721018129796E-2</v>
      </c>
      <c r="H6213">
        <v>0.32504577217967429</v>
      </c>
      <c r="I6213">
        <v>0.67942533104703373</v>
      </c>
      <c r="J6213">
        <v>0</v>
      </c>
      <c r="K6213" t="s">
        <v>13794</v>
      </c>
      <c r="L6213" t="s">
        <v>13795</v>
      </c>
    </row>
    <row r="6214" spans="1:12" x14ac:dyDescent="0.2">
      <c r="A6214" t="s">
        <v>18302</v>
      </c>
      <c r="B6214" t="s">
        <v>18303</v>
      </c>
      <c r="C6214" t="s">
        <v>32</v>
      </c>
      <c r="D6214">
        <v>-3.8161779696508648E-3</v>
      </c>
      <c r="E6214">
        <v>3.9734090327858467E-3</v>
      </c>
      <c r="F6214">
        <v>-0.96042917760602586</v>
      </c>
      <c r="G6214">
        <v>-7.2744354977477055E-2</v>
      </c>
      <c r="H6214">
        <v>0.32510155895233572</v>
      </c>
      <c r="I6214">
        <v>0.67942533104703373</v>
      </c>
      <c r="J6214">
        <v>0</v>
      </c>
      <c r="K6214" t="s">
        <v>3341</v>
      </c>
      <c r="L6214" t="s">
        <v>3342</v>
      </c>
    </row>
    <row r="6215" spans="1:12" x14ac:dyDescent="0.2">
      <c r="A6215" t="s">
        <v>18304</v>
      </c>
      <c r="B6215" t="s">
        <v>18305</v>
      </c>
      <c r="C6215" t="s">
        <v>123</v>
      </c>
      <c r="D6215">
        <v>-7.6032752473217252E-4</v>
      </c>
      <c r="E6215">
        <v>3.40178672396392E-3</v>
      </c>
      <c r="F6215">
        <v>-0.22350828738792991</v>
      </c>
      <c r="G6215">
        <v>-7.2754694836560815E-2</v>
      </c>
      <c r="H6215">
        <v>0.32503261118407001</v>
      </c>
      <c r="I6215">
        <v>0.67942533104703373</v>
      </c>
      <c r="J6215">
        <v>0</v>
      </c>
      <c r="K6215" t="s">
        <v>8200</v>
      </c>
      <c r="L6215" t="s">
        <v>8201</v>
      </c>
    </row>
    <row r="6216" spans="1:12" x14ac:dyDescent="0.2">
      <c r="A6216" t="s">
        <v>18306</v>
      </c>
      <c r="B6216" t="s">
        <v>18307</v>
      </c>
      <c r="C6216" t="s">
        <v>32</v>
      </c>
      <c r="D6216">
        <v>-4.5020154469785421E-4</v>
      </c>
      <c r="E6216">
        <v>3.960002999922327E-3</v>
      </c>
      <c r="F6216">
        <v>-0.11368717263766839</v>
      </c>
      <c r="G6216">
        <v>7.2726585258143961E-2</v>
      </c>
      <c r="H6216">
        <v>0.32522007221533672</v>
      </c>
      <c r="I6216">
        <v>0.67942533104703373</v>
      </c>
      <c r="J6216">
        <v>0</v>
      </c>
      <c r="K6216" t="s">
        <v>7008</v>
      </c>
      <c r="L6216" t="s">
        <v>7009</v>
      </c>
    </row>
    <row r="6217" spans="1:12" x14ac:dyDescent="0.2">
      <c r="A6217" t="s">
        <v>18308</v>
      </c>
      <c r="B6217" t="s">
        <v>18309</v>
      </c>
      <c r="C6217" t="s">
        <v>123</v>
      </c>
      <c r="D6217">
        <v>1.369433249059685E-4</v>
      </c>
      <c r="E6217">
        <v>3.3841855194467821E-3</v>
      </c>
      <c r="F6217">
        <v>4.0465667180194911E-2</v>
      </c>
      <c r="G6217">
        <v>-7.2734298639894654E-2</v>
      </c>
      <c r="H6217">
        <v>0.32516862520835671</v>
      </c>
      <c r="I6217">
        <v>0.67942533104703373</v>
      </c>
      <c r="J6217">
        <v>0</v>
      </c>
      <c r="K6217" t="s">
        <v>18310</v>
      </c>
      <c r="L6217" t="s">
        <v>18311</v>
      </c>
    </row>
    <row r="6218" spans="1:12" x14ac:dyDescent="0.2">
      <c r="A6218" t="s">
        <v>18312</v>
      </c>
      <c r="B6218" t="s">
        <v>18313</v>
      </c>
      <c r="C6218" t="s">
        <v>107</v>
      </c>
      <c r="D6218">
        <v>8.8895875664144614E-3</v>
      </c>
      <c r="E6218">
        <v>5.1393612047823901E-3</v>
      </c>
      <c r="F6218">
        <v>1.7297067110485109</v>
      </c>
      <c r="G6218">
        <v>7.271584191074322E-2</v>
      </c>
      <c r="H6218">
        <v>0.32529173735383232</v>
      </c>
      <c r="I6218">
        <v>0.67946573930784415</v>
      </c>
      <c r="J6218">
        <v>0</v>
      </c>
      <c r="K6218" t="s">
        <v>11930</v>
      </c>
      <c r="L6218" t="s">
        <v>11931</v>
      </c>
    </row>
    <row r="6219" spans="1:12" x14ac:dyDescent="0.2">
      <c r="A6219" t="s">
        <v>18314</v>
      </c>
      <c r="B6219" t="s">
        <v>18315</v>
      </c>
      <c r="C6219" t="s">
        <v>123</v>
      </c>
      <c r="D6219">
        <v>6.2973858567138283E-3</v>
      </c>
      <c r="E6219">
        <v>3.6808927920581628E-3</v>
      </c>
      <c r="F6219">
        <v>1.710831097906728</v>
      </c>
      <c r="G6219">
        <v>7.2633829844844233E-2</v>
      </c>
      <c r="H6219">
        <v>0.3258391470855313</v>
      </c>
      <c r="I6219">
        <v>0.68006222501650748</v>
      </c>
      <c r="J6219">
        <v>0</v>
      </c>
      <c r="K6219" t="s">
        <v>4578</v>
      </c>
      <c r="L6219" t="s">
        <v>4579</v>
      </c>
    </row>
    <row r="6220" spans="1:12" x14ac:dyDescent="0.2">
      <c r="A6220" t="s">
        <v>18316</v>
      </c>
      <c r="B6220" t="s">
        <v>18317</v>
      </c>
      <c r="C6220" t="s">
        <v>123</v>
      </c>
      <c r="D6220">
        <v>5.6128356073569434E-3</v>
      </c>
      <c r="E6220">
        <v>3.8069207984418418E-3</v>
      </c>
      <c r="F6220">
        <v>1.474376774440449</v>
      </c>
      <c r="G6220">
        <v>7.2643306757517775E-2</v>
      </c>
      <c r="H6220">
        <v>0.32577586076044468</v>
      </c>
      <c r="I6220">
        <v>0.68006222501650748</v>
      </c>
      <c r="J6220">
        <v>0</v>
      </c>
      <c r="K6220" t="s">
        <v>16860</v>
      </c>
      <c r="L6220" t="s">
        <v>16861</v>
      </c>
    </row>
    <row r="6221" spans="1:12" x14ac:dyDescent="0.2">
      <c r="A6221" t="s">
        <v>18318</v>
      </c>
      <c r="B6221" t="s">
        <v>18319</v>
      </c>
      <c r="C6221" t="s">
        <v>123</v>
      </c>
      <c r="D6221">
        <v>-1.813295893563461E-3</v>
      </c>
      <c r="E6221">
        <v>3.5263123021320509E-3</v>
      </c>
      <c r="F6221">
        <v>-0.51421874700863013</v>
      </c>
      <c r="G6221">
        <v>-7.2641700154300437E-2</v>
      </c>
      <c r="H6221">
        <v>0.32578658901431851</v>
      </c>
      <c r="I6221">
        <v>0.68006222501650748</v>
      </c>
      <c r="J6221">
        <v>0</v>
      </c>
      <c r="K6221" t="s">
        <v>12738</v>
      </c>
      <c r="L6221" t="s">
        <v>12739</v>
      </c>
    </row>
    <row r="6222" spans="1:12" x14ac:dyDescent="0.2">
      <c r="A6222" t="s">
        <v>18320</v>
      </c>
      <c r="B6222" t="s">
        <v>18321</v>
      </c>
      <c r="C6222" t="s">
        <v>123</v>
      </c>
      <c r="D6222">
        <v>-1.481687774783249E-3</v>
      </c>
      <c r="E6222">
        <v>3.4962569487457218E-3</v>
      </c>
      <c r="F6222">
        <v>-0.42379258633001882</v>
      </c>
      <c r="G6222">
        <v>-7.2637195155203546E-2</v>
      </c>
      <c r="H6222">
        <v>0.32581667281201732</v>
      </c>
      <c r="I6222">
        <v>0.68006222501650748</v>
      </c>
      <c r="J6222">
        <v>0</v>
      </c>
      <c r="K6222" t="s">
        <v>6956</v>
      </c>
      <c r="L6222" t="s">
        <v>6957</v>
      </c>
    </row>
    <row r="6223" spans="1:12" x14ac:dyDescent="0.2">
      <c r="A6223" t="s">
        <v>18322</v>
      </c>
      <c r="B6223" t="s">
        <v>18323</v>
      </c>
      <c r="C6223" t="s">
        <v>123</v>
      </c>
      <c r="D6223">
        <v>-1.3105772717299281E-3</v>
      </c>
      <c r="E6223">
        <v>3.4369919854044429E-3</v>
      </c>
      <c r="F6223">
        <v>-0.38131519575705608</v>
      </c>
      <c r="G6223">
        <v>-7.2638752420608452E-2</v>
      </c>
      <c r="H6223">
        <v>0.32580627339371732</v>
      </c>
      <c r="I6223">
        <v>0.68006222501650748</v>
      </c>
      <c r="J6223">
        <v>0</v>
      </c>
      <c r="K6223" t="s">
        <v>6845</v>
      </c>
      <c r="L6223" t="s">
        <v>6846</v>
      </c>
    </row>
    <row r="6224" spans="1:12" x14ac:dyDescent="0.2">
      <c r="A6224" t="s">
        <v>18324</v>
      </c>
      <c r="B6224" t="s">
        <v>18325</v>
      </c>
      <c r="C6224" t="s">
        <v>123</v>
      </c>
      <c r="D6224">
        <v>2.053968654784587E-3</v>
      </c>
      <c r="E6224">
        <v>3.3311788708764931E-3</v>
      </c>
      <c r="F6224">
        <v>0.61658912186968517</v>
      </c>
      <c r="G6224">
        <v>7.260600281329771E-2</v>
      </c>
      <c r="H6224">
        <v>0.32602502035219072</v>
      </c>
      <c r="I6224">
        <v>0.68023150936593002</v>
      </c>
      <c r="J6224">
        <v>0</v>
      </c>
      <c r="K6224" t="s">
        <v>4741</v>
      </c>
      <c r="L6224" t="s">
        <v>4742</v>
      </c>
    </row>
    <row r="6225" spans="1:12" x14ac:dyDescent="0.2">
      <c r="A6225" t="s">
        <v>18326</v>
      </c>
      <c r="B6225" t="s">
        <v>18327</v>
      </c>
      <c r="C6225" t="s">
        <v>123</v>
      </c>
      <c r="D6225">
        <v>-1.88028515937049E-5</v>
      </c>
      <c r="E6225">
        <v>3.6399844764837151E-3</v>
      </c>
      <c r="F6225">
        <v>-5.1656405996183723E-3</v>
      </c>
      <c r="G6225">
        <v>-7.2609001794348607E-2</v>
      </c>
      <c r="H6225">
        <v>0.32600498509104758</v>
      </c>
      <c r="I6225">
        <v>0.68023150936593002</v>
      </c>
      <c r="J6225">
        <v>0</v>
      </c>
      <c r="K6225" t="s">
        <v>5841</v>
      </c>
      <c r="L6225" t="s">
        <v>5842</v>
      </c>
    </row>
    <row r="6226" spans="1:12" x14ac:dyDescent="0.2">
      <c r="A6226" t="s">
        <v>18328</v>
      </c>
      <c r="B6226" t="s">
        <v>18329</v>
      </c>
      <c r="C6226" t="s">
        <v>123</v>
      </c>
      <c r="D6226">
        <v>-2.856360834855493E-3</v>
      </c>
      <c r="E6226">
        <v>3.640983559430315E-3</v>
      </c>
      <c r="F6226">
        <v>-0.78450253571109585</v>
      </c>
      <c r="G6226">
        <v>-7.2588206707348502E-2</v>
      </c>
      <c r="H6226">
        <v>0.32614392694157951</v>
      </c>
      <c r="I6226">
        <v>0.68037028678929323</v>
      </c>
      <c r="J6226">
        <v>0</v>
      </c>
      <c r="K6226" t="s">
        <v>1765</v>
      </c>
      <c r="L6226" t="s">
        <v>1766</v>
      </c>
    </row>
    <row r="6227" spans="1:12" x14ac:dyDescent="0.2">
      <c r="A6227" t="s">
        <v>18330</v>
      </c>
      <c r="B6227" t="s">
        <v>18331</v>
      </c>
      <c r="C6227" t="s">
        <v>32</v>
      </c>
      <c r="D6227">
        <v>3.5043512665715558E-3</v>
      </c>
      <c r="E6227">
        <v>4.1140594734070998E-3</v>
      </c>
      <c r="F6227">
        <v>0.85179888361443457</v>
      </c>
      <c r="G6227">
        <v>7.2554478944444972E-2</v>
      </c>
      <c r="H6227">
        <v>0.32636935929395572</v>
      </c>
      <c r="I6227">
        <v>0.68051144240864569</v>
      </c>
      <c r="J6227">
        <v>0</v>
      </c>
      <c r="K6227" t="s">
        <v>18332</v>
      </c>
      <c r="L6227" t="s">
        <v>18333</v>
      </c>
    </row>
    <row r="6228" spans="1:12" x14ac:dyDescent="0.2">
      <c r="A6228" t="s">
        <v>18334</v>
      </c>
      <c r="B6228" t="s">
        <v>18335</v>
      </c>
      <c r="C6228" t="s">
        <v>32</v>
      </c>
      <c r="D6228">
        <v>7.5765749426507842E-4</v>
      </c>
      <c r="E6228">
        <v>3.9651541238015023E-3</v>
      </c>
      <c r="F6228">
        <v>0.1910789519421483</v>
      </c>
      <c r="G6228">
        <v>-7.2546724165284959E-2</v>
      </c>
      <c r="H6228">
        <v>0.32642120551081583</v>
      </c>
      <c r="I6228">
        <v>0.68051144240864569</v>
      </c>
      <c r="J6228">
        <v>0</v>
      </c>
      <c r="K6228" t="s">
        <v>7978</v>
      </c>
      <c r="L6228" t="s">
        <v>7979</v>
      </c>
    </row>
    <row r="6229" spans="1:12" x14ac:dyDescent="0.2">
      <c r="A6229" t="s">
        <v>18336</v>
      </c>
      <c r="B6229" t="s">
        <v>18337</v>
      </c>
      <c r="C6229" t="s">
        <v>32</v>
      </c>
      <c r="D6229">
        <v>-4.1980608950002967E-4</v>
      </c>
      <c r="E6229">
        <v>3.8827270029776792E-3</v>
      </c>
      <c r="F6229">
        <v>-0.1081214541166759</v>
      </c>
      <c r="G6229">
        <v>-7.2550409786810433E-2</v>
      </c>
      <c r="H6229">
        <v>0.32639656384646198</v>
      </c>
      <c r="I6229">
        <v>0.68051144240864569</v>
      </c>
      <c r="J6229">
        <v>0</v>
      </c>
      <c r="K6229" t="s">
        <v>8006</v>
      </c>
      <c r="L6229" t="s">
        <v>8007</v>
      </c>
    </row>
    <row r="6230" spans="1:12" x14ac:dyDescent="0.2">
      <c r="A6230" t="s">
        <v>18338</v>
      </c>
      <c r="B6230" t="s">
        <v>18339</v>
      </c>
      <c r="C6230" t="s">
        <v>123</v>
      </c>
      <c r="D6230">
        <v>-1.4578517253314039E-4</v>
      </c>
      <c r="E6230">
        <v>3.5825553142872142E-3</v>
      </c>
      <c r="F6230">
        <v>-4.0693069539428972E-2</v>
      </c>
      <c r="G6230">
        <v>-7.254970466336326E-2</v>
      </c>
      <c r="H6230">
        <v>0.32640127813233671</v>
      </c>
      <c r="I6230">
        <v>0.68051144240864569</v>
      </c>
      <c r="J6230">
        <v>0</v>
      </c>
      <c r="K6230" t="s">
        <v>872</v>
      </c>
      <c r="L6230" t="s">
        <v>873</v>
      </c>
    </row>
    <row r="6231" spans="1:12" x14ac:dyDescent="0.2">
      <c r="A6231" t="s">
        <v>18340</v>
      </c>
      <c r="B6231" t="s">
        <v>18341</v>
      </c>
      <c r="C6231" t="s">
        <v>1530</v>
      </c>
      <c r="D6231">
        <v>1.522359870779021E-2</v>
      </c>
      <c r="E6231">
        <v>1.2098871560155379E-2</v>
      </c>
      <c r="F6231">
        <v>1.258265998783336</v>
      </c>
      <c r="G6231">
        <v>7.2525388035631605E-2</v>
      </c>
      <c r="H6231">
        <v>0.32656388011046228</v>
      </c>
      <c r="I6231">
        <v>0.6806996062784052</v>
      </c>
      <c r="J6231">
        <v>0</v>
      </c>
      <c r="K6231" t="s">
        <v>7305</v>
      </c>
      <c r="L6231" t="s">
        <v>7306</v>
      </c>
    </row>
    <row r="6232" spans="1:12" x14ac:dyDescent="0.2">
      <c r="A6232" t="s">
        <v>18342</v>
      </c>
      <c r="B6232" t="s">
        <v>18343</v>
      </c>
      <c r="C6232" t="s">
        <v>123</v>
      </c>
      <c r="D6232">
        <v>7.0291544825416613E-3</v>
      </c>
      <c r="E6232">
        <v>3.561759366960935E-3</v>
      </c>
      <c r="F6232">
        <v>1.9735062811217581</v>
      </c>
      <c r="G6232">
        <v>7.2493354975263685E-2</v>
      </c>
      <c r="H6232">
        <v>0.32677816047727681</v>
      </c>
      <c r="I6232">
        <v>0.68085523725317032</v>
      </c>
      <c r="J6232">
        <v>0</v>
      </c>
      <c r="K6232" t="s">
        <v>8307</v>
      </c>
      <c r="L6232" t="s">
        <v>8308</v>
      </c>
    </row>
    <row r="6233" spans="1:12" x14ac:dyDescent="0.2">
      <c r="A6233" t="s">
        <v>18344</v>
      </c>
      <c r="B6233" t="s">
        <v>18345</v>
      </c>
      <c r="C6233" t="s">
        <v>123</v>
      </c>
      <c r="D6233">
        <v>-2.6891449330095699E-3</v>
      </c>
      <c r="E6233">
        <v>3.668306893577783E-3</v>
      </c>
      <c r="F6233">
        <v>-0.73307523362277527</v>
      </c>
      <c r="G6233">
        <v>-7.2490713615865093E-2</v>
      </c>
      <c r="H6233">
        <v>0.3267958334975366</v>
      </c>
      <c r="I6233">
        <v>0.68085523725317032</v>
      </c>
      <c r="J6233">
        <v>0</v>
      </c>
      <c r="K6233" t="s">
        <v>18346</v>
      </c>
      <c r="L6233" t="s">
        <v>18347</v>
      </c>
    </row>
    <row r="6234" spans="1:12" x14ac:dyDescent="0.2">
      <c r="A6234" t="s">
        <v>18348</v>
      </c>
      <c r="B6234" t="s">
        <v>18349</v>
      </c>
      <c r="C6234" t="s">
        <v>107</v>
      </c>
      <c r="D6234">
        <v>2.970702479568411E-3</v>
      </c>
      <c r="E6234">
        <v>4.5048034004811898E-3</v>
      </c>
      <c r="F6234">
        <v>0.659452192575394</v>
      </c>
      <c r="G6234">
        <v>7.2492886370384729E-2</v>
      </c>
      <c r="H6234">
        <v>0.32678129581162402</v>
      </c>
      <c r="I6234">
        <v>0.68085523725317032</v>
      </c>
      <c r="J6234">
        <v>0</v>
      </c>
      <c r="K6234" t="s">
        <v>18350</v>
      </c>
      <c r="L6234" t="s">
        <v>18351</v>
      </c>
    </row>
    <row r="6235" spans="1:12" x14ac:dyDescent="0.2">
      <c r="A6235" t="s">
        <v>18352</v>
      </c>
      <c r="B6235" t="s">
        <v>18353</v>
      </c>
      <c r="C6235" t="s">
        <v>123</v>
      </c>
      <c r="D6235">
        <v>4.223201522644362E-3</v>
      </c>
      <c r="E6235">
        <v>3.9328776823425362E-3</v>
      </c>
      <c r="F6235">
        <v>1.07381969736951</v>
      </c>
      <c r="G6235">
        <v>7.2475398708585659E-2</v>
      </c>
      <c r="H6235">
        <v>0.32689831584795392</v>
      </c>
      <c r="I6235">
        <v>0.68095950105895575</v>
      </c>
      <c r="J6235">
        <v>0</v>
      </c>
      <c r="K6235" t="s">
        <v>826</v>
      </c>
      <c r="L6235" t="s">
        <v>827</v>
      </c>
    </row>
    <row r="6236" spans="1:12" x14ac:dyDescent="0.2">
      <c r="A6236" t="s">
        <v>18354</v>
      </c>
      <c r="B6236" t="s">
        <v>18355</v>
      </c>
      <c r="C6236" t="s">
        <v>107</v>
      </c>
      <c r="D6236">
        <v>6.7356834237455683E-3</v>
      </c>
      <c r="E6236">
        <v>5.0459738521399606E-3</v>
      </c>
      <c r="F6236">
        <v>1.334862926586315</v>
      </c>
      <c r="G6236">
        <v>7.245617225118775E-2</v>
      </c>
      <c r="H6236">
        <v>0.32702700231750748</v>
      </c>
      <c r="I6236">
        <v>0.68098195985163645</v>
      </c>
      <c r="J6236">
        <v>0</v>
      </c>
      <c r="K6236" t="s">
        <v>18356</v>
      </c>
      <c r="L6236" t="s">
        <v>18357</v>
      </c>
    </row>
    <row r="6237" spans="1:12" x14ac:dyDescent="0.2">
      <c r="A6237" t="s">
        <v>18358</v>
      </c>
      <c r="B6237" t="s">
        <v>18359</v>
      </c>
      <c r="C6237" t="s">
        <v>32</v>
      </c>
      <c r="D6237">
        <v>-3.55802361047619E-3</v>
      </c>
      <c r="E6237">
        <v>4.5867872351113854E-3</v>
      </c>
      <c r="F6237">
        <v>-0.77571150090413721</v>
      </c>
      <c r="G6237">
        <v>-7.2457424830885811E-2</v>
      </c>
      <c r="H6237">
        <v>0.32701861756120748</v>
      </c>
      <c r="I6237">
        <v>0.68098195985163645</v>
      </c>
      <c r="J6237">
        <v>0</v>
      </c>
      <c r="K6237" t="s">
        <v>14379</v>
      </c>
      <c r="L6237" t="s">
        <v>14380</v>
      </c>
    </row>
    <row r="6238" spans="1:12" x14ac:dyDescent="0.2">
      <c r="A6238" t="s">
        <v>18360</v>
      </c>
      <c r="B6238" t="s">
        <v>18361</v>
      </c>
      <c r="C6238" t="s">
        <v>32</v>
      </c>
      <c r="D6238">
        <v>-2.8960244757343439E-3</v>
      </c>
      <c r="E6238">
        <v>4.1240944970616306E-3</v>
      </c>
      <c r="F6238">
        <v>-0.70222068815293348</v>
      </c>
      <c r="G6238">
        <v>-7.2450284545475988E-2</v>
      </c>
      <c r="H6238">
        <v>0.32706641641726908</v>
      </c>
      <c r="I6238">
        <v>0.68098195985163645</v>
      </c>
      <c r="J6238">
        <v>0</v>
      </c>
      <c r="K6238" t="s">
        <v>755</v>
      </c>
      <c r="L6238" t="s">
        <v>756</v>
      </c>
    </row>
    <row r="6239" spans="1:12" x14ac:dyDescent="0.2">
      <c r="A6239" t="s">
        <v>18362</v>
      </c>
      <c r="B6239" t="s">
        <v>18363</v>
      </c>
      <c r="C6239" t="s">
        <v>32</v>
      </c>
      <c r="D6239">
        <v>3.7147358063494061E-4</v>
      </c>
      <c r="E6239">
        <v>4.0874148719410716E-3</v>
      </c>
      <c r="F6239">
        <v>9.0882279453695772E-2</v>
      </c>
      <c r="G6239">
        <v>7.2435864150294321E-2</v>
      </c>
      <c r="H6239">
        <v>0.32716296386804838</v>
      </c>
      <c r="I6239">
        <v>0.68107378146689279</v>
      </c>
      <c r="J6239">
        <v>0</v>
      </c>
      <c r="K6239" t="s">
        <v>2033</v>
      </c>
      <c r="L6239" t="s">
        <v>2034</v>
      </c>
    </row>
    <row r="6240" spans="1:12" x14ac:dyDescent="0.2">
      <c r="A6240" t="s">
        <v>18364</v>
      </c>
      <c r="B6240" t="s">
        <v>18365</v>
      </c>
      <c r="C6240" t="s">
        <v>123</v>
      </c>
      <c r="D6240">
        <v>5.3582218117216602E-3</v>
      </c>
      <c r="E6240">
        <v>3.8017126270038231E-3</v>
      </c>
      <c r="F6240">
        <v>1.409423156727273</v>
      </c>
      <c r="G6240">
        <v>7.2398376849451287E-2</v>
      </c>
      <c r="H6240">
        <v>0.32741403476196979</v>
      </c>
      <c r="I6240">
        <v>0.68148720234315441</v>
      </c>
      <c r="J6240">
        <v>0</v>
      </c>
      <c r="K6240" t="s">
        <v>17084</v>
      </c>
      <c r="L6240" t="s">
        <v>17085</v>
      </c>
    </row>
    <row r="6241" spans="1:12" x14ac:dyDescent="0.2">
      <c r="A6241" t="s">
        <v>18366</v>
      </c>
      <c r="B6241" t="s">
        <v>18367</v>
      </c>
      <c r="C6241" t="s">
        <v>1530</v>
      </c>
      <c r="D6241">
        <v>5.3142997526650793E-3</v>
      </c>
      <c r="E6241">
        <v>1.168458780647545E-2</v>
      </c>
      <c r="F6241">
        <v>0.45481277052152069</v>
      </c>
      <c r="G6241">
        <v>-7.2353119600493038E-2</v>
      </c>
      <c r="H6241">
        <v>0.32771731005693838</v>
      </c>
      <c r="I6241">
        <v>0.68200913275631436</v>
      </c>
      <c r="J6241">
        <v>0</v>
      </c>
      <c r="K6241" t="s">
        <v>10109</v>
      </c>
      <c r="L6241" t="s">
        <v>10110</v>
      </c>
    </row>
    <row r="6242" spans="1:12" x14ac:dyDescent="0.2">
      <c r="A6242" t="s">
        <v>18368</v>
      </c>
      <c r="B6242" t="s">
        <v>18369</v>
      </c>
      <c r="C6242" t="s">
        <v>123</v>
      </c>
      <c r="D6242">
        <v>5.4642975134553623E-3</v>
      </c>
      <c r="E6242">
        <v>4.0520137257975446E-3</v>
      </c>
      <c r="F6242">
        <v>1.348538747207684</v>
      </c>
      <c r="G6242">
        <v>7.234061874453826E-2</v>
      </c>
      <c r="H6242">
        <v>0.32780111193785227</v>
      </c>
      <c r="I6242">
        <v>0.68202822426506737</v>
      </c>
      <c r="J6242">
        <v>0</v>
      </c>
      <c r="K6242" t="s">
        <v>1539</v>
      </c>
      <c r="L6242" t="s">
        <v>1540</v>
      </c>
    </row>
    <row r="6243" spans="1:12" x14ac:dyDescent="0.2">
      <c r="A6243" t="s">
        <v>18370</v>
      </c>
      <c r="B6243" t="s">
        <v>18371</v>
      </c>
      <c r="C6243" t="s">
        <v>123</v>
      </c>
      <c r="D6243">
        <v>-3.9988353807357381E-3</v>
      </c>
      <c r="E6243">
        <v>3.5719629782666839E-3</v>
      </c>
      <c r="F6243">
        <v>-1.1195063904822991</v>
      </c>
      <c r="G6243">
        <v>-7.2330258148564891E-2</v>
      </c>
      <c r="H6243">
        <v>0.32787057662703822</v>
      </c>
      <c r="I6243">
        <v>0.68202822426506737</v>
      </c>
      <c r="J6243">
        <v>0</v>
      </c>
      <c r="K6243" t="s">
        <v>3385</v>
      </c>
      <c r="L6243" t="s">
        <v>3386</v>
      </c>
    </row>
    <row r="6244" spans="1:12" x14ac:dyDescent="0.2">
      <c r="A6244" t="s">
        <v>18372</v>
      </c>
      <c r="B6244" t="s">
        <v>18373</v>
      </c>
      <c r="C6244" t="s">
        <v>107</v>
      </c>
      <c r="D6244">
        <v>2.434854158826283E-3</v>
      </c>
      <c r="E6244">
        <v>5.0717719167255636E-3</v>
      </c>
      <c r="F6244">
        <v>0.48007958536082462</v>
      </c>
      <c r="G6244">
        <v>7.2328249565530189E-2</v>
      </c>
      <c r="H6244">
        <v>0.32788404467016907</v>
      </c>
      <c r="I6244">
        <v>0.68202822426506737</v>
      </c>
      <c r="J6244">
        <v>0</v>
      </c>
      <c r="K6244" t="s">
        <v>6186</v>
      </c>
      <c r="L6244" t="s">
        <v>6187</v>
      </c>
    </row>
    <row r="6245" spans="1:12" x14ac:dyDescent="0.2">
      <c r="A6245" t="s">
        <v>18374</v>
      </c>
      <c r="B6245" t="s">
        <v>18375</v>
      </c>
      <c r="C6245" t="s">
        <v>107</v>
      </c>
      <c r="D6245">
        <v>3.2062588960074279E-4</v>
      </c>
      <c r="E6245">
        <v>5.6355393946203114E-3</v>
      </c>
      <c r="F6245">
        <v>5.6893558388893962E-2</v>
      </c>
      <c r="G6245">
        <v>-7.2309371582914936E-2</v>
      </c>
      <c r="H6245">
        <v>0.32801064358248738</v>
      </c>
      <c r="I6245">
        <v>0.68218228980816498</v>
      </c>
      <c r="J6245">
        <v>0</v>
      </c>
      <c r="K6245" t="s">
        <v>18376</v>
      </c>
      <c r="L6245" t="s">
        <v>18377</v>
      </c>
    </row>
    <row r="6246" spans="1:12" x14ac:dyDescent="0.2">
      <c r="A6246" t="s">
        <v>18378</v>
      </c>
      <c r="B6246" t="s">
        <v>18379</v>
      </c>
      <c r="C6246" t="s">
        <v>132</v>
      </c>
      <c r="D6246">
        <v>5.2312016945843722E-3</v>
      </c>
      <c r="E6246">
        <v>3.9153440549521907E-3</v>
      </c>
      <c r="F6246">
        <v>1.3360771419226529</v>
      </c>
      <c r="G6246">
        <v>7.2255413947751923E-2</v>
      </c>
      <c r="H6246">
        <v>0.32837266591514652</v>
      </c>
      <c r="I6246">
        <v>0.68282585101266491</v>
      </c>
      <c r="J6246">
        <v>0</v>
      </c>
      <c r="K6246" t="s">
        <v>6905</v>
      </c>
      <c r="L6246" t="s">
        <v>6906</v>
      </c>
    </row>
    <row r="6247" spans="1:12" x14ac:dyDescent="0.2">
      <c r="A6247" t="s">
        <v>18380</v>
      </c>
      <c r="B6247" t="s">
        <v>18381</v>
      </c>
      <c r="C6247" t="s">
        <v>123</v>
      </c>
      <c r="D6247">
        <v>-3.8901489162787911E-3</v>
      </c>
      <c r="E6247">
        <v>3.5301963799663589E-3</v>
      </c>
      <c r="F6247">
        <v>-1.101963884602891</v>
      </c>
      <c r="G6247">
        <v>-7.2244405834998762E-2</v>
      </c>
      <c r="H6247">
        <v>0.32844655509011939</v>
      </c>
      <c r="I6247">
        <v>0.68287015120081518</v>
      </c>
      <c r="J6247">
        <v>0</v>
      </c>
      <c r="K6247" t="s">
        <v>9680</v>
      </c>
      <c r="L6247" t="s">
        <v>9681</v>
      </c>
    </row>
    <row r="6248" spans="1:12" x14ac:dyDescent="0.2">
      <c r="A6248" t="s">
        <v>18382</v>
      </c>
      <c r="B6248" t="s">
        <v>18383</v>
      </c>
      <c r="C6248" t="s">
        <v>123</v>
      </c>
      <c r="D6248">
        <v>-2.6742449045913611E-3</v>
      </c>
      <c r="E6248">
        <v>3.6616986492585182E-3</v>
      </c>
      <c r="F6248">
        <v>-0.7303290523737902</v>
      </c>
      <c r="G6248">
        <v>-7.222437189877301E-2</v>
      </c>
      <c r="H6248">
        <v>0.3285810552614542</v>
      </c>
      <c r="I6248">
        <v>0.68300823715358661</v>
      </c>
      <c r="J6248">
        <v>0</v>
      </c>
      <c r="K6248" t="s">
        <v>10099</v>
      </c>
      <c r="L6248" t="s">
        <v>10100</v>
      </c>
    </row>
    <row r="6249" spans="1:12" x14ac:dyDescent="0.2">
      <c r="A6249" t="s">
        <v>18384</v>
      </c>
      <c r="B6249" t="s">
        <v>18385</v>
      </c>
      <c r="C6249" t="s">
        <v>32</v>
      </c>
      <c r="D6249">
        <v>-1.654727927439638E-3</v>
      </c>
      <c r="E6249">
        <v>3.7997723685278778E-3</v>
      </c>
      <c r="F6249">
        <v>-0.43548080436216208</v>
      </c>
      <c r="G6249">
        <v>-7.2218845580251712E-2</v>
      </c>
      <c r="H6249">
        <v>0.328618163078362</v>
      </c>
      <c r="I6249">
        <v>0.68300823715358661</v>
      </c>
      <c r="J6249">
        <v>0</v>
      </c>
      <c r="K6249" t="s">
        <v>8458</v>
      </c>
      <c r="L6249" t="s">
        <v>8459</v>
      </c>
    </row>
    <row r="6250" spans="1:12" x14ac:dyDescent="0.2">
      <c r="A6250" t="s">
        <v>18386</v>
      </c>
      <c r="B6250" t="s">
        <v>18387</v>
      </c>
      <c r="C6250" t="s">
        <v>123</v>
      </c>
      <c r="D6250">
        <v>7.2462061792816458E-3</v>
      </c>
      <c r="E6250">
        <v>3.638771571468382E-3</v>
      </c>
      <c r="F6250">
        <v>1.991388037682599</v>
      </c>
      <c r="G6250">
        <v>7.2198727009950128E-2</v>
      </c>
      <c r="H6250">
        <v>0.32875327689974287</v>
      </c>
      <c r="I6250">
        <v>0.68317971736598826</v>
      </c>
      <c r="J6250">
        <v>0</v>
      </c>
      <c r="K6250" t="s">
        <v>4624</v>
      </c>
      <c r="L6250" t="s">
        <v>4625</v>
      </c>
    </row>
    <row r="6251" spans="1:12" x14ac:dyDescent="0.2">
      <c r="A6251" t="s">
        <v>18388</v>
      </c>
      <c r="B6251" t="s">
        <v>18389</v>
      </c>
      <c r="C6251" t="s">
        <v>32</v>
      </c>
      <c r="D6251">
        <v>4.3670050742455266E-3</v>
      </c>
      <c r="E6251">
        <v>4.2785874204103649E-3</v>
      </c>
      <c r="F6251">
        <v>1.020665150702164</v>
      </c>
      <c r="G6251">
        <v>7.2166123998951795E-2</v>
      </c>
      <c r="H6251">
        <v>0.32897231050749098</v>
      </c>
      <c r="I6251">
        <v>0.68341616129423743</v>
      </c>
      <c r="J6251">
        <v>0</v>
      </c>
      <c r="K6251" t="s">
        <v>18390</v>
      </c>
      <c r="L6251" t="s">
        <v>18391</v>
      </c>
    </row>
    <row r="6252" spans="1:12" x14ac:dyDescent="0.2">
      <c r="A6252" t="s">
        <v>18392</v>
      </c>
      <c r="B6252" t="s">
        <v>18393</v>
      </c>
      <c r="C6252" t="s">
        <v>32</v>
      </c>
      <c r="D6252">
        <v>-1.6574345364044809E-3</v>
      </c>
      <c r="E6252">
        <v>4.8250912250583358E-3</v>
      </c>
      <c r="F6252">
        <v>-0.34350325394820752</v>
      </c>
      <c r="G6252">
        <v>7.2166903695698933E-2</v>
      </c>
      <c r="H6252">
        <v>0.32896707125274782</v>
      </c>
      <c r="I6252">
        <v>0.68341616129423743</v>
      </c>
      <c r="J6252">
        <v>0</v>
      </c>
      <c r="K6252" t="s">
        <v>2130</v>
      </c>
      <c r="L6252" t="s">
        <v>2131</v>
      </c>
    </row>
    <row r="6253" spans="1:12" x14ac:dyDescent="0.2">
      <c r="A6253" t="s">
        <v>18394</v>
      </c>
      <c r="B6253" t="s">
        <v>18395</v>
      </c>
      <c r="C6253" t="s">
        <v>123</v>
      </c>
      <c r="D6253">
        <v>-1.690921052784041E-4</v>
      </c>
      <c r="E6253">
        <v>3.4142411570079259E-3</v>
      </c>
      <c r="F6253">
        <v>-4.9525530711658383E-2</v>
      </c>
      <c r="G6253">
        <v>-7.2156353572287224E-2</v>
      </c>
      <c r="H6253">
        <v>0.32903796847008249</v>
      </c>
      <c r="I6253">
        <v>0.68344322753558717</v>
      </c>
      <c r="J6253">
        <v>0</v>
      </c>
      <c r="K6253" t="s">
        <v>13339</v>
      </c>
      <c r="L6253" t="s">
        <v>13340</v>
      </c>
    </row>
    <row r="6254" spans="1:12" x14ac:dyDescent="0.2">
      <c r="A6254" t="s">
        <v>18396</v>
      </c>
      <c r="B6254" t="s">
        <v>18397</v>
      </c>
      <c r="C6254" t="s">
        <v>123</v>
      </c>
      <c r="D6254">
        <v>-9.731911085672138E-4</v>
      </c>
      <c r="E6254">
        <v>3.828585792942363E-3</v>
      </c>
      <c r="F6254">
        <v>-0.25419075376636452</v>
      </c>
      <c r="G6254">
        <v>-7.2127275734013507E-2</v>
      </c>
      <c r="H6254">
        <v>0.32923342344659717</v>
      </c>
      <c r="I6254">
        <v>0.68373984277586941</v>
      </c>
      <c r="J6254">
        <v>0</v>
      </c>
      <c r="K6254" t="s">
        <v>4086</v>
      </c>
      <c r="L6254" t="s">
        <v>4087</v>
      </c>
    </row>
    <row r="6255" spans="1:12" x14ac:dyDescent="0.2">
      <c r="A6255" t="s">
        <v>18398</v>
      </c>
      <c r="B6255" t="s">
        <v>18399</v>
      </c>
      <c r="C6255" t="s">
        <v>107</v>
      </c>
      <c r="D6255">
        <v>-1.109292065935874E-3</v>
      </c>
      <c r="E6255">
        <v>5.5103640799687289E-3</v>
      </c>
      <c r="F6255">
        <v>-0.20131012213301319</v>
      </c>
      <c r="G6255">
        <v>-7.21051314332119E-2</v>
      </c>
      <c r="H6255">
        <v>0.32938232271325257</v>
      </c>
      <c r="I6255">
        <v>0.68393969343688821</v>
      </c>
      <c r="J6255">
        <v>0</v>
      </c>
      <c r="K6255" t="s">
        <v>18400</v>
      </c>
      <c r="L6255" t="s">
        <v>18399</v>
      </c>
    </row>
    <row r="6256" spans="1:12" x14ac:dyDescent="0.2">
      <c r="A6256" t="s">
        <v>18401</v>
      </c>
      <c r="B6256" t="s">
        <v>18402</v>
      </c>
      <c r="C6256" t="s">
        <v>107</v>
      </c>
      <c r="D6256">
        <v>5.4253114507441689E-3</v>
      </c>
      <c r="E6256">
        <v>4.9739627863487658E-3</v>
      </c>
      <c r="F6256">
        <v>1.090742268043128</v>
      </c>
      <c r="G6256">
        <v>7.208366524187762E-2</v>
      </c>
      <c r="H6256">
        <v>0.32952670363857839</v>
      </c>
      <c r="I6256">
        <v>0.68402074383800815</v>
      </c>
      <c r="J6256">
        <v>0</v>
      </c>
      <c r="K6256" t="s">
        <v>3850</v>
      </c>
      <c r="L6256" t="s">
        <v>3851</v>
      </c>
    </row>
    <row r="6257" spans="1:12" x14ac:dyDescent="0.2">
      <c r="A6257" t="s">
        <v>18403</v>
      </c>
      <c r="B6257" t="s">
        <v>18404</v>
      </c>
      <c r="C6257" t="s">
        <v>123</v>
      </c>
      <c r="D6257">
        <v>-3.017356061664801E-3</v>
      </c>
      <c r="E6257">
        <v>3.471487568760413E-3</v>
      </c>
      <c r="F6257">
        <v>-0.86918244755294594</v>
      </c>
      <c r="G6257">
        <v>-7.2087150231818081E-2</v>
      </c>
      <c r="H6257">
        <v>0.32950326094192961</v>
      </c>
      <c r="I6257">
        <v>0.68402074383800815</v>
      </c>
      <c r="J6257">
        <v>0</v>
      </c>
      <c r="K6257" t="s">
        <v>826</v>
      </c>
      <c r="L6257" t="s">
        <v>827</v>
      </c>
    </row>
    <row r="6258" spans="1:12" x14ac:dyDescent="0.2">
      <c r="A6258" t="s">
        <v>18405</v>
      </c>
      <c r="B6258" t="s">
        <v>18406</v>
      </c>
      <c r="C6258" t="s">
        <v>123</v>
      </c>
      <c r="D6258">
        <v>-3.0383103851863002E-3</v>
      </c>
      <c r="E6258">
        <v>3.7094645226422511E-3</v>
      </c>
      <c r="F6258">
        <v>-0.81906980553142272</v>
      </c>
      <c r="G6258">
        <v>-7.2068164393874756E-2</v>
      </c>
      <c r="H6258">
        <v>0.32963098713049521</v>
      </c>
      <c r="I6258">
        <v>0.68408022953727943</v>
      </c>
      <c r="J6258">
        <v>0</v>
      </c>
      <c r="K6258" t="s">
        <v>4028</v>
      </c>
      <c r="L6258" t="s">
        <v>4029</v>
      </c>
    </row>
    <row r="6259" spans="1:12" x14ac:dyDescent="0.2">
      <c r="A6259" t="s">
        <v>18407</v>
      </c>
      <c r="B6259" t="s">
        <v>18408</v>
      </c>
      <c r="C6259" t="s">
        <v>107</v>
      </c>
      <c r="D6259">
        <v>2.1681261484370279E-4</v>
      </c>
      <c r="E6259">
        <v>4.8847535938031884E-3</v>
      </c>
      <c r="F6259">
        <v>4.438557865411101E-2</v>
      </c>
      <c r="G6259">
        <v>-7.2063745817733366E-2</v>
      </c>
      <c r="H6259">
        <v>0.32966071742216962</v>
      </c>
      <c r="I6259">
        <v>0.68408022953727943</v>
      </c>
      <c r="J6259">
        <v>0</v>
      </c>
      <c r="K6259" t="s">
        <v>18409</v>
      </c>
      <c r="L6259" t="s">
        <v>18410</v>
      </c>
    </row>
    <row r="6260" spans="1:12" x14ac:dyDescent="0.2">
      <c r="A6260" t="s">
        <v>18411</v>
      </c>
      <c r="B6260" t="s">
        <v>18412</v>
      </c>
      <c r="C6260" t="s">
        <v>123</v>
      </c>
      <c r="D6260">
        <v>8.3129337370126781E-3</v>
      </c>
      <c r="E6260">
        <v>3.5342622615377791E-3</v>
      </c>
      <c r="F6260">
        <v>2.3520987187282669</v>
      </c>
      <c r="G6260">
        <v>7.2018596913165298E-2</v>
      </c>
      <c r="H6260">
        <v>0.32996459954392321</v>
      </c>
      <c r="I6260">
        <v>0.68409619383456188</v>
      </c>
      <c r="J6260">
        <v>0</v>
      </c>
      <c r="K6260" t="s">
        <v>18413</v>
      </c>
      <c r="L6260" t="s">
        <v>18414</v>
      </c>
    </row>
    <row r="6261" spans="1:12" x14ac:dyDescent="0.2">
      <c r="A6261" t="s">
        <v>18415</v>
      </c>
      <c r="B6261" t="s">
        <v>18416</v>
      </c>
      <c r="C6261" t="s">
        <v>123</v>
      </c>
      <c r="D6261">
        <v>8.770821053145101E-3</v>
      </c>
      <c r="E6261">
        <v>3.7895724815940491E-3</v>
      </c>
      <c r="F6261">
        <v>2.314461880791296</v>
      </c>
      <c r="G6261">
        <v>7.1991120259808805E-2</v>
      </c>
      <c r="H6261">
        <v>0.33014962369722861</v>
      </c>
      <c r="I6261">
        <v>0.68409619383456188</v>
      </c>
      <c r="J6261">
        <v>0</v>
      </c>
      <c r="K6261" t="s">
        <v>8204</v>
      </c>
      <c r="L6261" t="s">
        <v>8205</v>
      </c>
    </row>
    <row r="6262" spans="1:12" x14ac:dyDescent="0.2">
      <c r="A6262" t="s">
        <v>18417</v>
      </c>
      <c r="B6262" t="s">
        <v>18418</v>
      </c>
      <c r="C6262" t="s">
        <v>123</v>
      </c>
      <c r="D6262">
        <v>7.306408763473965E-3</v>
      </c>
      <c r="E6262">
        <v>3.8213175238279262E-3</v>
      </c>
      <c r="F6262">
        <v>1.9120129949721949</v>
      </c>
      <c r="G6262">
        <v>7.1984352691021436E-2</v>
      </c>
      <c r="H6262">
        <v>0.33019520583359258</v>
      </c>
      <c r="I6262">
        <v>0.68409619383456188</v>
      </c>
      <c r="J6262">
        <v>0</v>
      </c>
      <c r="K6262" t="s">
        <v>18419</v>
      </c>
      <c r="L6262" t="s">
        <v>18420</v>
      </c>
    </row>
    <row r="6263" spans="1:12" x14ac:dyDescent="0.2">
      <c r="A6263" t="s">
        <v>18421</v>
      </c>
      <c r="B6263" t="s">
        <v>18422</v>
      </c>
      <c r="C6263" t="s">
        <v>32</v>
      </c>
      <c r="D6263">
        <v>-6.695197904699887E-3</v>
      </c>
      <c r="E6263">
        <v>4.2163459156097432E-3</v>
      </c>
      <c r="F6263">
        <v>-1.587914758111507</v>
      </c>
      <c r="G6263">
        <v>-7.2017597763207264E-2</v>
      </c>
      <c r="H6263">
        <v>0.32997132652080408</v>
      </c>
      <c r="I6263">
        <v>0.68409619383456188</v>
      </c>
      <c r="J6263">
        <v>0</v>
      </c>
      <c r="K6263" t="s">
        <v>17368</v>
      </c>
      <c r="L6263" t="s">
        <v>17369</v>
      </c>
    </row>
    <row r="6264" spans="1:12" x14ac:dyDescent="0.2">
      <c r="A6264" t="s">
        <v>18423</v>
      </c>
      <c r="B6264" t="s">
        <v>18424</v>
      </c>
      <c r="C6264" t="s">
        <v>123</v>
      </c>
      <c r="D6264">
        <v>5.6739420197788127E-3</v>
      </c>
      <c r="E6264">
        <v>3.813267171450484E-3</v>
      </c>
      <c r="F6264">
        <v>1.4879476744401749</v>
      </c>
      <c r="G6264">
        <v>7.2003816849894514E-2</v>
      </c>
      <c r="H6264">
        <v>0.33006411825971399</v>
      </c>
      <c r="I6264">
        <v>0.68409619383456188</v>
      </c>
      <c r="J6264">
        <v>0</v>
      </c>
      <c r="K6264" t="s">
        <v>6682</v>
      </c>
      <c r="L6264" t="s">
        <v>6683</v>
      </c>
    </row>
    <row r="6265" spans="1:12" x14ac:dyDescent="0.2">
      <c r="A6265" t="s">
        <v>18425</v>
      </c>
      <c r="B6265" t="s">
        <v>18426</v>
      </c>
      <c r="C6265" t="s">
        <v>32</v>
      </c>
      <c r="D6265">
        <v>-5.7881976636868417E-3</v>
      </c>
      <c r="E6265">
        <v>3.8928956622798698E-3</v>
      </c>
      <c r="F6265">
        <v>-1.4868617517215941</v>
      </c>
      <c r="G6265">
        <v>-7.1997618990664161E-2</v>
      </c>
      <c r="H6265">
        <v>0.33010585608886972</v>
      </c>
      <c r="I6265">
        <v>0.68409619383456188</v>
      </c>
      <c r="J6265">
        <v>0</v>
      </c>
      <c r="K6265" t="s">
        <v>18427</v>
      </c>
      <c r="L6265" t="s">
        <v>18428</v>
      </c>
    </row>
    <row r="6266" spans="1:12" x14ac:dyDescent="0.2">
      <c r="A6266" t="s">
        <v>18429</v>
      </c>
      <c r="B6266" t="s">
        <v>18430</v>
      </c>
      <c r="C6266" t="s">
        <v>123</v>
      </c>
      <c r="D6266">
        <v>5.0163891537023603E-3</v>
      </c>
      <c r="E6266">
        <v>3.5933124249944329E-3</v>
      </c>
      <c r="F6266">
        <v>1.396034789184837</v>
      </c>
      <c r="G6266">
        <v>7.2005441085992342E-2</v>
      </c>
      <c r="H6266">
        <v>0.33005318083553042</v>
      </c>
      <c r="I6266">
        <v>0.68409619383456188</v>
      </c>
      <c r="J6266">
        <v>0</v>
      </c>
      <c r="K6266" t="s">
        <v>10969</v>
      </c>
      <c r="L6266" t="s">
        <v>10970</v>
      </c>
    </row>
    <row r="6267" spans="1:12" x14ac:dyDescent="0.2">
      <c r="A6267" t="s">
        <v>18431</v>
      </c>
      <c r="B6267" t="s">
        <v>18432</v>
      </c>
      <c r="C6267" t="s">
        <v>32</v>
      </c>
      <c r="D6267">
        <v>1.682045472392191E-3</v>
      </c>
      <c r="E6267">
        <v>4.2864472778451563E-3</v>
      </c>
      <c r="F6267">
        <v>0.39241016239391918</v>
      </c>
      <c r="G6267">
        <v>7.2045964226931034E-2</v>
      </c>
      <c r="H6267">
        <v>0.3297803778752374</v>
      </c>
      <c r="I6267">
        <v>0.68409619383456188</v>
      </c>
      <c r="J6267">
        <v>0</v>
      </c>
      <c r="K6267" t="s">
        <v>18188</v>
      </c>
      <c r="L6267" t="s">
        <v>18189</v>
      </c>
    </row>
    <row r="6268" spans="1:12" x14ac:dyDescent="0.2">
      <c r="A6268" t="s">
        <v>18433</v>
      </c>
      <c r="B6268" t="s">
        <v>18434</v>
      </c>
      <c r="C6268" t="s">
        <v>123</v>
      </c>
      <c r="D6268">
        <v>-2.2518635357862091E-4</v>
      </c>
      <c r="E6268">
        <v>3.7096452986157568E-3</v>
      </c>
      <c r="F6268">
        <v>-6.070293396046475E-2</v>
      </c>
      <c r="G6268">
        <v>-7.2049140731654374E-2</v>
      </c>
      <c r="H6268">
        <v>0.32975899967639782</v>
      </c>
      <c r="I6268">
        <v>0.68409619383456188</v>
      </c>
      <c r="J6268">
        <v>0</v>
      </c>
      <c r="K6268" t="s">
        <v>9871</v>
      </c>
      <c r="L6268" t="s">
        <v>9872</v>
      </c>
    </row>
    <row r="6269" spans="1:12" x14ac:dyDescent="0.2">
      <c r="A6269" t="s">
        <v>18435</v>
      </c>
      <c r="B6269" t="s">
        <v>18436</v>
      </c>
      <c r="C6269" t="s">
        <v>123</v>
      </c>
      <c r="D6269">
        <v>3.3209215215830149E-5</v>
      </c>
      <c r="E6269">
        <v>3.560369161519185E-3</v>
      </c>
      <c r="F6269">
        <v>9.3274640098444193E-3</v>
      </c>
      <c r="G6269">
        <v>-7.2029003386149704E-2</v>
      </c>
      <c r="H6269">
        <v>0.32989454111923988</v>
      </c>
      <c r="I6269">
        <v>0.68409619383456188</v>
      </c>
      <c r="J6269">
        <v>0</v>
      </c>
      <c r="K6269" t="s">
        <v>3373</v>
      </c>
      <c r="L6269" t="s">
        <v>3374</v>
      </c>
    </row>
    <row r="6270" spans="1:12" x14ac:dyDescent="0.2">
      <c r="A6270" t="s">
        <v>18437</v>
      </c>
      <c r="B6270" t="s">
        <v>18438</v>
      </c>
      <c r="C6270" t="s">
        <v>123</v>
      </c>
      <c r="D6270">
        <v>4.8753260350108164E-3</v>
      </c>
      <c r="E6270">
        <v>4.2121915430374411E-3</v>
      </c>
      <c r="F6270">
        <v>1.157432178759654</v>
      </c>
      <c r="G6270">
        <v>7.1945174884002372E-2</v>
      </c>
      <c r="H6270">
        <v>0.3304591625837634</v>
      </c>
      <c r="I6270">
        <v>0.68421703013906088</v>
      </c>
      <c r="J6270">
        <v>0</v>
      </c>
      <c r="K6270" t="s">
        <v>5412</v>
      </c>
      <c r="L6270" t="s">
        <v>5413</v>
      </c>
    </row>
    <row r="6271" spans="1:12" x14ac:dyDescent="0.2">
      <c r="A6271" t="s">
        <v>18439</v>
      </c>
      <c r="B6271" t="s">
        <v>18440</v>
      </c>
      <c r="C6271" t="s">
        <v>123</v>
      </c>
      <c r="D6271">
        <v>2.6366347608282E-3</v>
      </c>
      <c r="E6271">
        <v>3.7861898828806988E-3</v>
      </c>
      <c r="F6271">
        <v>0.69638207337402014</v>
      </c>
      <c r="G6271">
        <v>7.1938191133535168E-2</v>
      </c>
      <c r="H6271">
        <v>0.33050622915800659</v>
      </c>
      <c r="I6271">
        <v>0.68421703013906088</v>
      </c>
      <c r="J6271">
        <v>0</v>
      </c>
      <c r="K6271" t="s">
        <v>5260</v>
      </c>
      <c r="L6271" t="s">
        <v>5261</v>
      </c>
    </row>
    <row r="6272" spans="1:12" x14ac:dyDescent="0.2">
      <c r="A6272" t="s">
        <v>18441</v>
      </c>
      <c r="B6272" t="s">
        <v>18442</v>
      </c>
      <c r="C6272" t="s">
        <v>123</v>
      </c>
      <c r="D6272">
        <v>-2.1222824728188098E-3</v>
      </c>
      <c r="E6272">
        <v>3.4034705131847851E-3</v>
      </c>
      <c r="F6272">
        <v>-0.62356423086295276</v>
      </c>
      <c r="G6272">
        <v>-7.1948053288869052E-2</v>
      </c>
      <c r="H6272">
        <v>0.33043976499606348</v>
      </c>
      <c r="I6272">
        <v>0.68421703013906088</v>
      </c>
      <c r="J6272">
        <v>0</v>
      </c>
      <c r="K6272" t="s">
        <v>1555</v>
      </c>
      <c r="L6272" t="s">
        <v>1556</v>
      </c>
    </row>
    <row r="6273" spans="1:12" x14ac:dyDescent="0.2">
      <c r="A6273" t="s">
        <v>18443</v>
      </c>
      <c r="B6273" t="s">
        <v>18444</v>
      </c>
      <c r="C6273" t="s">
        <v>123</v>
      </c>
      <c r="D6273">
        <v>-7.9536986294746021E-4</v>
      </c>
      <c r="E6273">
        <v>3.2797237713487219E-3</v>
      </c>
      <c r="F6273">
        <v>-0.24251123521307399</v>
      </c>
      <c r="G6273">
        <v>-7.1936596835492833E-2</v>
      </c>
      <c r="H6273">
        <v>0.33051697443880562</v>
      </c>
      <c r="I6273">
        <v>0.68421703013906088</v>
      </c>
      <c r="J6273">
        <v>0</v>
      </c>
      <c r="K6273" t="s">
        <v>3840</v>
      </c>
      <c r="L6273" t="s">
        <v>3841</v>
      </c>
    </row>
    <row r="6274" spans="1:12" x14ac:dyDescent="0.2">
      <c r="A6274" t="s">
        <v>18445</v>
      </c>
      <c r="B6274" t="s">
        <v>18446</v>
      </c>
      <c r="C6274" t="s">
        <v>123</v>
      </c>
      <c r="D6274">
        <v>7.5309652283467744E-4</v>
      </c>
      <c r="E6274">
        <v>3.1364509241345248E-3</v>
      </c>
      <c r="F6274">
        <v>0.24011104941566641</v>
      </c>
      <c r="G6274">
        <v>-7.1966128481551622E-2</v>
      </c>
      <c r="H6274">
        <v>0.3303179728691642</v>
      </c>
      <c r="I6274">
        <v>0.68421703013906088</v>
      </c>
      <c r="J6274">
        <v>0</v>
      </c>
      <c r="K6274" t="s">
        <v>18447</v>
      </c>
      <c r="L6274" t="s">
        <v>18448</v>
      </c>
    </row>
    <row r="6275" spans="1:12" x14ac:dyDescent="0.2">
      <c r="A6275" t="s">
        <v>18449</v>
      </c>
      <c r="B6275" t="s">
        <v>18450</v>
      </c>
      <c r="C6275" t="s">
        <v>1493</v>
      </c>
      <c r="D6275">
        <v>-7.7605194259711824E-3</v>
      </c>
      <c r="E6275">
        <v>1.1862673175920199E-2</v>
      </c>
      <c r="F6275">
        <v>-0.65419651295157533</v>
      </c>
      <c r="G6275">
        <v>7.1899200784299122E-2</v>
      </c>
      <c r="H6275">
        <v>0.3307690813789097</v>
      </c>
      <c r="I6275">
        <v>0.68462978813938813</v>
      </c>
      <c r="J6275">
        <v>0</v>
      </c>
      <c r="K6275" t="s">
        <v>18451</v>
      </c>
      <c r="L6275" t="s">
        <v>18452</v>
      </c>
    </row>
    <row r="6276" spans="1:12" x14ac:dyDescent="0.2">
      <c r="A6276" t="s">
        <v>18453</v>
      </c>
      <c r="B6276" t="s">
        <v>18454</v>
      </c>
      <c r="C6276" t="s">
        <v>107</v>
      </c>
      <c r="D6276">
        <v>4.5195465548868241E-3</v>
      </c>
      <c r="E6276">
        <v>4.1399444259417276E-3</v>
      </c>
      <c r="F6276">
        <v>1.091692566346165</v>
      </c>
      <c r="G6276">
        <v>7.1874295291096651E-2</v>
      </c>
      <c r="H6276">
        <v>0.33093705117032579</v>
      </c>
      <c r="I6276">
        <v>0.68486829426260565</v>
      </c>
      <c r="J6276">
        <v>0</v>
      </c>
      <c r="K6276" t="s">
        <v>6329</v>
      </c>
      <c r="L6276" t="s">
        <v>6330</v>
      </c>
    </row>
    <row r="6277" spans="1:12" x14ac:dyDescent="0.2">
      <c r="A6277" t="s">
        <v>18455</v>
      </c>
      <c r="B6277" t="s">
        <v>18456</v>
      </c>
      <c r="C6277" t="s">
        <v>132</v>
      </c>
      <c r="D6277">
        <v>2.445975688865384E-3</v>
      </c>
      <c r="E6277">
        <v>4.540806297729E-3</v>
      </c>
      <c r="F6277">
        <v>0.53866549869979985</v>
      </c>
      <c r="G6277">
        <v>7.1830102544814686E-2</v>
      </c>
      <c r="H6277">
        <v>0.33123523440694508</v>
      </c>
      <c r="I6277">
        <v>0.68537615583310851</v>
      </c>
      <c r="J6277">
        <v>0</v>
      </c>
      <c r="K6277" t="s">
        <v>18457</v>
      </c>
      <c r="L6277" t="s">
        <v>18458</v>
      </c>
    </row>
    <row r="6278" spans="1:12" x14ac:dyDescent="0.2">
      <c r="A6278" t="s">
        <v>18459</v>
      </c>
      <c r="B6278" t="s">
        <v>18460</v>
      </c>
      <c r="C6278" t="s">
        <v>32</v>
      </c>
      <c r="D6278">
        <v>-5.1623349720708476E-3</v>
      </c>
      <c r="E6278">
        <v>4.101358409463518E-3</v>
      </c>
      <c r="F6278">
        <v>-1.258689062667437</v>
      </c>
      <c r="G6278">
        <v>-7.1815764255637959E-2</v>
      </c>
      <c r="H6278">
        <v>0.33133201665094048</v>
      </c>
      <c r="I6278">
        <v>0.68546719264443412</v>
      </c>
      <c r="J6278">
        <v>0</v>
      </c>
      <c r="K6278" t="s">
        <v>8110</v>
      </c>
      <c r="L6278" t="s">
        <v>8111</v>
      </c>
    </row>
    <row r="6279" spans="1:12" x14ac:dyDescent="0.2">
      <c r="A6279" t="s">
        <v>18461</v>
      </c>
      <c r="B6279" t="s">
        <v>18462</v>
      </c>
      <c r="C6279" t="s">
        <v>107</v>
      </c>
      <c r="D6279">
        <v>-2.5632427991372081E-3</v>
      </c>
      <c r="E6279">
        <v>4.7000471580368811E-3</v>
      </c>
      <c r="F6279">
        <v>-0.54536533633586448</v>
      </c>
      <c r="G6279">
        <v>-7.1774060665012726E-2</v>
      </c>
      <c r="H6279">
        <v>0.33161361544498769</v>
      </c>
      <c r="I6279">
        <v>0.68578182932434917</v>
      </c>
      <c r="J6279">
        <v>0</v>
      </c>
      <c r="K6279" t="s">
        <v>9182</v>
      </c>
      <c r="L6279" t="s">
        <v>9183</v>
      </c>
    </row>
    <row r="6280" spans="1:12" x14ac:dyDescent="0.2">
      <c r="A6280" t="s">
        <v>18463</v>
      </c>
      <c r="B6280" t="s">
        <v>18464</v>
      </c>
      <c r="C6280" t="s">
        <v>32</v>
      </c>
      <c r="D6280">
        <v>-3.4127600165676002E-4</v>
      </c>
      <c r="E6280">
        <v>3.7128692971251662E-3</v>
      </c>
      <c r="F6280">
        <v>-9.1917052378064121E-2</v>
      </c>
      <c r="G6280">
        <v>-7.1769779900559619E-2</v>
      </c>
      <c r="H6280">
        <v>0.33164252950538381</v>
      </c>
      <c r="I6280">
        <v>0.68578182932434917</v>
      </c>
      <c r="J6280">
        <v>0</v>
      </c>
      <c r="K6280" t="s">
        <v>18465</v>
      </c>
      <c r="L6280" t="s">
        <v>18466</v>
      </c>
    </row>
    <row r="6281" spans="1:12" x14ac:dyDescent="0.2">
      <c r="A6281" t="s">
        <v>18467</v>
      </c>
      <c r="B6281" t="s">
        <v>18468</v>
      </c>
      <c r="C6281" t="s">
        <v>123</v>
      </c>
      <c r="D6281">
        <v>1.2863490842029721E-4</v>
      </c>
      <c r="E6281">
        <v>3.2849526270225869E-3</v>
      </c>
      <c r="F6281">
        <v>3.9158832112866478E-2</v>
      </c>
      <c r="G6281">
        <v>-7.1770198781176159E-2</v>
      </c>
      <c r="H6281">
        <v>0.33163970014045141</v>
      </c>
      <c r="I6281">
        <v>0.68578182932434917</v>
      </c>
      <c r="J6281">
        <v>0</v>
      </c>
      <c r="K6281" t="s">
        <v>4624</v>
      </c>
      <c r="L6281" t="s">
        <v>4625</v>
      </c>
    </row>
    <row r="6282" spans="1:12" x14ac:dyDescent="0.2">
      <c r="A6282" t="s">
        <v>18469</v>
      </c>
      <c r="B6282" t="s">
        <v>18470</v>
      </c>
      <c r="C6282" t="s">
        <v>32</v>
      </c>
      <c r="D6282">
        <v>2.3606440871182361E-3</v>
      </c>
      <c r="E6282">
        <v>3.9544267330497004E-3</v>
      </c>
      <c r="F6282">
        <v>0.5969624035233243</v>
      </c>
      <c r="G6282">
        <v>7.176097899544695E-2</v>
      </c>
      <c r="H6282">
        <v>0.33170197954964081</v>
      </c>
      <c r="I6282">
        <v>0.68579555905614309</v>
      </c>
      <c r="J6282">
        <v>0</v>
      </c>
      <c r="K6282" t="s">
        <v>15691</v>
      </c>
      <c r="L6282" t="s">
        <v>15692</v>
      </c>
    </row>
    <row r="6283" spans="1:12" x14ac:dyDescent="0.2">
      <c r="A6283" t="s">
        <v>18471</v>
      </c>
      <c r="B6283" t="s">
        <v>18472</v>
      </c>
      <c r="C6283" t="s">
        <v>123</v>
      </c>
      <c r="D6283">
        <v>-2.344027782286524E-3</v>
      </c>
      <c r="E6283">
        <v>3.282224256277208E-3</v>
      </c>
      <c r="F6283">
        <v>-0.71415832656882106</v>
      </c>
      <c r="G6283">
        <v>-7.1733993903804555E-2</v>
      </c>
      <c r="H6283">
        <v>0.33188430621537951</v>
      </c>
      <c r="I6283">
        <v>0.68595409844229149</v>
      </c>
      <c r="J6283">
        <v>0</v>
      </c>
      <c r="K6283" t="s">
        <v>13870</v>
      </c>
      <c r="L6283" t="s">
        <v>13871</v>
      </c>
    </row>
    <row r="6284" spans="1:12" x14ac:dyDescent="0.2">
      <c r="A6284" t="s">
        <v>18473</v>
      </c>
      <c r="B6284" t="s">
        <v>18474</v>
      </c>
      <c r="C6284" t="s">
        <v>32</v>
      </c>
      <c r="D6284">
        <v>-3.8907069205392078E-4</v>
      </c>
      <c r="E6284">
        <v>3.9678264028469284E-3</v>
      </c>
      <c r="F6284">
        <v>-9.8056379627586884E-2</v>
      </c>
      <c r="G6284">
        <v>7.1734387244930101E-2</v>
      </c>
      <c r="H6284">
        <v>0.33188164811720539</v>
      </c>
      <c r="I6284">
        <v>0.68595409844229149</v>
      </c>
      <c r="J6284">
        <v>0</v>
      </c>
      <c r="K6284" t="s">
        <v>11073</v>
      </c>
      <c r="L6284" t="s">
        <v>11074</v>
      </c>
    </row>
    <row r="6285" spans="1:12" x14ac:dyDescent="0.2">
      <c r="A6285" t="s">
        <v>18475</v>
      </c>
      <c r="B6285" t="s">
        <v>18476</v>
      </c>
      <c r="C6285" t="s">
        <v>123</v>
      </c>
      <c r="D6285">
        <v>9.3560144071444702E-3</v>
      </c>
      <c r="E6285">
        <v>3.7011018432280491E-3</v>
      </c>
      <c r="F6285">
        <v>2.5278997453861698</v>
      </c>
      <c r="G6285">
        <v>7.1718243523949246E-2</v>
      </c>
      <c r="H6285">
        <v>0.33199075444471432</v>
      </c>
      <c r="I6285">
        <v>0.68595575771186312</v>
      </c>
      <c r="J6285">
        <v>0</v>
      </c>
      <c r="K6285" t="s">
        <v>18477</v>
      </c>
      <c r="L6285" t="s">
        <v>18478</v>
      </c>
    </row>
    <row r="6286" spans="1:12" x14ac:dyDescent="0.2">
      <c r="A6286" t="s">
        <v>18479</v>
      </c>
      <c r="B6286" t="s">
        <v>18480</v>
      </c>
      <c r="C6286" t="s">
        <v>160</v>
      </c>
      <c r="D6286">
        <v>-3.4894299934398309E-4</v>
      </c>
      <c r="E6286">
        <v>9.4471988992115303E-3</v>
      </c>
      <c r="F6286">
        <v>-3.6936133457834378E-2</v>
      </c>
      <c r="G6286">
        <v>7.1725563692451449E-2</v>
      </c>
      <c r="H6286">
        <v>0.33194127869595091</v>
      </c>
      <c r="I6286">
        <v>0.68595575771186312</v>
      </c>
      <c r="J6286">
        <v>0</v>
      </c>
      <c r="K6286" t="s">
        <v>18481</v>
      </c>
      <c r="L6286" t="s">
        <v>18482</v>
      </c>
    </row>
    <row r="6287" spans="1:12" x14ac:dyDescent="0.2">
      <c r="A6287" t="s">
        <v>18483</v>
      </c>
      <c r="B6287" t="s">
        <v>18484</v>
      </c>
      <c r="C6287" t="s">
        <v>123</v>
      </c>
      <c r="D6287">
        <v>7.441981419473386E-3</v>
      </c>
      <c r="E6287">
        <v>3.8943183647228148E-3</v>
      </c>
      <c r="F6287">
        <v>1.910984342442964</v>
      </c>
      <c r="G6287">
        <v>7.1685202907019505E-2</v>
      </c>
      <c r="H6287">
        <v>0.33221412904649639</v>
      </c>
      <c r="I6287">
        <v>0.68630809414537097</v>
      </c>
      <c r="J6287">
        <v>0</v>
      </c>
      <c r="K6287" t="s">
        <v>6568</v>
      </c>
      <c r="L6287" t="s">
        <v>6569</v>
      </c>
    </row>
    <row r="6288" spans="1:12" x14ac:dyDescent="0.2">
      <c r="A6288" t="s">
        <v>18485</v>
      </c>
      <c r="B6288" t="s">
        <v>18486</v>
      </c>
      <c r="C6288" t="s">
        <v>123</v>
      </c>
      <c r="D6288">
        <v>5.4437377885608656E-3</v>
      </c>
      <c r="E6288">
        <v>3.5646677964599111E-3</v>
      </c>
      <c r="F6288">
        <v>1.527137477990816</v>
      </c>
      <c r="G6288">
        <v>7.1668418813185905E-2</v>
      </c>
      <c r="H6288">
        <v>0.33232763657207742</v>
      </c>
      <c r="I6288">
        <v>0.68637468770636956</v>
      </c>
      <c r="J6288">
        <v>0</v>
      </c>
      <c r="K6288" t="s">
        <v>3155</v>
      </c>
      <c r="L6288" t="s">
        <v>3156</v>
      </c>
    </row>
    <row r="6289" spans="1:12" x14ac:dyDescent="0.2">
      <c r="A6289" t="s">
        <v>18487</v>
      </c>
      <c r="B6289" t="s">
        <v>18488</v>
      </c>
      <c r="C6289" t="s">
        <v>123</v>
      </c>
      <c r="D6289">
        <v>-2.1485810462565421E-3</v>
      </c>
      <c r="E6289">
        <v>3.6149023714860369E-3</v>
      </c>
      <c r="F6289">
        <v>-0.59436765518325452</v>
      </c>
      <c r="G6289">
        <v>-7.1664805750107294E-2</v>
      </c>
      <c r="H6289">
        <v>0.33235207425671121</v>
      </c>
      <c r="I6289">
        <v>0.68637468770636956</v>
      </c>
      <c r="J6289">
        <v>0</v>
      </c>
      <c r="K6289" t="s">
        <v>11988</v>
      </c>
      <c r="L6289" t="s">
        <v>11989</v>
      </c>
    </row>
    <row r="6290" spans="1:12" x14ac:dyDescent="0.2">
      <c r="A6290" t="s">
        <v>18489</v>
      </c>
      <c r="B6290" t="s">
        <v>18490</v>
      </c>
      <c r="C6290" t="s">
        <v>203</v>
      </c>
      <c r="D6290">
        <v>-7.2591634034666194E-3</v>
      </c>
      <c r="E6290">
        <v>8.6001643260450091E-3</v>
      </c>
      <c r="F6290">
        <v>-0.8440726395753555</v>
      </c>
      <c r="G6290">
        <v>-7.1635646115864843E-2</v>
      </c>
      <c r="H6290">
        <v>0.33254934349282839</v>
      </c>
      <c r="I6290">
        <v>0.68652564376246883</v>
      </c>
      <c r="J6290">
        <v>0</v>
      </c>
      <c r="K6290" t="s">
        <v>1009</v>
      </c>
      <c r="L6290" t="s">
        <v>1010</v>
      </c>
    </row>
    <row r="6291" spans="1:12" x14ac:dyDescent="0.2">
      <c r="A6291" t="s">
        <v>18491</v>
      </c>
      <c r="B6291" t="s">
        <v>18492</v>
      </c>
      <c r="C6291" t="s">
        <v>123</v>
      </c>
      <c r="D6291">
        <v>-2.470127764521757E-3</v>
      </c>
      <c r="E6291">
        <v>3.3726797375243848E-3</v>
      </c>
      <c r="F6291">
        <v>-0.73239321748790798</v>
      </c>
      <c r="G6291">
        <v>-7.1622116531409458E-2</v>
      </c>
      <c r="H6291">
        <v>0.33264089859861079</v>
      </c>
      <c r="I6291">
        <v>0.68652564376246883</v>
      </c>
      <c r="J6291">
        <v>0</v>
      </c>
      <c r="K6291" t="s">
        <v>2849</v>
      </c>
      <c r="L6291" t="s">
        <v>2850</v>
      </c>
    </row>
    <row r="6292" spans="1:12" x14ac:dyDescent="0.2">
      <c r="A6292" t="s">
        <v>18493</v>
      </c>
      <c r="B6292" t="s">
        <v>18494</v>
      </c>
      <c r="C6292" t="s">
        <v>107</v>
      </c>
      <c r="D6292">
        <v>2.9205097863414949E-3</v>
      </c>
      <c r="E6292">
        <v>5.2410613350856953E-3</v>
      </c>
      <c r="F6292">
        <v>0.55723633051009558</v>
      </c>
      <c r="G6292">
        <v>7.1616236933049165E-2</v>
      </c>
      <c r="H6292">
        <v>0.33268069104970338</v>
      </c>
      <c r="I6292">
        <v>0.68652564376246883</v>
      </c>
      <c r="J6292">
        <v>0</v>
      </c>
      <c r="K6292" t="s">
        <v>5117</v>
      </c>
      <c r="L6292" t="s">
        <v>5118</v>
      </c>
    </row>
    <row r="6293" spans="1:12" x14ac:dyDescent="0.2">
      <c r="A6293" t="s">
        <v>18495</v>
      </c>
      <c r="B6293" t="s">
        <v>18496</v>
      </c>
      <c r="C6293" t="s">
        <v>123</v>
      </c>
      <c r="D6293">
        <v>-1.529941091481108E-3</v>
      </c>
      <c r="E6293">
        <v>3.3285658137639689E-3</v>
      </c>
      <c r="F6293">
        <v>-0.45963972986643109</v>
      </c>
      <c r="G6293">
        <v>-7.1614935080963657E-2</v>
      </c>
      <c r="H6293">
        <v>0.33268950224836102</v>
      </c>
      <c r="I6293">
        <v>0.68652564376246883</v>
      </c>
      <c r="J6293">
        <v>0</v>
      </c>
      <c r="K6293" t="s">
        <v>4907</v>
      </c>
      <c r="L6293" t="s">
        <v>4908</v>
      </c>
    </row>
    <row r="6294" spans="1:12" x14ac:dyDescent="0.2">
      <c r="A6294" t="s">
        <v>18497</v>
      </c>
      <c r="B6294" t="s">
        <v>18498</v>
      </c>
      <c r="C6294" t="s">
        <v>123</v>
      </c>
      <c r="D6294">
        <v>2.3217057067225931E-4</v>
      </c>
      <c r="E6294">
        <v>3.286544240861122E-3</v>
      </c>
      <c r="F6294">
        <v>7.0642764453226176E-2</v>
      </c>
      <c r="G6294">
        <v>-7.163368388165911E-2</v>
      </c>
      <c r="H6294">
        <v>0.33256262099002282</v>
      </c>
      <c r="I6294">
        <v>0.68652564376246883</v>
      </c>
      <c r="J6294">
        <v>0</v>
      </c>
      <c r="K6294" t="s">
        <v>18499</v>
      </c>
      <c r="L6294" t="s">
        <v>18500</v>
      </c>
    </row>
    <row r="6295" spans="1:12" x14ac:dyDescent="0.2">
      <c r="A6295" t="s">
        <v>18501</v>
      </c>
      <c r="B6295" t="s">
        <v>18502</v>
      </c>
      <c r="C6295" t="s">
        <v>123</v>
      </c>
      <c r="D6295">
        <v>7.9796429076037841E-3</v>
      </c>
      <c r="E6295">
        <v>3.7080464495183279E-3</v>
      </c>
      <c r="F6295">
        <v>2.151980299124983</v>
      </c>
      <c r="G6295">
        <v>7.1592339422551513E-2</v>
      </c>
      <c r="H6295">
        <v>0.33284245805090762</v>
      </c>
      <c r="I6295">
        <v>0.68673215129473875</v>
      </c>
      <c r="J6295">
        <v>0</v>
      </c>
      <c r="K6295" t="s">
        <v>18503</v>
      </c>
      <c r="L6295" t="s">
        <v>18504</v>
      </c>
    </row>
    <row r="6296" spans="1:12" x14ac:dyDescent="0.2">
      <c r="A6296" t="s">
        <v>18505</v>
      </c>
      <c r="B6296" t="s">
        <v>18506</v>
      </c>
      <c r="C6296" t="s">
        <v>123</v>
      </c>
      <c r="D6296">
        <v>6.1573481405911802E-3</v>
      </c>
      <c r="E6296">
        <v>3.7614558038319371E-3</v>
      </c>
      <c r="F6296">
        <v>1.636958789817085</v>
      </c>
      <c r="G6296">
        <v>7.1570783477305389E-2</v>
      </c>
      <c r="H6296">
        <v>0.33298841773146881</v>
      </c>
      <c r="I6296">
        <v>0.68692416086749075</v>
      </c>
      <c r="J6296">
        <v>0</v>
      </c>
      <c r="K6296" t="s">
        <v>18507</v>
      </c>
      <c r="L6296" t="s">
        <v>18508</v>
      </c>
    </row>
    <row r="6297" spans="1:12" x14ac:dyDescent="0.2">
      <c r="A6297" t="s">
        <v>18509</v>
      </c>
      <c r="B6297" t="s">
        <v>18510</v>
      </c>
      <c r="C6297" t="s">
        <v>32</v>
      </c>
      <c r="D6297">
        <v>6.9217304357614513E-3</v>
      </c>
      <c r="E6297">
        <v>3.9473502387579931E-3</v>
      </c>
      <c r="F6297">
        <v>1.753513120725595</v>
      </c>
      <c r="G6297">
        <v>7.1530273569232056E-2</v>
      </c>
      <c r="H6297">
        <v>0.33326282939577229</v>
      </c>
      <c r="I6297">
        <v>0.68738105186364362</v>
      </c>
      <c r="J6297">
        <v>0</v>
      </c>
      <c r="K6297" t="s">
        <v>9397</v>
      </c>
      <c r="L6297" t="s">
        <v>9398</v>
      </c>
    </row>
    <row r="6298" spans="1:12" x14ac:dyDescent="0.2">
      <c r="A6298" t="s">
        <v>18511</v>
      </c>
      <c r="B6298" t="s">
        <v>18512</v>
      </c>
      <c r="C6298" t="s">
        <v>123</v>
      </c>
      <c r="D6298">
        <v>6.3148679763707308E-3</v>
      </c>
      <c r="E6298">
        <v>3.1804015312441041E-3</v>
      </c>
      <c r="F6298">
        <v>1.985556828071483</v>
      </c>
      <c r="G6298">
        <v>7.1501381468765834E-2</v>
      </c>
      <c r="H6298">
        <v>0.33345863113947871</v>
      </c>
      <c r="I6298">
        <v>0.68747125180478219</v>
      </c>
      <c r="J6298">
        <v>0</v>
      </c>
      <c r="K6298" t="s">
        <v>3213</v>
      </c>
      <c r="L6298" t="s">
        <v>3214</v>
      </c>
    </row>
    <row r="6299" spans="1:12" x14ac:dyDescent="0.2">
      <c r="A6299" t="s">
        <v>18513</v>
      </c>
      <c r="B6299" t="s">
        <v>18514</v>
      </c>
      <c r="C6299" t="s">
        <v>123</v>
      </c>
      <c r="D6299">
        <v>7.4908812583831417E-3</v>
      </c>
      <c r="E6299">
        <v>3.8186930026808388E-3</v>
      </c>
      <c r="F6299">
        <v>1.961634845515027</v>
      </c>
      <c r="G6299">
        <v>7.1500385923074533E-2</v>
      </c>
      <c r="H6299">
        <v>0.33346537926369352</v>
      </c>
      <c r="I6299">
        <v>0.68747125180478219</v>
      </c>
      <c r="J6299">
        <v>0</v>
      </c>
      <c r="K6299" t="s">
        <v>7692</v>
      </c>
      <c r="L6299" t="s">
        <v>7693</v>
      </c>
    </row>
    <row r="6300" spans="1:12" x14ac:dyDescent="0.2">
      <c r="A6300" t="s">
        <v>18515</v>
      </c>
      <c r="B6300" t="s">
        <v>18516</v>
      </c>
      <c r="C6300" t="s">
        <v>107</v>
      </c>
      <c r="D6300">
        <v>5.1337774634021248E-3</v>
      </c>
      <c r="E6300">
        <v>5.382479770777146E-3</v>
      </c>
      <c r="F6300">
        <v>0.95379410272467913</v>
      </c>
      <c r="G6300">
        <v>7.1511204367384201E-2</v>
      </c>
      <c r="H6300">
        <v>0.33339205310451259</v>
      </c>
      <c r="I6300">
        <v>0.68747125180478219</v>
      </c>
      <c r="J6300">
        <v>0</v>
      </c>
      <c r="K6300" t="s">
        <v>8706</v>
      </c>
      <c r="L6300" t="s">
        <v>8707</v>
      </c>
    </row>
    <row r="6301" spans="1:12" x14ac:dyDescent="0.2">
      <c r="A6301" t="s">
        <v>18517</v>
      </c>
      <c r="B6301" t="s">
        <v>18518</v>
      </c>
      <c r="C6301" t="s">
        <v>123</v>
      </c>
      <c r="D6301">
        <v>7.1548021847690794E-3</v>
      </c>
      <c r="E6301">
        <v>3.9328560164730488E-3</v>
      </c>
      <c r="F6301">
        <v>1.819238272339663</v>
      </c>
      <c r="G6301">
        <v>7.1464682964567025E-2</v>
      </c>
      <c r="H6301">
        <v>0.33370744299545552</v>
      </c>
      <c r="I6301">
        <v>0.68767749857221416</v>
      </c>
      <c r="J6301">
        <v>0</v>
      </c>
      <c r="K6301" t="s">
        <v>18519</v>
      </c>
      <c r="L6301" t="s">
        <v>18520</v>
      </c>
    </row>
    <row r="6302" spans="1:12" x14ac:dyDescent="0.2">
      <c r="A6302" t="s">
        <v>18521</v>
      </c>
      <c r="B6302" t="s">
        <v>18522</v>
      </c>
      <c r="C6302" t="s">
        <v>123</v>
      </c>
      <c r="D6302">
        <v>4.425249286206529E-3</v>
      </c>
      <c r="E6302">
        <v>3.417093425525116E-3</v>
      </c>
      <c r="F6302">
        <v>1.295033156878491</v>
      </c>
      <c r="G6302">
        <v>7.1470459174757778E-2</v>
      </c>
      <c r="H6302">
        <v>0.33366827304604318</v>
      </c>
      <c r="I6302">
        <v>0.68767749857221416</v>
      </c>
      <c r="J6302">
        <v>0</v>
      </c>
      <c r="K6302" t="s">
        <v>2430</v>
      </c>
      <c r="L6302" t="s">
        <v>2431</v>
      </c>
    </row>
    <row r="6303" spans="1:12" x14ac:dyDescent="0.2">
      <c r="A6303" t="s">
        <v>18523</v>
      </c>
      <c r="B6303" t="s">
        <v>18524</v>
      </c>
      <c r="C6303" t="s">
        <v>107</v>
      </c>
      <c r="D6303">
        <v>-4.418097713169626E-3</v>
      </c>
      <c r="E6303">
        <v>5.0717086718163424E-3</v>
      </c>
      <c r="F6303">
        <v>-0.87112608374395517</v>
      </c>
      <c r="G6303">
        <v>-7.1462199133959653E-2</v>
      </c>
      <c r="H6303">
        <v>0.33372428738657728</v>
      </c>
      <c r="I6303">
        <v>0.68767749857221416</v>
      </c>
      <c r="J6303">
        <v>0</v>
      </c>
      <c r="K6303" t="s">
        <v>16958</v>
      </c>
      <c r="L6303" t="s">
        <v>16959</v>
      </c>
    </row>
    <row r="6304" spans="1:12" x14ac:dyDescent="0.2">
      <c r="A6304" t="s">
        <v>18525</v>
      </c>
      <c r="B6304" t="s">
        <v>18526</v>
      </c>
      <c r="C6304" t="s">
        <v>32</v>
      </c>
      <c r="D6304">
        <v>7.1600417431370042E-4</v>
      </c>
      <c r="E6304">
        <v>3.806212334296376E-3</v>
      </c>
      <c r="F6304">
        <v>0.18811461669178331</v>
      </c>
      <c r="G6304">
        <v>7.1453978690203576E-2</v>
      </c>
      <c r="H6304">
        <v>0.33378003917764049</v>
      </c>
      <c r="I6304">
        <v>0.68768326015561487</v>
      </c>
      <c r="J6304">
        <v>0</v>
      </c>
      <c r="K6304" t="s">
        <v>4741</v>
      </c>
      <c r="L6304" t="s">
        <v>4742</v>
      </c>
    </row>
    <row r="6305" spans="1:12" x14ac:dyDescent="0.2">
      <c r="A6305" t="s">
        <v>18527</v>
      </c>
      <c r="B6305" t="s">
        <v>18528</v>
      </c>
      <c r="C6305" t="s">
        <v>123</v>
      </c>
      <c r="D6305">
        <v>6.5925607820447388E-3</v>
      </c>
      <c r="E6305">
        <v>3.8823472003707482E-3</v>
      </c>
      <c r="F6305">
        <v>1.6980863487467519</v>
      </c>
      <c r="G6305">
        <v>7.1444717310400252E-2</v>
      </c>
      <c r="H6305">
        <v>0.33384285782838768</v>
      </c>
      <c r="I6305">
        <v>0.68770357737300813</v>
      </c>
      <c r="J6305">
        <v>0</v>
      </c>
      <c r="K6305" t="s">
        <v>12011</v>
      </c>
      <c r="L6305" t="s">
        <v>12012</v>
      </c>
    </row>
    <row r="6306" spans="1:12" x14ac:dyDescent="0.2">
      <c r="A6306" t="s">
        <v>18529</v>
      </c>
      <c r="B6306" t="s">
        <v>18530</v>
      </c>
      <c r="C6306" t="s">
        <v>123</v>
      </c>
      <c r="D6306">
        <v>-5.3259751425937408E-3</v>
      </c>
      <c r="E6306">
        <v>3.7792113445157711E-3</v>
      </c>
      <c r="F6306">
        <v>-1.409282164206711</v>
      </c>
      <c r="G6306">
        <v>-7.1415139007537182E-2</v>
      </c>
      <c r="H6306">
        <v>0.33404353398546482</v>
      </c>
      <c r="I6306">
        <v>0.68787458313673566</v>
      </c>
      <c r="J6306">
        <v>0</v>
      </c>
      <c r="K6306" t="s">
        <v>14045</v>
      </c>
      <c r="L6306" t="s">
        <v>14046</v>
      </c>
    </row>
    <row r="6307" spans="1:12" x14ac:dyDescent="0.2">
      <c r="A6307" t="s">
        <v>18531</v>
      </c>
      <c r="B6307" t="s">
        <v>18532</v>
      </c>
      <c r="C6307" t="s">
        <v>123</v>
      </c>
      <c r="D6307">
        <v>4.6855241139812688E-3</v>
      </c>
      <c r="E6307">
        <v>3.7639988803662892E-3</v>
      </c>
      <c r="F6307">
        <v>1.2448261178880331</v>
      </c>
      <c r="G6307">
        <v>7.1409060547962269E-2</v>
      </c>
      <c r="H6307">
        <v>0.33408478329303798</v>
      </c>
      <c r="I6307">
        <v>0.68787458313673566</v>
      </c>
      <c r="J6307">
        <v>0</v>
      </c>
      <c r="K6307" t="s">
        <v>9236</v>
      </c>
      <c r="L6307" t="s">
        <v>9237</v>
      </c>
    </row>
    <row r="6308" spans="1:12" x14ac:dyDescent="0.2">
      <c r="A6308" t="s">
        <v>18533</v>
      </c>
      <c r="B6308" t="s">
        <v>18534</v>
      </c>
      <c r="C6308" t="s">
        <v>838</v>
      </c>
      <c r="D6308">
        <v>1.4960838476366161E-2</v>
      </c>
      <c r="E6308">
        <v>1.7864310239996121E-2</v>
      </c>
      <c r="F6308">
        <v>0.83747081613431551</v>
      </c>
      <c r="G6308">
        <v>7.1424041627575666E-2</v>
      </c>
      <c r="H6308">
        <v>0.33398312539502212</v>
      </c>
      <c r="I6308">
        <v>0.68787458313673566</v>
      </c>
      <c r="J6308">
        <v>0</v>
      </c>
      <c r="K6308" t="s">
        <v>10738</v>
      </c>
      <c r="L6308" t="s">
        <v>10739</v>
      </c>
    </row>
    <row r="6309" spans="1:12" x14ac:dyDescent="0.2">
      <c r="A6309" t="s">
        <v>18535</v>
      </c>
      <c r="B6309" t="s">
        <v>18536</v>
      </c>
      <c r="C6309" t="s">
        <v>123</v>
      </c>
      <c r="D6309">
        <v>3.9884617295029906E-3</v>
      </c>
      <c r="E6309">
        <v>3.4678865172579768E-3</v>
      </c>
      <c r="F6309">
        <v>1.1501131048130799</v>
      </c>
      <c r="G6309">
        <v>7.1388637664826032E-2</v>
      </c>
      <c r="H6309">
        <v>0.33422339979630927</v>
      </c>
      <c r="I6309">
        <v>0.68804467557448901</v>
      </c>
      <c r="J6309">
        <v>0</v>
      </c>
      <c r="K6309" t="s">
        <v>935</v>
      </c>
      <c r="L6309" t="s">
        <v>936</v>
      </c>
    </row>
    <row r="6310" spans="1:12" x14ac:dyDescent="0.2">
      <c r="A6310" t="s">
        <v>18537</v>
      </c>
      <c r="B6310" t="s">
        <v>18538</v>
      </c>
      <c r="C6310" t="s">
        <v>32</v>
      </c>
      <c r="D6310">
        <v>3.9269889759070882E-4</v>
      </c>
      <c r="E6310">
        <v>4.2851567829716893E-3</v>
      </c>
      <c r="F6310">
        <v>9.1641663882920568E-2</v>
      </c>
      <c r="G6310">
        <v>7.1381278111359747E-2</v>
      </c>
      <c r="H6310">
        <v>0.33427336040346922</v>
      </c>
      <c r="I6310">
        <v>0.68804467557448901</v>
      </c>
      <c r="J6310">
        <v>0</v>
      </c>
      <c r="K6310" t="s">
        <v>10099</v>
      </c>
      <c r="L6310" t="s">
        <v>10100</v>
      </c>
    </row>
    <row r="6311" spans="1:12" x14ac:dyDescent="0.2">
      <c r="A6311" t="s">
        <v>18539</v>
      </c>
      <c r="B6311" t="s">
        <v>18540</v>
      </c>
      <c r="C6311" t="s">
        <v>123</v>
      </c>
      <c r="D6311">
        <v>9.4572889438825757E-3</v>
      </c>
      <c r="E6311">
        <v>3.5363344132992788E-3</v>
      </c>
      <c r="F6311">
        <v>2.6743197442855089</v>
      </c>
      <c r="G6311">
        <v>7.1364637745056442E-2</v>
      </c>
      <c r="H6311">
        <v>0.3343863417640498</v>
      </c>
      <c r="I6311">
        <v>0.68816815121203656</v>
      </c>
      <c r="J6311">
        <v>0</v>
      </c>
      <c r="K6311" t="s">
        <v>2041</v>
      </c>
      <c r="L6311" t="s">
        <v>2042</v>
      </c>
    </row>
    <row r="6312" spans="1:12" x14ac:dyDescent="0.2">
      <c r="A6312" t="s">
        <v>18541</v>
      </c>
      <c r="B6312" t="s">
        <v>18542</v>
      </c>
      <c r="C6312" t="s">
        <v>90</v>
      </c>
      <c r="D6312">
        <v>-8.1843382217573705E-3</v>
      </c>
      <c r="E6312">
        <v>5.5964420922069774E-3</v>
      </c>
      <c r="F6312">
        <v>-1.4624181018783391</v>
      </c>
      <c r="G6312">
        <v>-7.1319847832513661E-2</v>
      </c>
      <c r="H6312">
        <v>0.33469056844698469</v>
      </c>
      <c r="I6312">
        <v>0.68846692885356309</v>
      </c>
      <c r="J6312">
        <v>0</v>
      </c>
      <c r="K6312" t="s">
        <v>18543</v>
      </c>
      <c r="L6312" t="s">
        <v>18544</v>
      </c>
    </row>
    <row r="6313" spans="1:12" x14ac:dyDescent="0.2">
      <c r="A6313" t="s">
        <v>18545</v>
      </c>
      <c r="B6313" t="s">
        <v>18546</v>
      </c>
      <c r="C6313" t="s">
        <v>123</v>
      </c>
      <c r="D6313">
        <v>-4.5167692068496419E-3</v>
      </c>
      <c r="E6313">
        <v>3.739737354705416E-3</v>
      </c>
      <c r="F6313">
        <v>-1.2077771186702579</v>
      </c>
      <c r="G6313">
        <v>-7.1331788029579499E-2</v>
      </c>
      <c r="H6313">
        <v>0.33460944971481121</v>
      </c>
      <c r="I6313">
        <v>0.68846692885356309</v>
      </c>
      <c r="J6313">
        <v>0</v>
      </c>
      <c r="K6313" t="s">
        <v>11692</v>
      </c>
      <c r="L6313" t="s">
        <v>11693</v>
      </c>
    </row>
    <row r="6314" spans="1:12" x14ac:dyDescent="0.2">
      <c r="A6314" t="s">
        <v>18547</v>
      </c>
      <c r="B6314" t="s">
        <v>18548</v>
      </c>
      <c r="C6314" t="s">
        <v>37</v>
      </c>
      <c r="D6314">
        <v>-5.7788633503520681E-3</v>
      </c>
      <c r="E6314">
        <v>7.2893438719763724E-3</v>
      </c>
      <c r="F6314">
        <v>-0.79278237545750951</v>
      </c>
      <c r="G6314">
        <v>-7.1324329100406814E-2</v>
      </c>
      <c r="H6314">
        <v>0.33466012235302522</v>
      </c>
      <c r="I6314">
        <v>0.68846692885356309</v>
      </c>
      <c r="J6314">
        <v>0</v>
      </c>
      <c r="K6314" t="s">
        <v>985</v>
      </c>
      <c r="L6314" t="s">
        <v>986</v>
      </c>
    </row>
    <row r="6315" spans="1:12" x14ac:dyDescent="0.2">
      <c r="A6315" t="s">
        <v>18549</v>
      </c>
      <c r="B6315" t="s">
        <v>18550</v>
      </c>
      <c r="C6315" t="s">
        <v>123</v>
      </c>
      <c r="D6315">
        <v>7.2778293526346172E-3</v>
      </c>
      <c r="E6315">
        <v>3.2709086383202459E-3</v>
      </c>
      <c r="F6315">
        <v>2.2250176196826148</v>
      </c>
      <c r="G6315">
        <v>7.1280673457913515E-2</v>
      </c>
      <c r="H6315">
        <v>0.33495679767366482</v>
      </c>
      <c r="I6315">
        <v>0.68866308051089287</v>
      </c>
      <c r="J6315">
        <v>0</v>
      </c>
      <c r="K6315" t="s">
        <v>1641</v>
      </c>
      <c r="L6315" t="s">
        <v>1642</v>
      </c>
    </row>
    <row r="6316" spans="1:12" x14ac:dyDescent="0.2">
      <c r="A6316" t="s">
        <v>18551</v>
      </c>
      <c r="B6316" t="s">
        <v>18552</v>
      </c>
      <c r="C6316" t="s">
        <v>123</v>
      </c>
      <c r="D6316">
        <v>-2.3729421975527778E-3</v>
      </c>
      <c r="E6316">
        <v>3.9128245891661279E-3</v>
      </c>
      <c r="F6316">
        <v>-0.60645248553257591</v>
      </c>
      <c r="G6316">
        <v>-7.127460512741024E-2</v>
      </c>
      <c r="H6316">
        <v>0.3349980501761366</v>
      </c>
      <c r="I6316">
        <v>0.68866308051089287</v>
      </c>
      <c r="J6316">
        <v>0</v>
      </c>
      <c r="K6316" t="s">
        <v>3959</v>
      </c>
      <c r="L6316" t="s">
        <v>3960</v>
      </c>
    </row>
    <row r="6317" spans="1:12" x14ac:dyDescent="0.2">
      <c r="A6317" t="s">
        <v>18553</v>
      </c>
      <c r="B6317" t="s">
        <v>18554</v>
      </c>
      <c r="C6317" t="s">
        <v>32</v>
      </c>
      <c r="D6317">
        <v>-2.2280253319765051E-3</v>
      </c>
      <c r="E6317">
        <v>4.2880820780575269E-3</v>
      </c>
      <c r="F6317">
        <v>-0.51958551432060884</v>
      </c>
      <c r="G6317">
        <v>-7.1287963954643083E-2</v>
      </c>
      <c r="H6317">
        <v>0.33490724117947429</v>
      </c>
      <c r="I6317">
        <v>0.68866308051089287</v>
      </c>
      <c r="J6317">
        <v>0</v>
      </c>
      <c r="K6317" t="s">
        <v>8791</v>
      </c>
      <c r="L6317" t="s">
        <v>8792</v>
      </c>
    </row>
    <row r="6318" spans="1:12" x14ac:dyDescent="0.2">
      <c r="A6318" t="s">
        <v>18555</v>
      </c>
      <c r="B6318" t="s">
        <v>18556</v>
      </c>
      <c r="C6318" t="s">
        <v>123</v>
      </c>
      <c r="D6318">
        <v>7.9287428179236944E-4</v>
      </c>
      <c r="E6318">
        <v>3.442962415380882E-3</v>
      </c>
      <c r="F6318">
        <v>0.23028839299852091</v>
      </c>
      <c r="G6318">
        <v>-7.1293433546565449E-2</v>
      </c>
      <c r="H6318">
        <v>0.33487006519769258</v>
      </c>
      <c r="I6318">
        <v>0.68866308051089287</v>
      </c>
      <c r="J6318">
        <v>0</v>
      </c>
      <c r="K6318" t="s">
        <v>505</v>
      </c>
      <c r="L6318" t="s">
        <v>506</v>
      </c>
    </row>
    <row r="6319" spans="1:12" x14ac:dyDescent="0.2">
      <c r="A6319" t="s">
        <v>18557</v>
      </c>
      <c r="B6319" t="s">
        <v>18558</v>
      </c>
      <c r="C6319" t="s">
        <v>160</v>
      </c>
      <c r="D6319">
        <v>-1.0451493208982541E-2</v>
      </c>
      <c r="E6319">
        <v>9.3062413248601941E-3</v>
      </c>
      <c r="F6319">
        <v>-1.1230627752004441</v>
      </c>
      <c r="G6319">
        <v>-7.1245495161415817E-2</v>
      </c>
      <c r="H6319">
        <v>0.3351959848194167</v>
      </c>
      <c r="I6319">
        <v>0.68895011554559704</v>
      </c>
      <c r="J6319">
        <v>0</v>
      </c>
      <c r="K6319" t="s">
        <v>10018</v>
      </c>
      <c r="L6319" t="s">
        <v>10019</v>
      </c>
    </row>
    <row r="6320" spans="1:12" x14ac:dyDescent="0.2">
      <c r="A6320" t="s">
        <v>18559</v>
      </c>
      <c r="B6320" t="s">
        <v>18560</v>
      </c>
      <c r="C6320" t="s">
        <v>123</v>
      </c>
      <c r="D6320">
        <v>-3.852941591684163E-3</v>
      </c>
      <c r="E6320">
        <v>3.7682722551305712E-3</v>
      </c>
      <c r="F6320">
        <v>-1.022469007232244</v>
      </c>
      <c r="G6320">
        <v>-7.1238467037760836E-2</v>
      </c>
      <c r="H6320">
        <v>0.33524378408537098</v>
      </c>
      <c r="I6320">
        <v>0.68895011554559704</v>
      </c>
      <c r="J6320">
        <v>0</v>
      </c>
      <c r="K6320" t="s">
        <v>2719</v>
      </c>
      <c r="L6320" t="s">
        <v>2720</v>
      </c>
    </row>
    <row r="6321" spans="1:12" x14ac:dyDescent="0.2">
      <c r="A6321" t="s">
        <v>18561</v>
      </c>
      <c r="B6321" t="s">
        <v>18562</v>
      </c>
      <c r="C6321" t="s">
        <v>123</v>
      </c>
      <c r="D6321">
        <v>-6.9614361669766709E-4</v>
      </c>
      <c r="E6321">
        <v>3.9216520994151153E-3</v>
      </c>
      <c r="F6321">
        <v>-0.17751284383474289</v>
      </c>
      <c r="G6321">
        <v>-7.1222051385740684E-2</v>
      </c>
      <c r="H6321">
        <v>0.33535544622467961</v>
      </c>
      <c r="I6321">
        <v>0.68907054187874839</v>
      </c>
      <c r="J6321">
        <v>0</v>
      </c>
      <c r="K6321" t="s">
        <v>7199</v>
      </c>
      <c r="L6321" t="s">
        <v>7200</v>
      </c>
    </row>
    <row r="6322" spans="1:12" x14ac:dyDescent="0.2">
      <c r="A6322" t="s">
        <v>18563</v>
      </c>
      <c r="B6322" t="s">
        <v>18564</v>
      </c>
      <c r="C6322" t="s">
        <v>123</v>
      </c>
      <c r="D6322">
        <v>7.0326825721761859E-3</v>
      </c>
      <c r="E6322">
        <v>3.8303602938424188E-3</v>
      </c>
      <c r="F6322">
        <v>1.8360368301336381</v>
      </c>
      <c r="G6322">
        <v>7.1213154671078235E-2</v>
      </c>
      <c r="H6322">
        <v>0.33541597316054128</v>
      </c>
      <c r="I6322">
        <v>0.68908587683322087</v>
      </c>
      <c r="J6322">
        <v>0</v>
      </c>
      <c r="K6322" t="s">
        <v>5252</v>
      </c>
      <c r="L6322" t="s">
        <v>5253</v>
      </c>
    </row>
    <row r="6323" spans="1:12" x14ac:dyDescent="0.2">
      <c r="A6323" t="s">
        <v>18565</v>
      </c>
      <c r="B6323" t="s">
        <v>18566</v>
      </c>
      <c r="C6323" t="s">
        <v>107</v>
      </c>
      <c r="D6323">
        <v>7.3012913302636156E-3</v>
      </c>
      <c r="E6323">
        <v>4.9465340307294787E-3</v>
      </c>
      <c r="F6323">
        <v>1.476041867882768</v>
      </c>
      <c r="G6323">
        <v>7.1193941495401758E-2</v>
      </c>
      <c r="H6323">
        <v>0.33554670978158802</v>
      </c>
      <c r="I6323">
        <v>0.6890884027116041</v>
      </c>
      <c r="J6323">
        <v>0</v>
      </c>
      <c r="K6323" t="s">
        <v>3537</v>
      </c>
      <c r="L6323" t="s">
        <v>3538</v>
      </c>
    </row>
    <row r="6324" spans="1:12" x14ac:dyDescent="0.2">
      <c r="A6324" t="s">
        <v>18567</v>
      </c>
      <c r="B6324" t="s">
        <v>18568</v>
      </c>
      <c r="C6324" t="s">
        <v>32</v>
      </c>
      <c r="D6324">
        <v>3.584389726720867E-3</v>
      </c>
      <c r="E6324">
        <v>4.5621763006250373E-3</v>
      </c>
      <c r="F6324">
        <v>0.78567540807876934</v>
      </c>
      <c r="G6324">
        <v>7.1184360857028145E-2</v>
      </c>
      <c r="H6324">
        <v>0.33561191367576071</v>
      </c>
      <c r="I6324">
        <v>0.6890884027116041</v>
      </c>
      <c r="J6324">
        <v>0</v>
      </c>
      <c r="K6324" t="s">
        <v>11319</v>
      </c>
      <c r="L6324" t="s">
        <v>11320</v>
      </c>
    </row>
    <row r="6325" spans="1:12" x14ac:dyDescent="0.2">
      <c r="A6325" t="s">
        <v>18569</v>
      </c>
      <c r="B6325" t="s">
        <v>18570</v>
      </c>
      <c r="C6325" t="s">
        <v>123</v>
      </c>
      <c r="D6325">
        <v>-2.4949968589334632E-3</v>
      </c>
      <c r="E6325">
        <v>3.4157447048876531E-3</v>
      </c>
      <c r="F6325">
        <v>-0.73044008686109507</v>
      </c>
      <c r="G6325">
        <v>-7.1184408467508287E-2</v>
      </c>
      <c r="H6325">
        <v>0.33561158962842469</v>
      </c>
      <c r="I6325">
        <v>0.6890884027116041</v>
      </c>
      <c r="J6325">
        <v>0</v>
      </c>
      <c r="K6325" t="s">
        <v>4452</v>
      </c>
      <c r="L6325" t="s">
        <v>4453</v>
      </c>
    </row>
    <row r="6326" spans="1:12" x14ac:dyDescent="0.2">
      <c r="A6326" t="s">
        <v>18571</v>
      </c>
      <c r="B6326" t="s">
        <v>18572</v>
      </c>
      <c r="C6326" t="s">
        <v>32</v>
      </c>
      <c r="D6326">
        <v>2.5600865671069231E-3</v>
      </c>
      <c r="E6326">
        <v>4.6835239952606449E-3</v>
      </c>
      <c r="F6326">
        <v>0.54661544804671169</v>
      </c>
      <c r="G6326">
        <v>7.118178314752846E-2</v>
      </c>
      <c r="H6326">
        <v>0.33562945842837638</v>
      </c>
      <c r="I6326">
        <v>0.6890884027116041</v>
      </c>
      <c r="J6326">
        <v>0</v>
      </c>
      <c r="K6326" t="s">
        <v>15493</v>
      </c>
      <c r="L6326" t="s">
        <v>15494</v>
      </c>
    </row>
    <row r="6327" spans="1:12" x14ac:dyDescent="0.2">
      <c r="A6327" t="s">
        <v>18573</v>
      </c>
      <c r="B6327" t="s">
        <v>18574</v>
      </c>
      <c r="C6327" t="s">
        <v>107</v>
      </c>
      <c r="D6327">
        <v>5.5852701178040996E-3</v>
      </c>
      <c r="E6327">
        <v>5.1770087167811287E-3</v>
      </c>
      <c r="F6327">
        <v>1.0788604816715111</v>
      </c>
      <c r="G6327">
        <v>7.1168488844999878E-2</v>
      </c>
      <c r="H6327">
        <v>0.33571995319491132</v>
      </c>
      <c r="I6327">
        <v>0.68916524062426776</v>
      </c>
      <c r="J6327">
        <v>0</v>
      </c>
      <c r="K6327" t="s">
        <v>10377</v>
      </c>
      <c r="L6327" t="s">
        <v>10378</v>
      </c>
    </row>
    <row r="6328" spans="1:12" x14ac:dyDescent="0.2">
      <c r="A6328" t="s">
        <v>18575</v>
      </c>
      <c r="B6328" t="s">
        <v>18576</v>
      </c>
      <c r="C6328" t="s">
        <v>123</v>
      </c>
      <c r="D6328">
        <v>4.8183880431664416E-3</v>
      </c>
      <c r="E6328">
        <v>4.1338473297193616E-3</v>
      </c>
      <c r="F6328">
        <v>1.1655940964548279</v>
      </c>
      <c r="G6328">
        <v>7.1150759438942238E-2</v>
      </c>
      <c r="H6328">
        <v>0.33584066210055119</v>
      </c>
      <c r="I6328">
        <v>0.68930406796866717</v>
      </c>
      <c r="J6328">
        <v>0</v>
      </c>
      <c r="K6328" t="s">
        <v>7484</v>
      </c>
      <c r="L6328" t="s">
        <v>7485</v>
      </c>
    </row>
    <row r="6329" spans="1:12" x14ac:dyDescent="0.2">
      <c r="A6329" t="s">
        <v>18577</v>
      </c>
      <c r="B6329" t="s">
        <v>18578</v>
      </c>
      <c r="C6329" t="s">
        <v>123</v>
      </c>
      <c r="D6329">
        <v>7.4657923748963941E-3</v>
      </c>
      <c r="E6329">
        <v>3.686140308646336E-3</v>
      </c>
      <c r="F6329">
        <v>2.0253684748202279</v>
      </c>
      <c r="G6329">
        <v>7.1131497577473057E-2</v>
      </c>
      <c r="H6329">
        <v>0.33597183597674563</v>
      </c>
      <c r="I6329">
        <v>0.68946432711662753</v>
      </c>
      <c r="J6329">
        <v>0</v>
      </c>
      <c r="K6329" t="s">
        <v>2482</v>
      </c>
      <c r="L6329" t="s">
        <v>2483</v>
      </c>
    </row>
    <row r="6330" spans="1:12" x14ac:dyDescent="0.2">
      <c r="A6330" t="s">
        <v>18579</v>
      </c>
      <c r="B6330" t="s">
        <v>18580</v>
      </c>
      <c r="C6330" t="s">
        <v>123</v>
      </c>
      <c r="D6330">
        <v>7.9582695071981381E-3</v>
      </c>
      <c r="E6330">
        <v>3.897250220391653E-3</v>
      </c>
      <c r="F6330">
        <v>2.0420216966203348</v>
      </c>
      <c r="G6330">
        <v>7.1111336750855E-2</v>
      </c>
      <c r="H6330">
        <v>0.33610916685802128</v>
      </c>
      <c r="I6330">
        <v>0.6896371687183227</v>
      </c>
      <c r="J6330">
        <v>0</v>
      </c>
      <c r="K6330" t="s">
        <v>13097</v>
      </c>
      <c r="L6330" t="s">
        <v>13098</v>
      </c>
    </row>
    <row r="6331" spans="1:12" x14ac:dyDescent="0.2">
      <c r="A6331" t="s">
        <v>18581</v>
      </c>
      <c r="B6331" t="s">
        <v>18582</v>
      </c>
      <c r="C6331" t="s">
        <v>37</v>
      </c>
      <c r="D6331">
        <v>-1.083334403329222E-2</v>
      </c>
      <c r="E6331">
        <v>7.1707844091839796E-3</v>
      </c>
      <c r="F6331">
        <v>-1.510761363766203</v>
      </c>
      <c r="G6331">
        <v>7.1101676460965962E-2</v>
      </c>
      <c r="H6331">
        <v>0.33617498320990752</v>
      </c>
      <c r="I6331">
        <v>0.68966324359618614</v>
      </c>
      <c r="J6331">
        <v>0</v>
      </c>
      <c r="K6331" t="s">
        <v>4331</v>
      </c>
      <c r="L6331" t="s">
        <v>4332</v>
      </c>
    </row>
    <row r="6332" spans="1:12" x14ac:dyDescent="0.2">
      <c r="A6332" t="s">
        <v>18583</v>
      </c>
      <c r="B6332" t="s">
        <v>18584</v>
      </c>
      <c r="C6332" t="s">
        <v>32</v>
      </c>
      <c r="D6332">
        <v>4.5281983110740673E-3</v>
      </c>
      <c r="E6332">
        <v>4.3112163468664614E-3</v>
      </c>
      <c r="F6332">
        <v>1.0503296394219039</v>
      </c>
      <c r="G6332">
        <v>7.1074351767021648E-2</v>
      </c>
      <c r="H6332">
        <v>0.33636119313632401</v>
      </c>
      <c r="I6332">
        <v>0.68971837266197744</v>
      </c>
      <c r="J6332">
        <v>0</v>
      </c>
      <c r="K6332" t="s">
        <v>15351</v>
      </c>
      <c r="L6332" t="s">
        <v>15352</v>
      </c>
    </row>
    <row r="6333" spans="1:12" x14ac:dyDescent="0.2">
      <c r="A6333" t="s">
        <v>18585</v>
      </c>
      <c r="B6333" t="s">
        <v>18586</v>
      </c>
      <c r="C6333" t="s">
        <v>37</v>
      </c>
      <c r="D6333">
        <v>-6.6255486885899847E-3</v>
      </c>
      <c r="E6333">
        <v>7.8071057989976874E-3</v>
      </c>
      <c r="F6333">
        <v>-0.84865619336689446</v>
      </c>
      <c r="G6333">
        <v>-7.1083210982033504E-2</v>
      </c>
      <c r="H6333">
        <v>0.3363008129267544</v>
      </c>
      <c r="I6333">
        <v>0.68971837266197744</v>
      </c>
      <c r="J6333">
        <v>0</v>
      </c>
      <c r="K6333" t="s">
        <v>14172</v>
      </c>
      <c r="L6333" t="s">
        <v>14173</v>
      </c>
    </row>
    <row r="6334" spans="1:12" x14ac:dyDescent="0.2">
      <c r="A6334" t="s">
        <v>18587</v>
      </c>
      <c r="B6334" t="s">
        <v>18588</v>
      </c>
      <c r="C6334" t="s">
        <v>32</v>
      </c>
      <c r="D6334">
        <v>3.4101910536783581E-3</v>
      </c>
      <c r="E6334">
        <v>4.2191477295689039E-3</v>
      </c>
      <c r="F6334">
        <v>0.80826538255080194</v>
      </c>
      <c r="G6334">
        <v>7.1076448297478154E-2</v>
      </c>
      <c r="H6334">
        <v>0.33634690355389768</v>
      </c>
      <c r="I6334">
        <v>0.68971837266197744</v>
      </c>
      <c r="J6334">
        <v>0</v>
      </c>
      <c r="K6334" t="s">
        <v>3465</v>
      </c>
      <c r="L6334" t="s">
        <v>3466</v>
      </c>
    </row>
    <row r="6335" spans="1:12" x14ac:dyDescent="0.2">
      <c r="A6335" t="s">
        <v>18589</v>
      </c>
      <c r="B6335" t="s">
        <v>18590</v>
      </c>
      <c r="C6335" t="s">
        <v>123</v>
      </c>
      <c r="D6335">
        <v>-3.1153586022941099E-3</v>
      </c>
      <c r="E6335">
        <v>3.3472841950674629E-3</v>
      </c>
      <c r="F6335">
        <v>-0.93071230906681979</v>
      </c>
      <c r="G6335">
        <v>-7.1059525036790847E-2</v>
      </c>
      <c r="H6335">
        <v>0.33646226057518952</v>
      </c>
      <c r="I6335">
        <v>0.68981669021619996</v>
      </c>
      <c r="J6335">
        <v>0</v>
      </c>
      <c r="K6335" t="s">
        <v>9186</v>
      </c>
      <c r="L6335" t="s">
        <v>9187</v>
      </c>
    </row>
    <row r="6336" spans="1:12" x14ac:dyDescent="0.2">
      <c r="A6336" t="s">
        <v>18591</v>
      </c>
      <c r="B6336" t="s">
        <v>18592</v>
      </c>
      <c r="C6336" t="s">
        <v>123</v>
      </c>
      <c r="D6336">
        <v>8.0022971375894487E-3</v>
      </c>
      <c r="E6336">
        <v>3.7725266763489261E-3</v>
      </c>
      <c r="F6336">
        <v>2.121203592212666</v>
      </c>
      <c r="G6336">
        <v>7.1038090566750742E-2</v>
      </c>
      <c r="H6336">
        <v>0.33660840438013367</v>
      </c>
      <c r="I6336">
        <v>0.6898984752652173</v>
      </c>
      <c r="J6336">
        <v>0</v>
      </c>
      <c r="K6336" t="s">
        <v>13892</v>
      </c>
      <c r="L6336" t="s">
        <v>13893</v>
      </c>
    </row>
    <row r="6337" spans="1:12" x14ac:dyDescent="0.2">
      <c r="A6337" t="s">
        <v>18593</v>
      </c>
      <c r="B6337" t="s">
        <v>18594</v>
      </c>
      <c r="C6337" t="s">
        <v>132</v>
      </c>
      <c r="D6337">
        <v>3.9349567995497804E-3</v>
      </c>
      <c r="E6337">
        <v>4.0145281737840348E-3</v>
      </c>
      <c r="F6337">
        <v>0.9801791466419697</v>
      </c>
      <c r="G6337">
        <v>7.1040476719804457E-2</v>
      </c>
      <c r="H6337">
        <v>0.33659213318642422</v>
      </c>
      <c r="I6337">
        <v>0.6898984752652173</v>
      </c>
      <c r="J6337">
        <v>0</v>
      </c>
      <c r="K6337" t="s">
        <v>5476</v>
      </c>
      <c r="L6337" t="s">
        <v>5477</v>
      </c>
    </row>
    <row r="6338" spans="1:12" x14ac:dyDescent="0.2">
      <c r="A6338" t="s">
        <v>18595</v>
      </c>
      <c r="B6338" t="s">
        <v>18596</v>
      </c>
      <c r="C6338" t="s">
        <v>32</v>
      </c>
      <c r="D6338">
        <v>-2.5083859354038431E-3</v>
      </c>
      <c r="E6338">
        <v>3.603638024443643E-3</v>
      </c>
      <c r="F6338">
        <v>-0.69607044836061394</v>
      </c>
      <c r="G6338">
        <v>-7.102593179261274E-2</v>
      </c>
      <c r="H6338">
        <v>0.33669132293497162</v>
      </c>
      <c r="I6338">
        <v>0.68995952653204051</v>
      </c>
      <c r="J6338">
        <v>0</v>
      </c>
      <c r="K6338" t="s">
        <v>18597</v>
      </c>
      <c r="L6338" t="s">
        <v>18598</v>
      </c>
    </row>
    <row r="6339" spans="1:12" x14ac:dyDescent="0.2">
      <c r="A6339" t="s">
        <v>18599</v>
      </c>
      <c r="B6339" t="s">
        <v>18600</v>
      </c>
      <c r="C6339" t="s">
        <v>123</v>
      </c>
      <c r="D6339">
        <v>9.0476798237347951E-3</v>
      </c>
      <c r="E6339">
        <v>3.5829843902871932E-3</v>
      </c>
      <c r="F6339">
        <v>2.5251798049305991</v>
      </c>
      <c r="G6339">
        <v>7.0977395797123366E-2</v>
      </c>
      <c r="H6339">
        <v>0.33702245111749668</v>
      </c>
      <c r="I6339">
        <v>0.69031128552236787</v>
      </c>
      <c r="J6339">
        <v>0</v>
      </c>
      <c r="K6339" t="s">
        <v>6395</v>
      </c>
      <c r="L6339" t="s">
        <v>6396</v>
      </c>
    </row>
    <row r="6340" spans="1:12" x14ac:dyDescent="0.2">
      <c r="A6340" t="s">
        <v>18601</v>
      </c>
      <c r="B6340" t="s">
        <v>18602</v>
      </c>
      <c r="C6340" t="s">
        <v>32</v>
      </c>
      <c r="D6340">
        <v>-7.2767609844466205E-4</v>
      </c>
      <c r="E6340">
        <v>4.0849692782145182E-3</v>
      </c>
      <c r="F6340">
        <v>-0.17813502351790489</v>
      </c>
      <c r="G6340">
        <v>-7.0981702340015232E-2</v>
      </c>
      <c r="H6340">
        <v>0.33699306210353308</v>
      </c>
      <c r="I6340">
        <v>0.69031128552236787</v>
      </c>
      <c r="J6340">
        <v>0</v>
      </c>
      <c r="K6340" t="s">
        <v>18603</v>
      </c>
      <c r="L6340" t="s">
        <v>18604</v>
      </c>
    </row>
    <row r="6341" spans="1:12" x14ac:dyDescent="0.2">
      <c r="A6341" t="s">
        <v>18605</v>
      </c>
      <c r="B6341" t="s">
        <v>18606</v>
      </c>
      <c r="C6341" t="s">
        <v>107</v>
      </c>
      <c r="D6341">
        <v>-5.4512232991536249E-4</v>
      </c>
      <c r="E6341">
        <v>4.9914615651740976E-3</v>
      </c>
      <c r="F6341">
        <v>-0.10921096412296009</v>
      </c>
      <c r="G6341">
        <v>-7.09801998949251E-2</v>
      </c>
      <c r="H6341">
        <v>0.33700331500974212</v>
      </c>
      <c r="I6341">
        <v>0.69031128552236787</v>
      </c>
      <c r="J6341">
        <v>0</v>
      </c>
      <c r="K6341" t="s">
        <v>18607</v>
      </c>
      <c r="L6341" t="s">
        <v>18608</v>
      </c>
    </row>
    <row r="6342" spans="1:12" x14ac:dyDescent="0.2">
      <c r="A6342" t="s">
        <v>18609</v>
      </c>
      <c r="B6342" t="s">
        <v>18610</v>
      </c>
      <c r="C6342" t="s">
        <v>123</v>
      </c>
      <c r="D6342">
        <v>8.6268746556218516E-3</v>
      </c>
      <c r="E6342">
        <v>3.2730320703143311E-3</v>
      </c>
      <c r="F6342">
        <v>2.6357440044250331</v>
      </c>
      <c r="G6342">
        <v>7.0912615027265799E-2</v>
      </c>
      <c r="H6342">
        <v>0.33746472979959802</v>
      </c>
      <c r="I6342">
        <v>0.69041185642230019</v>
      </c>
      <c r="J6342">
        <v>0</v>
      </c>
      <c r="K6342" t="s">
        <v>13820</v>
      </c>
      <c r="L6342" t="s">
        <v>13821</v>
      </c>
    </row>
    <row r="6343" spans="1:12" x14ac:dyDescent="0.2">
      <c r="A6343" t="s">
        <v>18611</v>
      </c>
      <c r="B6343" t="s">
        <v>18612</v>
      </c>
      <c r="C6343" t="s">
        <v>32</v>
      </c>
      <c r="D6343">
        <v>-6.3134471424595891E-3</v>
      </c>
      <c r="E6343">
        <v>4.4565171347027369E-3</v>
      </c>
      <c r="F6343">
        <v>-1.4166774078566879</v>
      </c>
      <c r="G6343">
        <v>-7.0911898421631689E-2</v>
      </c>
      <c r="H6343">
        <v>0.33746962435935829</v>
      </c>
      <c r="I6343">
        <v>0.69041185642230019</v>
      </c>
      <c r="J6343">
        <v>0</v>
      </c>
      <c r="K6343" t="s">
        <v>7911</v>
      </c>
      <c r="L6343" t="s">
        <v>7912</v>
      </c>
    </row>
    <row r="6344" spans="1:12" x14ac:dyDescent="0.2">
      <c r="A6344" t="s">
        <v>18613</v>
      </c>
      <c r="B6344" t="s">
        <v>18614</v>
      </c>
      <c r="C6344" t="s">
        <v>32</v>
      </c>
      <c r="D6344">
        <v>-5.9465569912326398E-3</v>
      </c>
      <c r="E6344">
        <v>4.4480539011029331E-3</v>
      </c>
      <c r="F6344">
        <v>-1.3368895978886719</v>
      </c>
      <c r="G6344">
        <v>-7.0912628947937123E-2</v>
      </c>
      <c r="H6344">
        <v>0.33746463471907751</v>
      </c>
      <c r="I6344">
        <v>0.69041185642230019</v>
      </c>
      <c r="J6344">
        <v>0</v>
      </c>
      <c r="K6344" t="s">
        <v>18615</v>
      </c>
      <c r="L6344" t="s">
        <v>18616</v>
      </c>
    </row>
    <row r="6345" spans="1:12" x14ac:dyDescent="0.2">
      <c r="A6345" t="s">
        <v>18617</v>
      </c>
      <c r="B6345" t="s">
        <v>18618</v>
      </c>
      <c r="C6345" t="s">
        <v>107</v>
      </c>
      <c r="D6345">
        <v>4.1333407403554394E-3</v>
      </c>
      <c r="E6345">
        <v>4.9029753795561898E-3</v>
      </c>
      <c r="F6345">
        <v>0.84302702346622493</v>
      </c>
      <c r="G6345">
        <v>7.0892342855875104E-2</v>
      </c>
      <c r="H6345">
        <v>0.33760321024808299</v>
      </c>
      <c r="I6345">
        <v>0.69041185642230019</v>
      </c>
      <c r="J6345">
        <v>0</v>
      </c>
      <c r="K6345" t="s">
        <v>10742</v>
      </c>
      <c r="L6345" t="s">
        <v>10743</v>
      </c>
    </row>
    <row r="6346" spans="1:12" x14ac:dyDescent="0.2">
      <c r="A6346" t="s">
        <v>18619</v>
      </c>
      <c r="B6346" t="s">
        <v>18620</v>
      </c>
      <c r="C6346" t="s">
        <v>132</v>
      </c>
      <c r="D6346">
        <v>1.8718233933471889E-3</v>
      </c>
      <c r="E6346">
        <v>3.8306091497289571E-3</v>
      </c>
      <c r="F6346">
        <v>0.48864901643114228</v>
      </c>
      <c r="G6346">
        <v>7.0940603901013685E-2</v>
      </c>
      <c r="H6346">
        <v>0.33727359559128489</v>
      </c>
      <c r="I6346">
        <v>0.69041185642230019</v>
      </c>
      <c r="J6346">
        <v>0</v>
      </c>
      <c r="K6346" t="s">
        <v>3771</v>
      </c>
      <c r="L6346" t="s">
        <v>3772</v>
      </c>
    </row>
    <row r="6347" spans="1:12" x14ac:dyDescent="0.2">
      <c r="A6347" t="s">
        <v>18621</v>
      </c>
      <c r="B6347" t="s">
        <v>18622</v>
      </c>
      <c r="C6347" t="s">
        <v>32</v>
      </c>
      <c r="D6347">
        <v>1.5214203220970939E-3</v>
      </c>
      <c r="E6347">
        <v>3.8709118228593018E-3</v>
      </c>
      <c r="F6347">
        <v>0.39303926095977959</v>
      </c>
      <c r="G6347">
        <v>7.0903152124773647E-2</v>
      </c>
      <c r="H6347">
        <v>0.33752936696184038</v>
      </c>
      <c r="I6347">
        <v>0.69041185642230019</v>
      </c>
      <c r="J6347">
        <v>0</v>
      </c>
      <c r="K6347" t="s">
        <v>12247</v>
      </c>
      <c r="L6347" t="s">
        <v>12248</v>
      </c>
    </row>
    <row r="6348" spans="1:12" x14ac:dyDescent="0.2">
      <c r="A6348" t="s">
        <v>18623</v>
      </c>
      <c r="B6348" t="s">
        <v>18624</v>
      </c>
      <c r="C6348" t="s">
        <v>107</v>
      </c>
      <c r="D6348">
        <v>-1.2698551559011629E-3</v>
      </c>
      <c r="E6348">
        <v>5.3378753796879024E-3</v>
      </c>
      <c r="F6348">
        <v>-0.23789524212822849</v>
      </c>
      <c r="G6348">
        <v>-7.096234438535691E-2</v>
      </c>
      <c r="H6348">
        <v>0.33712517886106302</v>
      </c>
      <c r="I6348">
        <v>0.69041185642230019</v>
      </c>
      <c r="J6348">
        <v>0</v>
      </c>
      <c r="K6348" t="s">
        <v>5795</v>
      </c>
      <c r="L6348" t="s">
        <v>5796</v>
      </c>
    </row>
    <row r="6349" spans="1:12" x14ac:dyDescent="0.2">
      <c r="A6349" t="s">
        <v>18625</v>
      </c>
      <c r="B6349" t="s">
        <v>18626</v>
      </c>
      <c r="C6349" t="s">
        <v>123</v>
      </c>
      <c r="D6349">
        <v>5.2070157602016054E-4</v>
      </c>
      <c r="E6349">
        <v>3.335027850142675E-3</v>
      </c>
      <c r="F6349">
        <v>0.15613110277261541</v>
      </c>
      <c r="G6349">
        <v>-7.0925285648938796E-2</v>
      </c>
      <c r="H6349">
        <v>0.33737819439299221</v>
      </c>
      <c r="I6349">
        <v>0.69041185642230019</v>
      </c>
      <c r="J6349">
        <v>0</v>
      </c>
      <c r="K6349" t="s">
        <v>18627</v>
      </c>
      <c r="L6349" t="s">
        <v>18628</v>
      </c>
    </row>
    <row r="6350" spans="1:12" x14ac:dyDescent="0.2">
      <c r="A6350" t="s">
        <v>18629</v>
      </c>
      <c r="B6350" t="s">
        <v>18630</v>
      </c>
      <c r="C6350" t="s">
        <v>123</v>
      </c>
      <c r="D6350">
        <v>-5.0504476947223903E-4</v>
      </c>
      <c r="E6350">
        <v>3.7137130694967569E-3</v>
      </c>
      <c r="F6350">
        <v>-0.13599455855125539</v>
      </c>
      <c r="G6350">
        <v>-7.0898337742528322E-2</v>
      </c>
      <c r="H6350">
        <v>0.33756225503835208</v>
      </c>
      <c r="I6350">
        <v>0.69041185642230019</v>
      </c>
      <c r="J6350">
        <v>0</v>
      </c>
      <c r="K6350" t="s">
        <v>10636</v>
      </c>
      <c r="L6350" t="s">
        <v>10637</v>
      </c>
    </row>
    <row r="6351" spans="1:12" x14ac:dyDescent="0.2">
      <c r="A6351" t="s">
        <v>18631</v>
      </c>
      <c r="B6351" t="s">
        <v>18632</v>
      </c>
      <c r="C6351" t="s">
        <v>107</v>
      </c>
      <c r="D6351">
        <v>7.1387837312621215E-4</v>
      </c>
      <c r="E6351">
        <v>5.3616459118327039E-3</v>
      </c>
      <c r="F6351">
        <v>0.13314537827847639</v>
      </c>
      <c r="G6351">
        <v>-7.0900463429733496E-2</v>
      </c>
      <c r="H6351">
        <v>0.33754773376188052</v>
      </c>
      <c r="I6351">
        <v>0.69041185642230019</v>
      </c>
      <c r="J6351">
        <v>0</v>
      </c>
      <c r="K6351" t="s">
        <v>18633</v>
      </c>
      <c r="L6351" t="s">
        <v>18634</v>
      </c>
    </row>
    <row r="6352" spans="1:12" x14ac:dyDescent="0.2">
      <c r="A6352" t="s">
        <v>18635</v>
      </c>
      <c r="B6352" t="s">
        <v>18636</v>
      </c>
      <c r="C6352" t="s">
        <v>50</v>
      </c>
      <c r="D6352">
        <v>9.5441675680969246E-3</v>
      </c>
      <c r="E6352">
        <v>7.3017059008021459E-3</v>
      </c>
      <c r="F6352">
        <v>1.3071147616406229</v>
      </c>
      <c r="G6352">
        <v>7.085273553001642E-2</v>
      </c>
      <c r="H6352">
        <v>0.33787387480432712</v>
      </c>
      <c r="I6352">
        <v>0.69074781772811578</v>
      </c>
      <c r="J6352">
        <v>0</v>
      </c>
      <c r="K6352" t="s">
        <v>5476</v>
      </c>
      <c r="L6352" t="s">
        <v>5477</v>
      </c>
    </row>
    <row r="6353" spans="1:12" x14ac:dyDescent="0.2">
      <c r="A6353" t="s">
        <v>18637</v>
      </c>
      <c r="B6353" t="s">
        <v>18638</v>
      </c>
      <c r="C6353" t="s">
        <v>123</v>
      </c>
      <c r="D6353">
        <v>-3.2055794907971651E-3</v>
      </c>
      <c r="E6353">
        <v>3.7423035413250332E-3</v>
      </c>
      <c r="F6353">
        <v>-0.85657923132076286</v>
      </c>
      <c r="G6353">
        <v>-7.0857385571691342E-2</v>
      </c>
      <c r="H6353">
        <v>0.337842090656852</v>
      </c>
      <c r="I6353">
        <v>0.69074781772811578</v>
      </c>
      <c r="J6353">
        <v>0</v>
      </c>
      <c r="K6353" t="s">
        <v>3533</v>
      </c>
      <c r="L6353" t="s">
        <v>3534</v>
      </c>
    </row>
    <row r="6354" spans="1:12" x14ac:dyDescent="0.2">
      <c r="A6354" t="s">
        <v>18639</v>
      </c>
      <c r="B6354" t="s">
        <v>18640</v>
      </c>
      <c r="C6354" t="s">
        <v>123</v>
      </c>
      <c r="D6354">
        <v>4.8171506705744311E-3</v>
      </c>
      <c r="E6354">
        <v>4.0548818096956688E-3</v>
      </c>
      <c r="F6354">
        <v>1.1879879356917611</v>
      </c>
      <c r="G6354">
        <v>7.0842672674098744E-2</v>
      </c>
      <c r="H6354">
        <v>0.33794266335421702</v>
      </c>
      <c r="I6354">
        <v>0.69077969877504508</v>
      </c>
      <c r="J6354">
        <v>0</v>
      </c>
      <c r="K6354" t="s">
        <v>18641</v>
      </c>
      <c r="L6354" t="s">
        <v>18642</v>
      </c>
    </row>
    <row r="6355" spans="1:12" x14ac:dyDescent="0.2">
      <c r="A6355" t="s">
        <v>18643</v>
      </c>
      <c r="B6355" t="s">
        <v>18644</v>
      </c>
      <c r="C6355" t="s">
        <v>32</v>
      </c>
      <c r="D6355">
        <v>-1.873069930889057E-3</v>
      </c>
      <c r="E6355">
        <v>3.7181950836221709E-3</v>
      </c>
      <c r="F6355">
        <v>-0.50375784184630801</v>
      </c>
      <c r="G6355">
        <v>-7.0816783466239028E-2</v>
      </c>
      <c r="H6355">
        <v>0.33811968006448317</v>
      </c>
      <c r="I6355">
        <v>0.69103276130270375</v>
      </c>
      <c r="J6355">
        <v>0</v>
      </c>
      <c r="K6355" t="s">
        <v>18645</v>
      </c>
      <c r="L6355" t="s">
        <v>18646</v>
      </c>
    </row>
    <row r="6356" spans="1:12" x14ac:dyDescent="0.2">
      <c r="A6356" t="s">
        <v>18647</v>
      </c>
      <c r="B6356" t="s">
        <v>18648</v>
      </c>
      <c r="C6356" t="s">
        <v>32</v>
      </c>
      <c r="D6356">
        <v>5.5961363791189166E-3</v>
      </c>
      <c r="E6356">
        <v>4.6242329312590948E-3</v>
      </c>
      <c r="F6356">
        <v>1.2101761443049091</v>
      </c>
      <c r="G6356">
        <v>7.0787207640053099E-2</v>
      </c>
      <c r="H6356">
        <v>0.33832197617991511</v>
      </c>
      <c r="I6356">
        <v>0.69132362830059257</v>
      </c>
      <c r="J6356">
        <v>0</v>
      </c>
      <c r="K6356" t="s">
        <v>4538</v>
      </c>
      <c r="L6356" t="s">
        <v>4539</v>
      </c>
    </row>
    <row r="6357" spans="1:12" x14ac:dyDescent="0.2">
      <c r="A6357" t="s">
        <v>18649</v>
      </c>
      <c r="B6357" t="s">
        <v>18650</v>
      </c>
      <c r="C6357" t="s">
        <v>123</v>
      </c>
      <c r="D6357">
        <v>-2.7280155158447899E-3</v>
      </c>
      <c r="E6357">
        <v>3.7092340310969649E-3</v>
      </c>
      <c r="F6357">
        <v>-0.73546599998113615</v>
      </c>
      <c r="G6357">
        <v>-7.0772630869990596E-2</v>
      </c>
      <c r="H6357">
        <v>0.33842170838648289</v>
      </c>
      <c r="I6357">
        <v>0.69132362830059257</v>
      </c>
      <c r="J6357">
        <v>0</v>
      </c>
      <c r="K6357" t="s">
        <v>15839</v>
      </c>
      <c r="L6357" t="s">
        <v>15840</v>
      </c>
    </row>
    <row r="6358" spans="1:12" x14ac:dyDescent="0.2">
      <c r="A6358" t="s">
        <v>18651</v>
      </c>
      <c r="B6358" t="s">
        <v>18652</v>
      </c>
      <c r="C6358" t="s">
        <v>107</v>
      </c>
      <c r="D6358">
        <v>1.89931937595972E-3</v>
      </c>
      <c r="E6358">
        <v>5.4921087089343946E-3</v>
      </c>
      <c r="F6358">
        <v>0.34582698133231871</v>
      </c>
      <c r="G6358">
        <v>-7.0776827304498927E-2</v>
      </c>
      <c r="H6358">
        <v>0.33839299505425879</v>
      </c>
      <c r="I6358">
        <v>0.69132362830059257</v>
      </c>
      <c r="J6358">
        <v>0</v>
      </c>
      <c r="K6358" t="s">
        <v>18653</v>
      </c>
      <c r="L6358" t="s">
        <v>18654</v>
      </c>
    </row>
    <row r="6359" spans="1:12" x14ac:dyDescent="0.2">
      <c r="A6359" t="s">
        <v>18655</v>
      </c>
      <c r="B6359" t="s">
        <v>18656</v>
      </c>
      <c r="C6359" t="s">
        <v>838</v>
      </c>
      <c r="D6359">
        <v>9.2649997667950609E-3</v>
      </c>
      <c r="E6359">
        <v>1.7929309918458161E-2</v>
      </c>
      <c r="F6359">
        <v>0.51675161001354408</v>
      </c>
      <c r="G6359">
        <v>-7.0737347950067794E-2</v>
      </c>
      <c r="H6359">
        <v>0.33866318663774592</v>
      </c>
      <c r="I6359">
        <v>0.69170810658662596</v>
      </c>
      <c r="J6359">
        <v>0</v>
      </c>
      <c r="K6359" t="s">
        <v>18657</v>
      </c>
      <c r="L6359" t="s">
        <v>18658</v>
      </c>
    </row>
    <row r="6360" spans="1:12" x14ac:dyDescent="0.2">
      <c r="A6360" t="s">
        <v>18659</v>
      </c>
      <c r="B6360" t="s">
        <v>18660</v>
      </c>
      <c r="C6360" t="s">
        <v>107</v>
      </c>
      <c r="D6360">
        <v>2.0109490251942631E-3</v>
      </c>
      <c r="E6360">
        <v>5.3108250701131921E-3</v>
      </c>
      <c r="F6360">
        <v>0.37865096263684739</v>
      </c>
      <c r="G6360">
        <v>7.0709009120855162E-2</v>
      </c>
      <c r="H6360">
        <v>0.33885721855925288</v>
      </c>
      <c r="I6360">
        <v>0.69188676732868837</v>
      </c>
      <c r="J6360">
        <v>0</v>
      </c>
      <c r="K6360" t="s">
        <v>5881</v>
      </c>
      <c r="L6360" t="s">
        <v>5882</v>
      </c>
    </row>
    <row r="6361" spans="1:12" x14ac:dyDescent="0.2">
      <c r="A6361" t="s">
        <v>18661</v>
      </c>
      <c r="B6361" t="s">
        <v>18662</v>
      </c>
      <c r="C6361" t="s">
        <v>32</v>
      </c>
      <c r="D6361">
        <v>-9.1510921124528363E-4</v>
      </c>
      <c r="E6361">
        <v>3.9142719098974972E-3</v>
      </c>
      <c r="F6361">
        <v>-0.23378784926294191</v>
      </c>
      <c r="G6361">
        <v>7.0715669882020021E-2</v>
      </c>
      <c r="H6361">
        <v>0.33881160691812651</v>
      </c>
      <c r="I6361">
        <v>0.69188676732868837</v>
      </c>
      <c r="J6361">
        <v>0</v>
      </c>
      <c r="K6361" t="s">
        <v>2789</v>
      </c>
      <c r="L6361" t="s">
        <v>2790</v>
      </c>
    </row>
    <row r="6362" spans="1:12" x14ac:dyDescent="0.2">
      <c r="A6362" t="s">
        <v>18663</v>
      </c>
      <c r="B6362" t="s">
        <v>18664</v>
      </c>
      <c r="C6362" t="s">
        <v>32</v>
      </c>
      <c r="D6362">
        <v>-5.1578638272965598E-3</v>
      </c>
      <c r="E6362">
        <v>4.2177855258635384E-3</v>
      </c>
      <c r="F6362">
        <v>-1.2228843300989209</v>
      </c>
      <c r="G6362">
        <v>-7.0683400562652668E-2</v>
      </c>
      <c r="H6362">
        <v>0.3390326175498366</v>
      </c>
      <c r="I6362">
        <v>0.69213607475273986</v>
      </c>
      <c r="J6362">
        <v>0</v>
      </c>
      <c r="K6362" t="s">
        <v>4547</v>
      </c>
      <c r="L6362" t="s">
        <v>4548</v>
      </c>
    </row>
    <row r="6363" spans="1:12" x14ac:dyDescent="0.2">
      <c r="A6363" t="s">
        <v>18665</v>
      </c>
      <c r="B6363" t="s">
        <v>18666</v>
      </c>
      <c r="C6363" t="s">
        <v>123</v>
      </c>
      <c r="D6363">
        <v>5.0702545869141013E-3</v>
      </c>
      <c r="E6363">
        <v>3.459011706893013E-3</v>
      </c>
      <c r="F6363">
        <v>1.465810184108441</v>
      </c>
      <c r="G6363">
        <v>7.0667267720500443E-2</v>
      </c>
      <c r="H6363">
        <v>0.33914314480764812</v>
      </c>
      <c r="I6363">
        <v>0.69216755147775855</v>
      </c>
      <c r="J6363">
        <v>0</v>
      </c>
      <c r="K6363" t="s">
        <v>3050</v>
      </c>
      <c r="L6363" t="s">
        <v>3051</v>
      </c>
    </row>
    <row r="6364" spans="1:12" x14ac:dyDescent="0.2">
      <c r="A6364" t="s">
        <v>18667</v>
      </c>
      <c r="B6364" t="s">
        <v>18668</v>
      </c>
      <c r="C6364" t="s">
        <v>32</v>
      </c>
      <c r="D6364">
        <v>4.4149305705331451E-3</v>
      </c>
      <c r="E6364">
        <v>4.2468627957105744E-3</v>
      </c>
      <c r="F6364">
        <v>1.0395745713735609</v>
      </c>
      <c r="G6364">
        <v>7.0665590325624306E-2</v>
      </c>
      <c r="H6364">
        <v>0.33915463807584922</v>
      </c>
      <c r="I6364">
        <v>0.69216755147775855</v>
      </c>
      <c r="J6364">
        <v>0</v>
      </c>
      <c r="K6364" t="s">
        <v>1921</v>
      </c>
      <c r="L6364" t="s">
        <v>1922</v>
      </c>
    </row>
    <row r="6365" spans="1:12" x14ac:dyDescent="0.2">
      <c r="A6365" t="s">
        <v>18669</v>
      </c>
      <c r="B6365" t="s">
        <v>18670</v>
      </c>
      <c r="C6365" t="s">
        <v>32</v>
      </c>
      <c r="D6365">
        <v>-4.3525392071681844E-3</v>
      </c>
      <c r="E6365">
        <v>4.0871133849919219E-3</v>
      </c>
      <c r="F6365">
        <v>-1.0649421234925649</v>
      </c>
      <c r="G6365">
        <v>-7.0633280426174255E-2</v>
      </c>
      <c r="H6365">
        <v>0.3393760692156581</v>
      </c>
      <c r="I6365">
        <v>0.69251062772384286</v>
      </c>
      <c r="J6365">
        <v>0</v>
      </c>
      <c r="K6365" t="s">
        <v>4930</v>
      </c>
      <c r="L6365" t="s">
        <v>4931</v>
      </c>
    </row>
    <row r="6366" spans="1:12" x14ac:dyDescent="0.2">
      <c r="A6366" t="s">
        <v>18671</v>
      </c>
      <c r="B6366" t="s">
        <v>18672</v>
      </c>
      <c r="C6366" t="s">
        <v>1493</v>
      </c>
      <c r="D6366">
        <v>-5.8582448211444349E-3</v>
      </c>
      <c r="E6366">
        <v>1.1586406645518859E-2</v>
      </c>
      <c r="F6366">
        <v>-0.50561360397359767</v>
      </c>
      <c r="G6366">
        <v>7.0617654555512735E-2</v>
      </c>
      <c r="H6366">
        <v>0.33948319180616698</v>
      </c>
      <c r="I6366">
        <v>0.69262038158599926</v>
      </c>
      <c r="J6366">
        <v>0</v>
      </c>
      <c r="K6366" t="s">
        <v>6948</v>
      </c>
      <c r="L6366" t="s">
        <v>6949</v>
      </c>
    </row>
    <row r="6367" spans="1:12" x14ac:dyDescent="0.2">
      <c r="A6367" t="s">
        <v>18673</v>
      </c>
      <c r="B6367" t="s">
        <v>18674</v>
      </c>
      <c r="C6367" t="s">
        <v>123</v>
      </c>
      <c r="D6367">
        <v>4.763439499033015E-3</v>
      </c>
      <c r="E6367">
        <v>3.9239192599478381E-3</v>
      </c>
      <c r="F6367">
        <v>1.2139494172712251</v>
      </c>
      <c r="G6367">
        <v>7.0595442428183358E-2</v>
      </c>
      <c r="H6367">
        <v>0.33963550325173841</v>
      </c>
      <c r="I6367">
        <v>0.69265986713641814</v>
      </c>
      <c r="J6367">
        <v>0</v>
      </c>
      <c r="K6367" t="s">
        <v>18675</v>
      </c>
      <c r="L6367" t="s">
        <v>18676</v>
      </c>
    </row>
    <row r="6368" spans="1:12" x14ac:dyDescent="0.2">
      <c r="A6368" t="s">
        <v>18677</v>
      </c>
      <c r="B6368" t="s">
        <v>18678</v>
      </c>
      <c r="C6368" t="s">
        <v>32</v>
      </c>
      <c r="D6368">
        <v>-1.9543501712075279E-3</v>
      </c>
      <c r="E6368">
        <v>3.9632646194683796E-3</v>
      </c>
      <c r="F6368">
        <v>-0.49311624603801452</v>
      </c>
      <c r="G6368">
        <v>-7.059149697351938E-2</v>
      </c>
      <c r="H6368">
        <v>0.33966256229206149</v>
      </c>
      <c r="I6368">
        <v>0.69265986713641814</v>
      </c>
      <c r="J6368">
        <v>0</v>
      </c>
      <c r="K6368" t="s">
        <v>8354</v>
      </c>
      <c r="L6368" t="s">
        <v>8355</v>
      </c>
    </row>
    <row r="6369" spans="1:12" x14ac:dyDescent="0.2">
      <c r="A6369" t="s">
        <v>18679</v>
      </c>
      <c r="B6369" t="s">
        <v>18680</v>
      </c>
      <c r="C6369" t="s">
        <v>203</v>
      </c>
      <c r="D6369">
        <v>8.7095270880776501E-4</v>
      </c>
      <c r="E6369">
        <v>8.5128630459462284E-3</v>
      </c>
      <c r="F6369">
        <v>0.102310198590885</v>
      </c>
      <c r="G6369">
        <v>7.0595865399450494E-2</v>
      </c>
      <c r="H6369">
        <v>0.33963260247691579</v>
      </c>
      <c r="I6369">
        <v>0.69265986713641814</v>
      </c>
      <c r="J6369">
        <v>0</v>
      </c>
      <c r="K6369" t="s">
        <v>9680</v>
      </c>
      <c r="L6369" t="s">
        <v>9681</v>
      </c>
    </row>
    <row r="6370" spans="1:12" x14ac:dyDescent="0.2">
      <c r="A6370" t="s">
        <v>18681</v>
      </c>
      <c r="B6370" t="s">
        <v>18682</v>
      </c>
      <c r="C6370" t="s">
        <v>123</v>
      </c>
      <c r="D6370">
        <v>6.2654986259630943E-3</v>
      </c>
      <c r="E6370">
        <v>3.8718405895207119E-3</v>
      </c>
      <c r="F6370">
        <v>1.61822225918105</v>
      </c>
      <c r="G6370">
        <v>7.0567277830212702E-2</v>
      </c>
      <c r="H6370">
        <v>0.33982869404120403</v>
      </c>
      <c r="I6370">
        <v>0.69288984468818893</v>
      </c>
      <c r="J6370">
        <v>0</v>
      </c>
      <c r="K6370" t="s">
        <v>10328</v>
      </c>
      <c r="L6370" t="s">
        <v>10329</v>
      </c>
    </row>
    <row r="6371" spans="1:12" x14ac:dyDescent="0.2">
      <c r="A6371" t="s">
        <v>18683</v>
      </c>
      <c r="B6371" t="s">
        <v>18684</v>
      </c>
      <c r="C6371" t="s">
        <v>123</v>
      </c>
      <c r="D6371">
        <v>4.9304259329614646E-3</v>
      </c>
      <c r="E6371">
        <v>3.5125149766562212E-3</v>
      </c>
      <c r="F6371">
        <v>1.4036739959056459</v>
      </c>
      <c r="G6371">
        <v>7.0556212837095358E-2</v>
      </c>
      <c r="H6371">
        <v>0.33990461179774811</v>
      </c>
      <c r="I6371">
        <v>0.69293583811704196</v>
      </c>
      <c r="J6371">
        <v>0</v>
      </c>
      <c r="K6371" t="s">
        <v>13918</v>
      </c>
      <c r="L6371" t="s">
        <v>13919</v>
      </c>
    </row>
    <row r="6372" spans="1:12" x14ac:dyDescent="0.2">
      <c r="A6372" t="s">
        <v>18685</v>
      </c>
      <c r="B6372" t="s">
        <v>18686</v>
      </c>
      <c r="C6372" t="s">
        <v>123</v>
      </c>
      <c r="D6372">
        <v>7.7071824316131982E-3</v>
      </c>
      <c r="E6372">
        <v>3.6764083357094871E-3</v>
      </c>
      <c r="F6372">
        <v>2.0963891188996109</v>
      </c>
      <c r="G6372">
        <v>7.0507804098174615E-2</v>
      </c>
      <c r="H6372">
        <v>0.34023687459466939</v>
      </c>
      <c r="I6372">
        <v>0.69348735144821305</v>
      </c>
      <c r="J6372">
        <v>0</v>
      </c>
      <c r="K6372" t="s">
        <v>14323</v>
      </c>
      <c r="L6372" t="s">
        <v>14324</v>
      </c>
    </row>
    <row r="6373" spans="1:12" x14ac:dyDescent="0.2">
      <c r="A6373" t="s">
        <v>18687</v>
      </c>
      <c r="B6373" t="s">
        <v>18688</v>
      </c>
      <c r="C6373" t="s">
        <v>32</v>
      </c>
      <c r="D6373">
        <v>9.1847109073325643E-4</v>
      </c>
      <c r="E6373">
        <v>3.7598930410161191E-3</v>
      </c>
      <c r="F6373">
        <v>0.2442811752126432</v>
      </c>
      <c r="G6373">
        <v>7.0501239183213757E-2</v>
      </c>
      <c r="H6373">
        <v>0.34028195005606138</v>
      </c>
      <c r="I6373">
        <v>0.69348735144821305</v>
      </c>
      <c r="J6373">
        <v>0</v>
      </c>
      <c r="K6373" t="s">
        <v>8535</v>
      </c>
      <c r="L6373" t="s">
        <v>8536</v>
      </c>
    </row>
    <row r="6374" spans="1:12" x14ac:dyDescent="0.2">
      <c r="A6374" t="s">
        <v>18689</v>
      </c>
      <c r="B6374" t="s">
        <v>18690</v>
      </c>
      <c r="C6374" t="s">
        <v>123</v>
      </c>
      <c r="D6374">
        <v>8.4375365442142299E-3</v>
      </c>
      <c r="E6374">
        <v>4.0389022099753813E-3</v>
      </c>
      <c r="F6374">
        <v>2.089066807157399</v>
      </c>
      <c r="G6374">
        <v>7.0481612407766528E-2</v>
      </c>
      <c r="H6374">
        <v>0.34041673238759962</v>
      </c>
      <c r="I6374">
        <v>0.69356211666944723</v>
      </c>
      <c r="J6374">
        <v>0</v>
      </c>
      <c r="K6374" t="s">
        <v>7748</v>
      </c>
      <c r="L6374" t="s">
        <v>7749</v>
      </c>
    </row>
    <row r="6375" spans="1:12" x14ac:dyDescent="0.2">
      <c r="A6375" t="s">
        <v>18691</v>
      </c>
      <c r="B6375" t="s">
        <v>18692</v>
      </c>
      <c r="C6375" t="s">
        <v>123</v>
      </c>
      <c r="D6375">
        <v>1.0813015610627889E-3</v>
      </c>
      <c r="E6375">
        <v>3.650038914205094E-3</v>
      </c>
      <c r="F6375">
        <v>0.29624384464905762</v>
      </c>
      <c r="G6375">
        <v>-7.0480342708316865E-2</v>
      </c>
      <c r="H6375">
        <v>0.34042545292245929</v>
      </c>
      <c r="I6375">
        <v>0.69356211666944723</v>
      </c>
      <c r="J6375">
        <v>0</v>
      </c>
      <c r="K6375" t="s">
        <v>18693</v>
      </c>
      <c r="L6375" t="s">
        <v>18694</v>
      </c>
    </row>
    <row r="6376" spans="1:12" x14ac:dyDescent="0.2">
      <c r="A6376" t="s">
        <v>18695</v>
      </c>
      <c r="B6376" t="s">
        <v>18696</v>
      </c>
      <c r="C6376" t="s">
        <v>123</v>
      </c>
      <c r="D6376">
        <v>-2.8342747712683022E-3</v>
      </c>
      <c r="E6376">
        <v>3.4436415587511611E-3</v>
      </c>
      <c r="F6376">
        <v>-0.82304581441285496</v>
      </c>
      <c r="G6376">
        <v>-7.0452197552273582E-2</v>
      </c>
      <c r="H6376">
        <v>0.34061879560222952</v>
      </c>
      <c r="I6376">
        <v>0.69384716544165526</v>
      </c>
      <c r="J6376">
        <v>0</v>
      </c>
      <c r="K6376" t="s">
        <v>5671</v>
      </c>
      <c r="L6376" t="s">
        <v>5672</v>
      </c>
    </row>
    <row r="6377" spans="1:12" x14ac:dyDescent="0.2">
      <c r="A6377" t="s">
        <v>18697</v>
      </c>
      <c r="B6377" t="s">
        <v>18698</v>
      </c>
      <c r="C6377" t="s">
        <v>123</v>
      </c>
      <c r="D6377">
        <v>7.8138419090293693E-3</v>
      </c>
      <c r="E6377">
        <v>3.4686809602160369E-3</v>
      </c>
      <c r="F6377">
        <v>2.2526839448914631</v>
      </c>
      <c r="G6377">
        <v>7.0386394479730996E-2</v>
      </c>
      <c r="H6377">
        <v>0.34107110087640707</v>
      </c>
      <c r="I6377">
        <v>0.69386120780042437</v>
      </c>
      <c r="J6377">
        <v>0</v>
      </c>
      <c r="K6377" t="s">
        <v>18699</v>
      </c>
      <c r="L6377" t="s">
        <v>18700</v>
      </c>
    </row>
    <row r="6378" spans="1:12" x14ac:dyDescent="0.2">
      <c r="A6378" t="s">
        <v>18701</v>
      </c>
      <c r="B6378" t="s">
        <v>18702</v>
      </c>
      <c r="C6378" t="s">
        <v>123</v>
      </c>
      <c r="D6378">
        <v>7.0748875495246829E-3</v>
      </c>
      <c r="E6378">
        <v>3.5862909153437858E-3</v>
      </c>
      <c r="F6378">
        <v>1.972758963656599</v>
      </c>
      <c r="G6378">
        <v>7.0425961138748591E-2</v>
      </c>
      <c r="H6378">
        <v>0.34079908902208961</v>
      </c>
      <c r="I6378">
        <v>0.69386120780042437</v>
      </c>
      <c r="J6378">
        <v>0</v>
      </c>
      <c r="K6378" t="s">
        <v>3980</v>
      </c>
      <c r="L6378" t="s">
        <v>3981</v>
      </c>
    </row>
    <row r="6379" spans="1:12" x14ac:dyDescent="0.2">
      <c r="A6379" t="s">
        <v>18703</v>
      </c>
      <c r="B6379" t="s">
        <v>18704</v>
      </c>
      <c r="C6379" t="s">
        <v>123</v>
      </c>
      <c r="D6379">
        <v>7.1179600659727728E-3</v>
      </c>
      <c r="E6379">
        <v>3.881053873902517E-3</v>
      </c>
      <c r="F6379">
        <v>1.834027637141622</v>
      </c>
      <c r="G6379">
        <v>7.0404630123110643E-2</v>
      </c>
      <c r="H6379">
        <v>0.34094571781810162</v>
      </c>
      <c r="I6379">
        <v>0.69386120780042437</v>
      </c>
      <c r="J6379">
        <v>0</v>
      </c>
      <c r="K6379" t="s">
        <v>7046</v>
      </c>
      <c r="L6379" t="s">
        <v>7047</v>
      </c>
    </row>
    <row r="6380" spans="1:12" x14ac:dyDescent="0.2">
      <c r="A6380" t="s">
        <v>18705</v>
      </c>
      <c r="B6380" t="s">
        <v>18706</v>
      </c>
      <c r="C6380" t="s">
        <v>107</v>
      </c>
      <c r="D6380">
        <v>-5.3798264956048114E-3</v>
      </c>
      <c r="E6380">
        <v>4.5402557342672347E-3</v>
      </c>
      <c r="F6380">
        <v>-1.184917064252786</v>
      </c>
      <c r="G6380">
        <v>-7.036707526264635E-2</v>
      </c>
      <c r="H6380">
        <v>0.34120396621576787</v>
      </c>
      <c r="I6380">
        <v>0.69386120780042437</v>
      </c>
      <c r="J6380">
        <v>0</v>
      </c>
      <c r="K6380" t="s">
        <v>4048</v>
      </c>
      <c r="L6380" t="s">
        <v>4049</v>
      </c>
    </row>
    <row r="6381" spans="1:12" x14ac:dyDescent="0.2">
      <c r="A6381" t="s">
        <v>18707</v>
      </c>
      <c r="B6381" t="s">
        <v>18708</v>
      </c>
      <c r="C6381" t="s">
        <v>32</v>
      </c>
      <c r="D6381">
        <v>-4.6099538440638327E-3</v>
      </c>
      <c r="E6381">
        <v>4.4219509943834332E-3</v>
      </c>
      <c r="F6381">
        <v>-1.042515814833586</v>
      </c>
      <c r="G6381">
        <v>-7.0375958646381589E-2</v>
      </c>
      <c r="H6381">
        <v>0.34114286784773862</v>
      </c>
      <c r="I6381">
        <v>0.69386120780042437</v>
      </c>
      <c r="J6381">
        <v>0</v>
      </c>
      <c r="K6381" t="s">
        <v>18709</v>
      </c>
      <c r="L6381" t="s">
        <v>18710</v>
      </c>
    </row>
    <row r="6382" spans="1:12" x14ac:dyDescent="0.2">
      <c r="A6382" t="s">
        <v>18711</v>
      </c>
      <c r="B6382" t="s">
        <v>18712</v>
      </c>
      <c r="C6382" t="s">
        <v>123</v>
      </c>
      <c r="D6382">
        <v>3.6130841086242831E-3</v>
      </c>
      <c r="E6382">
        <v>3.8691518970350291E-3</v>
      </c>
      <c r="F6382">
        <v>0.93381810918124619</v>
      </c>
      <c r="G6382">
        <v>7.0378041614489559E-2</v>
      </c>
      <c r="H6382">
        <v>0.34112854256097203</v>
      </c>
      <c r="I6382">
        <v>0.69386120780042437</v>
      </c>
      <c r="J6382">
        <v>0</v>
      </c>
      <c r="K6382" t="s">
        <v>18713</v>
      </c>
      <c r="L6382" t="s">
        <v>18714</v>
      </c>
    </row>
    <row r="6383" spans="1:12" x14ac:dyDescent="0.2">
      <c r="A6383" t="s">
        <v>18715</v>
      </c>
      <c r="B6383" t="s">
        <v>18716</v>
      </c>
      <c r="C6383" t="s">
        <v>1530</v>
      </c>
      <c r="D6383">
        <v>1.0791004649160911E-2</v>
      </c>
      <c r="E6383">
        <v>1.206309908757928E-2</v>
      </c>
      <c r="F6383">
        <v>0.89454663107856092</v>
      </c>
      <c r="G6383">
        <v>7.0413907960763494E-2</v>
      </c>
      <c r="H6383">
        <v>0.34088193730242561</v>
      </c>
      <c r="I6383">
        <v>0.69386120780042437</v>
      </c>
      <c r="J6383">
        <v>0</v>
      </c>
      <c r="K6383" t="s">
        <v>1151</v>
      </c>
      <c r="L6383" t="s">
        <v>1152</v>
      </c>
    </row>
    <row r="6384" spans="1:12" x14ac:dyDescent="0.2">
      <c r="A6384" t="s">
        <v>18717</v>
      </c>
      <c r="B6384" t="s">
        <v>18718</v>
      </c>
      <c r="C6384" t="s">
        <v>32</v>
      </c>
      <c r="D6384">
        <v>-2.0211638390303108E-3</v>
      </c>
      <c r="E6384">
        <v>3.4564381373748841E-3</v>
      </c>
      <c r="F6384">
        <v>-0.58475336710795489</v>
      </c>
      <c r="G6384">
        <v>-7.0365698572919952E-2</v>
      </c>
      <c r="H6384">
        <v>0.34121343547000688</v>
      </c>
      <c r="I6384">
        <v>0.69386120780042437</v>
      </c>
      <c r="J6384">
        <v>0</v>
      </c>
      <c r="K6384" t="s">
        <v>5117</v>
      </c>
      <c r="L6384" t="s">
        <v>5118</v>
      </c>
    </row>
    <row r="6385" spans="1:12" x14ac:dyDescent="0.2">
      <c r="A6385" t="s">
        <v>18719</v>
      </c>
      <c r="B6385" t="s">
        <v>18720</v>
      </c>
      <c r="C6385" t="s">
        <v>32</v>
      </c>
      <c r="D6385">
        <v>1.9189784782711241E-3</v>
      </c>
      <c r="E6385">
        <v>4.3080639687169157E-3</v>
      </c>
      <c r="F6385">
        <v>0.44543871497865878</v>
      </c>
      <c r="G6385">
        <v>7.042654316966733E-2</v>
      </c>
      <c r="H6385">
        <v>0.34079508871955361</v>
      </c>
      <c r="I6385">
        <v>0.69386120780042437</v>
      </c>
      <c r="J6385">
        <v>0</v>
      </c>
      <c r="K6385" t="s">
        <v>2621</v>
      </c>
      <c r="L6385" t="s">
        <v>2622</v>
      </c>
    </row>
    <row r="6386" spans="1:12" x14ac:dyDescent="0.2">
      <c r="A6386" t="s">
        <v>18721</v>
      </c>
      <c r="B6386" t="s">
        <v>18722</v>
      </c>
      <c r="C6386" t="s">
        <v>123</v>
      </c>
      <c r="D6386">
        <v>8.1665589343642747E-5</v>
      </c>
      <c r="E6386">
        <v>4.0167142102261674E-3</v>
      </c>
      <c r="F6386">
        <v>2.0331441339722409E-2</v>
      </c>
      <c r="G6386">
        <v>-7.0387348172299302E-2</v>
      </c>
      <c r="H6386">
        <v>0.3410645428340443</v>
      </c>
      <c r="I6386">
        <v>0.69386120780042437</v>
      </c>
      <c r="J6386">
        <v>0</v>
      </c>
      <c r="K6386" t="s">
        <v>14117</v>
      </c>
      <c r="L6386" t="s">
        <v>14118</v>
      </c>
    </row>
    <row r="6387" spans="1:12" x14ac:dyDescent="0.2">
      <c r="A6387" t="s">
        <v>18723</v>
      </c>
      <c r="B6387" t="s">
        <v>18724</v>
      </c>
      <c r="C6387" t="s">
        <v>107</v>
      </c>
      <c r="D6387">
        <v>6.0942464555723818E-5</v>
      </c>
      <c r="E6387">
        <v>4.9161032534836852E-3</v>
      </c>
      <c r="F6387">
        <v>1.239649808261011E-2</v>
      </c>
      <c r="G6387">
        <v>-7.0441895677434099E-2</v>
      </c>
      <c r="H6387">
        <v>0.3406895815972405</v>
      </c>
      <c r="I6387">
        <v>0.69386120780042437</v>
      </c>
      <c r="J6387">
        <v>0</v>
      </c>
      <c r="K6387" t="s">
        <v>4309</v>
      </c>
      <c r="L6387" t="s">
        <v>4310</v>
      </c>
    </row>
    <row r="6388" spans="1:12" x14ac:dyDescent="0.2">
      <c r="A6388" t="s">
        <v>18725</v>
      </c>
      <c r="B6388" t="s">
        <v>18726</v>
      </c>
      <c r="C6388" t="s">
        <v>50</v>
      </c>
      <c r="D6388">
        <v>1.165341831802061E-2</v>
      </c>
      <c r="E6388">
        <v>8.802980328092961E-3</v>
      </c>
      <c r="F6388">
        <v>1.3238037441514039</v>
      </c>
      <c r="G6388">
        <v>7.0351929935860563E-2</v>
      </c>
      <c r="H6388">
        <v>0.34130814915862029</v>
      </c>
      <c r="I6388">
        <v>0.69394514247281081</v>
      </c>
      <c r="J6388">
        <v>0</v>
      </c>
      <c r="K6388" t="s">
        <v>18727</v>
      </c>
      <c r="L6388" t="s">
        <v>18728</v>
      </c>
    </row>
    <row r="6389" spans="1:12" x14ac:dyDescent="0.2">
      <c r="A6389" t="s">
        <v>18729</v>
      </c>
      <c r="B6389" t="s">
        <v>18730</v>
      </c>
      <c r="C6389" t="s">
        <v>32</v>
      </c>
      <c r="D6389">
        <v>4.5891698782156102E-3</v>
      </c>
      <c r="E6389">
        <v>4.0622054794649956E-3</v>
      </c>
      <c r="F6389">
        <v>1.1297237181660289</v>
      </c>
      <c r="G6389">
        <v>7.0325633885823996E-2</v>
      </c>
      <c r="H6389">
        <v>0.34148908459994809</v>
      </c>
      <c r="I6389">
        <v>0.69412834821878777</v>
      </c>
      <c r="J6389">
        <v>0</v>
      </c>
      <c r="K6389" t="s">
        <v>4787</v>
      </c>
      <c r="L6389" t="s">
        <v>4788</v>
      </c>
    </row>
    <row r="6390" spans="1:12" x14ac:dyDescent="0.2">
      <c r="A6390" t="s">
        <v>18731</v>
      </c>
      <c r="B6390" t="s">
        <v>18732</v>
      </c>
      <c r="C6390" t="s">
        <v>123</v>
      </c>
      <c r="D6390">
        <v>-2.8568668207137539E-3</v>
      </c>
      <c r="E6390">
        <v>3.5966848318271251E-3</v>
      </c>
      <c r="F6390">
        <v>-0.79430557702284377</v>
      </c>
      <c r="G6390">
        <v>-7.032329791257122E-2</v>
      </c>
      <c r="H6390">
        <v>0.34150516069381143</v>
      </c>
      <c r="I6390">
        <v>0.69412834821878777</v>
      </c>
      <c r="J6390">
        <v>0</v>
      </c>
      <c r="K6390" t="s">
        <v>18733</v>
      </c>
      <c r="L6390" t="s">
        <v>18734</v>
      </c>
    </row>
    <row r="6391" spans="1:12" x14ac:dyDescent="0.2">
      <c r="A6391" t="s">
        <v>18735</v>
      </c>
      <c r="B6391" t="s">
        <v>18736</v>
      </c>
      <c r="C6391" t="s">
        <v>123</v>
      </c>
      <c r="D6391">
        <v>5.5203515550560009E-3</v>
      </c>
      <c r="E6391">
        <v>3.7310566438901491E-3</v>
      </c>
      <c r="F6391">
        <v>1.479567876326922</v>
      </c>
      <c r="G6391">
        <v>7.0302309162446078E-2</v>
      </c>
      <c r="H6391">
        <v>0.34164962615531369</v>
      </c>
      <c r="I6391">
        <v>0.69420466988779594</v>
      </c>
      <c r="J6391">
        <v>0</v>
      </c>
      <c r="K6391" t="s">
        <v>2406</v>
      </c>
      <c r="L6391" t="s">
        <v>2407</v>
      </c>
    </row>
    <row r="6392" spans="1:12" x14ac:dyDescent="0.2">
      <c r="A6392" t="s">
        <v>18737</v>
      </c>
      <c r="B6392" t="s">
        <v>18738</v>
      </c>
      <c r="C6392" t="s">
        <v>123</v>
      </c>
      <c r="D6392">
        <v>2.3951217591045809E-3</v>
      </c>
      <c r="E6392">
        <v>3.6733140023608168E-3</v>
      </c>
      <c r="F6392">
        <v>0.65203294833092151</v>
      </c>
      <c r="G6392">
        <v>7.0309935940504151E-2</v>
      </c>
      <c r="H6392">
        <v>0.34159712659468128</v>
      </c>
      <c r="I6392">
        <v>0.69420466988779594</v>
      </c>
      <c r="J6392">
        <v>0</v>
      </c>
      <c r="K6392" t="s">
        <v>3619</v>
      </c>
      <c r="L6392" t="s">
        <v>3620</v>
      </c>
    </row>
    <row r="6393" spans="1:12" x14ac:dyDescent="0.2">
      <c r="A6393" t="s">
        <v>18739</v>
      </c>
      <c r="B6393" t="s">
        <v>18740</v>
      </c>
      <c r="C6393" t="s">
        <v>123</v>
      </c>
      <c r="D6393">
        <v>5.1783462825894626E-3</v>
      </c>
      <c r="E6393">
        <v>3.8948083293960651E-3</v>
      </c>
      <c r="F6393">
        <v>1.3295509931787639</v>
      </c>
      <c r="G6393">
        <v>7.0272480942912524E-2</v>
      </c>
      <c r="H6393">
        <v>0.34185500035777638</v>
      </c>
      <c r="I6393">
        <v>0.69421087891889843</v>
      </c>
      <c r="J6393">
        <v>0</v>
      </c>
      <c r="K6393" t="s">
        <v>3727</v>
      </c>
      <c r="L6393" t="s">
        <v>3728</v>
      </c>
    </row>
    <row r="6394" spans="1:12" x14ac:dyDescent="0.2">
      <c r="A6394" t="s">
        <v>18741</v>
      </c>
      <c r="B6394" t="s">
        <v>18742</v>
      </c>
      <c r="C6394" t="s">
        <v>123</v>
      </c>
      <c r="D6394">
        <v>4.5100772406359083E-3</v>
      </c>
      <c r="E6394">
        <v>3.5135990577961069E-3</v>
      </c>
      <c r="F6394">
        <v>1.283606116249598</v>
      </c>
      <c r="G6394">
        <v>7.0249894567037091E-2</v>
      </c>
      <c r="H6394">
        <v>0.34201056489451892</v>
      </c>
      <c r="I6394">
        <v>0.69421087891889843</v>
      </c>
      <c r="J6394">
        <v>0</v>
      </c>
      <c r="K6394" t="s">
        <v>3832</v>
      </c>
      <c r="L6394" t="s">
        <v>3833</v>
      </c>
    </row>
    <row r="6395" spans="1:12" x14ac:dyDescent="0.2">
      <c r="A6395" t="s">
        <v>18743</v>
      </c>
      <c r="B6395" t="s">
        <v>18744</v>
      </c>
      <c r="C6395" t="s">
        <v>32</v>
      </c>
      <c r="D6395">
        <v>5.7624768347856112E-3</v>
      </c>
      <c r="E6395">
        <v>4.763667752901277E-3</v>
      </c>
      <c r="F6395">
        <v>1.209672280623689</v>
      </c>
      <c r="G6395">
        <v>7.0249737306715382E-2</v>
      </c>
      <c r="H6395">
        <v>0.34201164818848001</v>
      </c>
      <c r="I6395">
        <v>0.69421087891889843</v>
      </c>
      <c r="J6395">
        <v>0</v>
      </c>
      <c r="K6395" t="s">
        <v>13093</v>
      </c>
      <c r="L6395" t="s">
        <v>13094</v>
      </c>
    </row>
    <row r="6396" spans="1:12" x14ac:dyDescent="0.2">
      <c r="A6396" t="s">
        <v>18745</v>
      </c>
      <c r="B6396" t="s">
        <v>18746</v>
      </c>
      <c r="C6396" t="s">
        <v>1530</v>
      </c>
      <c r="D6396">
        <v>1.2381081270555981E-2</v>
      </c>
      <c r="E6396">
        <v>1.166843496388735E-2</v>
      </c>
      <c r="F6396">
        <v>1.061074712150704</v>
      </c>
      <c r="G6396">
        <v>7.0251225009904314E-2</v>
      </c>
      <c r="H6396">
        <v>0.34200140017319092</v>
      </c>
      <c r="I6396">
        <v>0.69421087891889843</v>
      </c>
      <c r="J6396">
        <v>0</v>
      </c>
      <c r="K6396" t="s">
        <v>6420</v>
      </c>
      <c r="L6396" t="s">
        <v>6421</v>
      </c>
    </row>
    <row r="6397" spans="1:12" x14ac:dyDescent="0.2">
      <c r="A6397" t="s">
        <v>18747</v>
      </c>
      <c r="B6397" t="s">
        <v>18748</v>
      </c>
      <c r="C6397" t="s">
        <v>37</v>
      </c>
      <c r="D6397">
        <v>-7.6651308967751533E-3</v>
      </c>
      <c r="E6397">
        <v>7.484769401756259E-3</v>
      </c>
      <c r="F6397">
        <v>-1.0240971345057841</v>
      </c>
      <c r="G6397">
        <v>-7.0286069963990352E-2</v>
      </c>
      <c r="H6397">
        <v>0.34176142708630408</v>
      </c>
      <c r="I6397">
        <v>0.69421087891889843</v>
      </c>
      <c r="J6397">
        <v>0</v>
      </c>
      <c r="K6397" t="s">
        <v>14773</v>
      </c>
      <c r="L6397" t="s">
        <v>14774</v>
      </c>
    </row>
    <row r="6398" spans="1:12" x14ac:dyDescent="0.2">
      <c r="A6398" t="s">
        <v>18749</v>
      </c>
      <c r="B6398" t="s">
        <v>18750</v>
      </c>
      <c r="C6398" t="s">
        <v>32</v>
      </c>
      <c r="D6398">
        <v>2.3238135902859509E-3</v>
      </c>
      <c r="E6398">
        <v>3.6460451105520741E-3</v>
      </c>
      <c r="F6398">
        <v>0.63735184832479641</v>
      </c>
      <c r="G6398">
        <v>7.0237019083464372E-2</v>
      </c>
      <c r="H6398">
        <v>0.34209926538063662</v>
      </c>
      <c r="I6398">
        <v>0.69421087891889843</v>
      </c>
      <c r="J6398">
        <v>0</v>
      </c>
      <c r="K6398" t="s">
        <v>3050</v>
      </c>
      <c r="L6398" t="s">
        <v>3051</v>
      </c>
    </row>
    <row r="6399" spans="1:12" x14ac:dyDescent="0.2">
      <c r="A6399" t="s">
        <v>18751</v>
      </c>
      <c r="B6399" t="s">
        <v>18752</v>
      </c>
      <c r="C6399" t="s">
        <v>123</v>
      </c>
      <c r="D6399">
        <v>-1.5346215485231181E-3</v>
      </c>
      <c r="E6399">
        <v>3.6703305237013729E-3</v>
      </c>
      <c r="F6399">
        <v>-0.4181153546290205</v>
      </c>
      <c r="G6399">
        <v>-7.0246227161053096E-2</v>
      </c>
      <c r="H6399">
        <v>0.34203582853261588</v>
      </c>
      <c r="I6399">
        <v>0.69421087891889843</v>
      </c>
      <c r="J6399">
        <v>0</v>
      </c>
      <c r="K6399" t="s">
        <v>18753</v>
      </c>
      <c r="L6399" t="s">
        <v>18754</v>
      </c>
    </row>
    <row r="6400" spans="1:12" x14ac:dyDescent="0.2">
      <c r="A6400" t="s">
        <v>18755</v>
      </c>
      <c r="B6400" t="s">
        <v>18756</v>
      </c>
      <c r="C6400" t="s">
        <v>123</v>
      </c>
      <c r="D6400">
        <v>-1.2380407792281481E-3</v>
      </c>
      <c r="E6400">
        <v>3.482891414532572E-3</v>
      </c>
      <c r="F6400">
        <v>-0.3554635019806674</v>
      </c>
      <c r="G6400">
        <v>-7.0287347615786838E-2</v>
      </c>
      <c r="H6400">
        <v>0.34175263008047219</v>
      </c>
      <c r="I6400">
        <v>0.69421087891889843</v>
      </c>
      <c r="J6400">
        <v>0</v>
      </c>
      <c r="K6400" t="s">
        <v>759</v>
      </c>
      <c r="L6400" t="s">
        <v>760</v>
      </c>
    </row>
    <row r="6401" spans="1:12" x14ac:dyDescent="0.2">
      <c r="A6401" t="s">
        <v>18757</v>
      </c>
      <c r="B6401" t="s">
        <v>18758</v>
      </c>
      <c r="C6401" t="s">
        <v>32</v>
      </c>
      <c r="D6401">
        <v>3.8347438080399789E-4</v>
      </c>
      <c r="E6401">
        <v>4.0480041652559999E-3</v>
      </c>
      <c r="F6401">
        <v>9.4731715963969773E-2</v>
      </c>
      <c r="G6401">
        <v>7.0232005621118379E-2</v>
      </c>
      <c r="H6401">
        <v>0.34213380756822342</v>
      </c>
      <c r="I6401">
        <v>0.69421087891889843</v>
      </c>
      <c r="J6401">
        <v>0</v>
      </c>
      <c r="K6401" t="s">
        <v>5621</v>
      </c>
      <c r="L6401" t="s">
        <v>5622</v>
      </c>
    </row>
    <row r="6402" spans="1:12" x14ac:dyDescent="0.2">
      <c r="A6402" t="s">
        <v>18759</v>
      </c>
      <c r="B6402" t="s">
        <v>18760</v>
      </c>
      <c r="C6402" t="s">
        <v>123</v>
      </c>
      <c r="D6402">
        <v>5.1457329815029762E-3</v>
      </c>
      <c r="E6402">
        <v>3.8962511048967392E-3</v>
      </c>
      <c r="F6402">
        <v>1.3206882315762221</v>
      </c>
      <c r="G6402">
        <v>7.0220091440330021E-2</v>
      </c>
      <c r="H6402">
        <v>0.34221590380007022</v>
      </c>
      <c r="I6402">
        <v>0.69426897777655228</v>
      </c>
      <c r="J6402">
        <v>0</v>
      </c>
      <c r="K6402" t="s">
        <v>7215</v>
      </c>
      <c r="L6402" t="s">
        <v>7216</v>
      </c>
    </row>
    <row r="6403" spans="1:12" x14ac:dyDescent="0.2">
      <c r="A6403" t="s">
        <v>18761</v>
      </c>
      <c r="B6403" t="s">
        <v>18762</v>
      </c>
      <c r="C6403" t="s">
        <v>203</v>
      </c>
      <c r="D6403">
        <v>6.9171174441959573E-3</v>
      </c>
      <c r="E6403">
        <v>6.3766644692989016E-3</v>
      </c>
      <c r="F6403">
        <v>1.084754808332651</v>
      </c>
      <c r="G6403">
        <v>7.0202202570078004E-2</v>
      </c>
      <c r="H6403">
        <v>0.34233919287995229</v>
      </c>
      <c r="I6403">
        <v>0.69441061523571712</v>
      </c>
      <c r="J6403">
        <v>0</v>
      </c>
      <c r="K6403" t="s">
        <v>18763</v>
      </c>
      <c r="L6403" t="s">
        <v>18764</v>
      </c>
    </row>
    <row r="6404" spans="1:12" x14ac:dyDescent="0.2">
      <c r="A6404" t="s">
        <v>18765</v>
      </c>
      <c r="B6404" t="s">
        <v>18766</v>
      </c>
      <c r="C6404" t="s">
        <v>32</v>
      </c>
      <c r="D6404">
        <v>3.081633542788714E-3</v>
      </c>
      <c r="E6404">
        <v>4.0871656788162292E-3</v>
      </c>
      <c r="F6404">
        <v>0.75397813177988215</v>
      </c>
      <c r="G6404">
        <v>7.0177131218827279E-2</v>
      </c>
      <c r="H6404">
        <v>0.34251203061184621</v>
      </c>
      <c r="I6404">
        <v>0.69454422697149198</v>
      </c>
      <c r="J6404">
        <v>0</v>
      </c>
      <c r="K6404" t="s">
        <v>18767</v>
      </c>
      <c r="L6404" t="s">
        <v>18768</v>
      </c>
    </row>
    <row r="6405" spans="1:12" x14ac:dyDescent="0.2">
      <c r="A6405" t="s">
        <v>18769</v>
      </c>
      <c r="B6405" t="s">
        <v>18770</v>
      </c>
      <c r="C6405" t="s">
        <v>123</v>
      </c>
      <c r="D6405">
        <v>3.2111623574202853E-4</v>
      </c>
      <c r="E6405">
        <v>3.5915713055748619E-3</v>
      </c>
      <c r="F6405">
        <v>8.9408286351878807E-2</v>
      </c>
      <c r="G6405">
        <v>-7.0183413505739575E-2</v>
      </c>
      <c r="H6405">
        <v>0.34246871637461768</v>
      </c>
      <c r="I6405">
        <v>0.69454422697149198</v>
      </c>
      <c r="J6405">
        <v>0</v>
      </c>
      <c r="K6405" t="s">
        <v>7624</v>
      </c>
      <c r="L6405" t="s">
        <v>7625</v>
      </c>
    </row>
    <row r="6406" spans="1:12" x14ac:dyDescent="0.2">
      <c r="A6406" t="s">
        <v>18771</v>
      </c>
      <c r="B6406" t="s">
        <v>18772</v>
      </c>
      <c r="C6406" t="s">
        <v>838</v>
      </c>
      <c r="D6406">
        <v>8.9843618953486058E-3</v>
      </c>
      <c r="E6406">
        <v>1.835208244201492E-2</v>
      </c>
      <c r="F6406">
        <v>0.48955544547794599</v>
      </c>
      <c r="G6406">
        <v>-7.0130360765434802E-2</v>
      </c>
      <c r="H6406">
        <v>0.3428346062142601</v>
      </c>
      <c r="I6406">
        <v>0.69508980426204248</v>
      </c>
      <c r="J6406">
        <v>0</v>
      </c>
      <c r="K6406" t="s">
        <v>9293</v>
      </c>
      <c r="L6406" t="s">
        <v>9294</v>
      </c>
    </row>
    <row r="6407" spans="1:12" x14ac:dyDescent="0.2">
      <c r="A6407" t="s">
        <v>18773</v>
      </c>
      <c r="B6407" t="s">
        <v>18774</v>
      </c>
      <c r="C6407" t="s">
        <v>123</v>
      </c>
      <c r="D6407">
        <v>-1.129980006510785E-3</v>
      </c>
      <c r="E6407">
        <v>3.727730514435936E-3</v>
      </c>
      <c r="F6407">
        <v>-0.30312813711582609</v>
      </c>
      <c r="G6407">
        <v>-7.0097042281292654E-2</v>
      </c>
      <c r="H6407">
        <v>0.34306452106764401</v>
      </c>
      <c r="I6407">
        <v>0.69544737286675373</v>
      </c>
      <c r="J6407">
        <v>0</v>
      </c>
      <c r="K6407" t="s">
        <v>5095</v>
      </c>
      <c r="L6407" t="s">
        <v>5096</v>
      </c>
    </row>
    <row r="6408" spans="1:12" x14ac:dyDescent="0.2">
      <c r="A6408" t="s">
        <v>18775</v>
      </c>
      <c r="B6408" t="s">
        <v>18776</v>
      </c>
      <c r="C6408" t="s">
        <v>123</v>
      </c>
      <c r="D6408">
        <v>4.4708037762707133E-3</v>
      </c>
      <c r="E6408">
        <v>3.6383682986986811E-3</v>
      </c>
      <c r="F6408">
        <v>1.2287936264917889</v>
      </c>
      <c r="G6408">
        <v>7.0088348920438012E-2</v>
      </c>
      <c r="H6408">
        <v>0.34312452584515418</v>
      </c>
      <c r="I6408">
        <v>0.69546044835729237</v>
      </c>
      <c r="J6408">
        <v>0</v>
      </c>
      <c r="K6408" t="s">
        <v>11469</v>
      </c>
      <c r="L6408" t="s">
        <v>11470</v>
      </c>
    </row>
    <row r="6409" spans="1:12" x14ac:dyDescent="0.2">
      <c r="A6409" t="s">
        <v>18777</v>
      </c>
      <c r="B6409" t="s">
        <v>18778</v>
      </c>
      <c r="C6409" t="s">
        <v>123</v>
      </c>
      <c r="D6409">
        <v>-2.1583557499515239E-3</v>
      </c>
      <c r="E6409">
        <v>3.4302711875421562E-3</v>
      </c>
      <c r="F6409">
        <v>-0.62920848876033642</v>
      </c>
      <c r="G6409">
        <v>-7.0080496913539472E-2</v>
      </c>
      <c r="H6409">
        <v>0.34317872900414098</v>
      </c>
      <c r="I6409">
        <v>0.69546176261669412</v>
      </c>
      <c r="J6409">
        <v>0</v>
      </c>
      <c r="K6409" t="s">
        <v>18779</v>
      </c>
      <c r="L6409" t="s">
        <v>18780</v>
      </c>
    </row>
    <row r="6410" spans="1:12" x14ac:dyDescent="0.2">
      <c r="A6410" t="s">
        <v>18781</v>
      </c>
      <c r="B6410" t="s">
        <v>18782</v>
      </c>
      <c r="C6410" t="s">
        <v>123</v>
      </c>
      <c r="D6410">
        <v>5.1905080467235989E-3</v>
      </c>
      <c r="E6410">
        <v>3.5576926706878211E-3</v>
      </c>
      <c r="F6410">
        <v>1.4589534642743891</v>
      </c>
      <c r="G6410">
        <v>7.0048637625749338E-2</v>
      </c>
      <c r="H6410">
        <v>0.34339871239913389</v>
      </c>
      <c r="I6410">
        <v>0.6954884941921895</v>
      </c>
      <c r="J6410">
        <v>0</v>
      </c>
      <c r="K6410" t="s">
        <v>10624</v>
      </c>
      <c r="L6410" t="s">
        <v>10625</v>
      </c>
    </row>
    <row r="6411" spans="1:12" x14ac:dyDescent="0.2">
      <c r="A6411" t="s">
        <v>18783</v>
      </c>
      <c r="B6411" t="s">
        <v>18784</v>
      </c>
      <c r="C6411" t="s">
        <v>123</v>
      </c>
      <c r="D6411">
        <v>4.129891550977355E-3</v>
      </c>
      <c r="E6411">
        <v>3.8456847002028421E-3</v>
      </c>
      <c r="F6411">
        <v>1.073902795712691</v>
      </c>
      <c r="G6411">
        <v>7.0034349808080834E-2</v>
      </c>
      <c r="H6411">
        <v>0.34349739655310391</v>
      </c>
      <c r="I6411">
        <v>0.6954884941921895</v>
      </c>
      <c r="J6411">
        <v>0</v>
      </c>
      <c r="K6411" t="s">
        <v>9931</v>
      </c>
      <c r="L6411" t="s">
        <v>9932</v>
      </c>
    </row>
    <row r="6412" spans="1:12" x14ac:dyDescent="0.2">
      <c r="A6412" t="s">
        <v>18785</v>
      </c>
      <c r="B6412" t="s">
        <v>18786</v>
      </c>
      <c r="C6412" t="s">
        <v>123</v>
      </c>
      <c r="D6412">
        <v>-2.6603796964917558E-3</v>
      </c>
      <c r="E6412">
        <v>3.2787990691582232E-3</v>
      </c>
      <c r="F6412">
        <v>-0.81138845058131726</v>
      </c>
      <c r="G6412">
        <v>-7.003205320609808E-2</v>
      </c>
      <c r="H6412">
        <v>0.34351326056897458</v>
      </c>
      <c r="I6412">
        <v>0.6954884941921895</v>
      </c>
      <c r="J6412">
        <v>0</v>
      </c>
      <c r="K6412" t="s">
        <v>18733</v>
      </c>
      <c r="L6412" t="s">
        <v>18734</v>
      </c>
    </row>
    <row r="6413" spans="1:12" x14ac:dyDescent="0.2">
      <c r="A6413" t="s">
        <v>18787</v>
      </c>
      <c r="B6413" t="s">
        <v>18788</v>
      </c>
      <c r="C6413" t="s">
        <v>32</v>
      </c>
      <c r="D6413">
        <v>-2.2923720220985279E-3</v>
      </c>
      <c r="E6413">
        <v>3.6803252020448898E-3</v>
      </c>
      <c r="F6413">
        <v>-0.62287213663206265</v>
      </c>
      <c r="G6413">
        <v>-7.0066163296865727E-2</v>
      </c>
      <c r="H6413">
        <v>0.34327768933080027</v>
      </c>
      <c r="I6413">
        <v>0.6954884941921895</v>
      </c>
      <c r="J6413">
        <v>0</v>
      </c>
      <c r="K6413" t="s">
        <v>18789</v>
      </c>
      <c r="L6413" t="s">
        <v>18790</v>
      </c>
    </row>
    <row r="6414" spans="1:12" x14ac:dyDescent="0.2">
      <c r="A6414" t="s">
        <v>18791</v>
      </c>
      <c r="B6414" t="s">
        <v>18792</v>
      </c>
      <c r="C6414" t="s">
        <v>90</v>
      </c>
      <c r="D6414">
        <v>-1.5671667795002921E-3</v>
      </c>
      <c r="E6414">
        <v>4.9786026493778236E-3</v>
      </c>
      <c r="F6414">
        <v>-0.31478044942914668</v>
      </c>
      <c r="G6414">
        <v>7.0055709299756408E-2</v>
      </c>
      <c r="H6414">
        <v>0.34334987588464327</v>
      </c>
      <c r="I6414">
        <v>0.6954884941921895</v>
      </c>
      <c r="J6414">
        <v>0</v>
      </c>
      <c r="K6414" t="s">
        <v>18793</v>
      </c>
      <c r="L6414" t="s">
        <v>18794</v>
      </c>
    </row>
    <row r="6415" spans="1:12" x14ac:dyDescent="0.2">
      <c r="A6415" t="s">
        <v>18795</v>
      </c>
      <c r="B6415" t="s">
        <v>18796</v>
      </c>
      <c r="C6415" t="s">
        <v>123</v>
      </c>
      <c r="D6415">
        <v>7.072251008094178E-4</v>
      </c>
      <c r="E6415">
        <v>3.3535173994107049E-3</v>
      </c>
      <c r="F6415">
        <v>0.21089054165447141</v>
      </c>
      <c r="G6415">
        <v>-7.0041571386244589E-2</v>
      </c>
      <c r="H6415">
        <v>0.3434475157787279</v>
      </c>
      <c r="I6415">
        <v>0.6954884941921895</v>
      </c>
      <c r="J6415">
        <v>0</v>
      </c>
      <c r="K6415" t="s">
        <v>1637</v>
      </c>
      <c r="L6415" t="s">
        <v>1638</v>
      </c>
    </row>
    <row r="6416" spans="1:12" x14ac:dyDescent="0.2">
      <c r="A6416" t="s">
        <v>18797</v>
      </c>
      <c r="B6416" t="s">
        <v>18798</v>
      </c>
      <c r="C6416" t="s">
        <v>32</v>
      </c>
      <c r="D6416">
        <v>3.395453972090907E-3</v>
      </c>
      <c r="E6416">
        <v>4.8419056299596804E-3</v>
      </c>
      <c r="F6416">
        <v>0.70126397158202813</v>
      </c>
      <c r="G6416">
        <v>7.0010007472582139E-2</v>
      </c>
      <c r="H6416">
        <v>0.34366556736476822</v>
      </c>
      <c r="I6416">
        <v>0.69557996536765576</v>
      </c>
      <c r="J6416">
        <v>0</v>
      </c>
      <c r="K6416" t="s">
        <v>7760</v>
      </c>
      <c r="L6416" t="s">
        <v>7761</v>
      </c>
    </row>
    <row r="6417" spans="1:12" x14ac:dyDescent="0.2">
      <c r="A6417" t="s">
        <v>18799</v>
      </c>
      <c r="B6417" t="s">
        <v>18800</v>
      </c>
      <c r="C6417" t="s">
        <v>107</v>
      </c>
      <c r="D6417">
        <v>2.063996548722332E-4</v>
      </c>
      <c r="E6417">
        <v>4.7964761286098494E-3</v>
      </c>
      <c r="F6417">
        <v>4.3031519252458683E-2</v>
      </c>
      <c r="G6417">
        <v>-7.0015208565021428E-2</v>
      </c>
      <c r="H6417">
        <v>0.34362963085589948</v>
      </c>
      <c r="I6417">
        <v>0.69557996536765576</v>
      </c>
      <c r="J6417">
        <v>0</v>
      </c>
      <c r="K6417" t="s">
        <v>4160</v>
      </c>
      <c r="L6417" t="s">
        <v>4161</v>
      </c>
    </row>
    <row r="6418" spans="1:12" x14ac:dyDescent="0.2">
      <c r="A6418" t="s">
        <v>18801</v>
      </c>
      <c r="B6418" t="s">
        <v>18802</v>
      </c>
      <c r="C6418" t="s">
        <v>123</v>
      </c>
      <c r="D6418">
        <v>6.8793018690593167E-3</v>
      </c>
      <c r="E6418">
        <v>3.6372954546577351E-3</v>
      </c>
      <c r="F6418">
        <v>1.891323362321319</v>
      </c>
      <c r="G6418">
        <v>6.9993511820497636E-2</v>
      </c>
      <c r="H6418">
        <v>0.34377955842505731</v>
      </c>
      <c r="I6418">
        <v>0.69564180336175518</v>
      </c>
      <c r="J6418">
        <v>0</v>
      </c>
      <c r="K6418" t="s">
        <v>6527</v>
      </c>
      <c r="L6418" t="s">
        <v>6528</v>
      </c>
    </row>
    <row r="6419" spans="1:12" x14ac:dyDescent="0.2">
      <c r="A6419" t="s">
        <v>18803</v>
      </c>
      <c r="B6419" t="s">
        <v>18804</v>
      </c>
      <c r="C6419" t="s">
        <v>123</v>
      </c>
      <c r="D6419">
        <v>6.6768655448307254E-3</v>
      </c>
      <c r="E6419">
        <v>3.681112964413512E-3</v>
      </c>
      <c r="F6419">
        <v>1.8138170736345509</v>
      </c>
      <c r="G6419">
        <v>6.9990082849368418E-2</v>
      </c>
      <c r="H6419">
        <v>0.34380325689016977</v>
      </c>
      <c r="I6419">
        <v>0.69564180336175518</v>
      </c>
      <c r="J6419">
        <v>0</v>
      </c>
      <c r="K6419" t="s">
        <v>8016</v>
      </c>
      <c r="L6419" t="s">
        <v>8017</v>
      </c>
    </row>
    <row r="6420" spans="1:12" x14ac:dyDescent="0.2">
      <c r="A6420" t="s">
        <v>18805</v>
      </c>
      <c r="B6420" t="s">
        <v>18806</v>
      </c>
      <c r="C6420" t="s">
        <v>37</v>
      </c>
      <c r="D6420">
        <v>-8.7526562650386743E-3</v>
      </c>
      <c r="E6420">
        <v>7.2391914393407641E-3</v>
      </c>
      <c r="F6420">
        <v>-1.209065451353188</v>
      </c>
      <c r="G6420">
        <v>-6.9972693205079928E-2</v>
      </c>
      <c r="H6420">
        <v>0.34392345693699722</v>
      </c>
      <c r="I6420">
        <v>0.69566822613455537</v>
      </c>
      <c r="J6420">
        <v>0</v>
      </c>
      <c r="K6420" t="s">
        <v>6815</v>
      </c>
      <c r="L6420" t="s">
        <v>6816</v>
      </c>
    </row>
    <row r="6421" spans="1:12" x14ac:dyDescent="0.2">
      <c r="A6421" t="s">
        <v>18807</v>
      </c>
      <c r="B6421" t="s">
        <v>18808</v>
      </c>
      <c r="C6421" t="s">
        <v>123</v>
      </c>
      <c r="D6421">
        <v>-1.6352087004936091E-3</v>
      </c>
      <c r="E6421">
        <v>3.2040014505922269E-3</v>
      </c>
      <c r="F6421">
        <v>-0.51036453188601316</v>
      </c>
      <c r="G6421">
        <v>-6.9972705852779038E-2</v>
      </c>
      <c r="H6421">
        <v>0.34392336950437741</v>
      </c>
      <c r="I6421">
        <v>0.69566822613455537</v>
      </c>
      <c r="J6421">
        <v>0</v>
      </c>
      <c r="K6421" t="s">
        <v>3099</v>
      </c>
      <c r="L6421" t="s">
        <v>3100</v>
      </c>
    </row>
    <row r="6422" spans="1:12" x14ac:dyDescent="0.2">
      <c r="A6422" t="s">
        <v>18809</v>
      </c>
      <c r="B6422" t="s">
        <v>18810</v>
      </c>
      <c r="C6422" t="s">
        <v>123</v>
      </c>
      <c r="D6422">
        <v>-1.5906051781639651E-3</v>
      </c>
      <c r="E6422">
        <v>3.6745541710030902E-3</v>
      </c>
      <c r="F6422">
        <v>-0.43287024878170649</v>
      </c>
      <c r="G6422">
        <v>-6.994198982520887E-2</v>
      </c>
      <c r="H6422">
        <v>0.34413574864587942</v>
      </c>
      <c r="I6422">
        <v>0.69598922783295269</v>
      </c>
      <c r="J6422">
        <v>0</v>
      </c>
      <c r="K6422" t="s">
        <v>14323</v>
      </c>
      <c r="L6422" t="s">
        <v>14324</v>
      </c>
    </row>
    <row r="6423" spans="1:12" x14ac:dyDescent="0.2">
      <c r="A6423" t="s">
        <v>18811</v>
      </c>
      <c r="B6423" t="s">
        <v>18812</v>
      </c>
      <c r="C6423" t="s">
        <v>32</v>
      </c>
      <c r="D6423">
        <v>-3.4860214721264301E-3</v>
      </c>
      <c r="E6423">
        <v>4.2316386843100472E-3</v>
      </c>
      <c r="F6423">
        <v>-0.8237994148819473</v>
      </c>
      <c r="G6423">
        <v>-6.9910302242651712E-2</v>
      </c>
      <c r="H6423">
        <v>0.34435493237370329</v>
      </c>
      <c r="I6423">
        <v>0.6963240659926675</v>
      </c>
      <c r="J6423">
        <v>0</v>
      </c>
      <c r="K6423" t="s">
        <v>10880</v>
      </c>
      <c r="L6423" t="s">
        <v>10881</v>
      </c>
    </row>
    <row r="6424" spans="1:12" x14ac:dyDescent="0.2">
      <c r="A6424" t="s">
        <v>18813</v>
      </c>
      <c r="B6424" t="s">
        <v>18814</v>
      </c>
      <c r="C6424" t="s">
        <v>37</v>
      </c>
      <c r="D6424">
        <v>-1.069828117370176E-2</v>
      </c>
      <c r="E6424">
        <v>7.1284739057333579E-3</v>
      </c>
      <c r="F6424">
        <v>-1.5007814176183261</v>
      </c>
      <c r="G6424">
        <v>6.9900762236047492E-2</v>
      </c>
      <c r="H6424">
        <v>0.34442093811674201</v>
      </c>
      <c r="I6424">
        <v>0.69634910515086601</v>
      </c>
      <c r="J6424">
        <v>0</v>
      </c>
      <c r="K6424" t="s">
        <v>4331</v>
      </c>
      <c r="L6424" t="s">
        <v>4332</v>
      </c>
    </row>
    <row r="6425" spans="1:12" x14ac:dyDescent="0.2">
      <c r="A6425" t="s">
        <v>18815</v>
      </c>
      <c r="B6425" t="s">
        <v>18816</v>
      </c>
      <c r="C6425" t="s">
        <v>32</v>
      </c>
      <c r="D6425">
        <v>3.4051795569013331E-3</v>
      </c>
      <c r="E6425">
        <v>4.4985646256419064E-3</v>
      </c>
      <c r="F6425">
        <v>0.7569480134822878</v>
      </c>
      <c r="G6425">
        <v>6.9881013197127376E-2</v>
      </c>
      <c r="H6425">
        <v>0.34455760392497958</v>
      </c>
      <c r="I6425">
        <v>0.69651697455943107</v>
      </c>
      <c r="J6425">
        <v>0</v>
      </c>
      <c r="K6425" t="s">
        <v>17793</v>
      </c>
      <c r="L6425" t="s">
        <v>17794</v>
      </c>
    </row>
    <row r="6426" spans="1:12" x14ac:dyDescent="0.2">
      <c r="A6426" t="s">
        <v>18817</v>
      </c>
      <c r="B6426" t="s">
        <v>18818</v>
      </c>
      <c r="C6426" t="s">
        <v>123</v>
      </c>
      <c r="D6426">
        <v>7.3735307290009487E-3</v>
      </c>
      <c r="E6426">
        <v>3.5869963077126651E-3</v>
      </c>
      <c r="F6426">
        <v>2.0556281904016949</v>
      </c>
      <c r="G6426">
        <v>6.9857337448754456E-2</v>
      </c>
      <c r="H6426">
        <v>0.34472148827279292</v>
      </c>
      <c r="I6426">
        <v>0.6967398049354846</v>
      </c>
      <c r="J6426">
        <v>0</v>
      </c>
      <c r="K6426" t="s">
        <v>10279</v>
      </c>
      <c r="L6426" t="s">
        <v>10280</v>
      </c>
    </row>
    <row r="6427" spans="1:12" x14ac:dyDescent="0.2">
      <c r="A6427" t="s">
        <v>18819</v>
      </c>
      <c r="B6427" t="s">
        <v>18820</v>
      </c>
      <c r="C6427" t="s">
        <v>123</v>
      </c>
      <c r="D6427">
        <v>6.9853337727381606E-3</v>
      </c>
      <c r="E6427">
        <v>3.640448159294124E-3</v>
      </c>
      <c r="F6427">
        <v>1.9188114943772761</v>
      </c>
      <c r="G6427">
        <v>6.9807053727497348E-2</v>
      </c>
      <c r="H6427">
        <v>0.34506971749587689</v>
      </c>
      <c r="I6427">
        <v>0.69679293288780231</v>
      </c>
      <c r="J6427">
        <v>0</v>
      </c>
      <c r="K6427" t="s">
        <v>11453</v>
      </c>
      <c r="L6427" t="s">
        <v>11454</v>
      </c>
    </row>
    <row r="6428" spans="1:12" x14ac:dyDescent="0.2">
      <c r="A6428" t="s">
        <v>18821</v>
      </c>
      <c r="B6428" t="s">
        <v>18822</v>
      </c>
      <c r="C6428" t="s">
        <v>123</v>
      </c>
      <c r="D6428">
        <v>-3.355256557961964E-3</v>
      </c>
      <c r="E6428">
        <v>3.5637774435487231E-3</v>
      </c>
      <c r="F6428">
        <v>-0.94148880257260992</v>
      </c>
      <c r="G6428">
        <v>-6.9816657413854316E-2</v>
      </c>
      <c r="H6428">
        <v>0.34500319202513879</v>
      </c>
      <c r="I6428">
        <v>0.69679293288780231</v>
      </c>
      <c r="J6428">
        <v>0</v>
      </c>
      <c r="K6428" t="s">
        <v>11303</v>
      </c>
      <c r="L6428" t="s">
        <v>11304</v>
      </c>
    </row>
    <row r="6429" spans="1:12" x14ac:dyDescent="0.2">
      <c r="A6429" t="s">
        <v>18823</v>
      </c>
      <c r="B6429" t="s">
        <v>18824</v>
      </c>
      <c r="C6429" t="s">
        <v>32</v>
      </c>
      <c r="D6429">
        <v>-3.395988070835894E-3</v>
      </c>
      <c r="E6429">
        <v>3.7644625030716721E-3</v>
      </c>
      <c r="F6429">
        <v>-0.90211765107631814</v>
      </c>
      <c r="G6429">
        <v>-6.9822641886725587E-2</v>
      </c>
      <c r="H6429">
        <v>0.34496174122606621</v>
      </c>
      <c r="I6429">
        <v>0.69679293288780231</v>
      </c>
      <c r="J6429">
        <v>0</v>
      </c>
      <c r="K6429" t="s">
        <v>18825</v>
      </c>
      <c r="L6429" t="s">
        <v>18826</v>
      </c>
    </row>
    <row r="6430" spans="1:12" x14ac:dyDescent="0.2">
      <c r="A6430" t="s">
        <v>18827</v>
      </c>
      <c r="B6430" t="s">
        <v>18828</v>
      </c>
      <c r="C6430" t="s">
        <v>1493</v>
      </c>
      <c r="D6430">
        <v>-7.1692662977014508E-3</v>
      </c>
      <c r="E6430">
        <v>1.1301495629380071E-2</v>
      </c>
      <c r="F6430">
        <v>-0.63436438262771022</v>
      </c>
      <c r="G6430">
        <v>6.9815197275039598E-2</v>
      </c>
      <c r="H6430">
        <v>0.34501330599556201</v>
      </c>
      <c r="I6430">
        <v>0.69679293288780231</v>
      </c>
      <c r="J6430">
        <v>0</v>
      </c>
      <c r="K6430" t="s">
        <v>18829</v>
      </c>
      <c r="L6430" t="s">
        <v>18828</v>
      </c>
    </row>
    <row r="6431" spans="1:12" x14ac:dyDescent="0.2">
      <c r="A6431" t="s">
        <v>18830</v>
      </c>
      <c r="B6431" t="s">
        <v>18831</v>
      </c>
      <c r="C6431" t="s">
        <v>123</v>
      </c>
      <c r="D6431">
        <v>-1.7995793983209599E-3</v>
      </c>
      <c r="E6431">
        <v>3.3511126411141039E-3</v>
      </c>
      <c r="F6431">
        <v>-0.53700952222324461</v>
      </c>
      <c r="G6431">
        <v>-6.9807909938067875E-2</v>
      </c>
      <c r="H6431">
        <v>0.34506378613030481</v>
      </c>
      <c r="I6431">
        <v>0.69679293288780231</v>
      </c>
      <c r="J6431">
        <v>0</v>
      </c>
      <c r="K6431" t="s">
        <v>5867</v>
      </c>
      <c r="L6431" t="s">
        <v>5868</v>
      </c>
    </row>
    <row r="6432" spans="1:12" x14ac:dyDescent="0.2">
      <c r="A6432" t="s">
        <v>18832</v>
      </c>
      <c r="B6432" t="s">
        <v>18833</v>
      </c>
      <c r="C6432" t="s">
        <v>123</v>
      </c>
      <c r="D6432">
        <v>-1.06337392801129E-3</v>
      </c>
      <c r="E6432">
        <v>3.386572948866776E-3</v>
      </c>
      <c r="F6432">
        <v>-0.31399705367844472</v>
      </c>
      <c r="G6432">
        <v>-6.9820638767251683E-2</v>
      </c>
      <c r="H6432">
        <v>0.3449756152640282</v>
      </c>
      <c r="I6432">
        <v>0.69679293288780231</v>
      </c>
      <c r="J6432">
        <v>0</v>
      </c>
      <c r="K6432" t="s">
        <v>18834</v>
      </c>
      <c r="L6432" t="s">
        <v>18835</v>
      </c>
    </row>
    <row r="6433" spans="1:12" x14ac:dyDescent="0.2">
      <c r="A6433" t="s">
        <v>18836</v>
      </c>
      <c r="B6433" t="s">
        <v>18837</v>
      </c>
      <c r="C6433" t="s">
        <v>123</v>
      </c>
      <c r="D6433">
        <v>-3.619221167728844E-3</v>
      </c>
      <c r="E6433">
        <v>3.567238819644119E-3</v>
      </c>
      <c r="F6433">
        <v>-1.0145721525002671</v>
      </c>
      <c r="G6433">
        <v>-6.9783825245633632E-2</v>
      </c>
      <c r="H6433">
        <v>0.34523065650830159</v>
      </c>
      <c r="I6433">
        <v>0.69699090546325304</v>
      </c>
      <c r="J6433">
        <v>0</v>
      </c>
      <c r="K6433" t="s">
        <v>11708</v>
      </c>
      <c r="L6433" t="s">
        <v>11709</v>
      </c>
    </row>
    <row r="6434" spans="1:12" x14ac:dyDescent="0.2">
      <c r="A6434" t="s">
        <v>18838</v>
      </c>
      <c r="B6434" t="s">
        <v>18839</v>
      </c>
      <c r="C6434" t="s">
        <v>123</v>
      </c>
      <c r="D6434">
        <v>-2.9580685695983762E-3</v>
      </c>
      <c r="E6434">
        <v>3.6126702387213011E-3</v>
      </c>
      <c r="F6434">
        <v>-0.81880392455785833</v>
      </c>
      <c r="G6434">
        <v>-6.9777411366682154E-2</v>
      </c>
      <c r="H6434">
        <v>0.34527510356115099</v>
      </c>
      <c r="I6434">
        <v>0.69699090546325304</v>
      </c>
      <c r="J6434">
        <v>0</v>
      </c>
      <c r="K6434" t="s">
        <v>4436</v>
      </c>
      <c r="L6434" t="s">
        <v>4437</v>
      </c>
    </row>
    <row r="6435" spans="1:12" x14ac:dyDescent="0.2">
      <c r="A6435" t="s">
        <v>18840</v>
      </c>
      <c r="B6435" t="s">
        <v>18841</v>
      </c>
      <c r="C6435" t="s">
        <v>132</v>
      </c>
      <c r="D6435">
        <v>-4.6798698543288287E-3</v>
      </c>
      <c r="E6435">
        <v>3.9288933995125239E-3</v>
      </c>
      <c r="F6435">
        <v>-1.191141977766432</v>
      </c>
      <c r="G6435">
        <v>-6.9760603406203159E-2</v>
      </c>
      <c r="H6435">
        <v>0.34539159693506422</v>
      </c>
      <c r="I6435">
        <v>0.69711769937810741</v>
      </c>
      <c r="J6435">
        <v>0</v>
      </c>
      <c r="K6435" t="s">
        <v>9959</v>
      </c>
      <c r="L6435" t="s">
        <v>9960</v>
      </c>
    </row>
    <row r="6436" spans="1:12" x14ac:dyDescent="0.2">
      <c r="A6436" t="s">
        <v>18842</v>
      </c>
      <c r="B6436" t="s">
        <v>18843</v>
      </c>
      <c r="C6436" t="s">
        <v>32</v>
      </c>
      <c r="D6436">
        <v>-3.8240854019296489E-3</v>
      </c>
      <c r="E6436">
        <v>4.2993647279568311E-3</v>
      </c>
      <c r="F6436">
        <v>-0.88945359230942778</v>
      </c>
      <c r="G6436">
        <v>-6.9728995507102737E-2</v>
      </c>
      <c r="H6436">
        <v>0.34561073369006329</v>
      </c>
      <c r="I6436">
        <v>0.69734322369471136</v>
      </c>
      <c r="J6436">
        <v>0</v>
      </c>
      <c r="K6436" t="s">
        <v>18844</v>
      </c>
      <c r="L6436" t="s">
        <v>18845</v>
      </c>
    </row>
    <row r="6437" spans="1:12" x14ac:dyDescent="0.2">
      <c r="A6437" t="s">
        <v>18846</v>
      </c>
      <c r="B6437" t="s">
        <v>18847</v>
      </c>
      <c r="C6437" t="s">
        <v>32</v>
      </c>
      <c r="D6437">
        <v>1.782478406859117E-3</v>
      </c>
      <c r="E6437">
        <v>4.3459418071809331E-3</v>
      </c>
      <c r="F6437">
        <v>0.41014778520823097</v>
      </c>
      <c r="G6437">
        <v>6.9729037751575532E-2</v>
      </c>
      <c r="H6437">
        <v>0.34561044075157732</v>
      </c>
      <c r="I6437">
        <v>0.69734322369471136</v>
      </c>
      <c r="J6437">
        <v>0</v>
      </c>
      <c r="K6437" t="s">
        <v>3247</v>
      </c>
      <c r="L6437" t="s">
        <v>3248</v>
      </c>
    </row>
    <row r="6438" spans="1:12" x14ac:dyDescent="0.2">
      <c r="A6438" t="s">
        <v>18848</v>
      </c>
      <c r="B6438" t="s">
        <v>18849</v>
      </c>
      <c r="C6438" t="s">
        <v>123</v>
      </c>
      <c r="D6438">
        <v>-1.897702754851395E-3</v>
      </c>
      <c r="E6438">
        <v>3.4108784309797059E-3</v>
      </c>
      <c r="F6438">
        <v>-0.55636774902772435</v>
      </c>
      <c r="G6438">
        <v>-6.9707919132758103E-2</v>
      </c>
      <c r="H6438">
        <v>0.34575690448119772</v>
      </c>
      <c r="I6438">
        <v>0.69752977498723523</v>
      </c>
      <c r="J6438">
        <v>0</v>
      </c>
      <c r="K6438" t="s">
        <v>18850</v>
      </c>
      <c r="L6438" t="s">
        <v>18851</v>
      </c>
    </row>
    <row r="6439" spans="1:12" x14ac:dyDescent="0.2">
      <c r="A6439" t="s">
        <v>18852</v>
      </c>
      <c r="B6439" t="s">
        <v>18853</v>
      </c>
      <c r="C6439" t="s">
        <v>32</v>
      </c>
      <c r="D6439">
        <v>3.370467483834363E-3</v>
      </c>
      <c r="E6439">
        <v>4.2419841699514842E-3</v>
      </c>
      <c r="F6439">
        <v>0.79454975520875448</v>
      </c>
      <c r="G6439">
        <v>-6.9693410612782669E-2</v>
      </c>
      <c r="H6439">
        <v>0.34585754799221918</v>
      </c>
      <c r="I6439">
        <v>0.69762443588489575</v>
      </c>
      <c r="J6439">
        <v>0</v>
      </c>
      <c r="K6439" t="s">
        <v>947</v>
      </c>
      <c r="L6439" t="s">
        <v>948</v>
      </c>
    </row>
    <row r="6440" spans="1:12" x14ac:dyDescent="0.2">
      <c r="A6440" t="s">
        <v>18854</v>
      </c>
      <c r="B6440" t="s">
        <v>18855</v>
      </c>
      <c r="C6440" t="s">
        <v>123</v>
      </c>
      <c r="D6440">
        <v>1.5933922955142701E-4</v>
      </c>
      <c r="E6440">
        <v>3.3713195965992589E-3</v>
      </c>
      <c r="F6440">
        <v>4.7263163573147082E-2</v>
      </c>
      <c r="G6440">
        <v>-6.9673146615195108E-2</v>
      </c>
      <c r="H6440">
        <v>0.34599814740408291</v>
      </c>
      <c r="I6440">
        <v>0.69779964935384675</v>
      </c>
      <c r="J6440">
        <v>0</v>
      </c>
      <c r="K6440" t="s">
        <v>14234</v>
      </c>
      <c r="L6440" t="s">
        <v>14235</v>
      </c>
    </row>
    <row r="6441" spans="1:12" x14ac:dyDescent="0.2">
      <c r="A6441" t="s">
        <v>18856</v>
      </c>
      <c r="B6441" t="s">
        <v>18857</v>
      </c>
      <c r="C6441" t="s">
        <v>160</v>
      </c>
      <c r="D6441">
        <v>-1.0513693641348781E-2</v>
      </c>
      <c r="E6441">
        <v>8.6475276479855753E-3</v>
      </c>
      <c r="F6441">
        <v>-1.215803414493613</v>
      </c>
      <c r="G6441">
        <v>-6.9590734541432817E-2</v>
      </c>
      <c r="H6441">
        <v>0.34657032611614502</v>
      </c>
      <c r="I6441">
        <v>0.69851967328018916</v>
      </c>
      <c r="J6441">
        <v>0</v>
      </c>
      <c r="K6441" t="s">
        <v>18858</v>
      </c>
      <c r="L6441" t="s">
        <v>18857</v>
      </c>
    </row>
    <row r="6442" spans="1:12" x14ac:dyDescent="0.2">
      <c r="A6442" t="s">
        <v>18859</v>
      </c>
      <c r="B6442" t="s">
        <v>18860</v>
      </c>
      <c r="C6442" t="s">
        <v>123</v>
      </c>
      <c r="D6442">
        <v>-1.175886566052048E-3</v>
      </c>
      <c r="E6442">
        <v>3.4627245154013561E-3</v>
      </c>
      <c r="F6442">
        <v>-0.33958420914571491</v>
      </c>
      <c r="G6442">
        <v>-6.9592968539187311E-2</v>
      </c>
      <c r="H6442">
        <v>0.34655480782041542</v>
      </c>
      <c r="I6442">
        <v>0.69851967328018916</v>
      </c>
      <c r="J6442">
        <v>0</v>
      </c>
      <c r="K6442" t="s">
        <v>4610</v>
      </c>
      <c r="L6442" t="s">
        <v>4611</v>
      </c>
    </row>
    <row r="6443" spans="1:12" x14ac:dyDescent="0.2">
      <c r="A6443" t="s">
        <v>18861</v>
      </c>
      <c r="B6443" t="s">
        <v>18862</v>
      </c>
      <c r="C6443" t="s">
        <v>107</v>
      </c>
      <c r="D6443">
        <v>-2.6554773540514909E-4</v>
      </c>
      <c r="E6443">
        <v>4.9537547231652199E-3</v>
      </c>
      <c r="F6443">
        <v>-5.3605345893160503E-2</v>
      </c>
      <c r="G6443">
        <v>-6.9612015658981896E-2</v>
      </c>
      <c r="H6443">
        <v>0.34642251626931209</v>
      </c>
      <c r="I6443">
        <v>0.69851967328018916</v>
      </c>
      <c r="J6443">
        <v>0</v>
      </c>
      <c r="K6443" t="s">
        <v>18863</v>
      </c>
      <c r="L6443" t="s">
        <v>18864</v>
      </c>
    </row>
    <row r="6444" spans="1:12" x14ac:dyDescent="0.2">
      <c r="A6444" t="s">
        <v>18865</v>
      </c>
      <c r="B6444" t="s">
        <v>18866</v>
      </c>
      <c r="C6444" t="s">
        <v>203</v>
      </c>
      <c r="D6444">
        <v>-2.9279243798714351E-4</v>
      </c>
      <c r="E6444">
        <v>8.4476715046954282E-3</v>
      </c>
      <c r="F6444">
        <v>-3.4659543499578803E-2</v>
      </c>
      <c r="G6444">
        <v>6.9599072138790005E-2</v>
      </c>
      <c r="H6444">
        <v>0.34651241186654702</v>
      </c>
      <c r="I6444">
        <v>0.69851967328018916</v>
      </c>
      <c r="J6444">
        <v>0</v>
      </c>
      <c r="K6444" t="s">
        <v>443</v>
      </c>
      <c r="L6444" t="s">
        <v>444</v>
      </c>
    </row>
    <row r="6445" spans="1:12" x14ac:dyDescent="0.2">
      <c r="A6445" t="s">
        <v>18867</v>
      </c>
      <c r="B6445" t="s">
        <v>18868</v>
      </c>
      <c r="C6445" t="s">
        <v>123</v>
      </c>
      <c r="D6445">
        <v>6.8579482484130662E-3</v>
      </c>
      <c r="E6445">
        <v>3.6060675055030588E-3</v>
      </c>
      <c r="F6445">
        <v>1.9017803293885811</v>
      </c>
      <c r="G6445">
        <v>6.9552556845566771E-2</v>
      </c>
      <c r="H6445">
        <v>0.34683559240480449</v>
      </c>
      <c r="I6445">
        <v>0.69894584155319539</v>
      </c>
      <c r="J6445">
        <v>0</v>
      </c>
      <c r="K6445" t="s">
        <v>3850</v>
      </c>
      <c r="L6445" t="s">
        <v>3851</v>
      </c>
    </row>
    <row r="6446" spans="1:12" x14ac:dyDescent="0.2">
      <c r="A6446" t="s">
        <v>18869</v>
      </c>
      <c r="B6446" t="s">
        <v>18870</v>
      </c>
      <c r="C6446" t="s">
        <v>107</v>
      </c>
      <c r="D6446">
        <v>3.9605394427925994E-3</v>
      </c>
      <c r="E6446">
        <v>4.2176421233927619E-3</v>
      </c>
      <c r="F6446">
        <v>0.93904113410330237</v>
      </c>
      <c r="G6446">
        <v>6.9505442839509893E-2</v>
      </c>
      <c r="H6446">
        <v>0.34716312661330878</v>
      </c>
      <c r="I6446">
        <v>0.69939700854938958</v>
      </c>
      <c r="J6446">
        <v>0</v>
      </c>
      <c r="K6446" t="s">
        <v>4833</v>
      </c>
      <c r="L6446" t="s">
        <v>4834</v>
      </c>
    </row>
    <row r="6447" spans="1:12" x14ac:dyDescent="0.2">
      <c r="A6447" t="s">
        <v>18871</v>
      </c>
      <c r="B6447" t="s">
        <v>18872</v>
      </c>
      <c r="C6447" t="s">
        <v>32</v>
      </c>
      <c r="D6447">
        <v>-3.6559865027568019E-3</v>
      </c>
      <c r="E6447">
        <v>4.3574091408660372E-3</v>
      </c>
      <c r="F6447">
        <v>-0.83902759290356033</v>
      </c>
      <c r="G6447">
        <v>-6.9504858655199633E-2</v>
      </c>
      <c r="H6447">
        <v>0.34716718905816768</v>
      </c>
      <c r="I6447">
        <v>0.69939700854938958</v>
      </c>
      <c r="J6447">
        <v>0</v>
      </c>
      <c r="K6447" t="s">
        <v>1984</v>
      </c>
      <c r="L6447" t="s">
        <v>1985</v>
      </c>
    </row>
    <row r="6448" spans="1:12" x14ac:dyDescent="0.2">
      <c r="A6448" t="s">
        <v>18873</v>
      </c>
      <c r="B6448" t="s">
        <v>18874</v>
      </c>
      <c r="C6448" t="s">
        <v>32</v>
      </c>
      <c r="D6448">
        <v>5.450290203500254E-3</v>
      </c>
      <c r="E6448">
        <v>4.3743502254441503E-3</v>
      </c>
      <c r="F6448">
        <v>1.2459656686375311</v>
      </c>
      <c r="G6448">
        <v>6.9495381078485852E-2</v>
      </c>
      <c r="H6448">
        <v>0.3472331007589089</v>
      </c>
      <c r="I6448">
        <v>0.6994212884217762</v>
      </c>
      <c r="J6448">
        <v>0</v>
      </c>
      <c r="K6448" t="s">
        <v>5095</v>
      </c>
      <c r="L6448" t="s">
        <v>5096</v>
      </c>
    </row>
    <row r="6449" spans="1:12" x14ac:dyDescent="0.2">
      <c r="A6449" t="s">
        <v>18875</v>
      </c>
      <c r="B6449" t="s">
        <v>18876</v>
      </c>
      <c r="C6449" t="s">
        <v>123</v>
      </c>
      <c r="D6449">
        <v>-3.8105594001658138E-4</v>
      </c>
      <c r="E6449">
        <v>3.9535243590465138E-3</v>
      </c>
      <c r="F6449">
        <v>-9.6383860426872928E-2</v>
      </c>
      <c r="G6449">
        <v>-6.9479843841124295E-2</v>
      </c>
      <c r="H6449">
        <v>0.34734117138466392</v>
      </c>
      <c r="I6449">
        <v>0.69953046705974653</v>
      </c>
      <c r="J6449">
        <v>0</v>
      </c>
      <c r="K6449" t="s">
        <v>3267</v>
      </c>
      <c r="L6449" t="s">
        <v>3268</v>
      </c>
    </row>
    <row r="6450" spans="1:12" x14ac:dyDescent="0.2">
      <c r="A6450" t="s">
        <v>18877</v>
      </c>
      <c r="B6450" t="s">
        <v>18878</v>
      </c>
      <c r="C6450" t="s">
        <v>32</v>
      </c>
      <c r="D6450">
        <v>1.9068806122436741E-3</v>
      </c>
      <c r="E6450">
        <v>4.2443483327467904E-3</v>
      </c>
      <c r="F6450">
        <v>0.44927523915305267</v>
      </c>
      <c r="G6450">
        <v>6.9447450004087585E-2</v>
      </c>
      <c r="H6450">
        <v>0.34756655782055762</v>
      </c>
      <c r="I6450">
        <v>0.69987584429489236</v>
      </c>
      <c r="J6450">
        <v>0</v>
      </c>
      <c r="K6450" t="s">
        <v>9718</v>
      </c>
      <c r="L6450" t="s">
        <v>9719</v>
      </c>
    </row>
    <row r="6451" spans="1:12" x14ac:dyDescent="0.2">
      <c r="A6451" t="s">
        <v>18879</v>
      </c>
      <c r="B6451" t="s">
        <v>18880</v>
      </c>
      <c r="C6451" t="s">
        <v>32</v>
      </c>
      <c r="D6451">
        <v>-2.0342906089828722E-3</v>
      </c>
      <c r="E6451">
        <v>4.1479308618082326E-3</v>
      </c>
      <c r="F6451">
        <v>-0.49043503297353691</v>
      </c>
      <c r="G6451">
        <v>-6.9412580425924866E-2</v>
      </c>
      <c r="H6451">
        <v>0.34780927279014601</v>
      </c>
      <c r="I6451">
        <v>0.70025600255082709</v>
      </c>
      <c r="J6451">
        <v>0</v>
      </c>
      <c r="K6451" t="s">
        <v>2118</v>
      </c>
      <c r="L6451" t="s">
        <v>2119</v>
      </c>
    </row>
    <row r="6452" spans="1:12" x14ac:dyDescent="0.2">
      <c r="A6452" t="s">
        <v>18881</v>
      </c>
      <c r="B6452" t="s">
        <v>18882</v>
      </c>
      <c r="C6452" t="s">
        <v>123</v>
      </c>
      <c r="D6452">
        <v>4.7352683038684746E-3</v>
      </c>
      <c r="E6452">
        <v>4.0114021733472739E-3</v>
      </c>
      <c r="F6452">
        <v>1.1804521459679971</v>
      </c>
      <c r="G6452">
        <v>6.9390823325693227E-2</v>
      </c>
      <c r="H6452">
        <v>0.34796077051969487</v>
      </c>
      <c r="I6452">
        <v>0.70029878667603263</v>
      </c>
      <c r="J6452">
        <v>0</v>
      </c>
      <c r="K6452" t="s">
        <v>843</v>
      </c>
      <c r="L6452" t="s">
        <v>844</v>
      </c>
    </row>
    <row r="6453" spans="1:12" x14ac:dyDescent="0.2">
      <c r="A6453" t="s">
        <v>18883</v>
      </c>
      <c r="B6453" t="s">
        <v>18884</v>
      </c>
      <c r="C6453" t="s">
        <v>32</v>
      </c>
      <c r="D6453">
        <v>2.7470921776978222E-3</v>
      </c>
      <c r="E6453">
        <v>4.2720922332534087E-3</v>
      </c>
      <c r="F6453">
        <v>0.64303203856761681</v>
      </c>
      <c r="G6453">
        <v>6.9386295329242689E-2</v>
      </c>
      <c r="H6453">
        <v>0.34799230482214988</v>
      </c>
      <c r="I6453">
        <v>0.70029878667603263</v>
      </c>
      <c r="J6453">
        <v>0</v>
      </c>
      <c r="K6453" t="s">
        <v>8815</v>
      </c>
      <c r="L6453" t="s">
        <v>8816</v>
      </c>
    </row>
    <row r="6454" spans="1:12" x14ac:dyDescent="0.2">
      <c r="A6454" t="s">
        <v>18885</v>
      </c>
      <c r="B6454" t="s">
        <v>18886</v>
      </c>
      <c r="C6454" t="s">
        <v>32</v>
      </c>
      <c r="D6454">
        <v>1.9846504950116338E-3</v>
      </c>
      <c r="E6454">
        <v>3.503862505415655E-3</v>
      </c>
      <c r="F6454">
        <v>0.56641791507061423</v>
      </c>
      <c r="G6454">
        <v>-6.9395961303713158E-2</v>
      </c>
      <c r="H6454">
        <v>0.34792499030820168</v>
      </c>
      <c r="I6454">
        <v>0.70029878667603263</v>
      </c>
      <c r="J6454">
        <v>0</v>
      </c>
      <c r="K6454" t="s">
        <v>9182</v>
      </c>
      <c r="L6454" t="s">
        <v>9183</v>
      </c>
    </row>
    <row r="6455" spans="1:12" x14ac:dyDescent="0.2">
      <c r="A6455" t="s">
        <v>18887</v>
      </c>
      <c r="B6455" t="s">
        <v>18888</v>
      </c>
      <c r="C6455" t="s">
        <v>123</v>
      </c>
      <c r="D6455">
        <v>6.0244179660596028E-3</v>
      </c>
      <c r="E6455">
        <v>3.586456396207755E-3</v>
      </c>
      <c r="F6455">
        <v>1.6797689140817931</v>
      </c>
      <c r="G6455">
        <v>6.9333355662679091E-2</v>
      </c>
      <c r="H6455">
        <v>0.34836112596046243</v>
      </c>
      <c r="I6455">
        <v>0.70033942361999657</v>
      </c>
      <c r="J6455">
        <v>0</v>
      </c>
      <c r="K6455" t="s">
        <v>1302</v>
      </c>
      <c r="L6455" t="s">
        <v>1303</v>
      </c>
    </row>
    <row r="6456" spans="1:12" x14ac:dyDescent="0.2">
      <c r="A6456" t="s">
        <v>18889</v>
      </c>
      <c r="B6456" t="s">
        <v>18890</v>
      </c>
      <c r="C6456" t="s">
        <v>123</v>
      </c>
      <c r="D6456">
        <v>4.83517846198845E-3</v>
      </c>
      <c r="E6456">
        <v>3.840959413598315E-3</v>
      </c>
      <c r="F6456">
        <v>1.2588465384117979</v>
      </c>
      <c r="G6456">
        <v>6.9343515335737044E-2</v>
      </c>
      <c r="H6456">
        <v>0.34829032624640038</v>
      </c>
      <c r="I6456">
        <v>0.70033942361999657</v>
      </c>
      <c r="J6456">
        <v>0</v>
      </c>
      <c r="K6456" t="s">
        <v>1276</v>
      </c>
      <c r="L6456" t="s">
        <v>1277</v>
      </c>
    </row>
    <row r="6457" spans="1:12" x14ac:dyDescent="0.2">
      <c r="A6457" t="s">
        <v>18891</v>
      </c>
      <c r="B6457" t="s">
        <v>18892</v>
      </c>
      <c r="C6457" t="s">
        <v>32</v>
      </c>
      <c r="D6457">
        <v>-3.2658846057034459E-3</v>
      </c>
      <c r="E6457">
        <v>3.9637813111032053E-3</v>
      </c>
      <c r="F6457">
        <v>-0.82393158183453885</v>
      </c>
      <c r="G6457">
        <v>-6.9329211137549307E-2</v>
      </c>
      <c r="H6457">
        <v>0.3483900105178791</v>
      </c>
      <c r="I6457">
        <v>0.70033942361999657</v>
      </c>
      <c r="J6457">
        <v>0</v>
      </c>
      <c r="K6457" t="s">
        <v>18893</v>
      </c>
      <c r="L6457" t="s">
        <v>18894</v>
      </c>
    </row>
    <row r="6458" spans="1:12" x14ac:dyDescent="0.2">
      <c r="A6458" t="s">
        <v>18895</v>
      </c>
      <c r="B6458" t="s">
        <v>18896</v>
      </c>
      <c r="C6458" t="s">
        <v>123</v>
      </c>
      <c r="D6458">
        <v>-1.940202032686554E-3</v>
      </c>
      <c r="E6458">
        <v>3.2947084681274382E-3</v>
      </c>
      <c r="F6458">
        <v>-0.58888428261735604</v>
      </c>
      <c r="G6458">
        <v>-6.9367307494299021E-2</v>
      </c>
      <c r="H6458">
        <v>0.34812456132548469</v>
      </c>
      <c r="I6458">
        <v>0.70033942361999657</v>
      </c>
      <c r="J6458">
        <v>0</v>
      </c>
      <c r="K6458" t="s">
        <v>7165</v>
      </c>
      <c r="L6458" t="s">
        <v>7166</v>
      </c>
    </row>
    <row r="6459" spans="1:12" x14ac:dyDescent="0.2">
      <c r="A6459" t="s">
        <v>18897</v>
      </c>
      <c r="B6459" t="s">
        <v>18898</v>
      </c>
      <c r="C6459" t="s">
        <v>123</v>
      </c>
      <c r="D6459">
        <v>6.2366074650124716E-4</v>
      </c>
      <c r="E6459">
        <v>3.8164300381796031E-3</v>
      </c>
      <c r="F6459">
        <v>0.1634146939055974</v>
      </c>
      <c r="G6459">
        <v>-6.9343089987559003E-2</v>
      </c>
      <c r="H6459">
        <v>0.34829329018833022</v>
      </c>
      <c r="I6459">
        <v>0.70033942361999657</v>
      </c>
      <c r="J6459">
        <v>0</v>
      </c>
      <c r="K6459" t="s">
        <v>18899</v>
      </c>
      <c r="L6459" t="s">
        <v>18900</v>
      </c>
    </row>
    <row r="6460" spans="1:12" x14ac:dyDescent="0.2">
      <c r="A6460" t="s">
        <v>18901</v>
      </c>
      <c r="B6460" t="s">
        <v>18902</v>
      </c>
      <c r="C6460" t="s">
        <v>123</v>
      </c>
      <c r="D6460">
        <v>1.6332251012593279E-4</v>
      </c>
      <c r="E6460">
        <v>3.4950128766418381E-3</v>
      </c>
      <c r="F6460">
        <v>4.6730159770644472E-2</v>
      </c>
      <c r="G6460">
        <v>-6.9334538122552358E-2</v>
      </c>
      <c r="H6460">
        <v>0.34835288528585562</v>
      </c>
      <c r="I6460">
        <v>0.70033942361999657</v>
      </c>
      <c r="J6460">
        <v>0</v>
      </c>
      <c r="K6460" t="s">
        <v>894</v>
      </c>
      <c r="L6460" t="s">
        <v>895</v>
      </c>
    </row>
    <row r="6461" spans="1:12" x14ac:dyDescent="0.2">
      <c r="A6461" t="s">
        <v>18903</v>
      </c>
      <c r="B6461" t="s">
        <v>18904</v>
      </c>
      <c r="C6461" t="s">
        <v>203</v>
      </c>
      <c r="D6461">
        <v>-5.6400216399680499E-6</v>
      </c>
      <c r="E6461">
        <v>8.3253920471548348E-3</v>
      </c>
      <c r="F6461">
        <v>-6.7744817397464208E-4</v>
      </c>
      <c r="G6461">
        <v>6.9373067907269201E-2</v>
      </c>
      <c r="H6461">
        <v>0.34808443480990769</v>
      </c>
      <c r="I6461">
        <v>0.70033942361999657</v>
      </c>
      <c r="J6461">
        <v>0</v>
      </c>
      <c r="K6461" t="s">
        <v>7363</v>
      </c>
      <c r="L6461" t="s">
        <v>7364</v>
      </c>
    </row>
    <row r="6462" spans="1:12" x14ac:dyDescent="0.2">
      <c r="A6462" t="s">
        <v>18905</v>
      </c>
      <c r="B6462" t="s">
        <v>18906</v>
      </c>
      <c r="C6462" t="s">
        <v>50</v>
      </c>
      <c r="D6462">
        <v>9.9632918936917517E-3</v>
      </c>
      <c r="E6462">
        <v>6.8048281711021869E-3</v>
      </c>
      <c r="F6462">
        <v>1.464150400740829</v>
      </c>
      <c r="G6462">
        <v>6.9305681317932161E-2</v>
      </c>
      <c r="H6462">
        <v>0.34855402617422349</v>
      </c>
      <c r="I6462">
        <v>0.7005278148402051</v>
      </c>
      <c r="J6462">
        <v>0</v>
      </c>
      <c r="K6462" t="s">
        <v>677</v>
      </c>
      <c r="L6462" t="s">
        <v>678</v>
      </c>
    </row>
    <row r="6463" spans="1:12" x14ac:dyDescent="0.2">
      <c r="A6463" t="s">
        <v>18907</v>
      </c>
      <c r="B6463" t="s">
        <v>18908</v>
      </c>
      <c r="C6463" t="s">
        <v>32</v>
      </c>
      <c r="D6463">
        <v>-2.931060146875138E-3</v>
      </c>
      <c r="E6463">
        <v>3.8109788057972549E-3</v>
      </c>
      <c r="F6463">
        <v>-0.76910953753309075</v>
      </c>
      <c r="G6463">
        <v>-6.9300289477878252E-2</v>
      </c>
      <c r="H6463">
        <v>0.34859161708743303</v>
      </c>
      <c r="I6463">
        <v>0.7005278148402051</v>
      </c>
      <c r="J6463">
        <v>0</v>
      </c>
      <c r="K6463" t="s">
        <v>14287</v>
      </c>
      <c r="L6463" t="s">
        <v>14288</v>
      </c>
    </row>
    <row r="6464" spans="1:12" x14ac:dyDescent="0.2">
      <c r="A6464" t="s">
        <v>18909</v>
      </c>
      <c r="B6464" t="s">
        <v>18910</v>
      </c>
      <c r="C6464" t="s">
        <v>123</v>
      </c>
      <c r="D6464">
        <v>6.3238898272195776E-3</v>
      </c>
      <c r="E6464">
        <v>3.398811115609972E-3</v>
      </c>
      <c r="F6464">
        <v>1.8606182021046651</v>
      </c>
      <c r="G6464">
        <v>6.9232197231632708E-2</v>
      </c>
      <c r="H6464">
        <v>0.34906656349516119</v>
      </c>
      <c r="I6464">
        <v>0.70093990931624595</v>
      </c>
      <c r="J6464">
        <v>0</v>
      </c>
      <c r="K6464" t="s">
        <v>18911</v>
      </c>
      <c r="L6464" t="s">
        <v>18912</v>
      </c>
    </row>
    <row r="6465" spans="1:12" x14ac:dyDescent="0.2">
      <c r="A6465" t="s">
        <v>18913</v>
      </c>
      <c r="B6465" t="s">
        <v>18914</v>
      </c>
      <c r="C6465" t="s">
        <v>123</v>
      </c>
      <c r="D6465">
        <v>6.2199624100106529E-3</v>
      </c>
      <c r="E6465">
        <v>3.781951509604213E-3</v>
      </c>
      <c r="F6465">
        <v>1.6446436169832279</v>
      </c>
      <c r="G6465">
        <v>6.9256980857450537E-2</v>
      </c>
      <c r="H6465">
        <v>0.34889364946016049</v>
      </c>
      <c r="I6465">
        <v>0.70093990931624595</v>
      </c>
      <c r="J6465">
        <v>0</v>
      </c>
      <c r="K6465" t="s">
        <v>15509</v>
      </c>
      <c r="L6465" t="s">
        <v>15510</v>
      </c>
    </row>
    <row r="6466" spans="1:12" x14ac:dyDescent="0.2">
      <c r="A6466" t="s">
        <v>18915</v>
      </c>
      <c r="B6466" t="s">
        <v>18916</v>
      </c>
      <c r="C6466" t="s">
        <v>32</v>
      </c>
      <c r="D6466">
        <v>-4.3974571666827713E-3</v>
      </c>
      <c r="E6466">
        <v>4.2450950978164571E-3</v>
      </c>
      <c r="F6466">
        <v>-1.0358913205371261</v>
      </c>
      <c r="G6466">
        <v>-6.9242589955828993E-2</v>
      </c>
      <c r="H6466">
        <v>0.34899404744236268</v>
      </c>
      <c r="I6466">
        <v>0.70093990931624595</v>
      </c>
      <c r="J6466">
        <v>0</v>
      </c>
      <c r="K6466" t="s">
        <v>17554</v>
      </c>
      <c r="L6466" t="s">
        <v>17555</v>
      </c>
    </row>
    <row r="6467" spans="1:12" x14ac:dyDescent="0.2">
      <c r="A6467" t="s">
        <v>18917</v>
      </c>
      <c r="B6467" t="s">
        <v>18918</v>
      </c>
      <c r="C6467" t="s">
        <v>32</v>
      </c>
      <c r="D6467">
        <v>3.6043528427990969E-3</v>
      </c>
      <c r="E6467">
        <v>3.9242533935622123E-3</v>
      </c>
      <c r="F6467">
        <v>0.91848116859937845</v>
      </c>
      <c r="G6467">
        <v>6.9246979097349476E-2</v>
      </c>
      <c r="H6467">
        <v>0.3489634247115263</v>
      </c>
      <c r="I6467">
        <v>0.70093990931624595</v>
      </c>
      <c r="J6467">
        <v>0</v>
      </c>
      <c r="K6467" t="s">
        <v>18919</v>
      </c>
      <c r="L6467" t="s">
        <v>18920</v>
      </c>
    </row>
    <row r="6468" spans="1:12" x14ac:dyDescent="0.2">
      <c r="A6468" t="s">
        <v>18921</v>
      </c>
      <c r="B6468" t="s">
        <v>18922</v>
      </c>
      <c r="C6468" t="s">
        <v>4559</v>
      </c>
      <c r="D6468">
        <v>8.5026116412573194E-4</v>
      </c>
      <c r="E6468">
        <v>1.3692477175333371E-2</v>
      </c>
      <c r="F6468">
        <v>6.2096956835352941E-2</v>
      </c>
      <c r="G6468">
        <v>-6.923927451285028E-2</v>
      </c>
      <c r="H6468">
        <v>0.34901718017641409</v>
      </c>
      <c r="I6468">
        <v>0.70093990931624595</v>
      </c>
      <c r="J6468">
        <v>0</v>
      </c>
      <c r="K6468" t="s">
        <v>18923</v>
      </c>
      <c r="L6468" t="s">
        <v>18924</v>
      </c>
    </row>
    <row r="6469" spans="1:12" x14ac:dyDescent="0.2">
      <c r="A6469" t="s">
        <v>18925</v>
      </c>
      <c r="B6469" t="s">
        <v>18926</v>
      </c>
      <c r="C6469" t="s">
        <v>123</v>
      </c>
      <c r="D6469">
        <v>5.1609704535682931E-3</v>
      </c>
      <c r="E6469">
        <v>3.746071513104428E-3</v>
      </c>
      <c r="F6469">
        <v>1.377702063485519</v>
      </c>
      <c r="G6469">
        <v>6.922046392782305E-2</v>
      </c>
      <c r="H6469">
        <v>0.34914844495306963</v>
      </c>
      <c r="I6469">
        <v>0.70099593478054445</v>
      </c>
      <c r="J6469">
        <v>0</v>
      </c>
      <c r="K6469" t="s">
        <v>12215</v>
      </c>
      <c r="L6469" t="s">
        <v>12216</v>
      </c>
    </row>
    <row r="6470" spans="1:12" x14ac:dyDescent="0.2">
      <c r="A6470" t="s">
        <v>18927</v>
      </c>
      <c r="B6470" t="s">
        <v>18928</v>
      </c>
      <c r="C6470" t="s">
        <v>123</v>
      </c>
      <c r="D6470">
        <v>6.4725077504331624E-3</v>
      </c>
      <c r="E6470">
        <v>3.5658442910422188E-3</v>
      </c>
      <c r="F6470">
        <v>1.8151403208190531</v>
      </c>
      <c r="G6470">
        <v>6.9180610717892513E-2</v>
      </c>
      <c r="H6470">
        <v>0.34942665292179731</v>
      </c>
      <c r="I6470">
        <v>0.70111496021775821</v>
      </c>
      <c r="J6470">
        <v>0</v>
      </c>
      <c r="K6470" t="s">
        <v>16067</v>
      </c>
      <c r="L6470" t="s">
        <v>16068</v>
      </c>
    </row>
    <row r="6471" spans="1:12" x14ac:dyDescent="0.2">
      <c r="A6471" t="s">
        <v>18929</v>
      </c>
      <c r="B6471" t="s">
        <v>18930</v>
      </c>
      <c r="C6471" t="s">
        <v>203</v>
      </c>
      <c r="D6471">
        <v>-9.2658195309517355E-3</v>
      </c>
      <c r="E6471">
        <v>8.2499072968945028E-3</v>
      </c>
      <c r="F6471">
        <v>-1.123142260572995</v>
      </c>
      <c r="G6471">
        <v>-6.9172091542779868E-2</v>
      </c>
      <c r="H6471">
        <v>0.3494861418273485</v>
      </c>
      <c r="I6471">
        <v>0.70111496021775821</v>
      </c>
      <c r="J6471">
        <v>0</v>
      </c>
      <c r="K6471" t="s">
        <v>5621</v>
      </c>
      <c r="L6471" t="s">
        <v>5622</v>
      </c>
    </row>
    <row r="6472" spans="1:12" x14ac:dyDescent="0.2">
      <c r="A6472" t="s">
        <v>18931</v>
      </c>
      <c r="B6472" t="s">
        <v>18932</v>
      </c>
      <c r="C6472" t="s">
        <v>123</v>
      </c>
      <c r="D6472">
        <v>-2.9940540336199852E-3</v>
      </c>
      <c r="E6472">
        <v>3.6514696461674352E-3</v>
      </c>
      <c r="F6472">
        <v>-0.81995862590903079</v>
      </c>
      <c r="G6472">
        <v>-6.9189059555016169E-2</v>
      </c>
      <c r="H6472">
        <v>0.34936766147971721</v>
      </c>
      <c r="I6472">
        <v>0.70111496021775821</v>
      </c>
      <c r="J6472">
        <v>0</v>
      </c>
      <c r="K6472" t="s">
        <v>15751</v>
      </c>
      <c r="L6472" t="s">
        <v>15752</v>
      </c>
    </row>
    <row r="6473" spans="1:12" x14ac:dyDescent="0.2">
      <c r="A6473" t="s">
        <v>18933</v>
      </c>
      <c r="B6473" t="s">
        <v>18934</v>
      </c>
      <c r="C6473" t="s">
        <v>50</v>
      </c>
      <c r="D6473">
        <v>6.9499323414920376E-3</v>
      </c>
      <c r="E6473">
        <v>8.5939112954155038E-3</v>
      </c>
      <c r="F6473">
        <v>0.8087042212315525</v>
      </c>
      <c r="G6473">
        <v>6.9165572402971276E-2</v>
      </c>
      <c r="H6473">
        <v>0.34953166890880688</v>
      </c>
      <c r="I6473">
        <v>0.70111496021775821</v>
      </c>
      <c r="J6473">
        <v>0</v>
      </c>
      <c r="K6473" t="s">
        <v>9762</v>
      </c>
      <c r="L6473" t="s">
        <v>9763</v>
      </c>
    </row>
    <row r="6474" spans="1:12" x14ac:dyDescent="0.2">
      <c r="A6474" t="s">
        <v>18935</v>
      </c>
      <c r="B6474" t="s">
        <v>18936</v>
      </c>
      <c r="C6474" t="s">
        <v>123</v>
      </c>
      <c r="D6474">
        <v>-1.4603238533189599E-3</v>
      </c>
      <c r="E6474">
        <v>3.6857177482424422E-3</v>
      </c>
      <c r="F6474">
        <v>-0.39621152596813058</v>
      </c>
      <c r="G6474">
        <v>-6.9203794267502214E-2</v>
      </c>
      <c r="H6474">
        <v>0.34926479582578718</v>
      </c>
      <c r="I6474">
        <v>0.70111496021775821</v>
      </c>
      <c r="J6474">
        <v>0</v>
      </c>
      <c r="K6474" t="s">
        <v>14125</v>
      </c>
      <c r="L6474" t="s">
        <v>14126</v>
      </c>
    </row>
    <row r="6475" spans="1:12" x14ac:dyDescent="0.2">
      <c r="A6475" t="s">
        <v>18937</v>
      </c>
      <c r="B6475" t="s">
        <v>18938</v>
      </c>
      <c r="C6475" t="s">
        <v>32</v>
      </c>
      <c r="D6475">
        <v>1.14697308739962E-4</v>
      </c>
      <c r="E6475">
        <v>4.3088510525705693E-3</v>
      </c>
      <c r="F6475">
        <v>2.6619000596814799E-2</v>
      </c>
      <c r="G6475">
        <v>6.9167973636903579E-2</v>
      </c>
      <c r="H6475">
        <v>0.34951489921102707</v>
      </c>
      <c r="I6475">
        <v>0.70111496021775821</v>
      </c>
      <c r="J6475">
        <v>0</v>
      </c>
      <c r="K6475" t="s">
        <v>7095</v>
      </c>
      <c r="L6475" t="s">
        <v>7096</v>
      </c>
    </row>
    <row r="6476" spans="1:12" x14ac:dyDescent="0.2">
      <c r="A6476" t="s">
        <v>18939</v>
      </c>
      <c r="B6476" t="s">
        <v>18940</v>
      </c>
      <c r="C6476" t="s">
        <v>107</v>
      </c>
      <c r="D6476">
        <v>-1.325706914272644E-3</v>
      </c>
      <c r="E6476">
        <v>5.2098388173574192E-3</v>
      </c>
      <c r="F6476">
        <v>-0.2544621745025657</v>
      </c>
      <c r="G6476">
        <v>-6.9130367409907703E-2</v>
      </c>
      <c r="H6476">
        <v>0.34977759110958712</v>
      </c>
      <c r="I6476">
        <v>0.70149989160603821</v>
      </c>
      <c r="J6476">
        <v>0</v>
      </c>
      <c r="K6476" t="s">
        <v>5917</v>
      </c>
      <c r="L6476" t="s">
        <v>5918</v>
      </c>
    </row>
    <row r="6477" spans="1:12" x14ac:dyDescent="0.2">
      <c r="A6477" t="s">
        <v>18941</v>
      </c>
      <c r="B6477" t="s">
        <v>18942</v>
      </c>
      <c r="C6477" t="s">
        <v>123</v>
      </c>
      <c r="D6477">
        <v>4.5798771763710536E-3</v>
      </c>
      <c r="E6477">
        <v>3.6670526419735582E-3</v>
      </c>
      <c r="F6477">
        <v>1.2489259423083241</v>
      </c>
      <c r="G6477">
        <v>6.9103948860940831E-2</v>
      </c>
      <c r="H6477">
        <v>0.34996220768026831</v>
      </c>
      <c r="I6477">
        <v>0.70176177099072945</v>
      </c>
      <c r="J6477">
        <v>0</v>
      </c>
      <c r="K6477" t="s">
        <v>11840</v>
      </c>
      <c r="L6477" t="s">
        <v>11841</v>
      </c>
    </row>
    <row r="6478" spans="1:12" x14ac:dyDescent="0.2">
      <c r="A6478" t="s">
        <v>18943</v>
      </c>
      <c r="B6478" t="s">
        <v>18944</v>
      </c>
      <c r="C6478" t="s">
        <v>32</v>
      </c>
      <c r="D6478">
        <v>2.5415338710862651E-3</v>
      </c>
      <c r="E6478">
        <v>4.5545396390953138E-3</v>
      </c>
      <c r="F6478">
        <v>0.55802212132928108</v>
      </c>
      <c r="G6478">
        <v>6.9095173835065818E-2</v>
      </c>
      <c r="H6478">
        <v>0.35002354237061928</v>
      </c>
      <c r="I6478">
        <v>0.70177639666896119</v>
      </c>
      <c r="J6478">
        <v>0</v>
      </c>
      <c r="K6478" t="s">
        <v>3745</v>
      </c>
      <c r="L6478" t="s">
        <v>3746</v>
      </c>
    </row>
    <row r="6479" spans="1:12" x14ac:dyDescent="0.2">
      <c r="A6479" t="s">
        <v>18945</v>
      </c>
      <c r="B6479" t="s">
        <v>18946</v>
      </c>
      <c r="C6479" t="s">
        <v>123</v>
      </c>
      <c r="D6479">
        <v>8.5152598167385334E-3</v>
      </c>
      <c r="E6479">
        <v>3.661179175781808E-3</v>
      </c>
      <c r="F6479">
        <v>2.3258243882369358</v>
      </c>
      <c r="G6479">
        <v>6.9059983263287883E-2</v>
      </c>
      <c r="H6479">
        <v>0.35026958142677589</v>
      </c>
      <c r="I6479">
        <v>0.7020883403764121</v>
      </c>
      <c r="J6479">
        <v>0</v>
      </c>
      <c r="K6479" t="s">
        <v>13251</v>
      </c>
      <c r="L6479" t="s">
        <v>13252</v>
      </c>
    </row>
    <row r="6480" spans="1:12" x14ac:dyDescent="0.2">
      <c r="A6480" t="s">
        <v>18947</v>
      </c>
      <c r="B6480" t="s">
        <v>18948</v>
      </c>
      <c r="C6480" t="s">
        <v>123</v>
      </c>
      <c r="D6480">
        <v>-5.2947332534751795E-4</v>
      </c>
      <c r="E6480">
        <v>3.4714358174163132E-3</v>
      </c>
      <c r="F6480">
        <v>-0.15252286177700081</v>
      </c>
      <c r="G6480">
        <v>-6.9057455335918339E-2</v>
      </c>
      <c r="H6480">
        <v>0.35028725991827919</v>
      </c>
      <c r="I6480">
        <v>0.7020883403764121</v>
      </c>
      <c r="J6480">
        <v>0</v>
      </c>
      <c r="K6480" t="s">
        <v>9353</v>
      </c>
      <c r="L6480" t="s">
        <v>9354</v>
      </c>
    </row>
    <row r="6481" spans="1:12" x14ac:dyDescent="0.2">
      <c r="A6481" t="s">
        <v>18949</v>
      </c>
      <c r="B6481" t="s">
        <v>18950</v>
      </c>
      <c r="C6481" t="s">
        <v>123</v>
      </c>
      <c r="D6481">
        <v>6.370296043714049E-3</v>
      </c>
      <c r="E6481">
        <v>3.5438631043868871E-3</v>
      </c>
      <c r="F6481">
        <v>1.7975570319938059</v>
      </c>
      <c r="G6481">
        <v>6.9028837196337872E-2</v>
      </c>
      <c r="H6481">
        <v>0.35048743358442841</v>
      </c>
      <c r="I6481">
        <v>0.70227276848131259</v>
      </c>
      <c r="J6481">
        <v>0</v>
      </c>
      <c r="K6481" t="s">
        <v>12339</v>
      </c>
      <c r="L6481" t="s">
        <v>12340</v>
      </c>
    </row>
    <row r="6482" spans="1:12" x14ac:dyDescent="0.2">
      <c r="A6482" t="s">
        <v>18951</v>
      </c>
      <c r="B6482" t="s">
        <v>18952</v>
      </c>
      <c r="C6482" t="s">
        <v>32</v>
      </c>
      <c r="D6482">
        <v>5.4908738147776857E-3</v>
      </c>
      <c r="E6482">
        <v>3.8699414790009049E-3</v>
      </c>
      <c r="F6482">
        <v>1.4188518985551311</v>
      </c>
      <c r="G6482">
        <v>6.9036437876742851E-2</v>
      </c>
      <c r="H6482">
        <v>0.35043426252416993</v>
      </c>
      <c r="I6482">
        <v>0.70227276848131259</v>
      </c>
      <c r="J6482">
        <v>0</v>
      </c>
      <c r="K6482" t="s">
        <v>18615</v>
      </c>
      <c r="L6482" t="s">
        <v>18616</v>
      </c>
    </row>
    <row r="6483" spans="1:12" x14ac:dyDescent="0.2">
      <c r="A6483" t="s">
        <v>18953</v>
      </c>
      <c r="B6483" t="s">
        <v>18954</v>
      </c>
      <c r="C6483" t="s">
        <v>32</v>
      </c>
      <c r="D6483">
        <v>3.3325347479950108E-3</v>
      </c>
      <c r="E6483">
        <v>4.4336831009169726E-3</v>
      </c>
      <c r="F6483">
        <v>0.75164026660042016</v>
      </c>
      <c r="G6483">
        <v>6.9016867091103704E-2</v>
      </c>
      <c r="H6483">
        <v>0.35057118153110739</v>
      </c>
      <c r="I6483">
        <v>0.70233220662804097</v>
      </c>
      <c r="J6483">
        <v>0</v>
      </c>
      <c r="K6483" t="s">
        <v>7905</v>
      </c>
      <c r="L6483" t="s">
        <v>7906</v>
      </c>
    </row>
    <row r="6484" spans="1:12" x14ac:dyDescent="0.2">
      <c r="A6484" t="s">
        <v>18955</v>
      </c>
      <c r="B6484" t="s">
        <v>18956</v>
      </c>
      <c r="C6484" t="s">
        <v>123</v>
      </c>
      <c r="D6484">
        <v>-1.8091222181047489E-3</v>
      </c>
      <c r="E6484">
        <v>3.872900430822248E-3</v>
      </c>
      <c r="F6484">
        <v>-0.46712334861670018</v>
      </c>
      <c r="G6484">
        <v>-6.8968791910845914E-2</v>
      </c>
      <c r="H6484">
        <v>0.35090766269481771</v>
      </c>
      <c r="I6484">
        <v>0.70289787255204417</v>
      </c>
      <c r="J6484">
        <v>0</v>
      </c>
      <c r="K6484" t="s">
        <v>6192</v>
      </c>
      <c r="L6484" t="s">
        <v>6193</v>
      </c>
    </row>
    <row r="6485" spans="1:12" x14ac:dyDescent="0.2">
      <c r="A6485" t="s">
        <v>18957</v>
      </c>
      <c r="B6485" t="s">
        <v>18958</v>
      </c>
      <c r="C6485" t="s">
        <v>123</v>
      </c>
      <c r="D6485">
        <v>-2.9913012666136678E-3</v>
      </c>
      <c r="E6485">
        <v>3.3615768173809991E-3</v>
      </c>
      <c r="F6485">
        <v>-0.88985063531708541</v>
      </c>
      <c r="G6485">
        <v>-6.8949268136437619E-2</v>
      </c>
      <c r="H6485">
        <v>0.35104436875114858</v>
      </c>
      <c r="I6485">
        <v>0.70306325919222956</v>
      </c>
      <c r="J6485">
        <v>0</v>
      </c>
      <c r="K6485" t="s">
        <v>8626</v>
      </c>
      <c r="L6485" t="s">
        <v>8627</v>
      </c>
    </row>
    <row r="6486" spans="1:12" x14ac:dyDescent="0.2">
      <c r="A6486" t="s">
        <v>18959</v>
      </c>
      <c r="B6486" t="s">
        <v>18960</v>
      </c>
      <c r="C6486" t="s">
        <v>32</v>
      </c>
      <c r="D6486">
        <v>5.227366402581481E-3</v>
      </c>
      <c r="E6486">
        <v>4.3835641692494959E-3</v>
      </c>
      <c r="F6486">
        <v>1.1924922735821279</v>
      </c>
      <c r="G6486">
        <v>6.8920330737518617E-2</v>
      </c>
      <c r="H6486">
        <v>0.35124705086067548</v>
      </c>
      <c r="I6486">
        <v>0.7033607097111384</v>
      </c>
      <c r="J6486">
        <v>0</v>
      </c>
      <c r="K6486" t="s">
        <v>6849</v>
      </c>
      <c r="L6486" t="s">
        <v>6850</v>
      </c>
    </row>
    <row r="6487" spans="1:12" x14ac:dyDescent="0.2">
      <c r="A6487" t="s">
        <v>18961</v>
      </c>
      <c r="B6487" t="s">
        <v>18962</v>
      </c>
      <c r="C6487" t="s">
        <v>32</v>
      </c>
      <c r="D6487">
        <v>-6.4668700149031928E-3</v>
      </c>
      <c r="E6487">
        <v>4.269989819615151E-3</v>
      </c>
      <c r="F6487">
        <v>-1.514493075650013</v>
      </c>
      <c r="G6487">
        <v>-6.8894675254312643E-2</v>
      </c>
      <c r="H6487">
        <v>0.35142680740610988</v>
      </c>
      <c r="I6487">
        <v>0.70361216789635261</v>
      </c>
      <c r="J6487">
        <v>0</v>
      </c>
      <c r="K6487" t="s">
        <v>12375</v>
      </c>
      <c r="L6487" t="s">
        <v>12376</v>
      </c>
    </row>
    <row r="6488" spans="1:12" x14ac:dyDescent="0.2">
      <c r="A6488" t="s">
        <v>18963</v>
      </c>
      <c r="B6488" t="s">
        <v>18964</v>
      </c>
      <c r="C6488" t="s">
        <v>32</v>
      </c>
      <c r="D6488">
        <v>-6.8262488585860669E-3</v>
      </c>
      <c r="E6488">
        <v>4.0286368775663802E-3</v>
      </c>
      <c r="F6488">
        <v>-1.6944314084494181</v>
      </c>
      <c r="G6488">
        <v>-6.8866213489800557E-2</v>
      </c>
      <c r="H6488">
        <v>0.35162629393433592</v>
      </c>
      <c r="I6488">
        <v>0.70380054814052972</v>
      </c>
      <c r="J6488">
        <v>0</v>
      </c>
      <c r="K6488" t="s">
        <v>4197</v>
      </c>
      <c r="L6488" t="s">
        <v>4198</v>
      </c>
    </row>
    <row r="6489" spans="1:12" x14ac:dyDescent="0.2">
      <c r="A6489" t="s">
        <v>18965</v>
      </c>
      <c r="B6489" t="s">
        <v>18966</v>
      </c>
      <c r="C6489" t="s">
        <v>123</v>
      </c>
      <c r="D6489">
        <v>4.1854478946399074E-3</v>
      </c>
      <c r="E6489">
        <v>4.0147719486382967E-3</v>
      </c>
      <c r="F6489">
        <v>1.042511990266221</v>
      </c>
      <c r="G6489">
        <v>6.8850606990186317E-2</v>
      </c>
      <c r="H6489">
        <v>0.35173570899629858</v>
      </c>
      <c r="I6489">
        <v>0.70380054814052972</v>
      </c>
      <c r="J6489">
        <v>0</v>
      </c>
      <c r="K6489" t="s">
        <v>7193</v>
      </c>
      <c r="L6489" t="s">
        <v>7194</v>
      </c>
    </row>
    <row r="6490" spans="1:12" x14ac:dyDescent="0.2">
      <c r="A6490" t="s">
        <v>18967</v>
      </c>
      <c r="B6490" t="s">
        <v>18968</v>
      </c>
      <c r="C6490" t="s">
        <v>32</v>
      </c>
      <c r="D6490">
        <v>1.7546226995952519E-3</v>
      </c>
      <c r="E6490">
        <v>4.0554396172836652E-3</v>
      </c>
      <c r="F6490">
        <v>0.43265906170007251</v>
      </c>
      <c r="G6490">
        <v>6.8850325388860989E-2</v>
      </c>
      <c r="H6490">
        <v>0.35173768346157702</v>
      </c>
      <c r="I6490">
        <v>0.70380054814052972</v>
      </c>
      <c r="J6490">
        <v>0</v>
      </c>
      <c r="K6490" t="s">
        <v>18969</v>
      </c>
      <c r="L6490" t="s">
        <v>18970</v>
      </c>
    </row>
    <row r="6491" spans="1:12" x14ac:dyDescent="0.2">
      <c r="A6491" t="s">
        <v>18971</v>
      </c>
      <c r="B6491" t="s">
        <v>18972</v>
      </c>
      <c r="C6491" t="s">
        <v>32</v>
      </c>
      <c r="D6491">
        <v>-1.3852121966069809E-3</v>
      </c>
      <c r="E6491">
        <v>3.745706582338291E-3</v>
      </c>
      <c r="F6491">
        <v>-0.36981332257537619</v>
      </c>
      <c r="G6491">
        <v>-6.8861383505747567E-2</v>
      </c>
      <c r="H6491">
        <v>0.35166015401560241</v>
      </c>
      <c r="I6491">
        <v>0.70380054814052972</v>
      </c>
      <c r="J6491">
        <v>0</v>
      </c>
      <c r="K6491" t="s">
        <v>2849</v>
      </c>
      <c r="L6491" t="s">
        <v>2850</v>
      </c>
    </row>
    <row r="6492" spans="1:12" x14ac:dyDescent="0.2">
      <c r="A6492" t="s">
        <v>18973</v>
      </c>
      <c r="B6492" t="s">
        <v>18974</v>
      </c>
      <c r="C6492" t="s">
        <v>32</v>
      </c>
      <c r="D6492">
        <v>7.9458447699415173E-3</v>
      </c>
      <c r="E6492">
        <v>3.5710193954718722E-3</v>
      </c>
      <c r="F6492">
        <v>2.2250914626834608</v>
      </c>
      <c r="G6492">
        <v>6.8838071513713336E-2</v>
      </c>
      <c r="H6492">
        <v>0.35182360901528192</v>
      </c>
      <c r="I6492">
        <v>0.70381401928678466</v>
      </c>
      <c r="J6492">
        <v>0</v>
      </c>
      <c r="K6492" t="s">
        <v>18975</v>
      </c>
      <c r="L6492" t="s">
        <v>18976</v>
      </c>
    </row>
    <row r="6493" spans="1:12" x14ac:dyDescent="0.2">
      <c r="A6493" t="s">
        <v>18977</v>
      </c>
      <c r="B6493" t="s">
        <v>18978</v>
      </c>
      <c r="C6493" t="s">
        <v>123</v>
      </c>
      <c r="D6493">
        <v>1.907776714978545E-3</v>
      </c>
      <c r="E6493">
        <v>4.1471026181248661E-3</v>
      </c>
      <c r="F6493">
        <v>0.46002640654239618</v>
      </c>
      <c r="G6493">
        <v>-6.8833907330775587E-2</v>
      </c>
      <c r="H6493">
        <v>0.35185281173647048</v>
      </c>
      <c r="I6493">
        <v>0.70381401928678466</v>
      </c>
      <c r="J6493">
        <v>0</v>
      </c>
      <c r="K6493" t="s">
        <v>3175</v>
      </c>
      <c r="L6493" t="s">
        <v>3176</v>
      </c>
    </row>
    <row r="6494" spans="1:12" x14ac:dyDescent="0.2">
      <c r="A6494" t="s">
        <v>18979</v>
      </c>
      <c r="B6494" t="s">
        <v>18980</v>
      </c>
      <c r="C6494" t="s">
        <v>123</v>
      </c>
      <c r="D6494">
        <v>-1.9677652389871341E-3</v>
      </c>
      <c r="E6494">
        <v>3.748189169043892E-3</v>
      </c>
      <c r="F6494">
        <v>-0.52499090900715706</v>
      </c>
      <c r="G6494">
        <v>-6.8822557820125474E-2</v>
      </c>
      <c r="H6494">
        <v>0.35193241169256689</v>
      </c>
      <c r="I6494">
        <v>0.7038648233851339</v>
      </c>
      <c r="J6494">
        <v>0</v>
      </c>
      <c r="K6494" t="s">
        <v>3267</v>
      </c>
      <c r="L6494" t="s">
        <v>3268</v>
      </c>
    </row>
    <row r="6495" spans="1:12" x14ac:dyDescent="0.2">
      <c r="A6495" t="s">
        <v>18981</v>
      </c>
      <c r="B6495" t="s">
        <v>18982</v>
      </c>
      <c r="C6495" t="s">
        <v>123</v>
      </c>
      <c r="D6495">
        <v>7.0430207850227982E-3</v>
      </c>
      <c r="E6495">
        <v>3.6237206318979701E-3</v>
      </c>
      <c r="F6495">
        <v>1.943588234431286</v>
      </c>
      <c r="G6495">
        <v>6.8802180812789798E-2</v>
      </c>
      <c r="H6495">
        <v>0.35207535450353072</v>
      </c>
      <c r="I6495">
        <v>0.70402390735133014</v>
      </c>
      <c r="J6495">
        <v>0</v>
      </c>
      <c r="K6495" t="s">
        <v>2275</v>
      </c>
      <c r="L6495" t="s">
        <v>2276</v>
      </c>
    </row>
    <row r="6496" spans="1:12" x14ac:dyDescent="0.2">
      <c r="A6496" t="s">
        <v>18983</v>
      </c>
      <c r="B6496" t="s">
        <v>18984</v>
      </c>
      <c r="C6496" t="s">
        <v>123</v>
      </c>
      <c r="D6496">
        <v>6.0802136183113042E-3</v>
      </c>
      <c r="E6496">
        <v>3.520617729655947E-3</v>
      </c>
      <c r="F6496">
        <v>1.7270303353569421</v>
      </c>
      <c r="G6496">
        <v>6.8795763085008538E-2</v>
      </c>
      <c r="H6496">
        <v>0.35212038181479199</v>
      </c>
      <c r="I6496">
        <v>0.70402390735133014</v>
      </c>
      <c r="J6496">
        <v>0</v>
      </c>
      <c r="K6496" t="s">
        <v>2442</v>
      </c>
      <c r="L6496" t="s">
        <v>2443</v>
      </c>
    </row>
    <row r="6497" spans="1:12" x14ac:dyDescent="0.2">
      <c r="A6497" t="s">
        <v>18985</v>
      </c>
      <c r="B6497" t="s">
        <v>18986</v>
      </c>
      <c r="C6497" t="s">
        <v>123</v>
      </c>
      <c r="D6497">
        <v>-3.6184304449589969E-3</v>
      </c>
      <c r="E6497">
        <v>3.379152940465798E-3</v>
      </c>
      <c r="F6497">
        <v>-1.0708099067159169</v>
      </c>
      <c r="G6497">
        <v>-6.8777829592560707E-2</v>
      </c>
      <c r="H6497">
        <v>0.35224622385508592</v>
      </c>
      <c r="I6497">
        <v>0.7041096730526728</v>
      </c>
      <c r="J6497">
        <v>0</v>
      </c>
      <c r="K6497" t="s">
        <v>3083</v>
      </c>
      <c r="L6497" t="s">
        <v>3084</v>
      </c>
    </row>
    <row r="6498" spans="1:12" x14ac:dyDescent="0.2">
      <c r="A6498" t="s">
        <v>18987</v>
      </c>
      <c r="B6498" t="s">
        <v>18988</v>
      </c>
      <c r="C6498" t="s">
        <v>32</v>
      </c>
      <c r="D6498">
        <v>2.956453724127082E-3</v>
      </c>
      <c r="E6498">
        <v>4.2571623440497038E-3</v>
      </c>
      <c r="F6498">
        <v>0.6944658167098936</v>
      </c>
      <c r="G6498">
        <v>6.8774196789797029E-2</v>
      </c>
      <c r="H6498">
        <v>0.3522717192224869</v>
      </c>
      <c r="I6498">
        <v>0.7041096730526728</v>
      </c>
      <c r="J6498">
        <v>0</v>
      </c>
      <c r="K6498" t="s">
        <v>18989</v>
      </c>
      <c r="L6498" t="s">
        <v>18990</v>
      </c>
    </row>
    <row r="6499" spans="1:12" x14ac:dyDescent="0.2">
      <c r="A6499" t="s">
        <v>18991</v>
      </c>
      <c r="B6499" t="s">
        <v>18992</v>
      </c>
      <c r="C6499" t="s">
        <v>32</v>
      </c>
      <c r="D6499">
        <v>6.1319056865841376E-3</v>
      </c>
      <c r="E6499">
        <v>3.9683473192910594E-3</v>
      </c>
      <c r="F6499">
        <v>1.545203882930186</v>
      </c>
      <c r="G6499">
        <v>6.8729108013929147E-2</v>
      </c>
      <c r="H6499">
        <v>0.35258825310377212</v>
      </c>
      <c r="I6499">
        <v>0.70430873016544904</v>
      </c>
      <c r="J6499">
        <v>0</v>
      </c>
      <c r="K6499" t="s">
        <v>15351</v>
      </c>
      <c r="L6499" t="s">
        <v>15352</v>
      </c>
    </row>
    <row r="6500" spans="1:12" x14ac:dyDescent="0.2">
      <c r="A6500" t="s">
        <v>18993</v>
      </c>
      <c r="B6500" t="s">
        <v>18994</v>
      </c>
      <c r="C6500" t="s">
        <v>123</v>
      </c>
      <c r="D6500">
        <v>5.0094418137873074E-3</v>
      </c>
      <c r="E6500">
        <v>3.452160856263359E-3</v>
      </c>
      <c r="F6500">
        <v>1.4511032429727391</v>
      </c>
      <c r="G6500">
        <v>6.8730862496410278E-2</v>
      </c>
      <c r="H6500">
        <v>0.35257593288469768</v>
      </c>
      <c r="I6500">
        <v>0.70430873016544904</v>
      </c>
      <c r="J6500">
        <v>0</v>
      </c>
      <c r="K6500" t="s">
        <v>18995</v>
      </c>
      <c r="L6500" t="s">
        <v>18996</v>
      </c>
    </row>
    <row r="6501" spans="1:12" x14ac:dyDescent="0.2">
      <c r="A6501" t="s">
        <v>18997</v>
      </c>
      <c r="B6501" t="s">
        <v>18998</v>
      </c>
      <c r="C6501" t="s">
        <v>32</v>
      </c>
      <c r="D6501">
        <v>3.048816508268493E-3</v>
      </c>
      <c r="E6501">
        <v>4.1587936369604141E-3</v>
      </c>
      <c r="F6501">
        <v>0.73310117654619122</v>
      </c>
      <c r="G6501">
        <v>6.8732109244246511E-2</v>
      </c>
      <c r="H6501">
        <v>0.35256717821285888</v>
      </c>
      <c r="I6501">
        <v>0.70430873016544904</v>
      </c>
      <c r="J6501">
        <v>0</v>
      </c>
      <c r="K6501" t="s">
        <v>5252</v>
      </c>
      <c r="L6501" t="s">
        <v>5253</v>
      </c>
    </row>
    <row r="6502" spans="1:12" x14ac:dyDescent="0.2">
      <c r="A6502" t="s">
        <v>18999</v>
      </c>
      <c r="B6502" t="s">
        <v>19000</v>
      </c>
      <c r="C6502" t="s">
        <v>32</v>
      </c>
      <c r="D6502">
        <v>-1.293983967956225E-3</v>
      </c>
      <c r="E6502">
        <v>4.0359260399833331E-3</v>
      </c>
      <c r="F6502">
        <v>-0.32061637283164102</v>
      </c>
      <c r="G6502">
        <v>-6.8747700461468469E-2</v>
      </c>
      <c r="H6502">
        <v>0.35245770809999222</v>
      </c>
      <c r="I6502">
        <v>0.70430873016544904</v>
      </c>
      <c r="J6502">
        <v>0</v>
      </c>
      <c r="K6502" t="s">
        <v>2516</v>
      </c>
      <c r="L6502" t="s">
        <v>2517</v>
      </c>
    </row>
    <row r="6503" spans="1:12" x14ac:dyDescent="0.2">
      <c r="A6503" t="s">
        <v>19001</v>
      </c>
      <c r="B6503" t="s">
        <v>19002</v>
      </c>
      <c r="C6503" t="s">
        <v>32</v>
      </c>
      <c r="D6503">
        <v>-5.9668538268587267E-3</v>
      </c>
      <c r="E6503">
        <v>4.0902338585794536E-3</v>
      </c>
      <c r="F6503">
        <v>-1.4588050544696789</v>
      </c>
      <c r="G6503">
        <v>-6.8719296370471902E-2</v>
      </c>
      <c r="H6503">
        <v>0.35265715680378013</v>
      </c>
      <c r="I6503">
        <v>0.7043380249544583</v>
      </c>
      <c r="J6503">
        <v>0</v>
      </c>
      <c r="K6503" t="s">
        <v>7504</v>
      </c>
      <c r="L6503" t="s">
        <v>7505</v>
      </c>
    </row>
    <row r="6504" spans="1:12" x14ac:dyDescent="0.2">
      <c r="A6504" t="s">
        <v>19003</v>
      </c>
      <c r="B6504" t="s">
        <v>19004</v>
      </c>
      <c r="C6504" t="s">
        <v>123</v>
      </c>
      <c r="D6504">
        <v>-7.6212965168912135E-4</v>
      </c>
      <c r="E6504">
        <v>3.771478203449924E-3</v>
      </c>
      <c r="F6504">
        <v>-0.2020771725505322</v>
      </c>
      <c r="G6504">
        <v>-6.8706223542833053E-2</v>
      </c>
      <c r="H6504">
        <v>0.35274897577492048</v>
      </c>
      <c r="I6504">
        <v>0.70441307080011029</v>
      </c>
      <c r="J6504">
        <v>0</v>
      </c>
      <c r="K6504" t="s">
        <v>5091</v>
      </c>
      <c r="L6504" t="s">
        <v>5092</v>
      </c>
    </row>
    <row r="6505" spans="1:12" x14ac:dyDescent="0.2">
      <c r="A6505" t="s">
        <v>19005</v>
      </c>
      <c r="B6505" t="s">
        <v>19006</v>
      </c>
      <c r="C6505" t="s">
        <v>123</v>
      </c>
      <c r="D6505">
        <v>6.4286545064565414E-3</v>
      </c>
      <c r="E6505">
        <v>3.4544560988573319E-3</v>
      </c>
      <c r="F6505">
        <v>1.860974440689235</v>
      </c>
      <c r="G6505">
        <v>6.8685955109499014E-2</v>
      </c>
      <c r="H6505">
        <v>0.35289136381991321</v>
      </c>
      <c r="I6505">
        <v>0.70448074566723939</v>
      </c>
      <c r="J6505">
        <v>0</v>
      </c>
      <c r="K6505" t="s">
        <v>4106</v>
      </c>
      <c r="L6505" t="s">
        <v>4107</v>
      </c>
    </row>
    <row r="6506" spans="1:12" x14ac:dyDescent="0.2">
      <c r="A6506" t="s">
        <v>19007</v>
      </c>
      <c r="B6506" t="s">
        <v>19008</v>
      </c>
      <c r="C6506" t="s">
        <v>123</v>
      </c>
      <c r="D6506">
        <v>5.4189800762441519E-3</v>
      </c>
      <c r="E6506">
        <v>3.631789038392438E-3</v>
      </c>
      <c r="F6506">
        <v>1.492096600038969</v>
      </c>
      <c r="G6506">
        <v>6.8692076621294729E-2</v>
      </c>
      <c r="H6506">
        <v>0.35284835570443951</v>
      </c>
      <c r="I6506">
        <v>0.70448074566723939</v>
      </c>
      <c r="J6506">
        <v>0</v>
      </c>
      <c r="K6506" t="s">
        <v>9166</v>
      </c>
      <c r="L6506" t="s">
        <v>9167</v>
      </c>
    </row>
    <row r="6507" spans="1:12" x14ac:dyDescent="0.2">
      <c r="A6507" t="s">
        <v>19009</v>
      </c>
      <c r="B6507" t="s">
        <v>19010</v>
      </c>
      <c r="C6507" t="s">
        <v>123</v>
      </c>
      <c r="D6507">
        <v>1.0213544154563971E-2</v>
      </c>
      <c r="E6507">
        <v>3.578376181812636E-3</v>
      </c>
      <c r="F6507">
        <v>2.8542399221398438</v>
      </c>
      <c r="G6507">
        <v>6.8648206611534021E-2</v>
      </c>
      <c r="H6507">
        <v>0.35315664740412478</v>
      </c>
      <c r="I6507">
        <v>0.70468534468192445</v>
      </c>
      <c r="J6507">
        <v>0</v>
      </c>
      <c r="K6507" t="s">
        <v>19011</v>
      </c>
      <c r="L6507" t="s">
        <v>19012</v>
      </c>
    </row>
    <row r="6508" spans="1:12" x14ac:dyDescent="0.2">
      <c r="A6508" t="s">
        <v>19013</v>
      </c>
      <c r="B6508" t="s">
        <v>19014</v>
      </c>
      <c r="C6508" t="s">
        <v>123</v>
      </c>
      <c r="D6508">
        <v>-3.209779013252396E-3</v>
      </c>
      <c r="E6508">
        <v>3.8287770336789088E-3</v>
      </c>
      <c r="F6508">
        <v>-0.8383300947060518</v>
      </c>
      <c r="G6508">
        <v>-6.8653501374688383E-2</v>
      </c>
      <c r="H6508">
        <v>0.35311943007247082</v>
      </c>
      <c r="I6508">
        <v>0.70468534468192445</v>
      </c>
      <c r="J6508">
        <v>0</v>
      </c>
      <c r="K6508" t="s">
        <v>18653</v>
      </c>
      <c r="L6508" t="s">
        <v>18654</v>
      </c>
    </row>
    <row r="6509" spans="1:12" x14ac:dyDescent="0.2">
      <c r="A6509" t="s">
        <v>19015</v>
      </c>
      <c r="B6509" t="s">
        <v>19016</v>
      </c>
      <c r="C6509" t="s">
        <v>123</v>
      </c>
      <c r="D6509">
        <v>-7.1717139782019081E-4</v>
      </c>
      <c r="E6509">
        <v>3.2145053947163819E-3</v>
      </c>
      <c r="F6509">
        <v>-0.22310474233423</v>
      </c>
      <c r="G6509">
        <v>-6.8651019402546989E-2</v>
      </c>
      <c r="H6509">
        <v>0.35313687575526032</v>
      </c>
      <c r="I6509">
        <v>0.70468534468192445</v>
      </c>
      <c r="J6509">
        <v>0</v>
      </c>
      <c r="K6509" t="s">
        <v>3279</v>
      </c>
      <c r="L6509" t="s">
        <v>3280</v>
      </c>
    </row>
    <row r="6510" spans="1:12" x14ac:dyDescent="0.2">
      <c r="A6510" t="s">
        <v>19017</v>
      </c>
      <c r="B6510" t="s">
        <v>19018</v>
      </c>
      <c r="C6510" t="s">
        <v>123</v>
      </c>
      <c r="D6510">
        <v>6.7876849907781683E-3</v>
      </c>
      <c r="E6510">
        <v>3.442180955159635E-3</v>
      </c>
      <c r="F6510">
        <v>1.971914050771739</v>
      </c>
      <c r="G6510">
        <v>6.862805852634174E-2</v>
      </c>
      <c r="H6510">
        <v>0.35329829246721689</v>
      </c>
      <c r="I6510">
        <v>0.70485967521574411</v>
      </c>
      <c r="J6510">
        <v>0</v>
      </c>
      <c r="K6510" t="s">
        <v>2809</v>
      </c>
      <c r="L6510" t="s">
        <v>2810</v>
      </c>
    </row>
    <row r="6511" spans="1:12" x14ac:dyDescent="0.2">
      <c r="A6511" t="s">
        <v>19019</v>
      </c>
      <c r="B6511" t="s">
        <v>19020</v>
      </c>
      <c r="C6511" t="s">
        <v>32</v>
      </c>
      <c r="D6511">
        <v>1.647548306285559E-3</v>
      </c>
      <c r="E6511">
        <v>3.9156683515734064E-3</v>
      </c>
      <c r="F6511">
        <v>0.42075787792996722</v>
      </c>
      <c r="G6511">
        <v>6.8618981438592741E-2</v>
      </c>
      <c r="H6511">
        <v>0.35336211784644989</v>
      </c>
      <c r="I6511">
        <v>0.70487871925560641</v>
      </c>
      <c r="J6511">
        <v>0</v>
      </c>
      <c r="K6511" t="s">
        <v>5450</v>
      </c>
      <c r="L6511" t="s">
        <v>5451</v>
      </c>
    </row>
    <row r="6512" spans="1:12" x14ac:dyDescent="0.2">
      <c r="A6512" t="s">
        <v>19021</v>
      </c>
      <c r="B6512" t="s">
        <v>19022</v>
      </c>
      <c r="C6512" t="s">
        <v>123</v>
      </c>
      <c r="D6512">
        <v>-1.881773394510018E-3</v>
      </c>
      <c r="E6512">
        <v>3.588849086618049E-3</v>
      </c>
      <c r="F6512">
        <v>-0.52433895911831352</v>
      </c>
      <c r="G6512">
        <v>-6.8600657329987644E-2</v>
      </c>
      <c r="H6512">
        <v>0.35349098551594121</v>
      </c>
      <c r="I6512">
        <v>0.70502748240055468</v>
      </c>
      <c r="J6512">
        <v>0</v>
      </c>
      <c r="K6512" t="s">
        <v>9208</v>
      </c>
      <c r="L6512" t="s">
        <v>9209</v>
      </c>
    </row>
    <row r="6513" spans="1:12" x14ac:dyDescent="0.2">
      <c r="A6513" t="s">
        <v>19023</v>
      </c>
      <c r="B6513" t="s">
        <v>19024</v>
      </c>
      <c r="C6513" t="s">
        <v>123</v>
      </c>
      <c r="D6513">
        <v>4.6257392226739039E-3</v>
      </c>
      <c r="E6513">
        <v>4.0809129473571666E-3</v>
      </c>
      <c r="F6513">
        <v>1.1335059782810539</v>
      </c>
      <c r="G6513">
        <v>6.8551705516118486E-2</v>
      </c>
      <c r="H6513">
        <v>0.35383539264736918</v>
      </c>
      <c r="I6513">
        <v>0.70538937809621371</v>
      </c>
      <c r="J6513">
        <v>0</v>
      </c>
      <c r="K6513" t="s">
        <v>13281</v>
      </c>
      <c r="L6513" t="s">
        <v>13282</v>
      </c>
    </row>
    <row r="6514" spans="1:12" x14ac:dyDescent="0.2">
      <c r="A6514" t="s">
        <v>19025</v>
      </c>
      <c r="B6514" t="s">
        <v>19026</v>
      </c>
      <c r="C6514" t="s">
        <v>32</v>
      </c>
      <c r="D6514">
        <v>1.1709705525811439E-3</v>
      </c>
      <c r="E6514">
        <v>4.1102199495308689E-3</v>
      </c>
      <c r="F6514">
        <v>0.2848924308089148</v>
      </c>
      <c r="G6514">
        <v>6.8562773933305329E-2</v>
      </c>
      <c r="H6514">
        <v>0.35375750090065899</v>
      </c>
      <c r="I6514">
        <v>0.70538937809621371</v>
      </c>
      <c r="J6514">
        <v>0</v>
      </c>
      <c r="K6514" t="s">
        <v>19027</v>
      </c>
      <c r="L6514" t="s">
        <v>19028</v>
      </c>
    </row>
    <row r="6515" spans="1:12" x14ac:dyDescent="0.2">
      <c r="A6515" t="s">
        <v>19029</v>
      </c>
      <c r="B6515" t="s">
        <v>19030</v>
      </c>
      <c r="C6515" t="s">
        <v>123</v>
      </c>
      <c r="D6515">
        <v>1.7518405464842611E-4</v>
      </c>
      <c r="E6515">
        <v>3.3519681878779778E-3</v>
      </c>
      <c r="F6515">
        <v>5.2263042138036932E-2</v>
      </c>
      <c r="G6515">
        <v>-6.8557882200611819E-2</v>
      </c>
      <c r="H6515">
        <v>0.35379192415437022</v>
      </c>
      <c r="I6515">
        <v>0.70538937809621371</v>
      </c>
      <c r="J6515">
        <v>0</v>
      </c>
      <c r="K6515" t="s">
        <v>5081</v>
      </c>
      <c r="L6515" t="s">
        <v>5082</v>
      </c>
    </row>
    <row r="6516" spans="1:12" x14ac:dyDescent="0.2">
      <c r="A6516" t="s">
        <v>19031</v>
      </c>
      <c r="B6516" t="s">
        <v>19032</v>
      </c>
      <c r="C6516" t="s">
        <v>123</v>
      </c>
      <c r="D6516">
        <v>8.5845470734094084E-3</v>
      </c>
      <c r="E6516">
        <v>3.8887056636449772E-3</v>
      </c>
      <c r="F6516">
        <v>2.207558971013226</v>
      </c>
      <c r="G6516">
        <v>6.84378343819039E-2</v>
      </c>
      <c r="H6516">
        <v>0.35463736177995198</v>
      </c>
      <c r="I6516">
        <v>0.70543902138407732</v>
      </c>
      <c r="J6516">
        <v>0</v>
      </c>
      <c r="K6516" t="s">
        <v>2621</v>
      </c>
      <c r="L6516" t="s">
        <v>2622</v>
      </c>
    </row>
    <row r="6517" spans="1:12" x14ac:dyDescent="0.2">
      <c r="A6517" t="s">
        <v>19033</v>
      </c>
      <c r="B6517" t="s">
        <v>19034</v>
      </c>
      <c r="C6517" t="s">
        <v>32</v>
      </c>
      <c r="D6517">
        <v>-9.3128480900152213E-3</v>
      </c>
      <c r="E6517">
        <v>4.3358068018656808E-3</v>
      </c>
      <c r="F6517">
        <v>-2.147892771884564</v>
      </c>
      <c r="G6517">
        <v>-6.839696299185645E-2</v>
      </c>
      <c r="H6517">
        <v>0.35492548730031642</v>
      </c>
      <c r="I6517">
        <v>0.70543902138407732</v>
      </c>
      <c r="J6517">
        <v>0</v>
      </c>
      <c r="K6517" t="s">
        <v>10279</v>
      </c>
      <c r="L6517" t="s">
        <v>10280</v>
      </c>
    </row>
    <row r="6518" spans="1:12" x14ac:dyDescent="0.2">
      <c r="A6518" t="s">
        <v>19035</v>
      </c>
      <c r="B6518" t="s">
        <v>19036</v>
      </c>
      <c r="C6518" t="s">
        <v>123</v>
      </c>
      <c r="D6518">
        <v>5.9995739320731351E-3</v>
      </c>
      <c r="E6518">
        <v>3.6302391200380428E-3</v>
      </c>
      <c r="F6518">
        <v>1.6526663213331969</v>
      </c>
      <c r="G6518">
        <v>6.84460381636363E-2</v>
      </c>
      <c r="H6518">
        <v>0.35457954634380467</v>
      </c>
      <c r="I6518">
        <v>0.70543902138407732</v>
      </c>
      <c r="J6518">
        <v>0</v>
      </c>
      <c r="K6518" t="s">
        <v>3119</v>
      </c>
      <c r="L6518" t="s">
        <v>3120</v>
      </c>
    </row>
    <row r="6519" spans="1:12" x14ac:dyDescent="0.2">
      <c r="A6519" t="s">
        <v>19037</v>
      </c>
      <c r="B6519" t="s">
        <v>19038</v>
      </c>
      <c r="C6519" t="s">
        <v>123</v>
      </c>
      <c r="D6519">
        <v>5.381307201497292E-3</v>
      </c>
      <c r="E6519">
        <v>3.5064600536082249E-3</v>
      </c>
      <c r="F6519">
        <v>1.5346837320903759</v>
      </c>
      <c r="G6519">
        <v>6.8424951479476054E-2</v>
      </c>
      <c r="H6519">
        <v>0.35472816482500108</v>
      </c>
      <c r="I6519">
        <v>0.70543902138407732</v>
      </c>
      <c r="J6519">
        <v>0</v>
      </c>
      <c r="K6519" t="s">
        <v>12011</v>
      </c>
      <c r="L6519" t="s">
        <v>12012</v>
      </c>
    </row>
    <row r="6520" spans="1:12" x14ac:dyDescent="0.2">
      <c r="A6520" t="s">
        <v>19039</v>
      </c>
      <c r="B6520" t="s">
        <v>19040</v>
      </c>
      <c r="C6520" t="s">
        <v>123</v>
      </c>
      <c r="D6520">
        <v>4.3755708053762566E-3</v>
      </c>
      <c r="E6520">
        <v>3.63815143930809E-3</v>
      </c>
      <c r="F6520">
        <v>1.202690673648376</v>
      </c>
      <c r="G6520">
        <v>6.8521969210292216E-2</v>
      </c>
      <c r="H6520">
        <v>0.35404470911164809</v>
      </c>
      <c r="I6520">
        <v>0.70543902138407732</v>
      </c>
      <c r="J6520">
        <v>0</v>
      </c>
      <c r="K6520" t="s">
        <v>19041</v>
      </c>
      <c r="L6520" t="s">
        <v>19042</v>
      </c>
    </row>
    <row r="6521" spans="1:12" x14ac:dyDescent="0.2">
      <c r="A6521" t="s">
        <v>19043</v>
      </c>
      <c r="B6521" t="s">
        <v>19044</v>
      </c>
      <c r="C6521" t="s">
        <v>32</v>
      </c>
      <c r="D6521">
        <v>4.7565419165551334E-3</v>
      </c>
      <c r="E6521">
        <v>4.2164043869238913E-3</v>
      </c>
      <c r="F6521">
        <v>1.128103824980911</v>
      </c>
      <c r="G6521">
        <v>6.8460169134561696E-2</v>
      </c>
      <c r="H6521">
        <v>0.35447997340084891</v>
      </c>
      <c r="I6521">
        <v>0.70543902138407732</v>
      </c>
      <c r="J6521">
        <v>0</v>
      </c>
      <c r="K6521" t="s">
        <v>12205</v>
      </c>
      <c r="L6521" t="s">
        <v>12206</v>
      </c>
    </row>
    <row r="6522" spans="1:12" x14ac:dyDescent="0.2">
      <c r="A6522" t="s">
        <v>19045</v>
      </c>
      <c r="B6522" t="s">
        <v>19046</v>
      </c>
      <c r="C6522" t="s">
        <v>123</v>
      </c>
      <c r="D6522">
        <v>4.1315200310120936E-3</v>
      </c>
      <c r="E6522">
        <v>3.699687218940441E-3</v>
      </c>
      <c r="F6522">
        <v>1.1167214379261301</v>
      </c>
      <c r="G6522">
        <v>6.8399895601671409E-2</v>
      </c>
      <c r="H6522">
        <v>0.35490480879765529</v>
      </c>
      <c r="I6522">
        <v>0.70543902138407732</v>
      </c>
      <c r="J6522">
        <v>0</v>
      </c>
      <c r="K6522" t="s">
        <v>5468</v>
      </c>
      <c r="L6522" t="s">
        <v>5469</v>
      </c>
    </row>
    <row r="6523" spans="1:12" x14ac:dyDescent="0.2">
      <c r="A6523" t="s">
        <v>19047</v>
      </c>
      <c r="B6523" t="s">
        <v>19048</v>
      </c>
      <c r="C6523" t="s">
        <v>123</v>
      </c>
      <c r="D6523">
        <v>4.0648978431259098E-3</v>
      </c>
      <c r="E6523">
        <v>3.7584502649475261E-3</v>
      </c>
      <c r="F6523">
        <v>1.0815356214864431</v>
      </c>
      <c r="G6523">
        <v>6.8403818082279744E-2</v>
      </c>
      <c r="H6523">
        <v>0.35487715166874739</v>
      </c>
      <c r="I6523">
        <v>0.70543902138407732</v>
      </c>
      <c r="J6523">
        <v>0</v>
      </c>
      <c r="K6523" t="s">
        <v>2282</v>
      </c>
      <c r="L6523" t="s">
        <v>2283</v>
      </c>
    </row>
    <row r="6524" spans="1:12" x14ac:dyDescent="0.2">
      <c r="A6524" t="s">
        <v>19049</v>
      </c>
      <c r="B6524" t="s">
        <v>19050</v>
      </c>
      <c r="C6524" t="s">
        <v>123</v>
      </c>
      <c r="D6524">
        <v>-3.5547446795259089E-3</v>
      </c>
      <c r="E6524">
        <v>3.4450244769947012E-3</v>
      </c>
      <c r="F6524">
        <v>-1.0318488891048241</v>
      </c>
      <c r="G6524">
        <v>-6.848412579900319E-2</v>
      </c>
      <c r="H6524">
        <v>0.35431120438418312</v>
      </c>
      <c r="I6524">
        <v>0.70543902138407732</v>
      </c>
      <c r="J6524">
        <v>0</v>
      </c>
      <c r="K6524" t="s">
        <v>12457</v>
      </c>
      <c r="L6524" t="s">
        <v>12458</v>
      </c>
    </row>
    <row r="6525" spans="1:12" x14ac:dyDescent="0.2">
      <c r="A6525" t="s">
        <v>19051</v>
      </c>
      <c r="B6525" t="s">
        <v>19052</v>
      </c>
      <c r="C6525" t="s">
        <v>32</v>
      </c>
      <c r="D6525">
        <v>-4.1768315690884879E-3</v>
      </c>
      <c r="E6525">
        <v>4.0770990534832307E-3</v>
      </c>
      <c r="F6525">
        <v>-1.024461636643351</v>
      </c>
      <c r="G6525">
        <v>-6.8401062346903241E-2</v>
      </c>
      <c r="H6525">
        <v>0.35489658201986768</v>
      </c>
      <c r="I6525">
        <v>0.70543902138407732</v>
      </c>
      <c r="J6525">
        <v>0</v>
      </c>
      <c r="K6525" t="s">
        <v>9996</v>
      </c>
      <c r="L6525" t="s">
        <v>9997</v>
      </c>
    </row>
    <row r="6526" spans="1:12" x14ac:dyDescent="0.2">
      <c r="A6526" t="s">
        <v>19053</v>
      </c>
      <c r="B6526" t="s">
        <v>19054</v>
      </c>
      <c r="C6526" t="s">
        <v>123</v>
      </c>
      <c r="D6526">
        <v>3.9208689863661338E-3</v>
      </c>
      <c r="E6526">
        <v>3.9596031154228578E-3</v>
      </c>
      <c r="F6526">
        <v>0.99021767386083404</v>
      </c>
      <c r="G6526">
        <v>6.8470884405362628E-2</v>
      </c>
      <c r="H6526">
        <v>0.35440448063743268</v>
      </c>
      <c r="I6526">
        <v>0.70543902138407732</v>
      </c>
      <c r="J6526">
        <v>0</v>
      </c>
      <c r="K6526" t="s">
        <v>10914</v>
      </c>
      <c r="L6526" t="s">
        <v>10915</v>
      </c>
    </row>
    <row r="6527" spans="1:12" x14ac:dyDescent="0.2">
      <c r="A6527" t="s">
        <v>19055</v>
      </c>
      <c r="B6527" t="s">
        <v>19056</v>
      </c>
      <c r="C6527" t="s">
        <v>107</v>
      </c>
      <c r="D6527">
        <v>3.3605327406819748E-3</v>
      </c>
      <c r="E6527">
        <v>5.3600823955387254E-3</v>
      </c>
      <c r="F6527">
        <v>0.62695542581192332</v>
      </c>
      <c r="G6527">
        <v>6.8530972950313379E-2</v>
      </c>
      <c r="H6527">
        <v>0.35398132280753691</v>
      </c>
      <c r="I6527">
        <v>0.70543902138407732</v>
      </c>
      <c r="J6527">
        <v>0</v>
      </c>
      <c r="K6527" t="s">
        <v>19057</v>
      </c>
      <c r="L6527" t="s">
        <v>19058</v>
      </c>
    </row>
    <row r="6528" spans="1:12" x14ac:dyDescent="0.2">
      <c r="A6528" t="s">
        <v>19059</v>
      </c>
      <c r="B6528" t="s">
        <v>19060</v>
      </c>
      <c r="C6528" t="s">
        <v>123</v>
      </c>
      <c r="D6528">
        <v>-1.688434171139824E-3</v>
      </c>
      <c r="E6528">
        <v>3.3825017324861282E-3</v>
      </c>
      <c r="F6528">
        <v>-0.49916727460146221</v>
      </c>
      <c r="G6528">
        <v>-6.8468642333394628E-2</v>
      </c>
      <c r="H6528">
        <v>0.35442027597136089</v>
      </c>
      <c r="I6528">
        <v>0.70543902138407732</v>
      </c>
      <c r="J6528">
        <v>0</v>
      </c>
      <c r="K6528" t="s">
        <v>8679</v>
      </c>
      <c r="L6528" t="s">
        <v>8680</v>
      </c>
    </row>
    <row r="6529" spans="1:12" x14ac:dyDescent="0.2">
      <c r="A6529" t="s">
        <v>19061</v>
      </c>
      <c r="B6529" t="s">
        <v>19062</v>
      </c>
      <c r="C6529" t="s">
        <v>123</v>
      </c>
      <c r="D6529">
        <v>-1.3623430738711169E-3</v>
      </c>
      <c r="E6529">
        <v>3.4375473246845189E-3</v>
      </c>
      <c r="F6529">
        <v>-0.3963125290198431</v>
      </c>
      <c r="G6529">
        <v>-6.8397379684549287E-2</v>
      </c>
      <c r="H6529">
        <v>0.35492254905884402</v>
      </c>
      <c r="I6529">
        <v>0.70543902138407732</v>
      </c>
      <c r="J6529">
        <v>0</v>
      </c>
      <c r="K6529" t="s">
        <v>4409</v>
      </c>
      <c r="L6529" t="s">
        <v>4410</v>
      </c>
    </row>
    <row r="6530" spans="1:12" x14ac:dyDescent="0.2">
      <c r="A6530" t="s">
        <v>19063</v>
      </c>
      <c r="B6530" t="s">
        <v>19064</v>
      </c>
      <c r="C6530" t="s">
        <v>123</v>
      </c>
      <c r="D6530">
        <v>-1.342359815768311E-3</v>
      </c>
      <c r="E6530">
        <v>3.7809784215664792E-3</v>
      </c>
      <c r="F6530">
        <v>-0.35502974788524833</v>
      </c>
      <c r="G6530">
        <v>-6.8534395245276311E-2</v>
      </c>
      <c r="H6530">
        <v>0.353957231726161</v>
      </c>
      <c r="I6530">
        <v>0.70543902138407732</v>
      </c>
      <c r="J6530">
        <v>0</v>
      </c>
      <c r="K6530" t="s">
        <v>12932</v>
      </c>
      <c r="L6530" t="s">
        <v>12933</v>
      </c>
    </row>
    <row r="6531" spans="1:12" x14ac:dyDescent="0.2">
      <c r="A6531" t="s">
        <v>19065</v>
      </c>
      <c r="B6531" t="s">
        <v>19066</v>
      </c>
      <c r="C6531" t="s">
        <v>123</v>
      </c>
      <c r="D6531">
        <v>8.7164711011975524E-4</v>
      </c>
      <c r="E6531">
        <v>3.4923949633975599E-3</v>
      </c>
      <c r="F6531">
        <v>0.24958434520011369</v>
      </c>
      <c r="G6531">
        <v>-6.8393946876332809E-2</v>
      </c>
      <c r="H6531">
        <v>0.35494675540763598</v>
      </c>
      <c r="I6531">
        <v>0.70543902138407732</v>
      </c>
      <c r="J6531">
        <v>0</v>
      </c>
      <c r="K6531" t="s">
        <v>1038</v>
      </c>
      <c r="L6531" t="s">
        <v>1039</v>
      </c>
    </row>
    <row r="6532" spans="1:12" x14ac:dyDescent="0.2">
      <c r="A6532" t="s">
        <v>19067</v>
      </c>
      <c r="B6532" t="s">
        <v>19068</v>
      </c>
      <c r="C6532" t="s">
        <v>107</v>
      </c>
      <c r="D6532">
        <v>9.5936678945607919E-4</v>
      </c>
      <c r="E6532">
        <v>4.8364905295738506E-3</v>
      </c>
      <c r="F6532">
        <v>0.1983601091720964</v>
      </c>
      <c r="G6532">
        <v>6.8455982045803221E-2</v>
      </c>
      <c r="H6532">
        <v>0.35450947561608992</v>
      </c>
      <c r="I6532">
        <v>0.70543902138407732</v>
      </c>
      <c r="J6532">
        <v>0</v>
      </c>
      <c r="K6532" t="s">
        <v>10196</v>
      </c>
      <c r="L6532" t="s">
        <v>10197</v>
      </c>
    </row>
    <row r="6533" spans="1:12" x14ac:dyDescent="0.2">
      <c r="A6533" t="s">
        <v>19069</v>
      </c>
      <c r="B6533" t="s">
        <v>19070</v>
      </c>
      <c r="C6533" t="s">
        <v>123</v>
      </c>
      <c r="D6533">
        <v>-4.580911815446711E-4</v>
      </c>
      <c r="E6533">
        <v>3.831741850094677E-3</v>
      </c>
      <c r="F6533">
        <v>-0.1195516815761877</v>
      </c>
      <c r="G6533">
        <v>-6.8460230703907901E-2</v>
      </c>
      <c r="H6533">
        <v>0.35447953959488709</v>
      </c>
      <c r="I6533">
        <v>0.70543902138407732</v>
      </c>
      <c r="J6533">
        <v>0</v>
      </c>
      <c r="K6533" t="s">
        <v>15747</v>
      </c>
      <c r="L6533" t="s">
        <v>15748</v>
      </c>
    </row>
    <row r="6534" spans="1:12" x14ac:dyDescent="0.2">
      <c r="A6534" t="s">
        <v>19071</v>
      </c>
      <c r="B6534" t="s">
        <v>19072</v>
      </c>
      <c r="C6534" t="s">
        <v>123</v>
      </c>
      <c r="D6534">
        <v>3.699230250206781E-4</v>
      </c>
      <c r="E6534">
        <v>3.5225475644475261E-3</v>
      </c>
      <c r="F6534">
        <v>0.105015764372992</v>
      </c>
      <c r="G6534">
        <v>-6.8416388921787183E-2</v>
      </c>
      <c r="H6534">
        <v>0.35478852467505823</v>
      </c>
      <c r="I6534">
        <v>0.70543902138407732</v>
      </c>
      <c r="J6534">
        <v>0</v>
      </c>
      <c r="K6534" t="s">
        <v>8030</v>
      </c>
      <c r="L6534" t="s">
        <v>8031</v>
      </c>
    </row>
    <row r="6535" spans="1:12" x14ac:dyDescent="0.2">
      <c r="A6535" t="s">
        <v>19073</v>
      </c>
      <c r="B6535" t="s">
        <v>19074</v>
      </c>
      <c r="C6535" t="s">
        <v>32</v>
      </c>
      <c r="D6535">
        <v>-1.483170623702205E-4</v>
      </c>
      <c r="E6535">
        <v>4.6163847147802231E-3</v>
      </c>
      <c r="F6535">
        <v>-3.212840166794495E-2</v>
      </c>
      <c r="G6535">
        <v>-6.8516694312675777E-2</v>
      </c>
      <c r="H6535">
        <v>0.35408184767970469</v>
      </c>
      <c r="I6535">
        <v>0.70543902138407732</v>
      </c>
      <c r="J6535">
        <v>0</v>
      </c>
      <c r="K6535" t="s">
        <v>11740</v>
      </c>
      <c r="L6535" t="s">
        <v>11741</v>
      </c>
    </row>
    <row r="6536" spans="1:12" x14ac:dyDescent="0.2">
      <c r="A6536" t="s">
        <v>19075</v>
      </c>
      <c r="B6536" t="s">
        <v>19076</v>
      </c>
      <c r="C6536" t="s">
        <v>203</v>
      </c>
      <c r="D6536">
        <v>-1.849440533119579E-3</v>
      </c>
      <c r="E6536">
        <v>9.2749502416233608E-3</v>
      </c>
      <c r="F6536">
        <v>-0.19940166630973519</v>
      </c>
      <c r="G6536">
        <v>6.8360531153114273E-2</v>
      </c>
      <c r="H6536">
        <v>0.35518243941745248</v>
      </c>
      <c r="I6536">
        <v>0.70579941213083985</v>
      </c>
      <c r="J6536">
        <v>0</v>
      </c>
      <c r="K6536" t="s">
        <v>5476</v>
      </c>
      <c r="L6536" t="s">
        <v>5477</v>
      </c>
    </row>
    <row r="6537" spans="1:12" x14ac:dyDescent="0.2">
      <c r="A6537" t="s">
        <v>19077</v>
      </c>
      <c r="B6537" t="s">
        <v>19078</v>
      </c>
      <c r="C6537" t="s">
        <v>32</v>
      </c>
      <c r="D6537">
        <v>-5.2486756908597396E-3</v>
      </c>
      <c r="E6537">
        <v>3.8246346285871441E-3</v>
      </c>
      <c r="F6537">
        <v>-1.3723338829880991</v>
      </c>
      <c r="G6537">
        <v>-6.8306749204880196E-2</v>
      </c>
      <c r="H6537">
        <v>0.35556197382104388</v>
      </c>
      <c r="I6537">
        <v>0.70590548724049484</v>
      </c>
      <c r="J6537">
        <v>0</v>
      </c>
      <c r="K6537" t="s">
        <v>17308</v>
      </c>
      <c r="L6537" t="s">
        <v>17309</v>
      </c>
    </row>
    <row r="6538" spans="1:12" x14ac:dyDescent="0.2">
      <c r="A6538" t="s">
        <v>19079</v>
      </c>
      <c r="B6538" t="s">
        <v>19080</v>
      </c>
      <c r="C6538" t="s">
        <v>107</v>
      </c>
      <c r="D6538">
        <v>5.00948833295732E-3</v>
      </c>
      <c r="E6538">
        <v>4.6369031808457016E-3</v>
      </c>
      <c r="F6538">
        <v>1.080352152628657</v>
      </c>
      <c r="G6538">
        <v>6.8316192077456733E-2</v>
      </c>
      <c r="H6538">
        <v>0.35549531795536249</v>
      </c>
      <c r="I6538">
        <v>0.70590548724049484</v>
      </c>
      <c r="J6538">
        <v>0</v>
      </c>
      <c r="K6538" t="s">
        <v>4610</v>
      </c>
      <c r="L6538" t="s">
        <v>4611</v>
      </c>
    </row>
    <row r="6539" spans="1:12" x14ac:dyDescent="0.2">
      <c r="A6539" t="s">
        <v>19081</v>
      </c>
      <c r="B6539" t="s">
        <v>19082</v>
      </c>
      <c r="C6539" t="s">
        <v>32</v>
      </c>
      <c r="D6539">
        <v>3.206953060820225E-3</v>
      </c>
      <c r="E6539">
        <v>4.2307819335333681E-3</v>
      </c>
      <c r="F6539">
        <v>0.7580048112151021</v>
      </c>
      <c r="G6539">
        <v>6.834145580723916E-2</v>
      </c>
      <c r="H6539">
        <v>0.35531702340099208</v>
      </c>
      <c r="I6539">
        <v>0.70590548724049484</v>
      </c>
      <c r="J6539">
        <v>0</v>
      </c>
      <c r="K6539" t="s">
        <v>14653</v>
      </c>
      <c r="L6539" t="s">
        <v>14654</v>
      </c>
    </row>
    <row r="6540" spans="1:12" x14ac:dyDescent="0.2">
      <c r="A6540" t="s">
        <v>19083</v>
      </c>
      <c r="B6540" t="s">
        <v>19084</v>
      </c>
      <c r="C6540" t="s">
        <v>123</v>
      </c>
      <c r="D6540">
        <v>-1.0846295764487209E-3</v>
      </c>
      <c r="E6540">
        <v>3.5176754928581862E-3</v>
      </c>
      <c r="F6540">
        <v>-0.30833701933302471</v>
      </c>
      <c r="G6540">
        <v>-6.8307188981170885E-2</v>
      </c>
      <c r="H6540">
        <v>0.3555588693305054</v>
      </c>
      <c r="I6540">
        <v>0.70590548724049484</v>
      </c>
      <c r="J6540">
        <v>0</v>
      </c>
      <c r="K6540" t="s">
        <v>4381</v>
      </c>
      <c r="L6540" t="s">
        <v>4382</v>
      </c>
    </row>
    <row r="6541" spans="1:12" x14ac:dyDescent="0.2">
      <c r="A6541" t="s">
        <v>19085</v>
      </c>
      <c r="B6541" t="s">
        <v>19086</v>
      </c>
      <c r="C6541" t="s">
        <v>32</v>
      </c>
      <c r="D6541">
        <v>-1.0987901153703739E-3</v>
      </c>
      <c r="E6541">
        <v>3.738926615902177E-3</v>
      </c>
      <c r="F6541">
        <v>-0.29387849194393539</v>
      </c>
      <c r="G6541">
        <v>-6.8329802147350557E-2</v>
      </c>
      <c r="H6541">
        <v>0.35539926020549112</v>
      </c>
      <c r="I6541">
        <v>0.70590548724049484</v>
      </c>
      <c r="J6541">
        <v>0</v>
      </c>
      <c r="K6541" t="s">
        <v>10038</v>
      </c>
      <c r="L6541" t="s">
        <v>10039</v>
      </c>
    </row>
    <row r="6542" spans="1:12" x14ac:dyDescent="0.2">
      <c r="A6542" t="s">
        <v>19087</v>
      </c>
      <c r="B6542" t="s">
        <v>19088</v>
      </c>
      <c r="C6542" t="s">
        <v>123</v>
      </c>
      <c r="D6542">
        <v>-7.9097781384217985E-4</v>
      </c>
      <c r="E6542">
        <v>3.476420273971186E-3</v>
      </c>
      <c r="F6542">
        <v>-0.22752652196986231</v>
      </c>
      <c r="G6542">
        <v>-6.8316667201493764E-2</v>
      </c>
      <c r="H6542">
        <v>0.35549196433041502</v>
      </c>
      <c r="I6542">
        <v>0.70590548724049484</v>
      </c>
      <c r="J6542">
        <v>0</v>
      </c>
      <c r="K6542" t="s">
        <v>5220</v>
      </c>
      <c r="L6542" t="s">
        <v>5221</v>
      </c>
    </row>
    <row r="6543" spans="1:12" x14ac:dyDescent="0.2">
      <c r="A6543" t="s">
        <v>19089</v>
      </c>
      <c r="B6543" t="s">
        <v>19090</v>
      </c>
      <c r="C6543" t="s">
        <v>32</v>
      </c>
      <c r="D6543">
        <v>-1.8088243835844089E-3</v>
      </c>
      <c r="E6543">
        <v>4.446123837274496E-3</v>
      </c>
      <c r="F6543">
        <v>-0.40683175948001271</v>
      </c>
      <c r="G6543">
        <v>6.8259137506582052E-2</v>
      </c>
      <c r="H6543">
        <v>0.35589817697757081</v>
      </c>
      <c r="I6543">
        <v>0.7064649535662999</v>
      </c>
      <c r="J6543">
        <v>0</v>
      </c>
      <c r="K6543" t="s">
        <v>5745</v>
      </c>
      <c r="L6543" t="s">
        <v>5746</v>
      </c>
    </row>
    <row r="6544" spans="1:12" x14ac:dyDescent="0.2">
      <c r="A6544" t="s">
        <v>19091</v>
      </c>
      <c r="B6544" t="s">
        <v>19092</v>
      </c>
      <c r="C6544" t="s">
        <v>32</v>
      </c>
      <c r="D6544">
        <v>5.3521936283529139E-3</v>
      </c>
      <c r="E6544">
        <v>4.4469927558052477E-3</v>
      </c>
      <c r="F6544">
        <v>1.203553484850181</v>
      </c>
      <c r="G6544">
        <v>6.8206986226613378E-2</v>
      </c>
      <c r="H6544">
        <v>0.35626666381667249</v>
      </c>
      <c r="I6544">
        <v>0.70708832283712508</v>
      </c>
      <c r="J6544">
        <v>0</v>
      </c>
      <c r="K6544" t="s">
        <v>19093</v>
      </c>
      <c r="L6544" t="s">
        <v>19094</v>
      </c>
    </row>
    <row r="6545" spans="1:12" x14ac:dyDescent="0.2">
      <c r="A6545" t="s">
        <v>19095</v>
      </c>
      <c r="B6545" t="s">
        <v>19096</v>
      </c>
      <c r="C6545" t="s">
        <v>123</v>
      </c>
      <c r="D6545">
        <v>5.7350229461050331E-3</v>
      </c>
      <c r="E6545">
        <v>3.4390650116044859E-3</v>
      </c>
      <c r="F6545">
        <v>1.667611088116469</v>
      </c>
      <c r="G6545">
        <v>6.8176856690276302E-2</v>
      </c>
      <c r="H6545">
        <v>0.35647965963867062</v>
      </c>
      <c r="I6545">
        <v>0.70723857875735363</v>
      </c>
      <c r="J6545">
        <v>0</v>
      </c>
      <c r="K6545" t="s">
        <v>3239</v>
      </c>
      <c r="L6545" t="s">
        <v>3240</v>
      </c>
    </row>
    <row r="6546" spans="1:12" x14ac:dyDescent="0.2">
      <c r="A6546" t="s">
        <v>19097</v>
      </c>
      <c r="B6546" t="s">
        <v>19098</v>
      </c>
      <c r="C6546" t="s">
        <v>32</v>
      </c>
      <c r="D6546">
        <v>1.96750073097954E-3</v>
      </c>
      <c r="E6546">
        <v>4.5639123671985917E-3</v>
      </c>
      <c r="F6546">
        <v>0.43109958576773161</v>
      </c>
      <c r="G6546">
        <v>6.8183049203064991E-2</v>
      </c>
      <c r="H6546">
        <v>0.35643587618674549</v>
      </c>
      <c r="I6546">
        <v>0.70723857875735363</v>
      </c>
      <c r="J6546">
        <v>0</v>
      </c>
      <c r="K6546" t="s">
        <v>13918</v>
      </c>
      <c r="L6546" t="s">
        <v>13919</v>
      </c>
    </row>
    <row r="6547" spans="1:12" x14ac:dyDescent="0.2">
      <c r="A6547" t="s">
        <v>19099</v>
      </c>
      <c r="B6547" t="s">
        <v>19100</v>
      </c>
      <c r="C6547" t="s">
        <v>123</v>
      </c>
      <c r="D6547">
        <v>-5.6404498867278696E-4</v>
      </c>
      <c r="E6547">
        <v>3.2285307898740818E-3</v>
      </c>
      <c r="F6547">
        <v>-0.17470639909702881</v>
      </c>
      <c r="G6547">
        <v>-6.8173166095754315E-2</v>
      </c>
      <c r="H6547">
        <v>0.35650575516291672</v>
      </c>
      <c r="I6547">
        <v>0.70723857875735363</v>
      </c>
      <c r="J6547">
        <v>0</v>
      </c>
      <c r="K6547" t="s">
        <v>19101</v>
      </c>
      <c r="L6547" t="s">
        <v>19102</v>
      </c>
    </row>
    <row r="6548" spans="1:12" x14ac:dyDescent="0.2">
      <c r="A6548" t="s">
        <v>19103</v>
      </c>
      <c r="B6548" t="s">
        <v>19104</v>
      </c>
      <c r="C6548" t="s">
        <v>123</v>
      </c>
      <c r="D6548">
        <v>4.4348336851846668E-3</v>
      </c>
      <c r="E6548">
        <v>3.6827745305260738E-3</v>
      </c>
      <c r="F6548">
        <v>1.2042099369442429</v>
      </c>
      <c r="G6548">
        <v>6.8159520807006768E-2</v>
      </c>
      <c r="H6548">
        <v>0.35660224889174258</v>
      </c>
      <c r="I6548">
        <v>0.70725699479524229</v>
      </c>
      <c r="J6548">
        <v>0</v>
      </c>
      <c r="K6548" t="s">
        <v>16311</v>
      </c>
      <c r="L6548" t="s">
        <v>16312</v>
      </c>
    </row>
    <row r="6549" spans="1:12" x14ac:dyDescent="0.2">
      <c r="A6549" t="s">
        <v>19105</v>
      </c>
      <c r="B6549" t="s">
        <v>19106</v>
      </c>
      <c r="C6549" t="s">
        <v>123</v>
      </c>
      <c r="D6549">
        <v>-7.281731015415906E-4</v>
      </c>
      <c r="E6549">
        <v>3.7638944588805441E-3</v>
      </c>
      <c r="F6549">
        <v>-0.19346267795143321</v>
      </c>
      <c r="G6549">
        <v>-6.8156450307806718E-2</v>
      </c>
      <c r="H6549">
        <v>0.3566239644170065</v>
      </c>
      <c r="I6549">
        <v>0.70725699479524229</v>
      </c>
      <c r="J6549">
        <v>0</v>
      </c>
      <c r="K6549" t="s">
        <v>11033</v>
      </c>
      <c r="L6549" t="s">
        <v>11034</v>
      </c>
    </row>
    <row r="6550" spans="1:12" x14ac:dyDescent="0.2">
      <c r="A6550" t="s">
        <v>19107</v>
      </c>
      <c r="B6550" t="s">
        <v>19108</v>
      </c>
      <c r="C6550" t="s">
        <v>90</v>
      </c>
      <c r="D6550">
        <v>-1.1008135188319839E-2</v>
      </c>
      <c r="E6550">
        <v>4.8732720376731247E-3</v>
      </c>
      <c r="F6550">
        <v>-2.2588796814995722</v>
      </c>
      <c r="G6550">
        <v>-6.8115404366282342E-2</v>
      </c>
      <c r="H6550">
        <v>0.35691433344125167</v>
      </c>
      <c r="I6550">
        <v>0.70731693914946681</v>
      </c>
      <c r="J6550">
        <v>0</v>
      </c>
      <c r="K6550" t="s">
        <v>19109</v>
      </c>
      <c r="L6550" t="s">
        <v>19110</v>
      </c>
    </row>
    <row r="6551" spans="1:12" x14ac:dyDescent="0.2">
      <c r="A6551" t="s">
        <v>19111</v>
      </c>
      <c r="B6551" t="s">
        <v>19112</v>
      </c>
      <c r="C6551" t="s">
        <v>123</v>
      </c>
      <c r="D6551">
        <v>6.3573067028792254E-3</v>
      </c>
      <c r="E6551">
        <v>3.6288179195443312E-3</v>
      </c>
      <c r="F6551">
        <v>1.7518946510486559</v>
      </c>
      <c r="G6551">
        <v>6.8082897554692226E-2</v>
      </c>
      <c r="H6551">
        <v>0.35714439935338471</v>
      </c>
      <c r="I6551">
        <v>0.70731693914946681</v>
      </c>
      <c r="J6551">
        <v>0</v>
      </c>
      <c r="K6551" t="s">
        <v>10228</v>
      </c>
      <c r="L6551" t="s">
        <v>10229</v>
      </c>
    </row>
    <row r="6552" spans="1:12" x14ac:dyDescent="0.2">
      <c r="A6552" t="s">
        <v>19113</v>
      </c>
      <c r="B6552" t="s">
        <v>19114</v>
      </c>
      <c r="C6552" t="s">
        <v>123</v>
      </c>
      <c r="D6552">
        <v>5.7408470320449824E-3</v>
      </c>
      <c r="E6552">
        <v>3.4641268228775891E-3</v>
      </c>
      <c r="F6552">
        <v>1.657227730270038</v>
      </c>
      <c r="G6552">
        <v>6.8105830248239421E-2</v>
      </c>
      <c r="H6552">
        <v>0.35698208433185458</v>
      </c>
      <c r="I6552">
        <v>0.70731693914946681</v>
      </c>
      <c r="J6552">
        <v>0</v>
      </c>
      <c r="K6552" t="s">
        <v>4160</v>
      </c>
      <c r="L6552" t="s">
        <v>4161</v>
      </c>
    </row>
    <row r="6553" spans="1:12" x14ac:dyDescent="0.2">
      <c r="A6553" t="s">
        <v>19115</v>
      </c>
      <c r="B6553" t="s">
        <v>19116</v>
      </c>
      <c r="C6553" t="s">
        <v>123</v>
      </c>
      <c r="D6553">
        <v>6.5795236962463664E-3</v>
      </c>
      <c r="E6553">
        <v>3.9973153577288721E-3</v>
      </c>
      <c r="F6553">
        <v>1.645985644721464</v>
      </c>
      <c r="G6553">
        <v>6.8090226705418685E-2</v>
      </c>
      <c r="H6553">
        <v>0.35709251943880232</v>
      </c>
      <c r="I6553">
        <v>0.70731693914946681</v>
      </c>
      <c r="J6553">
        <v>0</v>
      </c>
      <c r="K6553" t="s">
        <v>883</v>
      </c>
      <c r="L6553" t="s">
        <v>884</v>
      </c>
    </row>
    <row r="6554" spans="1:12" x14ac:dyDescent="0.2">
      <c r="A6554" t="s">
        <v>19117</v>
      </c>
      <c r="B6554" t="s">
        <v>19118</v>
      </c>
      <c r="C6554" t="s">
        <v>123</v>
      </c>
      <c r="D6554">
        <v>4.3112566300696608E-3</v>
      </c>
      <c r="E6554">
        <v>3.7780326829585371E-3</v>
      </c>
      <c r="F6554">
        <v>1.1411379921397511</v>
      </c>
      <c r="G6554">
        <v>6.8105752467215688E-2</v>
      </c>
      <c r="H6554">
        <v>0.35698263477927838</v>
      </c>
      <c r="I6554">
        <v>0.70731693914946681</v>
      </c>
      <c r="J6554">
        <v>0</v>
      </c>
      <c r="K6554" t="s">
        <v>5621</v>
      </c>
      <c r="L6554" t="s">
        <v>5622</v>
      </c>
    </row>
    <row r="6555" spans="1:12" x14ac:dyDescent="0.2">
      <c r="A6555" t="s">
        <v>19119</v>
      </c>
      <c r="B6555" t="s">
        <v>19120</v>
      </c>
      <c r="C6555" t="s">
        <v>32</v>
      </c>
      <c r="D6555">
        <v>3.743201905035849E-3</v>
      </c>
      <c r="E6555">
        <v>4.2000382570453812E-3</v>
      </c>
      <c r="F6555">
        <v>0.89123043076019393</v>
      </c>
      <c r="G6555">
        <v>6.8093379962107015E-2</v>
      </c>
      <c r="H6555">
        <v>0.35707020033553633</v>
      </c>
      <c r="I6555">
        <v>0.70731693914946681</v>
      </c>
      <c r="J6555">
        <v>0</v>
      </c>
      <c r="K6555" t="s">
        <v>4779</v>
      </c>
      <c r="L6555" t="s">
        <v>4780</v>
      </c>
    </row>
    <row r="6556" spans="1:12" x14ac:dyDescent="0.2">
      <c r="A6556" t="s">
        <v>19121</v>
      </c>
      <c r="B6556" t="s">
        <v>19122</v>
      </c>
      <c r="C6556" t="s">
        <v>123</v>
      </c>
      <c r="D6556">
        <v>-2.633688922430356E-3</v>
      </c>
      <c r="E6556">
        <v>3.5343163367330421E-3</v>
      </c>
      <c r="F6556">
        <v>-0.74517634289205015</v>
      </c>
      <c r="G6556">
        <v>-6.812910818483113E-2</v>
      </c>
      <c r="H6556">
        <v>0.35681737285795739</v>
      </c>
      <c r="I6556">
        <v>0.70731693914946681</v>
      </c>
      <c r="J6556">
        <v>0</v>
      </c>
      <c r="K6556" t="s">
        <v>4409</v>
      </c>
      <c r="L6556" t="s">
        <v>4410</v>
      </c>
    </row>
    <row r="6557" spans="1:12" x14ac:dyDescent="0.2">
      <c r="A6557" t="s">
        <v>19123</v>
      </c>
      <c r="B6557" t="s">
        <v>19124</v>
      </c>
      <c r="C6557" t="s">
        <v>107</v>
      </c>
      <c r="D6557">
        <v>-3.276980328272817E-3</v>
      </c>
      <c r="E6557">
        <v>4.8611636102727047E-3</v>
      </c>
      <c r="F6557">
        <v>-0.67411438721129202</v>
      </c>
      <c r="G6557">
        <v>-6.8121826735975194E-2</v>
      </c>
      <c r="H6557">
        <v>0.35686889028292468</v>
      </c>
      <c r="I6557">
        <v>0.70731693914946681</v>
      </c>
      <c r="J6557">
        <v>0</v>
      </c>
      <c r="K6557" t="s">
        <v>19125</v>
      </c>
      <c r="L6557" t="s">
        <v>19126</v>
      </c>
    </row>
    <row r="6558" spans="1:12" x14ac:dyDescent="0.2">
      <c r="A6558" t="s">
        <v>19127</v>
      </c>
      <c r="B6558" t="s">
        <v>19128</v>
      </c>
      <c r="C6558" t="s">
        <v>32</v>
      </c>
      <c r="D6558">
        <v>-1.2059817828920529E-3</v>
      </c>
      <c r="E6558">
        <v>4.3023887147415341E-3</v>
      </c>
      <c r="F6558">
        <v>-0.28030516600230121</v>
      </c>
      <c r="G6558">
        <v>6.8099381450952318E-2</v>
      </c>
      <c r="H6558">
        <v>0.35702772353434409</v>
      </c>
      <c r="I6558">
        <v>0.70731693914946681</v>
      </c>
      <c r="J6558">
        <v>0</v>
      </c>
      <c r="K6558" t="s">
        <v>5497</v>
      </c>
      <c r="L6558" t="s">
        <v>5498</v>
      </c>
    </row>
    <row r="6559" spans="1:12" x14ac:dyDescent="0.2">
      <c r="A6559" t="s">
        <v>19129</v>
      </c>
      <c r="B6559" t="s">
        <v>19130</v>
      </c>
      <c r="C6559" t="s">
        <v>123</v>
      </c>
      <c r="D6559">
        <v>4.1493636990462476E-3</v>
      </c>
      <c r="E6559">
        <v>3.7775020891134821E-3</v>
      </c>
      <c r="F6559">
        <v>1.098441139451503</v>
      </c>
      <c r="G6559">
        <v>6.8042064323955681E-2</v>
      </c>
      <c r="H6559">
        <v>0.35743352645538828</v>
      </c>
      <c r="I6559">
        <v>0.70757443771063588</v>
      </c>
      <c r="J6559">
        <v>0</v>
      </c>
      <c r="K6559" t="s">
        <v>8503</v>
      </c>
      <c r="L6559" t="s">
        <v>8504</v>
      </c>
    </row>
    <row r="6560" spans="1:12" x14ac:dyDescent="0.2">
      <c r="A6560" t="s">
        <v>19131</v>
      </c>
      <c r="B6560" t="s">
        <v>19132</v>
      </c>
      <c r="C6560" t="s">
        <v>32</v>
      </c>
      <c r="D6560">
        <v>-3.6858195660931779E-3</v>
      </c>
      <c r="E6560">
        <v>4.7130215390287743E-3</v>
      </c>
      <c r="F6560">
        <v>-0.78205022734793717</v>
      </c>
      <c r="G6560">
        <v>-6.8034345595003473E-2</v>
      </c>
      <c r="H6560">
        <v>0.35748819673744242</v>
      </c>
      <c r="I6560">
        <v>0.70757443771063588</v>
      </c>
      <c r="J6560">
        <v>0</v>
      </c>
      <c r="K6560" t="s">
        <v>2923</v>
      </c>
      <c r="L6560" t="s">
        <v>2924</v>
      </c>
    </row>
    <row r="6561" spans="1:12" x14ac:dyDescent="0.2">
      <c r="A6561" t="s">
        <v>19133</v>
      </c>
      <c r="B6561" t="s">
        <v>19134</v>
      </c>
      <c r="C6561" t="s">
        <v>32</v>
      </c>
      <c r="D6561">
        <v>-1.376430725913639E-3</v>
      </c>
      <c r="E6561">
        <v>3.5738763463527851E-3</v>
      </c>
      <c r="F6561">
        <v>-0.3851366394694421</v>
      </c>
      <c r="G6561">
        <v>-6.8033756752206756E-2</v>
      </c>
      <c r="H6561">
        <v>0.35749236761277392</v>
      </c>
      <c r="I6561">
        <v>0.70757443771063588</v>
      </c>
      <c r="J6561">
        <v>0</v>
      </c>
      <c r="K6561" t="s">
        <v>19135</v>
      </c>
      <c r="L6561" t="s">
        <v>19136</v>
      </c>
    </row>
    <row r="6562" spans="1:12" x14ac:dyDescent="0.2">
      <c r="A6562" t="s">
        <v>19137</v>
      </c>
      <c r="B6562" t="s">
        <v>19138</v>
      </c>
      <c r="C6562" t="s">
        <v>203</v>
      </c>
      <c r="D6562">
        <v>2.557200758595171E-4</v>
      </c>
      <c r="E6562">
        <v>8.5700880435180867E-3</v>
      </c>
      <c r="F6562">
        <v>2.9838675467625891E-2</v>
      </c>
      <c r="G6562">
        <v>6.8040855146836943E-2</v>
      </c>
      <c r="H6562">
        <v>0.35744209048095921</v>
      </c>
      <c r="I6562">
        <v>0.70757443771063588</v>
      </c>
      <c r="J6562">
        <v>0</v>
      </c>
      <c r="K6562" t="s">
        <v>1151</v>
      </c>
      <c r="L6562" t="s">
        <v>1152</v>
      </c>
    </row>
    <row r="6563" spans="1:12" x14ac:dyDescent="0.2">
      <c r="A6563" t="s">
        <v>19139</v>
      </c>
      <c r="B6563" t="s">
        <v>19140</v>
      </c>
      <c r="C6563" t="s">
        <v>32</v>
      </c>
      <c r="D6563">
        <v>3.5089658124270269E-3</v>
      </c>
      <c r="E6563">
        <v>4.0204013972912544E-3</v>
      </c>
      <c r="F6563">
        <v>0.87278991963120711</v>
      </c>
      <c r="G6563">
        <v>6.8004090365264891E-2</v>
      </c>
      <c r="H6563">
        <v>0.35770253908567878</v>
      </c>
      <c r="I6563">
        <v>0.70774476491039673</v>
      </c>
      <c r="J6563">
        <v>0</v>
      </c>
      <c r="K6563" t="s">
        <v>6186</v>
      </c>
      <c r="L6563" t="s">
        <v>6187</v>
      </c>
    </row>
    <row r="6564" spans="1:12" x14ac:dyDescent="0.2">
      <c r="A6564" t="s">
        <v>19141</v>
      </c>
      <c r="B6564" t="s">
        <v>19142</v>
      </c>
      <c r="C6564" t="s">
        <v>2105</v>
      </c>
      <c r="D6564">
        <v>3.5051466952709821E-3</v>
      </c>
      <c r="E6564">
        <v>1.2270195000334759E-2</v>
      </c>
      <c r="F6564">
        <v>0.28566348743238013</v>
      </c>
      <c r="G6564">
        <v>6.7998532138955875E-2</v>
      </c>
      <c r="H6564">
        <v>0.35774192490927492</v>
      </c>
      <c r="I6564">
        <v>0.70774476491039673</v>
      </c>
      <c r="J6564">
        <v>0</v>
      </c>
      <c r="K6564" t="s">
        <v>18793</v>
      </c>
      <c r="L6564" t="s">
        <v>18794</v>
      </c>
    </row>
    <row r="6565" spans="1:12" x14ac:dyDescent="0.2">
      <c r="A6565" t="s">
        <v>19143</v>
      </c>
      <c r="B6565" t="s">
        <v>19144</v>
      </c>
      <c r="C6565" t="s">
        <v>123</v>
      </c>
      <c r="D6565">
        <v>-8.8871998060731719E-4</v>
      </c>
      <c r="E6565">
        <v>3.477734284139247E-3</v>
      </c>
      <c r="F6565">
        <v>-0.25554568233129948</v>
      </c>
      <c r="G6565">
        <v>-6.8005091715498678E-2</v>
      </c>
      <c r="H6565">
        <v>0.3576954437639015</v>
      </c>
      <c r="I6565">
        <v>0.70774476491039673</v>
      </c>
      <c r="J6565">
        <v>0</v>
      </c>
      <c r="K6565" t="s">
        <v>19145</v>
      </c>
      <c r="L6565" t="s">
        <v>19146</v>
      </c>
    </row>
    <row r="6566" spans="1:12" x14ac:dyDescent="0.2">
      <c r="A6566" t="s">
        <v>19147</v>
      </c>
      <c r="B6566" t="s">
        <v>19148</v>
      </c>
      <c r="C6566" t="s">
        <v>123</v>
      </c>
      <c r="D6566">
        <v>6.5014155513712472E-3</v>
      </c>
      <c r="E6566">
        <v>3.5657489158449521E-3</v>
      </c>
      <c r="F6566">
        <v>1.823295948427891</v>
      </c>
      <c r="G6566">
        <v>6.7987071542166766E-2</v>
      </c>
      <c r="H6566">
        <v>0.35782314372146601</v>
      </c>
      <c r="I6566">
        <v>0.70775414779854162</v>
      </c>
      <c r="J6566">
        <v>0</v>
      </c>
      <c r="K6566" t="s">
        <v>1510</v>
      </c>
      <c r="L6566" t="s">
        <v>1511</v>
      </c>
    </row>
    <row r="6567" spans="1:12" x14ac:dyDescent="0.2">
      <c r="A6567" t="s">
        <v>19149</v>
      </c>
      <c r="B6567" t="s">
        <v>19150</v>
      </c>
      <c r="C6567" t="s">
        <v>32</v>
      </c>
      <c r="D6567">
        <v>-4.4527677708516263E-3</v>
      </c>
      <c r="E6567">
        <v>4.408731681016736E-3</v>
      </c>
      <c r="F6567">
        <v>-1.009988380564075</v>
      </c>
      <c r="G6567">
        <v>-6.7982482248790083E-2</v>
      </c>
      <c r="H6567">
        <v>0.35785567029456522</v>
      </c>
      <c r="I6567">
        <v>0.70775414779854162</v>
      </c>
      <c r="J6567">
        <v>0</v>
      </c>
      <c r="K6567" t="s">
        <v>1449</v>
      </c>
      <c r="L6567" t="s">
        <v>1450</v>
      </c>
    </row>
    <row r="6568" spans="1:12" x14ac:dyDescent="0.2">
      <c r="A6568" t="s">
        <v>19151</v>
      </c>
      <c r="B6568" t="s">
        <v>19152</v>
      </c>
      <c r="C6568" t="s">
        <v>37</v>
      </c>
      <c r="D6568">
        <v>-5.196661806625362E-3</v>
      </c>
      <c r="E6568">
        <v>7.5587237351776148E-3</v>
      </c>
      <c r="F6568">
        <v>-0.68750519117937448</v>
      </c>
      <c r="G6568">
        <v>-6.7957746662581572E-2</v>
      </c>
      <c r="H6568">
        <v>0.35803101530327502</v>
      </c>
      <c r="I6568">
        <v>0.70799311172960688</v>
      </c>
      <c r="J6568">
        <v>0</v>
      </c>
      <c r="K6568" t="s">
        <v>6982</v>
      </c>
      <c r="L6568" t="s">
        <v>6983</v>
      </c>
    </row>
    <row r="6569" spans="1:12" x14ac:dyDescent="0.2">
      <c r="A6569" t="s">
        <v>19153</v>
      </c>
      <c r="B6569" t="s">
        <v>19154</v>
      </c>
      <c r="C6569" t="s">
        <v>123</v>
      </c>
      <c r="D6569">
        <v>3.846024663491003E-3</v>
      </c>
      <c r="E6569">
        <v>3.4401533624768489E-3</v>
      </c>
      <c r="F6569">
        <v>1.1179805834940839</v>
      </c>
      <c r="G6569">
        <v>6.7917179212683684E-2</v>
      </c>
      <c r="H6569">
        <v>0.35831870488264428</v>
      </c>
      <c r="I6569">
        <v>0.70834627821677865</v>
      </c>
      <c r="J6569">
        <v>0</v>
      </c>
      <c r="K6569" t="s">
        <v>14535</v>
      </c>
      <c r="L6569" t="s">
        <v>14536</v>
      </c>
    </row>
    <row r="6570" spans="1:12" x14ac:dyDescent="0.2">
      <c r="A6570" t="s">
        <v>19155</v>
      </c>
      <c r="B6570" t="s">
        <v>19156</v>
      </c>
      <c r="C6570" t="s">
        <v>32</v>
      </c>
      <c r="D6570">
        <v>-1.564933360155593E-3</v>
      </c>
      <c r="E6570">
        <v>3.7340111947836009E-3</v>
      </c>
      <c r="F6570">
        <v>-0.41910248216229201</v>
      </c>
      <c r="G6570">
        <v>-6.7923588950668898E-2</v>
      </c>
      <c r="H6570">
        <v>0.3582732397649645</v>
      </c>
      <c r="I6570">
        <v>0.70834627821677865</v>
      </c>
      <c r="J6570">
        <v>0</v>
      </c>
      <c r="K6570" t="s">
        <v>4156</v>
      </c>
      <c r="L6570" t="s">
        <v>4157</v>
      </c>
    </row>
    <row r="6571" spans="1:12" x14ac:dyDescent="0.2">
      <c r="A6571" t="s">
        <v>19157</v>
      </c>
      <c r="B6571" t="s">
        <v>19158</v>
      </c>
      <c r="C6571" t="s">
        <v>123</v>
      </c>
      <c r="D6571">
        <v>7.4407950191116281E-3</v>
      </c>
      <c r="E6571">
        <v>3.6792722496811819E-3</v>
      </c>
      <c r="F6571">
        <v>2.02235510562079</v>
      </c>
      <c r="G6571">
        <v>6.7873822222686342E-2</v>
      </c>
      <c r="H6571">
        <v>0.35862633624590529</v>
      </c>
      <c r="I6571">
        <v>0.70884651483855809</v>
      </c>
      <c r="J6571">
        <v>0</v>
      </c>
      <c r="K6571" t="s">
        <v>19159</v>
      </c>
      <c r="L6571" t="s">
        <v>19160</v>
      </c>
    </row>
    <row r="6572" spans="1:12" x14ac:dyDescent="0.2">
      <c r="A6572" t="s">
        <v>19161</v>
      </c>
      <c r="B6572" t="s">
        <v>19162</v>
      </c>
      <c r="C6572" t="s">
        <v>123</v>
      </c>
      <c r="D6572">
        <v>6.5548320090230783E-3</v>
      </c>
      <c r="E6572">
        <v>3.7341574116603301E-3</v>
      </c>
      <c r="F6572">
        <v>1.7553711015381599</v>
      </c>
      <c r="G6572">
        <v>6.7832780627654174E-2</v>
      </c>
      <c r="H6572">
        <v>0.35891769086641168</v>
      </c>
      <c r="I6572">
        <v>0.70899074134335593</v>
      </c>
      <c r="J6572">
        <v>0</v>
      </c>
      <c r="K6572" t="s">
        <v>4100</v>
      </c>
      <c r="L6572" t="s">
        <v>4101</v>
      </c>
    </row>
    <row r="6573" spans="1:12" x14ac:dyDescent="0.2">
      <c r="A6573" t="s">
        <v>19163</v>
      </c>
      <c r="B6573" t="s">
        <v>19164</v>
      </c>
      <c r="C6573" t="s">
        <v>123</v>
      </c>
      <c r="D6573">
        <v>2.20666873106942E-3</v>
      </c>
      <c r="E6573">
        <v>3.6659374088472731E-3</v>
      </c>
      <c r="F6573">
        <v>0.60193846347291879</v>
      </c>
      <c r="G6573">
        <v>6.7846183645202368E-2</v>
      </c>
      <c r="H6573">
        <v>0.35882252651144148</v>
      </c>
      <c r="I6573">
        <v>0.70899074134335593</v>
      </c>
      <c r="J6573">
        <v>0</v>
      </c>
      <c r="K6573" t="s">
        <v>8216</v>
      </c>
      <c r="L6573" t="s">
        <v>8217</v>
      </c>
    </row>
    <row r="6574" spans="1:12" x14ac:dyDescent="0.2">
      <c r="A6574" t="s">
        <v>19165</v>
      </c>
      <c r="B6574" t="s">
        <v>19166</v>
      </c>
      <c r="C6574" t="s">
        <v>32</v>
      </c>
      <c r="D6574">
        <v>-1.772020807858884E-3</v>
      </c>
      <c r="E6574">
        <v>4.4051320372355002E-3</v>
      </c>
      <c r="F6574">
        <v>-0.40226281366379651</v>
      </c>
      <c r="G6574">
        <v>6.7834463431653988E-2</v>
      </c>
      <c r="H6574">
        <v>0.35890574172637141</v>
      </c>
      <c r="I6574">
        <v>0.70899074134335593</v>
      </c>
      <c r="J6574">
        <v>0</v>
      </c>
      <c r="K6574" t="s">
        <v>19167</v>
      </c>
      <c r="L6574" t="s">
        <v>19168</v>
      </c>
    </row>
    <row r="6575" spans="1:12" x14ac:dyDescent="0.2">
      <c r="A6575" t="s">
        <v>19169</v>
      </c>
      <c r="B6575" t="s">
        <v>19170</v>
      </c>
      <c r="C6575" t="s">
        <v>107</v>
      </c>
      <c r="D6575">
        <v>1.9012836948749221E-3</v>
      </c>
      <c r="E6575">
        <v>4.9277416679845481E-3</v>
      </c>
      <c r="F6575">
        <v>0.38583266392139198</v>
      </c>
      <c r="G6575">
        <v>-6.7852103699777538E-2</v>
      </c>
      <c r="H6575">
        <v>0.35878049783933369</v>
      </c>
      <c r="I6575">
        <v>0.70899074134335593</v>
      </c>
      <c r="J6575">
        <v>0</v>
      </c>
      <c r="K6575" t="s">
        <v>2757</v>
      </c>
      <c r="L6575" t="s">
        <v>2758</v>
      </c>
    </row>
    <row r="6576" spans="1:12" x14ac:dyDescent="0.2">
      <c r="A6576" t="s">
        <v>19171</v>
      </c>
      <c r="B6576" t="s">
        <v>19172</v>
      </c>
      <c r="C6576" t="s">
        <v>123</v>
      </c>
      <c r="D6576">
        <v>4.7171819228005313E-3</v>
      </c>
      <c r="E6576">
        <v>3.5527282747250841E-3</v>
      </c>
      <c r="F6576">
        <v>1.3277632168943609</v>
      </c>
      <c r="G6576">
        <v>6.7796019324733128E-2</v>
      </c>
      <c r="H6576">
        <v>0.35917878491069938</v>
      </c>
      <c r="I6576">
        <v>0.7093985856806605</v>
      </c>
      <c r="J6576">
        <v>0</v>
      </c>
      <c r="K6576" t="s">
        <v>10500</v>
      </c>
      <c r="L6576" t="s">
        <v>10501</v>
      </c>
    </row>
    <row r="6577" spans="1:12" x14ac:dyDescent="0.2">
      <c r="A6577" t="s">
        <v>19173</v>
      </c>
      <c r="B6577" t="s">
        <v>19174</v>
      </c>
      <c r="C6577" t="s">
        <v>160</v>
      </c>
      <c r="D6577">
        <v>-9.0603000168153376E-3</v>
      </c>
      <c r="E6577">
        <v>9.8201527953483327E-3</v>
      </c>
      <c r="F6577">
        <v>-0.92262312060022866</v>
      </c>
      <c r="G6577">
        <v>-6.7786856788542904E-2</v>
      </c>
      <c r="H6577">
        <v>0.35924387947453418</v>
      </c>
      <c r="I6577">
        <v>0.70941925469225986</v>
      </c>
      <c r="J6577">
        <v>0</v>
      </c>
      <c r="K6577" t="s">
        <v>19175</v>
      </c>
      <c r="L6577" t="s">
        <v>19176</v>
      </c>
    </row>
    <row r="6578" spans="1:12" x14ac:dyDescent="0.2">
      <c r="A6578" t="s">
        <v>19177</v>
      </c>
      <c r="B6578" t="s">
        <v>19178</v>
      </c>
      <c r="C6578" t="s">
        <v>123</v>
      </c>
      <c r="D6578">
        <v>6.2485541341811352E-5</v>
      </c>
      <c r="E6578">
        <v>3.6819489858023711E-3</v>
      </c>
      <c r="F6578">
        <v>1.6970778678019761E-2</v>
      </c>
      <c r="G6578">
        <v>-6.775451109264348E-2</v>
      </c>
      <c r="H6578">
        <v>0.35947373587799331</v>
      </c>
      <c r="I6578">
        <v>0.70976523249378443</v>
      </c>
      <c r="J6578">
        <v>0</v>
      </c>
      <c r="K6578" t="s">
        <v>18850</v>
      </c>
      <c r="L6578" t="s">
        <v>18851</v>
      </c>
    </row>
    <row r="6579" spans="1:12" x14ac:dyDescent="0.2">
      <c r="A6579" t="s">
        <v>19179</v>
      </c>
      <c r="B6579" t="s">
        <v>19180</v>
      </c>
      <c r="C6579" t="s">
        <v>123</v>
      </c>
      <c r="D6579">
        <v>4.2962588604897878E-3</v>
      </c>
      <c r="E6579">
        <v>3.341877431172187E-3</v>
      </c>
      <c r="F6579">
        <v>1.2855824155653861</v>
      </c>
      <c r="G6579">
        <v>6.7724605898936557E-2</v>
      </c>
      <c r="H6579">
        <v>0.35968633098654829</v>
      </c>
      <c r="I6579">
        <v>0.70981179949493889</v>
      </c>
      <c r="J6579">
        <v>0</v>
      </c>
      <c r="K6579" t="s">
        <v>1576</v>
      </c>
      <c r="L6579" t="s">
        <v>1577</v>
      </c>
    </row>
    <row r="6580" spans="1:12" x14ac:dyDescent="0.2">
      <c r="A6580" t="s">
        <v>19181</v>
      </c>
      <c r="B6580" t="s">
        <v>19182</v>
      </c>
      <c r="C6580" t="s">
        <v>340</v>
      </c>
      <c r="D6580">
        <v>-7.6519416703157081E-3</v>
      </c>
      <c r="E6580">
        <v>8.150128439525877E-3</v>
      </c>
      <c r="F6580">
        <v>-0.93887375237007309</v>
      </c>
      <c r="G6580">
        <v>6.7726049249036677E-2</v>
      </c>
      <c r="H6580">
        <v>0.35967606845621752</v>
      </c>
      <c r="I6580">
        <v>0.70981179949493889</v>
      </c>
      <c r="J6580">
        <v>0</v>
      </c>
      <c r="K6580" t="s">
        <v>11910</v>
      </c>
      <c r="L6580" t="s">
        <v>11911</v>
      </c>
    </row>
    <row r="6581" spans="1:12" x14ac:dyDescent="0.2">
      <c r="A6581" t="s">
        <v>19183</v>
      </c>
      <c r="B6581" t="s">
        <v>19184</v>
      </c>
      <c r="C6581" t="s">
        <v>32</v>
      </c>
      <c r="D6581">
        <v>-3.9109134805082931E-3</v>
      </c>
      <c r="E6581">
        <v>4.1764492737887101E-3</v>
      </c>
      <c r="F6581">
        <v>-0.93642068276827573</v>
      </c>
      <c r="G6581">
        <v>-6.7721653498458198E-2</v>
      </c>
      <c r="H6581">
        <v>0.35970732375852937</v>
      </c>
      <c r="I6581">
        <v>0.70981179949493889</v>
      </c>
      <c r="J6581">
        <v>0</v>
      </c>
      <c r="K6581" t="s">
        <v>14529</v>
      </c>
      <c r="L6581" t="s">
        <v>14530</v>
      </c>
    </row>
    <row r="6582" spans="1:12" x14ac:dyDescent="0.2">
      <c r="A6582" t="s">
        <v>19185</v>
      </c>
      <c r="B6582" t="s">
        <v>19186</v>
      </c>
      <c r="C6582" t="s">
        <v>123</v>
      </c>
      <c r="D6582">
        <v>-1.299540708225881E-3</v>
      </c>
      <c r="E6582">
        <v>3.4966290686273449E-3</v>
      </c>
      <c r="F6582">
        <v>-0.37165529506280609</v>
      </c>
      <c r="G6582">
        <v>-6.7720438982296627E-2</v>
      </c>
      <c r="H6582">
        <v>0.35971595968552228</v>
      </c>
      <c r="I6582">
        <v>0.70981179949493889</v>
      </c>
      <c r="J6582">
        <v>0</v>
      </c>
      <c r="K6582" t="s">
        <v>9658</v>
      </c>
      <c r="L6582" t="s">
        <v>9659</v>
      </c>
    </row>
    <row r="6583" spans="1:12" x14ac:dyDescent="0.2">
      <c r="A6583" t="s">
        <v>19187</v>
      </c>
      <c r="B6583" t="s">
        <v>19188</v>
      </c>
      <c r="C6583" t="s">
        <v>90</v>
      </c>
      <c r="D6583">
        <v>-2.022733414676567E-3</v>
      </c>
      <c r="E6583">
        <v>4.4432810458652E-3</v>
      </c>
      <c r="F6583">
        <v>-0.45523418253249348</v>
      </c>
      <c r="G6583">
        <v>6.7698539138773703E-2</v>
      </c>
      <c r="H6583">
        <v>0.35987170266421031</v>
      </c>
      <c r="I6583">
        <v>0.7099033770009775</v>
      </c>
      <c r="J6583">
        <v>0</v>
      </c>
      <c r="K6583" t="s">
        <v>19189</v>
      </c>
      <c r="L6583" t="s">
        <v>19190</v>
      </c>
    </row>
    <row r="6584" spans="1:12" x14ac:dyDescent="0.2">
      <c r="A6584" t="s">
        <v>19191</v>
      </c>
      <c r="B6584" t="s">
        <v>19192</v>
      </c>
      <c r="C6584" t="s">
        <v>90</v>
      </c>
      <c r="D6584">
        <v>-2.2419288432329681E-3</v>
      </c>
      <c r="E6584">
        <v>4.9664648912106073E-3</v>
      </c>
      <c r="F6584">
        <v>-0.45141340819717019</v>
      </c>
      <c r="G6584">
        <v>6.7703016445799416E-2</v>
      </c>
      <c r="H6584">
        <v>0.35983985842206828</v>
      </c>
      <c r="I6584">
        <v>0.7099033770009775</v>
      </c>
      <c r="J6584">
        <v>0</v>
      </c>
      <c r="K6584" t="s">
        <v>6479</v>
      </c>
      <c r="L6584" t="s">
        <v>6480</v>
      </c>
    </row>
    <row r="6585" spans="1:12" x14ac:dyDescent="0.2">
      <c r="A6585" t="s">
        <v>19193</v>
      </c>
      <c r="B6585" t="s">
        <v>19194</v>
      </c>
      <c r="C6585" t="s">
        <v>123</v>
      </c>
      <c r="D6585">
        <v>6.6149602706319288E-3</v>
      </c>
      <c r="E6585">
        <v>3.7635884187799738E-3</v>
      </c>
      <c r="F6585">
        <v>1.7576205298177301</v>
      </c>
      <c r="G6585">
        <v>6.767438384880986E-2</v>
      </c>
      <c r="H6585">
        <v>0.36004353418216001</v>
      </c>
      <c r="I6585">
        <v>0.71005709331042677</v>
      </c>
      <c r="J6585">
        <v>0</v>
      </c>
      <c r="K6585" t="s">
        <v>9102</v>
      </c>
      <c r="L6585" t="s">
        <v>9103</v>
      </c>
    </row>
    <row r="6586" spans="1:12" x14ac:dyDescent="0.2">
      <c r="A6586" t="s">
        <v>19195</v>
      </c>
      <c r="B6586" t="s">
        <v>19196</v>
      </c>
      <c r="C6586" t="s">
        <v>123</v>
      </c>
      <c r="D6586">
        <v>5.0010573815509338E-3</v>
      </c>
      <c r="E6586">
        <v>3.6407535958494059E-3</v>
      </c>
      <c r="F6586">
        <v>1.3736324774223461</v>
      </c>
      <c r="G6586">
        <v>6.7670668522016947E-2</v>
      </c>
      <c r="H6586">
        <v>0.36006996813249359</v>
      </c>
      <c r="I6586">
        <v>0.71005709331042677</v>
      </c>
      <c r="J6586">
        <v>0</v>
      </c>
      <c r="K6586" t="s">
        <v>8531</v>
      </c>
      <c r="L6586" t="s">
        <v>8532</v>
      </c>
    </row>
    <row r="6587" spans="1:12" x14ac:dyDescent="0.2">
      <c r="A6587" t="s">
        <v>19197</v>
      </c>
      <c r="B6587" t="s">
        <v>19198</v>
      </c>
      <c r="C6587" t="s">
        <v>123</v>
      </c>
      <c r="D6587">
        <v>4.6648661315294168E-3</v>
      </c>
      <c r="E6587">
        <v>3.815705947066577E-3</v>
      </c>
      <c r="F6587">
        <v>1.222543402516552</v>
      </c>
      <c r="G6587">
        <v>6.7626114710475901E-2</v>
      </c>
      <c r="H6587">
        <v>0.36038705544501948</v>
      </c>
      <c r="I6587">
        <v>0.71005709331042677</v>
      </c>
      <c r="J6587">
        <v>0</v>
      </c>
      <c r="K6587" t="s">
        <v>7789</v>
      </c>
      <c r="L6587" t="s">
        <v>7790</v>
      </c>
    </row>
    <row r="6588" spans="1:12" x14ac:dyDescent="0.2">
      <c r="A6588" t="s">
        <v>19199</v>
      </c>
      <c r="B6588" t="s">
        <v>19200</v>
      </c>
      <c r="C6588" t="s">
        <v>32</v>
      </c>
      <c r="D6588">
        <v>-4.7487587726321046E-3</v>
      </c>
      <c r="E6588">
        <v>4.3273443199503131E-3</v>
      </c>
      <c r="F6588">
        <v>-1.0973840816731291</v>
      </c>
      <c r="G6588">
        <v>-6.7627797806052783E-2</v>
      </c>
      <c r="H6588">
        <v>0.36037507377725247</v>
      </c>
      <c r="I6588">
        <v>0.71005709331042677</v>
      </c>
      <c r="J6588">
        <v>0</v>
      </c>
      <c r="K6588" t="s">
        <v>1095</v>
      </c>
      <c r="L6588" t="s">
        <v>1096</v>
      </c>
    </row>
    <row r="6589" spans="1:12" x14ac:dyDescent="0.2">
      <c r="A6589" t="s">
        <v>19201</v>
      </c>
      <c r="B6589" t="s">
        <v>19202</v>
      </c>
      <c r="C6589" t="s">
        <v>203</v>
      </c>
      <c r="D6589">
        <v>-8.946602238445428E-3</v>
      </c>
      <c r="E6589">
        <v>8.9506102047204623E-3</v>
      </c>
      <c r="F6589">
        <v>-0.99955221306890107</v>
      </c>
      <c r="G6589">
        <v>-6.7657195651320653E-2</v>
      </c>
      <c r="H6589">
        <v>0.36016583556932968</v>
      </c>
      <c r="I6589">
        <v>0.71005709331042677</v>
      </c>
      <c r="J6589">
        <v>0</v>
      </c>
      <c r="K6589" t="s">
        <v>1629</v>
      </c>
      <c r="L6589" t="s">
        <v>1630</v>
      </c>
    </row>
    <row r="6590" spans="1:12" x14ac:dyDescent="0.2">
      <c r="A6590" t="s">
        <v>19203</v>
      </c>
      <c r="B6590" t="s">
        <v>19204</v>
      </c>
      <c r="C6590" t="s">
        <v>123</v>
      </c>
      <c r="D6590">
        <v>2.0483392398343131E-3</v>
      </c>
      <c r="E6590">
        <v>3.2273807177081071E-3</v>
      </c>
      <c r="F6590">
        <v>0.63467542846600422</v>
      </c>
      <c r="G6590">
        <v>6.7647638531518353E-2</v>
      </c>
      <c r="H6590">
        <v>0.36023384975892342</v>
      </c>
      <c r="I6590">
        <v>0.71005709331042677</v>
      </c>
      <c r="J6590">
        <v>0</v>
      </c>
      <c r="K6590" t="s">
        <v>11768</v>
      </c>
      <c r="L6590" t="s">
        <v>11769</v>
      </c>
    </row>
    <row r="6591" spans="1:12" x14ac:dyDescent="0.2">
      <c r="A6591" t="s">
        <v>19205</v>
      </c>
      <c r="B6591" t="s">
        <v>19206</v>
      </c>
      <c r="C6591" t="s">
        <v>1880</v>
      </c>
      <c r="D6591">
        <v>-1.9931668985177652E-3</v>
      </c>
      <c r="E6591">
        <v>1.114981701365003E-2</v>
      </c>
      <c r="F6591">
        <v>-0.17876229682313649</v>
      </c>
      <c r="G6591">
        <v>6.762786711978136E-2</v>
      </c>
      <c r="H6591">
        <v>0.36037458035006348</v>
      </c>
      <c r="I6591">
        <v>0.71005709331042677</v>
      </c>
      <c r="J6591">
        <v>0</v>
      </c>
      <c r="K6591" t="s">
        <v>2079</v>
      </c>
      <c r="L6591" t="s">
        <v>2080</v>
      </c>
    </row>
    <row r="6592" spans="1:12" x14ac:dyDescent="0.2">
      <c r="A6592" t="s">
        <v>19207</v>
      </c>
      <c r="B6592" t="s">
        <v>19208</v>
      </c>
      <c r="C6592" t="s">
        <v>123</v>
      </c>
      <c r="D6592">
        <v>-3.2615373213324431E-4</v>
      </c>
      <c r="E6592">
        <v>3.729394247634498E-3</v>
      </c>
      <c r="F6592">
        <v>-8.7454881537429016E-2</v>
      </c>
      <c r="G6592">
        <v>-6.7634650501023269E-2</v>
      </c>
      <c r="H6592">
        <v>0.3603262931812532</v>
      </c>
      <c r="I6592">
        <v>0.71005709331042677</v>
      </c>
      <c r="J6592">
        <v>0</v>
      </c>
      <c r="K6592" t="s">
        <v>19209</v>
      </c>
      <c r="L6592" t="s">
        <v>19210</v>
      </c>
    </row>
    <row r="6593" spans="1:12" x14ac:dyDescent="0.2">
      <c r="A6593" t="s">
        <v>19211</v>
      </c>
      <c r="B6593" t="s">
        <v>19212</v>
      </c>
      <c r="C6593" t="s">
        <v>90</v>
      </c>
      <c r="D6593">
        <v>-8.2826321674524025E-3</v>
      </c>
      <c r="E6593">
        <v>5.1805181267083793E-3</v>
      </c>
      <c r="F6593">
        <v>-1.598803819400022</v>
      </c>
      <c r="G6593">
        <v>-6.7558425474786507E-2</v>
      </c>
      <c r="H6593">
        <v>0.36086912898206719</v>
      </c>
      <c r="I6593">
        <v>0.71019883059423639</v>
      </c>
      <c r="J6593">
        <v>0</v>
      </c>
      <c r="K6593" t="s">
        <v>19213</v>
      </c>
      <c r="L6593" t="s">
        <v>19214</v>
      </c>
    </row>
    <row r="6594" spans="1:12" x14ac:dyDescent="0.2">
      <c r="A6594" t="s">
        <v>19215</v>
      </c>
      <c r="B6594" t="s">
        <v>19216</v>
      </c>
      <c r="C6594" t="s">
        <v>123</v>
      </c>
      <c r="D6594">
        <v>4.257793177801953E-3</v>
      </c>
      <c r="E6594">
        <v>3.6491989369252949E-3</v>
      </c>
      <c r="F6594">
        <v>1.16677475012898</v>
      </c>
      <c r="G6594">
        <v>6.7554582476258507E-2</v>
      </c>
      <c r="H6594">
        <v>0.36089651032584058</v>
      </c>
      <c r="I6594">
        <v>0.71019883059423639</v>
      </c>
      <c r="J6594">
        <v>0</v>
      </c>
      <c r="K6594" t="s">
        <v>1016</v>
      </c>
      <c r="L6594" t="s">
        <v>1017</v>
      </c>
    </row>
    <row r="6595" spans="1:12" x14ac:dyDescent="0.2">
      <c r="A6595" t="s">
        <v>19217</v>
      </c>
      <c r="B6595" t="s">
        <v>19218</v>
      </c>
      <c r="C6595" t="s">
        <v>123</v>
      </c>
      <c r="D6595">
        <v>3.6957511026581768E-3</v>
      </c>
      <c r="E6595">
        <v>3.4673222832937839E-3</v>
      </c>
      <c r="F6595">
        <v>1.0658804693365269</v>
      </c>
      <c r="G6595">
        <v>6.7571393876082894E-2</v>
      </c>
      <c r="H6595">
        <v>0.36077673873357258</v>
      </c>
      <c r="I6595">
        <v>0.71019883059423639</v>
      </c>
      <c r="J6595">
        <v>0</v>
      </c>
      <c r="K6595" t="s">
        <v>2301</v>
      </c>
      <c r="L6595" t="s">
        <v>2302</v>
      </c>
    </row>
    <row r="6596" spans="1:12" x14ac:dyDescent="0.2">
      <c r="A6596" t="s">
        <v>19219</v>
      </c>
      <c r="B6596" t="s">
        <v>19220</v>
      </c>
      <c r="C6596" t="s">
        <v>32</v>
      </c>
      <c r="D6596">
        <v>-1.437155737117125E-3</v>
      </c>
      <c r="E6596">
        <v>3.800325224613123E-3</v>
      </c>
      <c r="F6596">
        <v>-0.37816651264719819</v>
      </c>
      <c r="G6596">
        <v>-6.7558875447690112E-2</v>
      </c>
      <c r="H6596">
        <v>0.36086592301209131</v>
      </c>
      <c r="I6596">
        <v>0.71019883059423639</v>
      </c>
      <c r="J6596">
        <v>0</v>
      </c>
      <c r="K6596" t="s">
        <v>947</v>
      </c>
      <c r="L6596" t="s">
        <v>948</v>
      </c>
    </row>
    <row r="6597" spans="1:12" x14ac:dyDescent="0.2">
      <c r="A6597" t="s">
        <v>19221</v>
      </c>
      <c r="B6597" t="s">
        <v>19222</v>
      </c>
      <c r="C6597" t="s">
        <v>123</v>
      </c>
      <c r="D6597">
        <v>-8.3587024712872531E-4</v>
      </c>
      <c r="E6597">
        <v>3.4781382111489451E-3</v>
      </c>
      <c r="F6597">
        <v>-0.2403211708060933</v>
      </c>
      <c r="G6597">
        <v>-6.7591362139892863E-2</v>
      </c>
      <c r="H6597">
        <v>0.36063450843456779</v>
      </c>
      <c r="I6597">
        <v>0.71019883059423639</v>
      </c>
      <c r="J6597">
        <v>0</v>
      </c>
      <c r="K6597" t="s">
        <v>19223</v>
      </c>
      <c r="L6597" t="s">
        <v>19224</v>
      </c>
    </row>
    <row r="6598" spans="1:12" x14ac:dyDescent="0.2">
      <c r="A6598" t="s">
        <v>19225</v>
      </c>
      <c r="B6598" t="s">
        <v>19226</v>
      </c>
      <c r="C6598" t="s">
        <v>123</v>
      </c>
      <c r="D6598">
        <v>-5.4797352179073106E-4</v>
      </c>
      <c r="E6598">
        <v>3.7085904023079412E-3</v>
      </c>
      <c r="F6598">
        <v>-0.14775789783895099</v>
      </c>
      <c r="G6598">
        <v>-6.7601753552413102E-2</v>
      </c>
      <c r="H6598">
        <v>0.36056050610643309</v>
      </c>
      <c r="I6598">
        <v>0.71019883059423639</v>
      </c>
      <c r="J6598">
        <v>0</v>
      </c>
      <c r="K6598" t="s">
        <v>7193</v>
      </c>
      <c r="L6598" t="s">
        <v>7194</v>
      </c>
    </row>
    <row r="6599" spans="1:12" x14ac:dyDescent="0.2">
      <c r="A6599" t="s">
        <v>19227</v>
      </c>
      <c r="B6599" t="s">
        <v>19228</v>
      </c>
      <c r="C6599" t="s">
        <v>123</v>
      </c>
      <c r="D6599">
        <v>1.8597337866364981E-4</v>
      </c>
      <c r="E6599">
        <v>3.400952895187161E-3</v>
      </c>
      <c r="F6599">
        <v>5.4682726987142022E-2</v>
      </c>
      <c r="G6599">
        <v>-6.7577735872276265E-2</v>
      </c>
      <c r="H6599">
        <v>0.36073156207011092</v>
      </c>
      <c r="I6599">
        <v>0.71019883059423639</v>
      </c>
      <c r="J6599">
        <v>0</v>
      </c>
      <c r="K6599" t="s">
        <v>19229</v>
      </c>
      <c r="L6599" t="s">
        <v>19230</v>
      </c>
    </row>
    <row r="6600" spans="1:12" x14ac:dyDescent="0.2">
      <c r="A6600" t="s">
        <v>19231</v>
      </c>
      <c r="B6600" t="s">
        <v>19232</v>
      </c>
      <c r="C6600" t="s">
        <v>107</v>
      </c>
      <c r="D6600">
        <v>4.5994723905880973E-5</v>
      </c>
      <c r="E6600">
        <v>5.1862895596586772E-3</v>
      </c>
      <c r="F6600">
        <v>8.868522163445882E-3</v>
      </c>
      <c r="G6600">
        <v>-6.7594062614865766E-2</v>
      </c>
      <c r="H6600">
        <v>0.36061527612325289</v>
      </c>
      <c r="I6600">
        <v>0.71019883059423639</v>
      </c>
      <c r="J6600">
        <v>0</v>
      </c>
      <c r="K6600" t="s">
        <v>19233</v>
      </c>
      <c r="L6600" t="s">
        <v>19234</v>
      </c>
    </row>
    <row r="6601" spans="1:12" x14ac:dyDescent="0.2">
      <c r="A6601" t="s">
        <v>19235</v>
      </c>
      <c r="B6601" t="s">
        <v>19236</v>
      </c>
      <c r="C6601" t="s">
        <v>203</v>
      </c>
      <c r="D6601">
        <v>3.5073330002102529E-3</v>
      </c>
      <c r="E6601">
        <v>8.3259002427112875E-3</v>
      </c>
      <c r="F6601">
        <v>0.42125570784740851</v>
      </c>
      <c r="G6601">
        <v>6.7543974699637535E-2</v>
      </c>
      <c r="H6601">
        <v>0.36097209738509101</v>
      </c>
      <c r="I6601">
        <v>0.71023994797618051</v>
      </c>
      <c r="J6601">
        <v>0</v>
      </c>
      <c r="K6601" t="s">
        <v>3183</v>
      </c>
      <c r="L6601" t="s">
        <v>3184</v>
      </c>
    </row>
    <row r="6602" spans="1:12" x14ac:dyDescent="0.2">
      <c r="A6602" t="s">
        <v>19237</v>
      </c>
      <c r="B6602" t="s">
        <v>19238</v>
      </c>
      <c r="C6602" t="s">
        <v>32</v>
      </c>
      <c r="D6602">
        <v>4.69568748005112E-3</v>
      </c>
      <c r="E6602">
        <v>4.1552808712912986E-3</v>
      </c>
      <c r="F6602">
        <v>1.130052967657005</v>
      </c>
      <c r="G6602">
        <v>6.7514224512347606E-2</v>
      </c>
      <c r="H6602">
        <v>0.36118413866146371</v>
      </c>
      <c r="I6602">
        <v>0.71037937618226055</v>
      </c>
      <c r="J6602">
        <v>0</v>
      </c>
      <c r="K6602" t="s">
        <v>12471</v>
      </c>
      <c r="L6602" t="s">
        <v>12472</v>
      </c>
    </row>
    <row r="6603" spans="1:12" x14ac:dyDescent="0.2">
      <c r="A6603" t="s">
        <v>19239</v>
      </c>
      <c r="B6603" t="s">
        <v>19240</v>
      </c>
      <c r="C6603" t="s">
        <v>123</v>
      </c>
      <c r="D6603">
        <v>-2.566896422802696E-3</v>
      </c>
      <c r="E6603">
        <v>3.6720180618969099E-3</v>
      </c>
      <c r="F6603">
        <v>-0.69904242831438457</v>
      </c>
      <c r="G6603">
        <v>-6.7511007703419806E-2</v>
      </c>
      <c r="H6603">
        <v>0.36120707076324238</v>
      </c>
      <c r="I6603">
        <v>0.71037937618226055</v>
      </c>
      <c r="J6603">
        <v>0</v>
      </c>
      <c r="K6603" t="s">
        <v>7408</v>
      </c>
      <c r="L6603" t="s">
        <v>7409</v>
      </c>
    </row>
    <row r="6604" spans="1:12" x14ac:dyDescent="0.2">
      <c r="A6604" t="s">
        <v>19241</v>
      </c>
      <c r="B6604" t="s">
        <v>19242</v>
      </c>
      <c r="C6604" t="s">
        <v>32</v>
      </c>
      <c r="D6604">
        <v>-2.1366814657335681E-3</v>
      </c>
      <c r="E6604">
        <v>4.5634175066343111E-3</v>
      </c>
      <c r="F6604">
        <v>-0.468219588198374</v>
      </c>
      <c r="G6604">
        <v>6.7516829927366254E-2</v>
      </c>
      <c r="H6604">
        <v>0.36116556575005621</v>
      </c>
      <c r="I6604">
        <v>0.71037937618226055</v>
      </c>
      <c r="J6604">
        <v>0</v>
      </c>
      <c r="K6604" t="s">
        <v>17258</v>
      </c>
      <c r="L6604" t="s">
        <v>17259</v>
      </c>
    </row>
    <row r="6605" spans="1:12" x14ac:dyDescent="0.2">
      <c r="A6605" t="s">
        <v>19243</v>
      </c>
      <c r="B6605" t="s">
        <v>19244</v>
      </c>
      <c r="C6605" t="s">
        <v>123</v>
      </c>
      <c r="D6605">
        <v>-2.889053075732062E-3</v>
      </c>
      <c r="E6605">
        <v>3.559435132004133E-3</v>
      </c>
      <c r="F6605">
        <v>-0.81166054966294221</v>
      </c>
      <c r="G6605">
        <v>-6.7489404541901915E-2</v>
      </c>
      <c r="H6605">
        <v>0.36136109960959367</v>
      </c>
      <c r="I6605">
        <v>0.71057468799669654</v>
      </c>
      <c r="J6605">
        <v>0</v>
      </c>
      <c r="K6605" t="s">
        <v>5493</v>
      </c>
      <c r="L6605" t="s">
        <v>5494</v>
      </c>
    </row>
    <row r="6606" spans="1:12" x14ac:dyDescent="0.2">
      <c r="A6606" t="s">
        <v>19245</v>
      </c>
      <c r="B6606" t="s">
        <v>19246</v>
      </c>
      <c r="C6606" t="s">
        <v>32</v>
      </c>
      <c r="D6606">
        <v>-6.0309165918680683E-3</v>
      </c>
      <c r="E6606">
        <v>3.956476582581467E-3</v>
      </c>
      <c r="F6606">
        <v>-1.5243149974447969</v>
      </c>
      <c r="G6606">
        <v>-6.748146319254876E-2</v>
      </c>
      <c r="H6606">
        <v>0.36141773107292657</v>
      </c>
      <c r="I6606">
        <v>0.71057844901029898</v>
      </c>
      <c r="J6606">
        <v>0</v>
      </c>
      <c r="K6606" t="s">
        <v>15321</v>
      </c>
      <c r="L6606" t="s">
        <v>15322</v>
      </c>
    </row>
    <row r="6607" spans="1:12" x14ac:dyDescent="0.2">
      <c r="A6607" t="s">
        <v>19247</v>
      </c>
      <c r="B6607" t="s">
        <v>19248</v>
      </c>
      <c r="C6607" t="s">
        <v>1530</v>
      </c>
      <c r="D6607">
        <v>1.0970333142445899E-2</v>
      </c>
      <c r="E6607">
        <v>1.173303381963282E-2</v>
      </c>
      <c r="F6607">
        <v>0.93499544202193452</v>
      </c>
      <c r="G6607">
        <v>6.7459910652669416E-2</v>
      </c>
      <c r="H6607">
        <v>0.36157145466306317</v>
      </c>
      <c r="I6607">
        <v>0.71077307148872815</v>
      </c>
      <c r="J6607">
        <v>0</v>
      </c>
      <c r="K6607" t="s">
        <v>9843</v>
      </c>
      <c r="L6607" t="s">
        <v>9844</v>
      </c>
    </row>
    <row r="6608" spans="1:12" x14ac:dyDescent="0.2">
      <c r="A6608" t="s">
        <v>19249</v>
      </c>
      <c r="B6608" t="s">
        <v>19250</v>
      </c>
      <c r="C6608" t="s">
        <v>32</v>
      </c>
      <c r="D6608">
        <v>-8.4131055671456678E-3</v>
      </c>
      <c r="E6608">
        <v>4.4266921019786784E-3</v>
      </c>
      <c r="F6608">
        <v>-1.900540036065556</v>
      </c>
      <c r="G6608">
        <v>-6.7402074717925156E-2</v>
      </c>
      <c r="H6608">
        <v>0.36198417060480781</v>
      </c>
      <c r="I6608">
        <v>0.71086646232180228</v>
      </c>
      <c r="J6608">
        <v>0</v>
      </c>
      <c r="K6608" t="s">
        <v>15989</v>
      </c>
      <c r="L6608" t="s">
        <v>15990</v>
      </c>
    </row>
    <row r="6609" spans="1:12" x14ac:dyDescent="0.2">
      <c r="A6609" t="s">
        <v>19251</v>
      </c>
      <c r="B6609" t="s">
        <v>19252</v>
      </c>
      <c r="C6609" t="s">
        <v>32</v>
      </c>
      <c r="D6609">
        <v>5.482398794802488E-3</v>
      </c>
      <c r="E6609">
        <v>3.7956313556196078E-3</v>
      </c>
      <c r="F6609">
        <v>1.4443970662971639</v>
      </c>
      <c r="G6609">
        <v>6.7424742720572944E-2</v>
      </c>
      <c r="H6609">
        <v>0.36182237736922379</v>
      </c>
      <c r="I6609">
        <v>0.71086646232180228</v>
      </c>
      <c r="J6609">
        <v>0</v>
      </c>
      <c r="K6609" t="s">
        <v>536</v>
      </c>
      <c r="L6609" t="s">
        <v>537</v>
      </c>
    </row>
    <row r="6610" spans="1:12" x14ac:dyDescent="0.2">
      <c r="A6610" t="s">
        <v>19253</v>
      </c>
      <c r="B6610" t="s">
        <v>19254</v>
      </c>
      <c r="C6610" t="s">
        <v>32</v>
      </c>
      <c r="D6610">
        <v>-2.6611059636656121E-3</v>
      </c>
      <c r="E6610">
        <v>3.9575423779757112E-3</v>
      </c>
      <c r="F6610">
        <v>-0.67241376326758928</v>
      </c>
      <c r="G6610">
        <v>-6.7427889667298846E-2</v>
      </c>
      <c r="H6610">
        <v>0.36179991953980861</v>
      </c>
      <c r="I6610">
        <v>0.71086646232180228</v>
      </c>
      <c r="J6610">
        <v>0</v>
      </c>
      <c r="K6610" t="s">
        <v>13766</v>
      </c>
      <c r="L6610" t="s">
        <v>13767</v>
      </c>
    </row>
    <row r="6611" spans="1:12" x14ac:dyDescent="0.2">
      <c r="A6611" t="s">
        <v>19255</v>
      </c>
      <c r="B6611" t="s">
        <v>19256</v>
      </c>
      <c r="C6611" t="s">
        <v>32</v>
      </c>
      <c r="D6611">
        <v>1.9670269637227298E-3</v>
      </c>
      <c r="E6611">
        <v>4.4707470758383449E-3</v>
      </c>
      <c r="F6611">
        <v>0.43997724101936081</v>
      </c>
      <c r="G6611">
        <v>6.7399642609964311E-2</v>
      </c>
      <c r="H6611">
        <v>0.36200153248510192</v>
      </c>
      <c r="I6611">
        <v>0.71086646232180228</v>
      </c>
      <c r="J6611">
        <v>0</v>
      </c>
      <c r="K6611" t="s">
        <v>6134</v>
      </c>
      <c r="L6611" t="s">
        <v>6135</v>
      </c>
    </row>
    <row r="6612" spans="1:12" x14ac:dyDescent="0.2">
      <c r="A6612" t="s">
        <v>19257</v>
      </c>
      <c r="B6612" t="s">
        <v>19258</v>
      </c>
      <c r="C6612" t="s">
        <v>123</v>
      </c>
      <c r="D6612">
        <v>-1.2910758036175751E-3</v>
      </c>
      <c r="E6612">
        <v>3.9967606178849492E-3</v>
      </c>
      <c r="F6612">
        <v>-0.32303055575562611</v>
      </c>
      <c r="G6612">
        <v>-6.7421011087562099E-2</v>
      </c>
      <c r="H6612">
        <v>0.36184900886906202</v>
      </c>
      <c r="I6612">
        <v>0.71086646232180228</v>
      </c>
      <c r="J6612">
        <v>0</v>
      </c>
      <c r="K6612" t="s">
        <v>9728</v>
      </c>
      <c r="L6612" t="s">
        <v>9729</v>
      </c>
    </row>
    <row r="6613" spans="1:12" x14ac:dyDescent="0.2">
      <c r="A6613" t="s">
        <v>19259</v>
      </c>
      <c r="B6613" t="s">
        <v>19260</v>
      </c>
      <c r="C6613" t="s">
        <v>123</v>
      </c>
      <c r="D6613">
        <v>-5.5683960963413305E-4</v>
      </c>
      <c r="E6613">
        <v>3.6439902727291589E-3</v>
      </c>
      <c r="F6613">
        <v>-0.15281039957801229</v>
      </c>
      <c r="G6613">
        <v>-6.7405240949528142E-2</v>
      </c>
      <c r="H6613">
        <v>0.36196156887446701</v>
      </c>
      <c r="I6613">
        <v>0.71086646232180228</v>
      </c>
      <c r="J6613">
        <v>0</v>
      </c>
      <c r="K6613" t="s">
        <v>19261</v>
      </c>
      <c r="L6613" t="s">
        <v>19262</v>
      </c>
    </row>
    <row r="6614" spans="1:12" x14ac:dyDescent="0.2">
      <c r="A6614" t="s">
        <v>19263</v>
      </c>
      <c r="B6614" t="s">
        <v>19264</v>
      </c>
      <c r="C6614" t="s">
        <v>548</v>
      </c>
      <c r="D6614">
        <v>-1.3557359635642831E-3</v>
      </c>
      <c r="E6614">
        <v>1.593298185482106E-2</v>
      </c>
      <c r="F6614">
        <v>-8.5089908211629539E-2</v>
      </c>
      <c r="G6614">
        <v>6.7399556157081805E-2</v>
      </c>
      <c r="H6614">
        <v>0.36200214964839661</v>
      </c>
      <c r="I6614">
        <v>0.71086646232180228</v>
      </c>
      <c r="J6614">
        <v>0</v>
      </c>
      <c r="K6614" t="s">
        <v>18989</v>
      </c>
      <c r="L6614" t="s">
        <v>18990</v>
      </c>
    </row>
    <row r="6615" spans="1:12" x14ac:dyDescent="0.2">
      <c r="A6615" t="s">
        <v>19265</v>
      </c>
      <c r="B6615" t="s">
        <v>19266</v>
      </c>
      <c r="C6615" t="s">
        <v>123</v>
      </c>
      <c r="D6615">
        <v>-7.7893919941353839E-4</v>
      </c>
      <c r="E6615">
        <v>3.9496067505442149E-3</v>
      </c>
      <c r="F6615">
        <v>-0.19721943186019941</v>
      </c>
      <c r="G6615">
        <v>-6.7389677302492706E-2</v>
      </c>
      <c r="H6615">
        <v>0.36207267637408191</v>
      </c>
      <c r="I6615">
        <v>0.71089745621315814</v>
      </c>
      <c r="J6615">
        <v>0</v>
      </c>
      <c r="K6615" t="s">
        <v>2550</v>
      </c>
      <c r="L6615" t="s">
        <v>2551</v>
      </c>
    </row>
    <row r="6616" spans="1:12" x14ac:dyDescent="0.2">
      <c r="A6616" t="s">
        <v>19267</v>
      </c>
      <c r="B6616" t="s">
        <v>19268</v>
      </c>
      <c r="C6616" t="s">
        <v>123</v>
      </c>
      <c r="D6616">
        <v>5.8647662058058242E-3</v>
      </c>
      <c r="E6616">
        <v>3.412499126327375E-3</v>
      </c>
      <c r="F6616">
        <v>1.718613247563713</v>
      </c>
      <c r="G6616">
        <v>6.7378521528288868E-2</v>
      </c>
      <c r="H6616">
        <v>0.36215232949770992</v>
      </c>
      <c r="I6616">
        <v>0.71091400041092623</v>
      </c>
      <c r="J6616">
        <v>0</v>
      </c>
      <c r="K6616" t="s">
        <v>11966</v>
      </c>
      <c r="L6616" t="s">
        <v>11967</v>
      </c>
    </row>
    <row r="6617" spans="1:12" x14ac:dyDescent="0.2">
      <c r="A6617" t="s">
        <v>19269</v>
      </c>
      <c r="B6617" t="s">
        <v>19270</v>
      </c>
      <c r="C6617" t="s">
        <v>123</v>
      </c>
      <c r="D6617">
        <v>-1.756850863812034E-3</v>
      </c>
      <c r="E6617">
        <v>3.9242205681288911E-3</v>
      </c>
      <c r="F6617">
        <v>-0.44769421935161979</v>
      </c>
      <c r="G6617">
        <v>-6.7373163247464382E-2</v>
      </c>
      <c r="H6617">
        <v>0.362190591923509</v>
      </c>
      <c r="I6617">
        <v>0.71091400041092623</v>
      </c>
      <c r="J6617">
        <v>0</v>
      </c>
      <c r="K6617" t="s">
        <v>6444</v>
      </c>
      <c r="L6617" t="s">
        <v>6445</v>
      </c>
    </row>
    <row r="6618" spans="1:12" x14ac:dyDescent="0.2">
      <c r="A6618" t="s">
        <v>19271</v>
      </c>
      <c r="B6618" t="s">
        <v>19272</v>
      </c>
      <c r="C6618" t="s">
        <v>107</v>
      </c>
      <c r="D6618">
        <v>-1.1018174603513551E-3</v>
      </c>
      <c r="E6618">
        <v>4.4513600299966819E-3</v>
      </c>
      <c r="F6618">
        <v>-0.24752377990691901</v>
      </c>
      <c r="G6618">
        <v>-6.7362066252793007E-2</v>
      </c>
      <c r="H6618">
        <v>0.36226984135918289</v>
      </c>
      <c r="I6618">
        <v>0.7109620915657171</v>
      </c>
      <c r="J6618">
        <v>0</v>
      </c>
      <c r="K6618" t="s">
        <v>19273</v>
      </c>
      <c r="L6618" t="s">
        <v>19274</v>
      </c>
    </row>
    <row r="6619" spans="1:12" x14ac:dyDescent="0.2">
      <c r="A6619" t="s">
        <v>19275</v>
      </c>
      <c r="B6619" t="s">
        <v>19276</v>
      </c>
      <c r="C6619" t="s">
        <v>32</v>
      </c>
      <c r="D6619">
        <v>-3.3652805866523061E-4</v>
      </c>
      <c r="E6619">
        <v>4.0688292370241012E-3</v>
      </c>
      <c r="F6619">
        <v>-8.2708818449054311E-2</v>
      </c>
      <c r="G6619">
        <v>6.7338907221142899E-2</v>
      </c>
      <c r="H6619">
        <v>0.3624352668003642</v>
      </c>
      <c r="I6619">
        <v>0.71117926483371552</v>
      </c>
      <c r="J6619">
        <v>0</v>
      </c>
      <c r="K6619" t="s">
        <v>8870</v>
      </c>
      <c r="L6619" t="s">
        <v>8871</v>
      </c>
    </row>
    <row r="6620" spans="1:12" x14ac:dyDescent="0.2">
      <c r="A6620" t="s">
        <v>19277</v>
      </c>
      <c r="B6620" t="s">
        <v>19278</v>
      </c>
      <c r="C6620" t="s">
        <v>123</v>
      </c>
      <c r="D6620">
        <v>6.5581589392004567E-3</v>
      </c>
      <c r="E6620">
        <v>3.6873451714122289E-3</v>
      </c>
      <c r="F6620">
        <v>1.7785584571917701</v>
      </c>
      <c r="G6620">
        <v>6.7323378054275976E-2</v>
      </c>
      <c r="H6620">
        <v>0.36254621823602767</v>
      </c>
      <c r="I6620">
        <v>0.71128949841563016</v>
      </c>
      <c r="J6620">
        <v>0</v>
      </c>
      <c r="K6620" t="s">
        <v>4907</v>
      </c>
      <c r="L6620" t="s">
        <v>4908</v>
      </c>
    </row>
    <row r="6621" spans="1:12" x14ac:dyDescent="0.2">
      <c r="A6621" t="s">
        <v>19279</v>
      </c>
      <c r="B6621" t="s">
        <v>19280</v>
      </c>
      <c r="C6621" t="s">
        <v>123</v>
      </c>
      <c r="D6621">
        <v>6.9336672241316066E-3</v>
      </c>
      <c r="E6621">
        <v>3.7092729234841589E-3</v>
      </c>
      <c r="F6621">
        <v>1.8692793351045041</v>
      </c>
      <c r="G6621">
        <v>6.727773739854051E-2</v>
      </c>
      <c r="H6621">
        <v>0.36287242970141709</v>
      </c>
      <c r="I6621">
        <v>0.71182195953211513</v>
      </c>
      <c r="J6621">
        <v>0</v>
      </c>
      <c r="K6621" t="s">
        <v>2637</v>
      </c>
      <c r="L6621" t="s">
        <v>2638</v>
      </c>
    </row>
    <row r="6622" spans="1:12" x14ac:dyDescent="0.2">
      <c r="A6622" t="s">
        <v>19281</v>
      </c>
      <c r="B6622" t="s">
        <v>19282</v>
      </c>
      <c r="C6622" t="s">
        <v>123</v>
      </c>
      <c r="D6622">
        <v>5.7509104049643343E-3</v>
      </c>
      <c r="E6622">
        <v>3.252649236549205E-3</v>
      </c>
      <c r="F6622">
        <v>1.768069652375299</v>
      </c>
      <c r="G6622">
        <v>6.724718818949614E-2</v>
      </c>
      <c r="H6622">
        <v>0.36309087852492589</v>
      </c>
      <c r="I6622">
        <v>0.71200725054995473</v>
      </c>
      <c r="J6622">
        <v>0</v>
      </c>
      <c r="K6622" t="s">
        <v>13896</v>
      </c>
      <c r="L6622" t="s">
        <v>13897</v>
      </c>
    </row>
    <row r="6623" spans="1:12" x14ac:dyDescent="0.2">
      <c r="A6623" t="s">
        <v>19283</v>
      </c>
      <c r="B6623" t="s">
        <v>19284</v>
      </c>
      <c r="C6623" t="s">
        <v>32</v>
      </c>
      <c r="D6623">
        <v>1.080837199542577E-3</v>
      </c>
      <c r="E6623">
        <v>3.870829600287372E-3</v>
      </c>
      <c r="F6623">
        <v>0.27922624118156342</v>
      </c>
      <c r="G6623">
        <v>-6.7241526335739196E-2</v>
      </c>
      <c r="H6623">
        <v>0.36313137381736871</v>
      </c>
      <c r="I6623">
        <v>0.71200725054995473</v>
      </c>
      <c r="J6623">
        <v>0</v>
      </c>
      <c r="K6623" t="s">
        <v>14075</v>
      </c>
      <c r="L6623" t="s">
        <v>14076</v>
      </c>
    </row>
    <row r="6624" spans="1:12" x14ac:dyDescent="0.2">
      <c r="A6624" t="s">
        <v>19285</v>
      </c>
      <c r="B6624" t="s">
        <v>19286</v>
      </c>
      <c r="C6624" t="s">
        <v>123</v>
      </c>
      <c r="D6624">
        <v>-2.5772781031008311E-4</v>
      </c>
      <c r="E6624">
        <v>3.4820256120499079E-3</v>
      </c>
      <c r="F6624">
        <v>-7.4016632565306079E-2</v>
      </c>
      <c r="G6624">
        <v>-6.7244432866727599E-2</v>
      </c>
      <c r="H6624">
        <v>0.36311058507750099</v>
      </c>
      <c r="I6624">
        <v>0.71200725054995473</v>
      </c>
      <c r="J6624">
        <v>0</v>
      </c>
      <c r="K6624" t="s">
        <v>7692</v>
      </c>
      <c r="L6624" t="s">
        <v>7693</v>
      </c>
    </row>
    <row r="6625" spans="1:12" x14ac:dyDescent="0.2">
      <c r="A6625" t="s">
        <v>19287</v>
      </c>
      <c r="B6625" t="s">
        <v>19288</v>
      </c>
      <c r="C6625" t="s">
        <v>32</v>
      </c>
      <c r="D6625">
        <v>-1.9250068286567989E-3</v>
      </c>
      <c r="E6625">
        <v>4.7566263874257303E-3</v>
      </c>
      <c r="F6625">
        <v>-0.40470002725999388</v>
      </c>
      <c r="G6625">
        <v>6.7221160052495801E-2</v>
      </c>
      <c r="H6625">
        <v>0.36327706281927202</v>
      </c>
      <c r="I6625">
        <v>0.71216528872733831</v>
      </c>
      <c r="J6625">
        <v>0</v>
      </c>
      <c r="K6625" t="s">
        <v>14741</v>
      </c>
      <c r="L6625" t="s">
        <v>14742</v>
      </c>
    </row>
    <row r="6626" spans="1:12" x14ac:dyDescent="0.2">
      <c r="A6626" t="s">
        <v>19289</v>
      </c>
      <c r="B6626" t="s">
        <v>19290</v>
      </c>
      <c r="C6626" t="s">
        <v>32</v>
      </c>
      <c r="D6626">
        <v>-1.5957160273508469E-3</v>
      </c>
      <c r="E6626">
        <v>4.2270936961624648E-3</v>
      </c>
      <c r="F6626">
        <v>-0.37749719832316608</v>
      </c>
      <c r="G6626">
        <v>-6.7207755759646326E-2</v>
      </c>
      <c r="H6626">
        <v>0.36337296942626568</v>
      </c>
      <c r="I6626">
        <v>0.71216528872733831</v>
      </c>
      <c r="J6626">
        <v>0</v>
      </c>
      <c r="K6626" t="s">
        <v>2927</v>
      </c>
      <c r="L6626" t="s">
        <v>2928</v>
      </c>
    </row>
    <row r="6627" spans="1:12" x14ac:dyDescent="0.2">
      <c r="A6627" t="s">
        <v>19291</v>
      </c>
      <c r="B6627" t="s">
        <v>19292</v>
      </c>
      <c r="C6627" t="s">
        <v>548</v>
      </c>
      <c r="D6627">
        <v>1.58190972939933E-3</v>
      </c>
      <c r="E6627">
        <v>1.6150397913831039E-2</v>
      </c>
      <c r="F6627">
        <v>9.7948653515502471E-2</v>
      </c>
      <c r="G6627">
        <v>6.7207262633021916E-2</v>
      </c>
      <c r="H6627">
        <v>0.36337649800610988</v>
      </c>
      <c r="I6627">
        <v>0.71216528872733831</v>
      </c>
      <c r="J6627">
        <v>0</v>
      </c>
      <c r="K6627" t="s">
        <v>18164</v>
      </c>
      <c r="L6627" t="s">
        <v>18165</v>
      </c>
    </row>
    <row r="6628" spans="1:12" x14ac:dyDescent="0.2">
      <c r="A6628" t="s">
        <v>19293</v>
      </c>
      <c r="B6628" t="s">
        <v>19294</v>
      </c>
      <c r="C6628" t="s">
        <v>32</v>
      </c>
      <c r="D6628">
        <v>-3.6690456678046038E-4</v>
      </c>
      <c r="E6628">
        <v>4.6689564082980422E-3</v>
      </c>
      <c r="F6628">
        <v>-7.8583849300534983E-2</v>
      </c>
      <c r="G6628">
        <v>6.7198496277836819E-2</v>
      </c>
      <c r="H6628">
        <v>0.36343922942774892</v>
      </c>
      <c r="I6628">
        <v>0.71218075046759421</v>
      </c>
      <c r="J6628">
        <v>0</v>
      </c>
      <c r="K6628" t="s">
        <v>19295</v>
      </c>
      <c r="L6628" t="s">
        <v>19296</v>
      </c>
    </row>
    <row r="6629" spans="1:12" x14ac:dyDescent="0.2">
      <c r="A6629" t="s">
        <v>19297</v>
      </c>
      <c r="B6629" t="s">
        <v>19298</v>
      </c>
      <c r="C6629" t="s">
        <v>132</v>
      </c>
      <c r="D6629">
        <v>-4.2559727193161806E-3</v>
      </c>
      <c r="E6629">
        <v>4.0270012286802836E-3</v>
      </c>
      <c r="F6629">
        <v>-1.0568590565617819</v>
      </c>
      <c r="G6629">
        <v>-6.7190002878580055E-2</v>
      </c>
      <c r="H6629">
        <v>0.36350001400478521</v>
      </c>
      <c r="I6629">
        <v>0.71219239316025051</v>
      </c>
      <c r="J6629">
        <v>0</v>
      </c>
      <c r="K6629" t="s">
        <v>3882</v>
      </c>
      <c r="L6629" t="s">
        <v>3883</v>
      </c>
    </row>
    <row r="6630" spans="1:12" x14ac:dyDescent="0.2">
      <c r="A6630" t="s">
        <v>19299</v>
      </c>
      <c r="B6630" t="s">
        <v>19300</v>
      </c>
      <c r="C6630" t="s">
        <v>123</v>
      </c>
      <c r="D6630">
        <v>8.8004737910530872E-3</v>
      </c>
      <c r="E6630">
        <v>3.8846201630768139E-3</v>
      </c>
      <c r="F6630">
        <v>2.2654657139200629</v>
      </c>
      <c r="G6630">
        <v>6.7092791302290733E-2</v>
      </c>
      <c r="H6630">
        <v>0.36419617575561047</v>
      </c>
      <c r="I6630">
        <v>0.7126385337710418</v>
      </c>
      <c r="J6630">
        <v>0</v>
      </c>
      <c r="K6630" t="s">
        <v>15427</v>
      </c>
      <c r="L6630" t="s">
        <v>15428</v>
      </c>
    </row>
    <row r="6631" spans="1:12" x14ac:dyDescent="0.2">
      <c r="A6631" t="s">
        <v>19301</v>
      </c>
      <c r="B6631" t="s">
        <v>19302</v>
      </c>
      <c r="C6631" t="s">
        <v>123</v>
      </c>
      <c r="D6631">
        <v>7.5901270796191423E-3</v>
      </c>
      <c r="E6631">
        <v>3.8720075172174271E-3</v>
      </c>
      <c r="F6631">
        <v>1.960256287176245</v>
      </c>
      <c r="G6631">
        <v>6.7134599502305589E-2</v>
      </c>
      <c r="H6631">
        <v>0.36389667323388819</v>
      </c>
      <c r="I6631">
        <v>0.7126385337710418</v>
      </c>
      <c r="J6631">
        <v>0</v>
      </c>
      <c r="K6631" t="s">
        <v>19303</v>
      </c>
      <c r="L6631" t="s">
        <v>19304</v>
      </c>
    </row>
    <row r="6632" spans="1:12" x14ac:dyDescent="0.2">
      <c r="A6632" t="s">
        <v>19305</v>
      </c>
      <c r="B6632" t="s">
        <v>19306</v>
      </c>
      <c r="C6632" t="s">
        <v>37</v>
      </c>
      <c r="D6632">
        <v>-1.0576210103641371E-2</v>
      </c>
      <c r="E6632">
        <v>6.6997277463953456E-3</v>
      </c>
      <c r="F6632">
        <v>-1.5786029677596509</v>
      </c>
      <c r="G6632">
        <v>6.7128555734847439E-2</v>
      </c>
      <c r="H6632">
        <v>0.36393995968496451</v>
      </c>
      <c r="I6632">
        <v>0.7126385337710418</v>
      </c>
      <c r="J6632">
        <v>0</v>
      </c>
      <c r="K6632" t="s">
        <v>2389</v>
      </c>
      <c r="L6632" t="s">
        <v>2390</v>
      </c>
    </row>
    <row r="6633" spans="1:12" x14ac:dyDescent="0.2">
      <c r="A6633" t="s">
        <v>19307</v>
      </c>
      <c r="B6633" t="s">
        <v>19308</v>
      </c>
      <c r="C6633" t="s">
        <v>123</v>
      </c>
      <c r="D6633">
        <v>4.2578440465040742E-3</v>
      </c>
      <c r="E6633">
        <v>3.5634302633534651E-3</v>
      </c>
      <c r="F6633">
        <v>1.1948722808727319</v>
      </c>
      <c r="G6633">
        <v>6.7090404112388424E-2</v>
      </c>
      <c r="H6633">
        <v>0.36421328154302002</v>
      </c>
      <c r="I6633">
        <v>0.7126385337710418</v>
      </c>
      <c r="J6633">
        <v>0</v>
      </c>
      <c r="K6633" t="s">
        <v>2410</v>
      </c>
      <c r="L6633" t="s">
        <v>2411</v>
      </c>
    </row>
    <row r="6634" spans="1:12" x14ac:dyDescent="0.2">
      <c r="A6634" t="s">
        <v>19309</v>
      </c>
      <c r="B6634" t="s">
        <v>19310</v>
      </c>
      <c r="C6634" t="s">
        <v>1530</v>
      </c>
      <c r="D6634">
        <v>1.146688619546235E-2</v>
      </c>
      <c r="E6634">
        <v>1.1750039254206059E-2</v>
      </c>
      <c r="F6634">
        <v>0.97590194784733586</v>
      </c>
      <c r="G6634">
        <v>6.7108684455931461E-2</v>
      </c>
      <c r="H6634">
        <v>0.3640823035434464</v>
      </c>
      <c r="I6634">
        <v>0.7126385337710418</v>
      </c>
      <c r="J6634">
        <v>0</v>
      </c>
      <c r="K6634" t="s">
        <v>15211</v>
      </c>
      <c r="L6634" t="s">
        <v>15212</v>
      </c>
    </row>
    <row r="6635" spans="1:12" x14ac:dyDescent="0.2">
      <c r="A6635" t="s">
        <v>19311</v>
      </c>
      <c r="B6635" t="s">
        <v>19312</v>
      </c>
      <c r="C6635" t="s">
        <v>123</v>
      </c>
      <c r="D6635">
        <v>-9.8289260814999951E-4</v>
      </c>
      <c r="E6635">
        <v>3.5703745394425248E-3</v>
      </c>
      <c r="F6635">
        <v>-0.27529117667959491</v>
      </c>
      <c r="G6635">
        <v>-6.7106354343983585E-2</v>
      </c>
      <c r="H6635">
        <v>0.36409899708679883</v>
      </c>
      <c r="I6635">
        <v>0.7126385337710418</v>
      </c>
      <c r="J6635">
        <v>0</v>
      </c>
      <c r="K6635" t="s">
        <v>10842</v>
      </c>
      <c r="L6635" t="s">
        <v>10843</v>
      </c>
    </row>
    <row r="6636" spans="1:12" x14ac:dyDescent="0.2">
      <c r="A6636" t="s">
        <v>19313</v>
      </c>
      <c r="B6636" t="s">
        <v>19314</v>
      </c>
      <c r="C6636" t="s">
        <v>90</v>
      </c>
      <c r="D6636">
        <v>-1.205366514596407E-3</v>
      </c>
      <c r="E6636">
        <v>5.2703518732107454E-3</v>
      </c>
      <c r="F6636">
        <v>-0.22870702822012659</v>
      </c>
      <c r="G6636">
        <v>6.7089240561546692E-2</v>
      </c>
      <c r="H6636">
        <v>0.36422161933146502</v>
      </c>
      <c r="I6636">
        <v>0.7126385337710418</v>
      </c>
      <c r="J6636">
        <v>0</v>
      </c>
      <c r="K6636" t="s">
        <v>3074</v>
      </c>
      <c r="L6636" t="s">
        <v>3075</v>
      </c>
    </row>
    <row r="6637" spans="1:12" x14ac:dyDescent="0.2">
      <c r="A6637" t="s">
        <v>19315</v>
      </c>
      <c r="B6637" t="s">
        <v>19316</v>
      </c>
      <c r="C6637" t="s">
        <v>123</v>
      </c>
      <c r="D6637">
        <v>-6.1478585337349173E-4</v>
      </c>
      <c r="E6637">
        <v>3.7251120052316689E-3</v>
      </c>
      <c r="F6637">
        <v>-0.16503821965891671</v>
      </c>
      <c r="G6637">
        <v>-6.709446443193498E-2</v>
      </c>
      <c r="H6637">
        <v>0.36418418697700572</v>
      </c>
      <c r="I6637">
        <v>0.7126385337710418</v>
      </c>
      <c r="J6637">
        <v>0</v>
      </c>
      <c r="K6637" t="s">
        <v>19317</v>
      </c>
      <c r="L6637" t="s">
        <v>19318</v>
      </c>
    </row>
    <row r="6638" spans="1:12" x14ac:dyDescent="0.2">
      <c r="A6638" t="s">
        <v>19319</v>
      </c>
      <c r="B6638" t="s">
        <v>19320</v>
      </c>
      <c r="C6638" t="s">
        <v>123</v>
      </c>
      <c r="D6638">
        <v>-6.058676009038904E-4</v>
      </c>
      <c r="E6638">
        <v>4.131093865332231E-3</v>
      </c>
      <c r="F6638">
        <v>-0.14666033274825269</v>
      </c>
      <c r="G6638">
        <v>-6.7120996338071323E-2</v>
      </c>
      <c r="H6638">
        <v>0.3639941058158529</v>
      </c>
      <c r="I6638">
        <v>0.7126385337710418</v>
      </c>
      <c r="J6638">
        <v>0</v>
      </c>
      <c r="K6638" t="s">
        <v>677</v>
      </c>
      <c r="L6638" t="s">
        <v>678</v>
      </c>
    </row>
    <row r="6639" spans="1:12" x14ac:dyDescent="0.2">
      <c r="A6639" t="s">
        <v>19321</v>
      </c>
      <c r="B6639" t="s">
        <v>19322</v>
      </c>
      <c r="C6639" t="s">
        <v>32</v>
      </c>
      <c r="D6639">
        <v>-7.1066600746333116E-3</v>
      </c>
      <c r="E6639">
        <v>3.856845630516552E-3</v>
      </c>
      <c r="F6639">
        <v>-1.8426094159442701</v>
      </c>
      <c r="G6639">
        <v>-6.700657979328771E-2</v>
      </c>
      <c r="H6639">
        <v>0.36481425379517479</v>
      </c>
      <c r="I6639">
        <v>0.71304604150875084</v>
      </c>
      <c r="J6639">
        <v>0</v>
      </c>
      <c r="K6639" t="s">
        <v>13239</v>
      </c>
      <c r="L6639" t="s">
        <v>13240</v>
      </c>
    </row>
    <row r="6640" spans="1:12" x14ac:dyDescent="0.2">
      <c r="A6640" t="s">
        <v>19323</v>
      </c>
      <c r="B6640" t="s">
        <v>19324</v>
      </c>
      <c r="C6640" t="s">
        <v>107</v>
      </c>
      <c r="D6640">
        <v>8.2345358822313759E-3</v>
      </c>
      <c r="E6640">
        <v>5.2307395513029164E-3</v>
      </c>
      <c r="F6640">
        <v>1.5742584392641481</v>
      </c>
      <c r="G6640">
        <v>6.7039297906436521E-2</v>
      </c>
      <c r="H6640">
        <v>0.36457961063472938</v>
      </c>
      <c r="I6640">
        <v>0.71304604150875084</v>
      </c>
      <c r="J6640">
        <v>0</v>
      </c>
      <c r="K6640" t="s">
        <v>4351</v>
      </c>
      <c r="L6640" t="s">
        <v>4352</v>
      </c>
    </row>
    <row r="6641" spans="1:12" x14ac:dyDescent="0.2">
      <c r="A6641" t="s">
        <v>19325</v>
      </c>
      <c r="B6641" t="s">
        <v>19326</v>
      </c>
      <c r="C6641" t="s">
        <v>123</v>
      </c>
      <c r="D6641">
        <v>-4.5853270984748274E-3</v>
      </c>
      <c r="E6641">
        <v>3.8126135705706869E-3</v>
      </c>
      <c r="F6641">
        <v>-1.20267292071472</v>
      </c>
      <c r="G6641">
        <v>-6.7011986117570865E-2</v>
      </c>
      <c r="H6641">
        <v>0.36477547502734592</v>
      </c>
      <c r="I6641">
        <v>0.71304604150875084</v>
      </c>
      <c r="J6641">
        <v>0</v>
      </c>
      <c r="K6641" t="s">
        <v>10672</v>
      </c>
      <c r="L6641" t="s">
        <v>10673</v>
      </c>
    </row>
    <row r="6642" spans="1:12" x14ac:dyDescent="0.2">
      <c r="A6642" t="s">
        <v>19327</v>
      </c>
      <c r="B6642" t="s">
        <v>19328</v>
      </c>
      <c r="C6642" t="s">
        <v>37</v>
      </c>
      <c r="D6642">
        <v>-8.3809696588874431E-3</v>
      </c>
      <c r="E6642">
        <v>7.5464275238954527E-3</v>
      </c>
      <c r="F6642">
        <v>-1.1105877095287069</v>
      </c>
      <c r="G6642">
        <v>-6.7026629950797889E-2</v>
      </c>
      <c r="H6642">
        <v>0.3646704497978801</v>
      </c>
      <c r="I6642">
        <v>0.71304604150875084</v>
      </c>
      <c r="J6642">
        <v>0</v>
      </c>
      <c r="K6642" t="s">
        <v>19329</v>
      </c>
      <c r="L6642" t="s">
        <v>19330</v>
      </c>
    </row>
    <row r="6643" spans="1:12" x14ac:dyDescent="0.2">
      <c r="A6643" t="s">
        <v>19331</v>
      </c>
      <c r="B6643" t="s">
        <v>19332</v>
      </c>
      <c r="C6643" t="s">
        <v>123</v>
      </c>
      <c r="D6643">
        <v>-2.7478009555248419E-3</v>
      </c>
      <c r="E6643">
        <v>3.3890959142821408E-3</v>
      </c>
      <c r="F6643">
        <v>-0.81077698153811784</v>
      </c>
      <c r="G6643">
        <v>-6.7019451732559659E-2</v>
      </c>
      <c r="H6643">
        <v>0.36472192946956072</v>
      </c>
      <c r="I6643">
        <v>0.71304604150875084</v>
      </c>
      <c r="J6643">
        <v>0</v>
      </c>
      <c r="K6643" t="s">
        <v>18911</v>
      </c>
      <c r="L6643" t="s">
        <v>18912</v>
      </c>
    </row>
    <row r="6644" spans="1:12" x14ac:dyDescent="0.2">
      <c r="A6644" t="s">
        <v>19333</v>
      </c>
      <c r="B6644" t="s">
        <v>19334</v>
      </c>
      <c r="C6644" t="s">
        <v>123</v>
      </c>
      <c r="D6644">
        <v>-1.492077879093169E-3</v>
      </c>
      <c r="E6644">
        <v>3.3246304527689919E-3</v>
      </c>
      <c r="F6644">
        <v>-0.44879510679163143</v>
      </c>
      <c r="G6644">
        <v>-6.7035192947485125E-2</v>
      </c>
      <c r="H6644">
        <v>0.36460904486929752</v>
      </c>
      <c r="I6644">
        <v>0.71304604150875084</v>
      </c>
      <c r="J6644">
        <v>0</v>
      </c>
      <c r="K6644" t="s">
        <v>17300</v>
      </c>
      <c r="L6644" t="s">
        <v>17301</v>
      </c>
    </row>
    <row r="6645" spans="1:12" x14ac:dyDescent="0.2">
      <c r="A6645" t="s">
        <v>19335</v>
      </c>
      <c r="B6645" t="s">
        <v>19336</v>
      </c>
      <c r="C6645" t="s">
        <v>132</v>
      </c>
      <c r="D6645">
        <v>-1.3606175487945629E-3</v>
      </c>
      <c r="E6645">
        <v>4.2735356330769036E-3</v>
      </c>
      <c r="F6645">
        <v>-0.31838217008499159</v>
      </c>
      <c r="G6645">
        <v>-6.7012830312552035E-2</v>
      </c>
      <c r="H6645">
        <v>0.36476941997164392</v>
      </c>
      <c r="I6645">
        <v>0.71304604150875084</v>
      </c>
      <c r="J6645">
        <v>0</v>
      </c>
      <c r="K6645" t="s">
        <v>5260</v>
      </c>
      <c r="L6645" t="s">
        <v>5261</v>
      </c>
    </row>
    <row r="6646" spans="1:12" x14ac:dyDescent="0.2">
      <c r="A6646" t="s">
        <v>19337</v>
      </c>
      <c r="B6646" t="s">
        <v>19338</v>
      </c>
      <c r="C6646" t="s">
        <v>123</v>
      </c>
      <c r="D6646">
        <v>6.4391336798058753E-3</v>
      </c>
      <c r="E6646">
        <v>3.3423270357713871E-3</v>
      </c>
      <c r="F6646">
        <v>1.9265420800809709</v>
      </c>
      <c r="G6646">
        <v>6.6962603859425637E-2</v>
      </c>
      <c r="H6646">
        <v>0.36512978157667492</v>
      </c>
      <c r="I6646">
        <v>0.71327452596810792</v>
      </c>
      <c r="J6646">
        <v>0</v>
      </c>
      <c r="K6646" t="s">
        <v>17777</v>
      </c>
      <c r="L6646" t="s">
        <v>17778</v>
      </c>
    </row>
    <row r="6647" spans="1:12" x14ac:dyDescent="0.2">
      <c r="A6647" t="s">
        <v>19339</v>
      </c>
      <c r="B6647" t="s">
        <v>19340</v>
      </c>
      <c r="C6647" t="s">
        <v>123</v>
      </c>
      <c r="D6647">
        <v>5.4938458608201086E-3</v>
      </c>
      <c r="E6647">
        <v>4.0363543020439374E-3</v>
      </c>
      <c r="F6647">
        <v>1.361091086091754</v>
      </c>
      <c r="G6647">
        <v>6.6955924176317905E-2</v>
      </c>
      <c r="H6647">
        <v>0.36517772315551378</v>
      </c>
      <c r="I6647">
        <v>0.71327452596810792</v>
      </c>
      <c r="J6647">
        <v>0</v>
      </c>
      <c r="K6647" t="s">
        <v>12587</v>
      </c>
      <c r="L6647" t="s">
        <v>12588</v>
      </c>
    </row>
    <row r="6648" spans="1:12" x14ac:dyDescent="0.2">
      <c r="A6648" t="s">
        <v>19341</v>
      </c>
      <c r="B6648" t="s">
        <v>19342</v>
      </c>
      <c r="C6648" t="s">
        <v>123</v>
      </c>
      <c r="D6648">
        <v>-3.0528575676607179E-3</v>
      </c>
      <c r="E6648">
        <v>3.6986986787442889E-3</v>
      </c>
      <c r="F6648">
        <v>-0.82538693546595299</v>
      </c>
      <c r="G6648">
        <v>-6.6972383737069707E-2</v>
      </c>
      <c r="H6648">
        <v>0.36505959624137002</v>
      </c>
      <c r="I6648">
        <v>0.71327452596810792</v>
      </c>
      <c r="J6648">
        <v>0</v>
      </c>
      <c r="K6648" t="s">
        <v>19041</v>
      </c>
      <c r="L6648" t="s">
        <v>19042</v>
      </c>
    </row>
    <row r="6649" spans="1:12" x14ac:dyDescent="0.2">
      <c r="A6649" t="s">
        <v>19343</v>
      </c>
      <c r="B6649" t="s">
        <v>19344</v>
      </c>
      <c r="C6649" t="s">
        <v>123</v>
      </c>
      <c r="D6649">
        <v>8.8398140814347262E-4</v>
      </c>
      <c r="E6649">
        <v>3.395589032948849E-3</v>
      </c>
      <c r="F6649">
        <v>0.26033227212298771</v>
      </c>
      <c r="G6649">
        <v>-6.6952014590619613E-2</v>
      </c>
      <c r="H6649">
        <v>0.36520578493469502</v>
      </c>
      <c r="I6649">
        <v>0.71327452596810792</v>
      </c>
      <c r="J6649">
        <v>0</v>
      </c>
      <c r="K6649" t="s">
        <v>3866</v>
      </c>
      <c r="L6649" t="s">
        <v>3867</v>
      </c>
    </row>
    <row r="6650" spans="1:12" x14ac:dyDescent="0.2">
      <c r="A6650" t="s">
        <v>19345</v>
      </c>
      <c r="B6650" t="s">
        <v>19346</v>
      </c>
      <c r="C6650" t="s">
        <v>32</v>
      </c>
      <c r="D6650">
        <v>-7.1575584095298617E-4</v>
      </c>
      <c r="E6650">
        <v>3.5745624291299632E-3</v>
      </c>
      <c r="F6650">
        <v>-0.20023593240955059</v>
      </c>
      <c r="G6650">
        <v>-6.6952224647505679E-2</v>
      </c>
      <c r="H6650">
        <v>0.3652042771783397</v>
      </c>
      <c r="I6650">
        <v>0.71327452596810792</v>
      </c>
      <c r="J6650">
        <v>0</v>
      </c>
      <c r="K6650" t="s">
        <v>19347</v>
      </c>
      <c r="L6650" t="s">
        <v>19348</v>
      </c>
    </row>
    <row r="6651" spans="1:12" x14ac:dyDescent="0.2">
      <c r="A6651" t="s">
        <v>19349</v>
      </c>
      <c r="B6651" t="s">
        <v>19350</v>
      </c>
      <c r="C6651" t="s">
        <v>123</v>
      </c>
      <c r="D6651">
        <v>7.5451968661829349E-3</v>
      </c>
      <c r="E6651">
        <v>3.3578626151100862E-3</v>
      </c>
      <c r="F6651">
        <v>2.2470236966307722</v>
      </c>
      <c r="G6651">
        <v>6.6937610912527187E-2</v>
      </c>
      <c r="H6651">
        <v>0.36530918153940362</v>
      </c>
      <c r="I6651">
        <v>0.71336917766476626</v>
      </c>
      <c r="J6651">
        <v>0</v>
      </c>
      <c r="K6651" t="s">
        <v>7185</v>
      </c>
      <c r="L6651" t="s">
        <v>7186</v>
      </c>
    </row>
    <row r="6652" spans="1:12" x14ac:dyDescent="0.2">
      <c r="A6652" t="s">
        <v>19351</v>
      </c>
      <c r="B6652" t="s">
        <v>19352</v>
      </c>
      <c r="C6652" t="s">
        <v>32</v>
      </c>
      <c r="D6652">
        <v>5.2129187729474148E-3</v>
      </c>
      <c r="E6652">
        <v>4.0290157945521718E-3</v>
      </c>
      <c r="F6652">
        <v>1.293844213764576</v>
      </c>
      <c r="G6652">
        <v>6.6921882318781725E-2</v>
      </c>
      <c r="H6652">
        <v>0.36542210973720268</v>
      </c>
      <c r="I6652">
        <v>0.71337515289346265</v>
      </c>
      <c r="J6652">
        <v>0</v>
      </c>
      <c r="K6652" t="s">
        <v>868</v>
      </c>
      <c r="L6652" t="s">
        <v>869</v>
      </c>
    </row>
    <row r="6653" spans="1:12" x14ac:dyDescent="0.2">
      <c r="A6653" t="s">
        <v>19353</v>
      </c>
      <c r="B6653" t="s">
        <v>19354</v>
      </c>
      <c r="C6653" t="s">
        <v>123</v>
      </c>
      <c r="D6653">
        <v>-1.8490938788550629E-3</v>
      </c>
      <c r="E6653">
        <v>3.2784277670352361E-3</v>
      </c>
      <c r="F6653">
        <v>-0.56401849003592497</v>
      </c>
      <c r="G6653">
        <v>-6.6927264234774506E-2</v>
      </c>
      <c r="H6653">
        <v>0.36538346621034629</v>
      </c>
      <c r="I6653">
        <v>0.71337515289346265</v>
      </c>
      <c r="J6653">
        <v>0</v>
      </c>
      <c r="K6653" t="s">
        <v>19355</v>
      </c>
      <c r="L6653" t="s">
        <v>19356</v>
      </c>
    </row>
    <row r="6654" spans="1:12" x14ac:dyDescent="0.2">
      <c r="A6654" t="s">
        <v>19357</v>
      </c>
      <c r="B6654" t="s">
        <v>19358</v>
      </c>
      <c r="C6654" t="s">
        <v>32</v>
      </c>
      <c r="D6654">
        <v>6.3150437141965936E-3</v>
      </c>
      <c r="E6654">
        <v>3.993193234472575E-3</v>
      </c>
      <c r="F6654">
        <v>1.5814520719107381</v>
      </c>
      <c r="G6654">
        <v>6.690921494926759E-2</v>
      </c>
      <c r="H6654">
        <v>0.36551307466259242</v>
      </c>
      <c r="I6654">
        <v>0.71344548137207653</v>
      </c>
      <c r="J6654">
        <v>0</v>
      </c>
      <c r="K6654" t="s">
        <v>16232</v>
      </c>
      <c r="L6654" t="s">
        <v>16233</v>
      </c>
    </row>
    <row r="6655" spans="1:12" x14ac:dyDescent="0.2">
      <c r="A6655" t="s">
        <v>19359</v>
      </c>
      <c r="B6655" t="s">
        <v>19360</v>
      </c>
      <c r="C6655" t="s">
        <v>32</v>
      </c>
      <c r="D6655">
        <v>-3.546712835860806E-3</v>
      </c>
      <c r="E6655">
        <v>4.1397649503530226E-3</v>
      </c>
      <c r="F6655">
        <v>-0.85674256350190992</v>
      </c>
      <c r="G6655">
        <v>-6.6898398297618442E-2</v>
      </c>
      <c r="H6655">
        <v>0.36559076059947859</v>
      </c>
      <c r="I6655">
        <v>0.71348987333105329</v>
      </c>
      <c r="J6655">
        <v>0</v>
      </c>
      <c r="K6655" t="s">
        <v>15019</v>
      </c>
      <c r="L6655" t="s">
        <v>15020</v>
      </c>
    </row>
    <row r="6656" spans="1:12" x14ac:dyDescent="0.2">
      <c r="A6656" t="s">
        <v>19361</v>
      </c>
      <c r="B6656" t="s">
        <v>19362</v>
      </c>
      <c r="C6656" t="s">
        <v>32</v>
      </c>
      <c r="D6656">
        <v>-7.4212821282177554E-3</v>
      </c>
      <c r="E6656">
        <v>4.0578752682262778E-3</v>
      </c>
      <c r="F6656">
        <v>-1.828859104252764</v>
      </c>
      <c r="G6656">
        <v>-6.6890025592089897E-2</v>
      </c>
      <c r="H6656">
        <v>0.3656509009651272</v>
      </c>
      <c r="I6656">
        <v>0.71350001501624971</v>
      </c>
      <c r="J6656">
        <v>0</v>
      </c>
      <c r="K6656" t="s">
        <v>19363</v>
      </c>
      <c r="L6656" t="s">
        <v>19364</v>
      </c>
    </row>
    <row r="6657" spans="1:12" x14ac:dyDescent="0.2">
      <c r="A6657" t="s">
        <v>19365</v>
      </c>
      <c r="B6657" t="s">
        <v>19366</v>
      </c>
      <c r="C6657" t="s">
        <v>123</v>
      </c>
      <c r="D6657">
        <v>7.9373973872721715E-3</v>
      </c>
      <c r="E6657">
        <v>3.6034796576048362E-3</v>
      </c>
      <c r="F6657">
        <v>2.2027035369884689</v>
      </c>
      <c r="G6657">
        <v>6.6821364201642253E-2</v>
      </c>
      <c r="H6657">
        <v>0.36614432037142752</v>
      </c>
      <c r="I6657">
        <v>0.71363772815206494</v>
      </c>
      <c r="J6657">
        <v>0</v>
      </c>
      <c r="K6657" t="s">
        <v>11085</v>
      </c>
      <c r="L6657" t="s">
        <v>11086</v>
      </c>
    </row>
    <row r="6658" spans="1:12" x14ac:dyDescent="0.2">
      <c r="A6658" t="s">
        <v>19367</v>
      </c>
      <c r="B6658" t="s">
        <v>19368</v>
      </c>
      <c r="C6658" t="s">
        <v>123</v>
      </c>
      <c r="D6658">
        <v>6.7098323353579044E-3</v>
      </c>
      <c r="E6658">
        <v>3.4140721819666E-3</v>
      </c>
      <c r="F6658">
        <v>1.9653457741168361</v>
      </c>
      <c r="G6658">
        <v>6.6853600854857406E-2</v>
      </c>
      <c r="H6658">
        <v>0.36591260773911433</v>
      </c>
      <c r="I6658">
        <v>0.71363772815206494</v>
      </c>
      <c r="J6658">
        <v>0</v>
      </c>
      <c r="K6658" t="s">
        <v>2505</v>
      </c>
      <c r="L6658" t="s">
        <v>2506</v>
      </c>
    </row>
    <row r="6659" spans="1:12" x14ac:dyDescent="0.2">
      <c r="A6659" t="s">
        <v>19369</v>
      </c>
      <c r="B6659" t="s">
        <v>19370</v>
      </c>
      <c r="C6659" t="s">
        <v>123</v>
      </c>
      <c r="D6659">
        <v>6.3049762726581958E-3</v>
      </c>
      <c r="E6659">
        <v>3.3097425899910691E-3</v>
      </c>
      <c r="F6659">
        <v>1.9049748133661379</v>
      </c>
      <c r="G6659">
        <v>6.6846739822818246E-2</v>
      </c>
      <c r="H6659">
        <v>0.36596191629068381</v>
      </c>
      <c r="I6659">
        <v>0.71363772815206494</v>
      </c>
      <c r="J6659">
        <v>0</v>
      </c>
      <c r="K6659" t="s">
        <v>6835</v>
      </c>
      <c r="L6659" t="s">
        <v>6836</v>
      </c>
    </row>
    <row r="6660" spans="1:12" x14ac:dyDescent="0.2">
      <c r="A6660" t="s">
        <v>19371</v>
      </c>
      <c r="B6660" t="s">
        <v>19372</v>
      </c>
      <c r="C6660" t="s">
        <v>107</v>
      </c>
      <c r="D6660">
        <v>6.0206233714008919E-3</v>
      </c>
      <c r="E6660">
        <v>4.8882532162923768E-3</v>
      </c>
      <c r="F6660">
        <v>1.231651288303635</v>
      </c>
      <c r="G6660">
        <v>6.6870254747922533E-2</v>
      </c>
      <c r="H6660">
        <v>0.36579293740534502</v>
      </c>
      <c r="I6660">
        <v>0.71363772815206494</v>
      </c>
      <c r="J6660">
        <v>0</v>
      </c>
      <c r="K6660" t="s">
        <v>7181</v>
      </c>
      <c r="L6660" t="s">
        <v>7182</v>
      </c>
    </row>
    <row r="6661" spans="1:12" x14ac:dyDescent="0.2">
      <c r="A6661" t="s">
        <v>19373</v>
      </c>
      <c r="B6661" t="s">
        <v>19374</v>
      </c>
      <c r="C6661" t="s">
        <v>123</v>
      </c>
      <c r="D6661">
        <v>4.2042064054010298E-3</v>
      </c>
      <c r="E6661">
        <v>3.76343175804289E-3</v>
      </c>
      <c r="F6661">
        <v>1.1171204038484699</v>
      </c>
      <c r="G6661">
        <v>6.6819028773673822E-2</v>
      </c>
      <c r="H6661">
        <v>0.36616111063277451</v>
      </c>
      <c r="I6661">
        <v>0.71363772815206494</v>
      </c>
      <c r="J6661">
        <v>0</v>
      </c>
      <c r="K6661" t="s">
        <v>14168</v>
      </c>
      <c r="L6661" t="s">
        <v>14169</v>
      </c>
    </row>
    <row r="6662" spans="1:12" x14ac:dyDescent="0.2">
      <c r="A6662" t="s">
        <v>19375</v>
      </c>
      <c r="B6662" t="s">
        <v>19376</v>
      </c>
      <c r="C6662" t="s">
        <v>123</v>
      </c>
      <c r="D6662">
        <v>-3.053498174021473E-3</v>
      </c>
      <c r="E6662">
        <v>3.3885556363274379E-3</v>
      </c>
      <c r="F6662">
        <v>-0.90112086143313108</v>
      </c>
      <c r="G6662">
        <v>-6.6821346807570112E-2</v>
      </c>
      <c r="H6662">
        <v>0.36614444542212848</v>
      </c>
      <c r="I6662">
        <v>0.71363772815206494</v>
      </c>
      <c r="J6662">
        <v>0</v>
      </c>
      <c r="K6662" t="s">
        <v>19377</v>
      </c>
      <c r="L6662" t="s">
        <v>19378</v>
      </c>
    </row>
    <row r="6663" spans="1:12" x14ac:dyDescent="0.2">
      <c r="A6663" t="s">
        <v>19379</v>
      </c>
      <c r="B6663" t="s">
        <v>19380</v>
      </c>
      <c r="C6663" t="s">
        <v>123</v>
      </c>
      <c r="D6663">
        <v>-3.1736318504452612E-3</v>
      </c>
      <c r="E6663">
        <v>3.8595824753576082E-3</v>
      </c>
      <c r="F6663">
        <v>-0.82227336006110596</v>
      </c>
      <c r="G6663">
        <v>-6.6831622523039605E-2</v>
      </c>
      <c r="H6663">
        <v>0.3660705751207628</v>
      </c>
      <c r="I6663">
        <v>0.71363772815206494</v>
      </c>
      <c r="J6663">
        <v>0</v>
      </c>
      <c r="K6663" t="s">
        <v>9614</v>
      </c>
      <c r="L6663" t="s">
        <v>9615</v>
      </c>
    </row>
    <row r="6664" spans="1:12" x14ac:dyDescent="0.2">
      <c r="A6664" t="s">
        <v>19381</v>
      </c>
      <c r="B6664" t="s">
        <v>19382</v>
      </c>
      <c r="C6664" t="s">
        <v>123</v>
      </c>
      <c r="D6664">
        <v>-2.0866827918598679E-3</v>
      </c>
      <c r="E6664">
        <v>3.8266296786421128E-3</v>
      </c>
      <c r="F6664">
        <v>-0.54530565199617942</v>
      </c>
      <c r="G6664">
        <v>-6.6821915557796499E-2</v>
      </c>
      <c r="H6664">
        <v>0.36614035653622579</v>
      </c>
      <c r="I6664">
        <v>0.71363772815206494</v>
      </c>
      <c r="J6664">
        <v>0</v>
      </c>
      <c r="K6664" t="s">
        <v>11207</v>
      </c>
      <c r="L6664" t="s">
        <v>11208</v>
      </c>
    </row>
    <row r="6665" spans="1:12" x14ac:dyDescent="0.2">
      <c r="A6665" t="s">
        <v>19383</v>
      </c>
      <c r="B6665" t="s">
        <v>19384</v>
      </c>
      <c r="C6665" t="s">
        <v>123</v>
      </c>
      <c r="D6665">
        <v>5.6173016037001653E-3</v>
      </c>
      <c r="E6665">
        <v>3.0509571794977261E-3</v>
      </c>
      <c r="F6665">
        <v>1.8411604205552741</v>
      </c>
      <c r="G6665">
        <v>6.6764082100063862E-2</v>
      </c>
      <c r="H6665">
        <v>0.36655628017516217</v>
      </c>
      <c r="I6665">
        <v>0.71383134413381266</v>
      </c>
      <c r="J6665">
        <v>0</v>
      </c>
      <c r="K6665" t="s">
        <v>17878</v>
      </c>
      <c r="L6665" t="s">
        <v>17879</v>
      </c>
    </row>
    <row r="6666" spans="1:12" x14ac:dyDescent="0.2">
      <c r="A6666" t="s">
        <v>19385</v>
      </c>
      <c r="B6666" t="s">
        <v>19386</v>
      </c>
      <c r="C6666" t="s">
        <v>123</v>
      </c>
      <c r="D6666">
        <v>4.7511056933914088E-3</v>
      </c>
      <c r="E6666">
        <v>3.620019510581779E-3</v>
      </c>
      <c r="F6666">
        <v>1.312453062615635</v>
      </c>
      <c r="G6666">
        <v>6.6759357799076408E-2</v>
      </c>
      <c r="H6666">
        <v>0.36659026906117331</v>
      </c>
      <c r="I6666">
        <v>0.71383134413381266</v>
      </c>
      <c r="J6666">
        <v>0</v>
      </c>
      <c r="K6666" t="s">
        <v>6365</v>
      </c>
      <c r="L6666" t="s">
        <v>6366</v>
      </c>
    </row>
    <row r="6667" spans="1:12" x14ac:dyDescent="0.2">
      <c r="A6667" t="s">
        <v>19387</v>
      </c>
      <c r="B6667" t="s">
        <v>19388</v>
      </c>
      <c r="C6667" t="s">
        <v>123</v>
      </c>
      <c r="D6667">
        <v>3.2850919421405491E-3</v>
      </c>
      <c r="E6667">
        <v>3.5504244203697251E-3</v>
      </c>
      <c r="F6667">
        <v>0.92526739149638182</v>
      </c>
      <c r="G6667">
        <v>6.6777540720456718E-2</v>
      </c>
      <c r="H6667">
        <v>0.36645946309363658</v>
      </c>
      <c r="I6667">
        <v>0.71383134413381266</v>
      </c>
      <c r="J6667">
        <v>0</v>
      </c>
      <c r="K6667" t="s">
        <v>4624</v>
      </c>
      <c r="L6667" t="s">
        <v>4625</v>
      </c>
    </row>
    <row r="6668" spans="1:12" x14ac:dyDescent="0.2">
      <c r="A6668" t="s">
        <v>19389</v>
      </c>
      <c r="B6668" t="s">
        <v>19390</v>
      </c>
      <c r="C6668" t="s">
        <v>203</v>
      </c>
      <c r="D6668">
        <v>-5.8505445473562611E-3</v>
      </c>
      <c r="E6668">
        <v>8.674613675089227E-3</v>
      </c>
      <c r="F6668">
        <v>-0.67444439216436713</v>
      </c>
      <c r="G6668">
        <v>-6.6785727121283264E-2</v>
      </c>
      <c r="H6668">
        <v>0.36640058043844242</v>
      </c>
      <c r="I6668">
        <v>0.71383134413381266</v>
      </c>
      <c r="J6668">
        <v>0</v>
      </c>
      <c r="K6668" t="s">
        <v>2865</v>
      </c>
      <c r="L6668" t="s">
        <v>2866</v>
      </c>
    </row>
    <row r="6669" spans="1:12" x14ac:dyDescent="0.2">
      <c r="A6669" t="s">
        <v>19391</v>
      </c>
      <c r="B6669" t="s">
        <v>19392</v>
      </c>
      <c r="C6669" t="s">
        <v>123</v>
      </c>
      <c r="D6669">
        <v>2.2770135263592908E-3</v>
      </c>
      <c r="E6669">
        <v>3.7468565017418562E-3</v>
      </c>
      <c r="F6669">
        <v>0.60771303232476148</v>
      </c>
      <c r="G6669">
        <v>6.6777877964290119E-2</v>
      </c>
      <c r="H6669">
        <v>0.36645703727073642</v>
      </c>
      <c r="I6669">
        <v>0.71383134413381266</v>
      </c>
      <c r="J6669">
        <v>0</v>
      </c>
      <c r="K6669" t="s">
        <v>17759</v>
      </c>
      <c r="L6669" t="s">
        <v>17760</v>
      </c>
    </row>
    <row r="6670" spans="1:12" x14ac:dyDescent="0.2">
      <c r="A6670" t="s">
        <v>19393</v>
      </c>
      <c r="B6670" t="s">
        <v>19394</v>
      </c>
      <c r="C6670" t="s">
        <v>32</v>
      </c>
      <c r="D6670">
        <v>-2.1072520126707221E-3</v>
      </c>
      <c r="E6670">
        <v>4.3811136742974554E-3</v>
      </c>
      <c r="F6670">
        <v>-0.4809854683829074</v>
      </c>
      <c r="G6670">
        <v>-6.6770024110662893E-2</v>
      </c>
      <c r="H6670">
        <v>0.3665135332698336</v>
      </c>
      <c r="I6670">
        <v>0.71383134413381266</v>
      </c>
      <c r="J6670">
        <v>0</v>
      </c>
      <c r="K6670" t="s">
        <v>2927</v>
      </c>
      <c r="L6670" t="s">
        <v>2928</v>
      </c>
    </row>
    <row r="6671" spans="1:12" x14ac:dyDescent="0.2">
      <c r="A6671" t="s">
        <v>19395</v>
      </c>
      <c r="B6671" t="s">
        <v>19396</v>
      </c>
      <c r="C6671" t="s">
        <v>123</v>
      </c>
      <c r="D6671">
        <v>6.1554916227157669E-3</v>
      </c>
      <c r="E6671">
        <v>3.4595723366861899E-3</v>
      </c>
      <c r="F6671">
        <v>1.779263742353747</v>
      </c>
      <c r="G6671">
        <v>6.6729517824992146E-2</v>
      </c>
      <c r="H6671">
        <v>0.36680499717189718</v>
      </c>
      <c r="I6671">
        <v>0.71403533102597161</v>
      </c>
      <c r="J6671">
        <v>0</v>
      </c>
      <c r="K6671" t="s">
        <v>11461</v>
      </c>
      <c r="L6671" t="s">
        <v>11462</v>
      </c>
    </row>
    <row r="6672" spans="1:12" x14ac:dyDescent="0.2">
      <c r="A6672" t="s">
        <v>19397</v>
      </c>
      <c r="B6672" t="s">
        <v>19398</v>
      </c>
      <c r="C6672" t="s">
        <v>107</v>
      </c>
      <c r="D6672">
        <v>-3.6566925257206168E-3</v>
      </c>
      <c r="E6672">
        <v>4.3081227434170286E-3</v>
      </c>
      <c r="F6672">
        <v>-0.84879023730421299</v>
      </c>
      <c r="G6672">
        <v>-6.6733909125723259E-2</v>
      </c>
      <c r="H6672">
        <v>0.36677339254310037</v>
      </c>
      <c r="I6672">
        <v>0.71403533102597161</v>
      </c>
      <c r="J6672">
        <v>0</v>
      </c>
      <c r="K6672" t="s">
        <v>19399</v>
      </c>
      <c r="L6672" t="s">
        <v>19400</v>
      </c>
    </row>
    <row r="6673" spans="1:12" x14ac:dyDescent="0.2">
      <c r="A6673" t="s">
        <v>19401</v>
      </c>
      <c r="B6673" t="s">
        <v>19402</v>
      </c>
      <c r="C6673" t="s">
        <v>123</v>
      </c>
      <c r="D6673">
        <v>-1.264207713407209E-3</v>
      </c>
      <c r="E6673">
        <v>3.9388059949962591E-3</v>
      </c>
      <c r="F6673">
        <v>-0.32096216848791759</v>
      </c>
      <c r="G6673">
        <v>-6.6721651647653882E-2</v>
      </c>
      <c r="H6673">
        <v>0.36686161504334702</v>
      </c>
      <c r="I6673">
        <v>0.71403850913562716</v>
      </c>
      <c r="J6673">
        <v>0</v>
      </c>
      <c r="K6673" t="s">
        <v>19403</v>
      </c>
      <c r="L6673" t="s">
        <v>19404</v>
      </c>
    </row>
    <row r="6674" spans="1:12" x14ac:dyDescent="0.2">
      <c r="A6674" t="s">
        <v>19405</v>
      </c>
      <c r="B6674" t="s">
        <v>19406</v>
      </c>
      <c r="C6674" t="s">
        <v>32</v>
      </c>
      <c r="D6674">
        <v>-4.8777782940524076E-3</v>
      </c>
      <c r="E6674">
        <v>4.3108856124335323E-3</v>
      </c>
      <c r="F6674">
        <v>-1.131502603544811</v>
      </c>
      <c r="G6674">
        <v>-6.6712016317440503E-2</v>
      </c>
      <c r="H6674">
        <v>0.36693097399318247</v>
      </c>
      <c r="I6674">
        <v>0.71404372788959614</v>
      </c>
      <c r="J6674">
        <v>0</v>
      </c>
      <c r="K6674" t="s">
        <v>3095</v>
      </c>
      <c r="L6674" t="s">
        <v>3096</v>
      </c>
    </row>
    <row r="6675" spans="1:12" x14ac:dyDescent="0.2">
      <c r="A6675" t="s">
        <v>19407</v>
      </c>
      <c r="B6675" t="s">
        <v>19408</v>
      </c>
      <c r="C6675" t="s">
        <v>32</v>
      </c>
      <c r="D6675">
        <v>-2.0743192433259998E-3</v>
      </c>
      <c r="E6675">
        <v>3.9420990745258162E-3</v>
      </c>
      <c r="F6675">
        <v>-0.52619662877841644</v>
      </c>
      <c r="G6675">
        <v>-6.6706002540334847E-2</v>
      </c>
      <c r="H6675">
        <v>0.36697426766788582</v>
      </c>
      <c r="I6675">
        <v>0.71404372788959614</v>
      </c>
      <c r="J6675">
        <v>0</v>
      </c>
      <c r="K6675" t="s">
        <v>1105</v>
      </c>
      <c r="L6675" t="s">
        <v>1106</v>
      </c>
    </row>
    <row r="6676" spans="1:12" x14ac:dyDescent="0.2">
      <c r="A6676" t="s">
        <v>19409</v>
      </c>
      <c r="B6676" t="s">
        <v>19410</v>
      </c>
      <c r="C6676" t="s">
        <v>123</v>
      </c>
      <c r="D6676">
        <v>6.7993932853914708E-3</v>
      </c>
      <c r="E6676">
        <v>4.0139976901418743E-3</v>
      </c>
      <c r="F6676">
        <v>1.6939205775056509</v>
      </c>
      <c r="G6676">
        <v>6.6682796853589757E-2</v>
      </c>
      <c r="H6676">
        <v>0.36714135691109467</v>
      </c>
      <c r="I6676">
        <v>0.71405347239792361</v>
      </c>
      <c r="J6676">
        <v>0</v>
      </c>
      <c r="K6676" t="s">
        <v>11073</v>
      </c>
      <c r="L6676" t="s">
        <v>11074</v>
      </c>
    </row>
    <row r="6677" spans="1:12" x14ac:dyDescent="0.2">
      <c r="A6677" t="s">
        <v>19411</v>
      </c>
      <c r="B6677" t="s">
        <v>19412</v>
      </c>
      <c r="C6677" t="s">
        <v>123</v>
      </c>
      <c r="D6677">
        <v>-2.199013742263035E-3</v>
      </c>
      <c r="E6677">
        <v>3.201928259333161E-3</v>
      </c>
      <c r="F6677">
        <v>-0.6867779550816685</v>
      </c>
      <c r="G6677">
        <v>-6.6691556338814018E-2</v>
      </c>
      <c r="H6677">
        <v>0.36707827996090892</v>
      </c>
      <c r="I6677">
        <v>0.71405347239792361</v>
      </c>
      <c r="J6677">
        <v>0</v>
      </c>
      <c r="K6677" t="s">
        <v>4156</v>
      </c>
      <c r="L6677" t="s">
        <v>4157</v>
      </c>
    </row>
    <row r="6678" spans="1:12" x14ac:dyDescent="0.2">
      <c r="A6678" t="s">
        <v>19413</v>
      </c>
      <c r="B6678" t="s">
        <v>19414</v>
      </c>
      <c r="C6678" t="s">
        <v>123</v>
      </c>
      <c r="D6678">
        <v>2.9101654841884138E-4</v>
      </c>
      <c r="E6678">
        <v>3.3363026812003788E-3</v>
      </c>
      <c r="F6678">
        <v>8.7227262100252737E-2</v>
      </c>
      <c r="G6678">
        <v>-6.6679238599978222E-2</v>
      </c>
      <c r="H6678">
        <v>0.36716698176684631</v>
      </c>
      <c r="I6678">
        <v>0.71405347239792361</v>
      </c>
      <c r="J6678">
        <v>0</v>
      </c>
      <c r="K6678" t="s">
        <v>12471</v>
      </c>
      <c r="L6678" t="s">
        <v>12472</v>
      </c>
    </row>
    <row r="6679" spans="1:12" x14ac:dyDescent="0.2">
      <c r="A6679" t="s">
        <v>19415</v>
      </c>
      <c r="B6679" t="s">
        <v>19416</v>
      </c>
      <c r="C6679" t="s">
        <v>203</v>
      </c>
      <c r="D6679">
        <v>1.055197971260374E-4</v>
      </c>
      <c r="E6679">
        <v>9.3810401052872635E-3</v>
      </c>
      <c r="F6679">
        <v>1.1248198061381829E-2</v>
      </c>
      <c r="G6679">
        <v>-6.6674762044543881E-2</v>
      </c>
      <c r="H6679">
        <v>0.36719922136711342</v>
      </c>
      <c r="I6679">
        <v>0.71405347239792361</v>
      </c>
      <c r="J6679">
        <v>0</v>
      </c>
      <c r="K6679" t="s">
        <v>19417</v>
      </c>
      <c r="L6679" t="s">
        <v>19418</v>
      </c>
    </row>
    <row r="6680" spans="1:12" x14ac:dyDescent="0.2">
      <c r="A6680" t="s">
        <v>19419</v>
      </c>
      <c r="B6680" t="s">
        <v>19420</v>
      </c>
      <c r="C6680" t="s">
        <v>123</v>
      </c>
      <c r="D6680">
        <v>5.0673058294020161E-3</v>
      </c>
      <c r="E6680">
        <v>3.8348990582073189E-3</v>
      </c>
      <c r="F6680">
        <v>1.3213661565764401</v>
      </c>
      <c r="G6680">
        <v>6.6652152291524755E-2</v>
      </c>
      <c r="H6680">
        <v>0.3673620807530551</v>
      </c>
      <c r="I6680">
        <v>0.71422022638131466</v>
      </c>
      <c r="J6680">
        <v>0</v>
      </c>
      <c r="K6680" t="s">
        <v>5037</v>
      </c>
      <c r="L6680" t="s">
        <v>5038</v>
      </c>
    </row>
    <row r="6681" spans="1:12" x14ac:dyDescent="0.2">
      <c r="A6681" t="s">
        <v>19421</v>
      </c>
      <c r="B6681" t="s">
        <v>19422</v>
      </c>
      <c r="C6681" t="s">
        <v>132</v>
      </c>
      <c r="D6681">
        <v>4.2271498538021821E-3</v>
      </c>
      <c r="E6681">
        <v>4.3140534191954648E-3</v>
      </c>
      <c r="F6681">
        <v>0.97985570484440376</v>
      </c>
      <c r="G6681">
        <v>6.6647586692325289E-2</v>
      </c>
      <c r="H6681">
        <v>0.36739497244934399</v>
      </c>
      <c r="I6681">
        <v>0.71422022638131466</v>
      </c>
      <c r="J6681">
        <v>0</v>
      </c>
      <c r="K6681" t="s">
        <v>4024</v>
      </c>
      <c r="L6681" t="s">
        <v>4025</v>
      </c>
    </row>
    <row r="6682" spans="1:12" x14ac:dyDescent="0.2">
      <c r="A6682" t="s">
        <v>19423</v>
      </c>
      <c r="B6682" t="s">
        <v>19424</v>
      </c>
      <c r="C6682" t="s">
        <v>32</v>
      </c>
      <c r="D6682">
        <v>5.3489098877933618E-4</v>
      </c>
      <c r="E6682">
        <v>3.7907492318755712E-3</v>
      </c>
      <c r="F6682">
        <v>0.14110429259776841</v>
      </c>
      <c r="G6682">
        <v>-6.6614665959529709E-2</v>
      </c>
      <c r="H6682">
        <v>0.36763219534559322</v>
      </c>
      <c r="I6682">
        <v>0.71457441831430524</v>
      </c>
      <c r="J6682">
        <v>0</v>
      </c>
      <c r="K6682" t="s">
        <v>1625</v>
      </c>
      <c r="L6682" t="s">
        <v>1626</v>
      </c>
    </row>
    <row r="6683" spans="1:12" x14ac:dyDescent="0.2">
      <c r="A6683" t="s">
        <v>19425</v>
      </c>
      <c r="B6683" t="s">
        <v>19426</v>
      </c>
      <c r="C6683" t="s">
        <v>107</v>
      </c>
      <c r="D6683">
        <v>-1.1374173165360759E-3</v>
      </c>
      <c r="E6683">
        <v>4.9457379954323481E-3</v>
      </c>
      <c r="F6683">
        <v>-0.22997929077248769</v>
      </c>
      <c r="G6683">
        <v>-6.6601246683843401E-2</v>
      </c>
      <c r="H6683">
        <v>0.36772892019518177</v>
      </c>
      <c r="I6683">
        <v>0.71465545609916648</v>
      </c>
      <c r="J6683">
        <v>0</v>
      </c>
      <c r="K6683" t="s">
        <v>17809</v>
      </c>
      <c r="L6683" t="s">
        <v>17810</v>
      </c>
    </row>
    <row r="6684" spans="1:12" x14ac:dyDescent="0.2">
      <c r="A6684" t="s">
        <v>19427</v>
      </c>
      <c r="B6684" t="s">
        <v>19428</v>
      </c>
      <c r="C6684" t="s">
        <v>123</v>
      </c>
      <c r="D6684">
        <v>6.3937654029112513E-3</v>
      </c>
      <c r="E6684">
        <v>4.0135105322806367E-3</v>
      </c>
      <c r="F6684">
        <v>1.5930605766413819</v>
      </c>
      <c r="G6684">
        <v>6.6569059259924249E-2</v>
      </c>
      <c r="H6684">
        <v>0.36796098811743289</v>
      </c>
      <c r="I6684">
        <v>0.71489248828440821</v>
      </c>
      <c r="J6684">
        <v>0</v>
      </c>
      <c r="K6684" t="s">
        <v>11269</v>
      </c>
      <c r="L6684" t="s">
        <v>11270</v>
      </c>
    </row>
    <row r="6685" spans="1:12" x14ac:dyDescent="0.2">
      <c r="A6685" t="s">
        <v>19429</v>
      </c>
      <c r="B6685" t="s">
        <v>19430</v>
      </c>
      <c r="C6685" t="s">
        <v>123</v>
      </c>
      <c r="D6685">
        <v>1.3244955609826991E-3</v>
      </c>
      <c r="E6685">
        <v>3.8262839124278409E-3</v>
      </c>
      <c r="F6685">
        <v>0.34615715699525401</v>
      </c>
      <c r="G6685">
        <v>6.6576488474396081E-2</v>
      </c>
      <c r="H6685">
        <v>0.36790741624001022</v>
      </c>
      <c r="I6685">
        <v>0.71489248828440821</v>
      </c>
      <c r="J6685">
        <v>0</v>
      </c>
      <c r="K6685" t="s">
        <v>3175</v>
      </c>
      <c r="L6685" t="s">
        <v>3176</v>
      </c>
    </row>
    <row r="6686" spans="1:12" x14ac:dyDescent="0.2">
      <c r="A6686" t="s">
        <v>19431</v>
      </c>
      <c r="B6686" t="s">
        <v>19432</v>
      </c>
      <c r="C6686" t="s">
        <v>32</v>
      </c>
      <c r="D6686">
        <v>-3.6631928174359371E-3</v>
      </c>
      <c r="E6686">
        <v>4.0374649384985776E-3</v>
      </c>
      <c r="F6686">
        <v>-0.90730021764552515</v>
      </c>
      <c r="G6686">
        <v>-6.6537763655010587E-2</v>
      </c>
      <c r="H6686">
        <v>0.36818671281609883</v>
      </c>
      <c r="I6686">
        <v>0.71522403180700966</v>
      </c>
      <c r="J6686">
        <v>0</v>
      </c>
      <c r="K6686" t="s">
        <v>11279</v>
      </c>
      <c r="L6686" t="s">
        <v>11280</v>
      </c>
    </row>
    <row r="6687" spans="1:12" x14ac:dyDescent="0.2">
      <c r="A6687" t="s">
        <v>19433</v>
      </c>
      <c r="B6687" t="s">
        <v>19434</v>
      </c>
      <c r="C6687" t="s">
        <v>123</v>
      </c>
      <c r="D6687">
        <v>7.0807860685212437E-3</v>
      </c>
      <c r="E6687">
        <v>3.589910710107854E-3</v>
      </c>
      <c r="F6687">
        <v>1.9724128649173309</v>
      </c>
      <c r="G6687">
        <v>6.6444373684040575E-2</v>
      </c>
      <c r="H6687">
        <v>0.36886081139943988</v>
      </c>
      <c r="I6687">
        <v>0.71527975395868415</v>
      </c>
      <c r="J6687">
        <v>0</v>
      </c>
      <c r="K6687" t="s">
        <v>11085</v>
      </c>
      <c r="L6687" t="s">
        <v>11086</v>
      </c>
    </row>
    <row r="6688" spans="1:12" x14ac:dyDescent="0.2">
      <c r="A6688" t="s">
        <v>19435</v>
      </c>
      <c r="B6688" t="s">
        <v>19436</v>
      </c>
      <c r="C6688" t="s">
        <v>123</v>
      </c>
      <c r="D6688">
        <v>5.9588171471439081E-3</v>
      </c>
      <c r="E6688">
        <v>3.4541486846830891E-3</v>
      </c>
      <c r="F6688">
        <v>1.7251188906741051</v>
      </c>
      <c r="G6688">
        <v>6.6469650823945792E-2</v>
      </c>
      <c r="H6688">
        <v>0.36867828324692042</v>
      </c>
      <c r="I6688">
        <v>0.71527975395868415</v>
      </c>
      <c r="J6688">
        <v>0</v>
      </c>
      <c r="K6688" t="s">
        <v>13984</v>
      </c>
      <c r="L6688" t="s">
        <v>13985</v>
      </c>
    </row>
    <row r="6689" spans="1:12" x14ac:dyDescent="0.2">
      <c r="A6689" t="s">
        <v>19437</v>
      </c>
      <c r="B6689" t="s">
        <v>19438</v>
      </c>
      <c r="C6689" t="s">
        <v>107</v>
      </c>
      <c r="D6689">
        <v>5.8767806269289938E-3</v>
      </c>
      <c r="E6689">
        <v>4.2996846956289154E-3</v>
      </c>
      <c r="F6689">
        <v>1.3667933913627119</v>
      </c>
      <c r="G6689">
        <v>6.6466455950335374E-2</v>
      </c>
      <c r="H6689">
        <v>0.3687013505949811</v>
      </c>
      <c r="I6689">
        <v>0.71527975395868415</v>
      </c>
      <c r="J6689">
        <v>0</v>
      </c>
      <c r="K6689" t="s">
        <v>19439</v>
      </c>
      <c r="L6689" t="s">
        <v>19440</v>
      </c>
    </row>
    <row r="6690" spans="1:12" x14ac:dyDescent="0.2">
      <c r="A6690" t="s">
        <v>19441</v>
      </c>
      <c r="B6690" t="s">
        <v>19442</v>
      </c>
      <c r="C6690" t="s">
        <v>123</v>
      </c>
      <c r="D6690">
        <v>-3.4752559076947679E-3</v>
      </c>
      <c r="E6690">
        <v>3.4348987173828159E-3</v>
      </c>
      <c r="F6690">
        <v>-1.01174916457004</v>
      </c>
      <c r="G6690">
        <v>-6.6523146442001108E-2</v>
      </c>
      <c r="H6690">
        <v>0.36829217115332258</v>
      </c>
      <c r="I6690">
        <v>0.71527975395868415</v>
      </c>
      <c r="J6690">
        <v>0</v>
      </c>
      <c r="K6690" t="s">
        <v>7456</v>
      </c>
      <c r="L6690" t="s">
        <v>7457</v>
      </c>
    </row>
    <row r="6691" spans="1:12" x14ac:dyDescent="0.2">
      <c r="A6691" t="s">
        <v>19443</v>
      </c>
      <c r="B6691" t="s">
        <v>19444</v>
      </c>
      <c r="C6691" t="s">
        <v>107</v>
      </c>
      <c r="D6691">
        <v>4.7969610586862301E-3</v>
      </c>
      <c r="E6691">
        <v>4.7875382897437507E-3</v>
      </c>
      <c r="F6691">
        <v>1.0019681866487971</v>
      </c>
      <c r="G6691">
        <v>6.6434593662207012E-2</v>
      </c>
      <c r="H6691">
        <v>0.36893144863816929</v>
      </c>
      <c r="I6691">
        <v>0.71527975395868415</v>
      </c>
      <c r="J6691">
        <v>0</v>
      </c>
      <c r="K6691" t="s">
        <v>4409</v>
      </c>
      <c r="L6691" t="s">
        <v>4410</v>
      </c>
    </row>
    <row r="6692" spans="1:12" x14ac:dyDescent="0.2">
      <c r="A6692" t="s">
        <v>19445</v>
      </c>
      <c r="B6692" t="s">
        <v>19446</v>
      </c>
      <c r="C6692" t="s">
        <v>32</v>
      </c>
      <c r="D6692">
        <v>3.1807393511224451E-3</v>
      </c>
      <c r="E6692">
        <v>4.1337691417085024E-3</v>
      </c>
      <c r="F6692">
        <v>0.76945258481653722</v>
      </c>
      <c r="G6692">
        <v>6.6435332244178538E-2</v>
      </c>
      <c r="H6692">
        <v>0.3689261138607276</v>
      </c>
      <c r="I6692">
        <v>0.71527975395868415</v>
      </c>
      <c r="J6692">
        <v>0</v>
      </c>
      <c r="K6692" t="s">
        <v>13966</v>
      </c>
      <c r="L6692" t="s">
        <v>13967</v>
      </c>
    </row>
    <row r="6693" spans="1:12" x14ac:dyDescent="0.2">
      <c r="A6693" t="s">
        <v>19447</v>
      </c>
      <c r="B6693" t="s">
        <v>19448</v>
      </c>
      <c r="C6693" t="s">
        <v>32</v>
      </c>
      <c r="D6693">
        <v>2.9087009216717092E-3</v>
      </c>
      <c r="E6693">
        <v>4.3259979165730178E-3</v>
      </c>
      <c r="F6693">
        <v>0.67237686604711377</v>
      </c>
      <c r="G6693">
        <v>6.6508390041497653E-2</v>
      </c>
      <c r="H6693">
        <v>0.36839865259419929</v>
      </c>
      <c r="I6693">
        <v>0.71527975395868415</v>
      </c>
      <c r="J6693">
        <v>0</v>
      </c>
      <c r="K6693" t="s">
        <v>17720</v>
      </c>
      <c r="L6693" t="s">
        <v>17721</v>
      </c>
    </row>
    <row r="6694" spans="1:12" x14ac:dyDescent="0.2">
      <c r="A6694" t="s">
        <v>19449</v>
      </c>
      <c r="B6694" t="s">
        <v>19450</v>
      </c>
      <c r="C6694" t="s">
        <v>32</v>
      </c>
      <c r="D6694">
        <v>2.291552422679549E-3</v>
      </c>
      <c r="E6694">
        <v>4.1794300324546688E-3</v>
      </c>
      <c r="F6694">
        <v>0.54829304591412709</v>
      </c>
      <c r="G6694">
        <v>6.6502881264180524E-2</v>
      </c>
      <c r="H6694">
        <v>0.36843840852385251</v>
      </c>
      <c r="I6694">
        <v>0.71527975395868415</v>
      </c>
      <c r="J6694">
        <v>0</v>
      </c>
      <c r="K6694" t="s">
        <v>505</v>
      </c>
      <c r="L6694" t="s">
        <v>506</v>
      </c>
    </row>
    <row r="6695" spans="1:12" x14ac:dyDescent="0.2">
      <c r="A6695" t="s">
        <v>19451</v>
      </c>
      <c r="B6695" t="s">
        <v>19452</v>
      </c>
      <c r="C6695" t="s">
        <v>123</v>
      </c>
      <c r="D6695">
        <v>-1.400841034342285E-3</v>
      </c>
      <c r="E6695">
        <v>3.3191201396833379E-3</v>
      </c>
      <c r="F6695">
        <v>-0.42205192201205849</v>
      </c>
      <c r="G6695">
        <v>-6.6475556041741823E-2</v>
      </c>
      <c r="H6695">
        <v>0.36863564925223458</v>
      </c>
      <c r="I6695">
        <v>0.71527975395868415</v>
      </c>
      <c r="J6695">
        <v>0</v>
      </c>
      <c r="K6695" t="s">
        <v>8311</v>
      </c>
      <c r="L6695" t="s">
        <v>8312</v>
      </c>
    </row>
    <row r="6696" spans="1:12" x14ac:dyDescent="0.2">
      <c r="A6696" t="s">
        <v>19453</v>
      </c>
      <c r="B6696" t="s">
        <v>19454</v>
      </c>
      <c r="C6696" t="s">
        <v>132</v>
      </c>
      <c r="D6696">
        <v>-1.6706704266227421E-3</v>
      </c>
      <c r="E6696">
        <v>3.9712904281386501E-3</v>
      </c>
      <c r="F6696">
        <v>-0.42068704287784559</v>
      </c>
      <c r="G6696">
        <v>-6.645869662156853E-2</v>
      </c>
      <c r="H6696">
        <v>0.36875737753235482</v>
      </c>
      <c r="I6696">
        <v>0.71527975395868415</v>
      </c>
      <c r="J6696">
        <v>0</v>
      </c>
      <c r="K6696" t="s">
        <v>2625</v>
      </c>
      <c r="L6696" t="s">
        <v>2626</v>
      </c>
    </row>
    <row r="6697" spans="1:12" x14ac:dyDescent="0.2">
      <c r="A6697" t="s">
        <v>19455</v>
      </c>
      <c r="B6697" t="s">
        <v>19456</v>
      </c>
      <c r="C6697" t="s">
        <v>50</v>
      </c>
      <c r="D6697">
        <v>1.9076190605973741E-3</v>
      </c>
      <c r="E6697">
        <v>6.1405418141686407E-3</v>
      </c>
      <c r="F6697">
        <v>0.31065972976452128</v>
      </c>
      <c r="G6697">
        <v>-6.6496383775891038E-2</v>
      </c>
      <c r="H6697">
        <v>0.36848530321966583</v>
      </c>
      <c r="I6697">
        <v>0.71527975395868415</v>
      </c>
      <c r="J6697">
        <v>0</v>
      </c>
      <c r="K6697" t="s">
        <v>13756</v>
      </c>
      <c r="L6697" t="s">
        <v>13757</v>
      </c>
    </row>
    <row r="6698" spans="1:12" x14ac:dyDescent="0.2">
      <c r="A6698" t="s">
        <v>19457</v>
      </c>
      <c r="B6698" t="s">
        <v>19458</v>
      </c>
      <c r="C6698" t="s">
        <v>32</v>
      </c>
      <c r="D6698">
        <v>-1.0642246994197111E-3</v>
      </c>
      <c r="E6698">
        <v>4.3029600889873034E-3</v>
      </c>
      <c r="F6698">
        <v>-0.247323860182532</v>
      </c>
      <c r="G6698">
        <v>6.645734346944962E-2</v>
      </c>
      <c r="H6698">
        <v>0.36876714862790311</v>
      </c>
      <c r="I6698">
        <v>0.71527975395868415</v>
      </c>
      <c r="J6698">
        <v>0</v>
      </c>
      <c r="K6698" t="s">
        <v>12714</v>
      </c>
      <c r="L6698" t="s">
        <v>12715</v>
      </c>
    </row>
    <row r="6699" spans="1:12" x14ac:dyDescent="0.2">
      <c r="A6699" t="s">
        <v>19459</v>
      </c>
      <c r="B6699" t="s">
        <v>19460</v>
      </c>
      <c r="C6699" t="s">
        <v>123</v>
      </c>
      <c r="D6699">
        <v>-7.9355649580022287E-4</v>
      </c>
      <c r="E6699">
        <v>3.7204784550889012E-3</v>
      </c>
      <c r="F6699">
        <v>-0.21329420540382099</v>
      </c>
      <c r="G6699">
        <v>-6.6458602197844066E-2</v>
      </c>
      <c r="H6699">
        <v>0.36875805935977468</v>
      </c>
      <c r="I6699">
        <v>0.71527975395868415</v>
      </c>
      <c r="J6699">
        <v>0</v>
      </c>
      <c r="K6699" t="s">
        <v>5493</v>
      </c>
      <c r="L6699" t="s">
        <v>5494</v>
      </c>
    </row>
    <row r="6700" spans="1:12" x14ac:dyDescent="0.2">
      <c r="A6700" t="s">
        <v>19461</v>
      </c>
      <c r="B6700" t="s">
        <v>19462</v>
      </c>
      <c r="C6700" t="s">
        <v>123</v>
      </c>
      <c r="D6700">
        <v>5.1245022740070267E-3</v>
      </c>
      <c r="E6700">
        <v>3.5406843014044532E-3</v>
      </c>
      <c r="F6700">
        <v>1.447319737592627</v>
      </c>
      <c r="G6700">
        <v>6.6426191289154224E-2</v>
      </c>
      <c r="H6700">
        <v>0.36899214232737598</v>
      </c>
      <c r="I6700">
        <v>0.71529063446235319</v>
      </c>
      <c r="J6700">
        <v>0</v>
      </c>
      <c r="K6700" t="s">
        <v>13526</v>
      </c>
      <c r="L6700" t="s">
        <v>13527</v>
      </c>
    </row>
    <row r="6701" spans="1:12" x14ac:dyDescent="0.2">
      <c r="A6701" t="s">
        <v>19463</v>
      </c>
      <c r="B6701" t="s">
        <v>19463</v>
      </c>
      <c r="C6701" t="s">
        <v>107</v>
      </c>
      <c r="D6701">
        <v>5.4742339811242584E-4</v>
      </c>
      <c r="E6701">
        <v>5.2999603632148569E-3</v>
      </c>
      <c r="F6701">
        <v>0.1032882060612938</v>
      </c>
      <c r="G6701">
        <v>-6.6417887691785568E-2</v>
      </c>
      <c r="H6701">
        <v>0.36905212857121339</v>
      </c>
      <c r="I6701">
        <v>0.71530014054116076</v>
      </c>
      <c r="J6701">
        <v>0</v>
      </c>
      <c r="K6701" t="s">
        <v>19464</v>
      </c>
      <c r="L6701" t="s">
        <v>19464</v>
      </c>
    </row>
    <row r="6702" spans="1:12" x14ac:dyDescent="0.2">
      <c r="A6702" t="s">
        <v>19465</v>
      </c>
      <c r="B6702" t="s">
        <v>19466</v>
      </c>
      <c r="C6702" t="s">
        <v>123</v>
      </c>
      <c r="D6702">
        <v>7.9400838148211243E-3</v>
      </c>
      <c r="E6702">
        <v>3.1866289179127432E-3</v>
      </c>
      <c r="F6702">
        <v>2.491687617026308</v>
      </c>
      <c r="G6702">
        <v>6.6348842661872631E-2</v>
      </c>
      <c r="H6702">
        <v>0.36955115157798391</v>
      </c>
      <c r="I6702">
        <v>0.71546368072267896</v>
      </c>
      <c r="J6702">
        <v>0</v>
      </c>
      <c r="K6702" t="s">
        <v>19467</v>
      </c>
      <c r="L6702" t="s">
        <v>19468</v>
      </c>
    </row>
    <row r="6703" spans="1:12" x14ac:dyDescent="0.2">
      <c r="A6703" t="s">
        <v>19469</v>
      </c>
      <c r="B6703" t="s">
        <v>19470</v>
      </c>
      <c r="C6703" t="s">
        <v>123</v>
      </c>
      <c r="D6703">
        <v>6.3107139183164679E-3</v>
      </c>
      <c r="E6703">
        <v>3.427077522250091E-3</v>
      </c>
      <c r="F6703">
        <v>1.841427244450861</v>
      </c>
      <c r="G6703">
        <v>6.634523110678163E-2</v>
      </c>
      <c r="H6703">
        <v>0.36957726553886727</v>
      </c>
      <c r="I6703">
        <v>0.71546368072267896</v>
      </c>
      <c r="J6703">
        <v>0</v>
      </c>
      <c r="K6703" t="s">
        <v>3832</v>
      </c>
      <c r="L6703" t="s">
        <v>3833</v>
      </c>
    </row>
    <row r="6704" spans="1:12" x14ac:dyDescent="0.2">
      <c r="A6704" t="s">
        <v>19471</v>
      </c>
      <c r="B6704" t="s">
        <v>19472</v>
      </c>
      <c r="C6704" t="s">
        <v>50</v>
      </c>
      <c r="D6704">
        <v>1.363366143259878E-2</v>
      </c>
      <c r="E6704">
        <v>8.4200965590620989E-3</v>
      </c>
      <c r="F6704">
        <v>1.6191811266018801</v>
      </c>
      <c r="G6704">
        <v>6.6367665300683373E-2</v>
      </c>
      <c r="H6704">
        <v>0.369415069714218</v>
      </c>
      <c r="I6704">
        <v>0.71546368072267896</v>
      </c>
      <c r="J6704">
        <v>0</v>
      </c>
      <c r="K6704" t="s">
        <v>914</v>
      </c>
      <c r="L6704" t="s">
        <v>915</v>
      </c>
    </row>
    <row r="6705" spans="1:12" x14ac:dyDescent="0.2">
      <c r="A6705" t="s">
        <v>19473</v>
      </c>
      <c r="B6705" t="s">
        <v>19474</v>
      </c>
      <c r="C6705" t="s">
        <v>123</v>
      </c>
      <c r="D6705">
        <v>4.9962289811115099E-3</v>
      </c>
      <c r="E6705">
        <v>4.0307385192702126E-3</v>
      </c>
      <c r="F6705">
        <v>1.2395319014680479</v>
      </c>
      <c r="G6705">
        <v>6.6373263467824517E-2</v>
      </c>
      <c r="H6705">
        <v>0.36937460265722449</v>
      </c>
      <c r="I6705">
        <v>0.71546368072267896</v>
      </c>
      <c r="J6705">
        <v>0</v>
      </c>
      <c r="K6705" t="s">
        <v>14149</v>
      </c>
      <c r="L6705" t="s">
        <v>14150</v>
      </c>
    </row>
    <row r="6706" spans="1:12" x14ac:dyDescent="0.2">
      <c r="A6706" t="s">
        <v>19475</v>
      </c>
      <c r="B6706" t="s">
        <v>19476</v>
      </c>
      <c r="C6706" t="s">
        <v>132</v>
      </c>
      <c r="D6706">
        <v>-4.2355267241100548E-3</v>
      </c>
      <c r="E6706">
        <v>4.0641343980899469E-3</v>
      </c>
      <c r="F6706">
        <v>-1.0421719139260399</v>
      </c>
      <c r="G6706">
        <v>-6.6395872101331577E-2</v>
      </c>
      <c r="H6706">
        <v>0.36921120111168848</v>
      </c>
      <c r="I6706">
        <v>0.71546368072267896</v>
      </c>
      <c r="J6706">
        <v>0</v>
      </c>
      <c r="K6706" t="s">
        <v>6014</v>
      </c>
      <c r="L6706" t="s">
        <v>6015</v>
      </c>
    </row>
    <row r="6707" spans="1:12" x14ac:dyDescent="0.2">
      <c r="A6707" t="s">
        <v>19477</v>
      </c>
      <c r="B6707" t="s">
        <v>19478</v>
      </c>
      <c r="C6707" t="s">
        <v>123</v>
      </c>
      <c r="D6707">
        <v>2.564469087139466E-3</v>
      </c>
      <c r="E6707">
        <v>3.2102042182149868E-3</v>
      </c>
      <c r="F6707">
        <v>0.79884920485383371</v>
      </c>
      <c r="G6707">
        <v>-6.6359260205112569E-2</v>
      </c>
      <c r="H6707">
        <v>0.36947583214016722</v>
      </c>
      <c r="I6707">
        <v>0.71546368072267896</v>
      </c>
      <c r="J6707">
        <v>0</v>
      </c>
      <c r="K6707" t="s">
        <v>13640</v>
      </c>
      <c r="L6707" t="s">
        <v>13641</v>
      </c>
    </row>
    <row r="6708" spans="1:12" x14ac:dyDescent="0.2">
      <c r="A6708" t="s">
        <v>19479</v>
      </c>
      <c r="B6708" t="s">
        <v>19480</v>
      </c>
      <c r="C6708" t="s">
        <v>32</v>
      </c>
      <c r="D6708">
        <v>2.9250002111252732E-3</v>
      </c>
      <c r="E6708">
        <v>4.576938234920465E-3</v>
      </c>
      <c r="F6708">
        <v>0.63907355987645342</v>
      </c>
      <c r="G6708">
        <v>6.6345482062858549E-2</v>
      </c>
      <c r="H6708">
        <v>0.36957545092166377</v>
      </c>
      <c r="I6708">
        <v>0.71546368072267896</v>
      </c>
      <c r="J6708">
        <v>0</v>
      </c>
      <c r="K6708" t="s">
        <v>2282</v>
      </c>
      <c r="L6708" t="s">
        <v>2283</v>
      </c>
    </row>
    <row r="6709" spans="1:12" x14ac:dyDescent="0.2">
      <c r="A6709" t="s">
        <v>19481</v>
      </c>
      <c r="B6709" t="s">
        <v>19482</v>
      </c>
      <c r="C6709" t="s">
        <v>123</v>
      </c>
      <c r="D6709">
        <v>-1.629391594576574E-3</v>
      </c>
      <c r="E6709">
        <v>3.5667287437582788E-3</v>
      </c>
      <c r="F6709">
        <v>-0.45683081378924162</v>
      </c>
      <c r="G6709">
        <v>-6.6373216323499823E-2</v>
      </c>
      <c r="H6709">
        <v>0.36937494343450672</v>
      </c>
      <c r="I6709">
        <v>0.71546368072267896</v>
      </c>
      <c r="J6709">
        <v>0</v>
      </c>
      <c r="K6709" t="s">
        <v>3231</v>
      </c>
      <c r="L6709" t="s">
        <v>3232</v>
      </c>
    </row>
    <row r="6710" spans="1:12" x14ac:dyDescent="0.2">
      <c r="A6710" t="s">
        <v>19483</v>
      </c>
      <c r="B6710" t="s">
        <v>19484</v>
      </c>
      <c r="C6710" t="s">
        <v>123</v>
      </c>
      <c r="D6710">
        <v>-1.075908454774882E-4</v>
      </c>
      <c r="E6710">
        <v>3.7898080863945209E-3</v>
      </c>
      <c r="F6710">
        <v>-2.8389523433585279E-2</v>
      </c>
      <c r="G6710">
        <v>-6.6328869851505184E-2</v>
      </c>
      <c r="H6710">
        <v>0.36969558261665081</v>
      </c>
      <c r="I6710">
        <v>0.71558605393647745</v>
      </c>
      <c r="J6710">
        <v>0</v>
      </c>
      <c r="K6710" t="s">
        <v>8044</v>
      </c>
      <c r="L6710" t="s">
        <v>8045</v>
      </c>
    </row>
    <row r="6711" spans="1:12" x14ac:dyDescent="0.2">
      <c r="A6711" t="s">
        <v>19485</v>
      </c>
      <c r="B6711" t="s">
        <v>19486</v>
      </c>
      <c r="C6711" t="s">
        <v>548</v>
      </c>
      <c r="D6711">
        <v>-2.3841854125024021E-3</v>
      </c>
      <c r="E6711">
        <v>1.6577514670908369E-2</v>
      </c>
      <c r="F6711">
        <v>-0.14382043749213941</v>
      </c>
      <c r="G6711">
        <v>6.6321174020148227E-2</v>
      </c>
      <c r="H6711">
        <v>0.3697512434048067</v>
      </c>
      <c r="I6711">
        <v>0.71558713067881063</v>
      </c>
      <c r="J6711">
        <v>0</v>
      </c>
      <c r="K6711" t="s">
        <v>18989</v>
      </c>
      <c r="L6711" t="s">
        <v>18990</v>
      </c>
    </row>
    <row r="6712" spans="1:12" x14ac:dyDescent="0.2">
      <c r="A6712" t="s">
        <v>19487</v>
      </c>
      <c r="B6712" t="s">
        <v>19488</v>
      </c>
      <c r="C6712" t="s">
        <v>32</v>
      </c>
      <c r="D6712">
        <v>-4.4025402238314698E-3</v>
      </c>
      <c r="E6712">
        <v>4.0414710900562771E-3</v>
      </c>
      <c r="F6712">
        <v>-1.089341016112567</v>
      </c>
      <c r="G6712">
        <v>-6.628385263836456E-2</v>
      </c>
      <c r="H6712">
        <v>0.37002124689188748</v>
      </c>
      <c r="I6712">
        <v>0.71568303725618876</v>
      </c>
      <c r="J6712">
        <v>0</v>
      </c>
      <c r="K6712" t="s">
        <v>19489</v>
      </c>
      <c r="L6712" t="s">
        <v>19490</v>
      </c>
    </row>
    <row r="6713" spans="1:12" x14ac:dyDescent="0.2">
      <c r="A6713" t="s">
        <v>19491</v>
      </c>
      <c r="B6713" t="s">
        <v>19492</v>
      </c>
      <c r="C6713" t="s">
        <v>1530</v>
      </c>
      <c r="D6713">
        <v>7.7419237081533289E-3</v>
      </c>
      <c r="E6713">
        <v>9.3268437135993216E-3</v>
      </c>
      <c r="F6713">
        <v>0.8300689864530435</v>
      </c>
      <c r="G6713">
        <v>-6.6290740188222605E-2</v>
      </c>
      <c r="H6713">
        <v>0.36997140941302781</v>
      </c>
      <c r="I6713">
        <v>0.71568303725618876</v>
      </c>
      <c r="J6713">
        <v>0</v>
      </c>
      <c r="K6713" t="s">
        <v>19493</v>
      </c>
      <c r="L6713" t="s">
        <v>19494</v>
      </c>
    </row>
    <row r="6714" spans="1:12" x14ac:dyDescent="0.2">
      <c r="A6714" t="s">
        <v>19495</v>
      </c>
      <c r="B6714" t="s">
        <v>19496</v>
      </c>
      <c r="C6714" t="s">
        <v>123</v>
      </c>
      <c r="D6714">
        <v>-2.3401294940254272E-3</v>
      </c>
      <c r="E6714">
        <v>3.5492733624892668E-3</v>
      </c>
      <c r="F6714">
        <v>-0.65932636205405937</v>
      </c>
      <c r="G6714">
        <v>-6.6286151709682287E-2</v>
      </c>
      <c r="H6714">
        <v>0.37000461062958362</v>
      </c>
      <c r="I6714">
        <v>0.71568303725618876</v>
      </c>
      <c r="J6714">
        <v>0</v>
      </c>
      <c r="K6714" t="s">
        <v>4628</v>
      </c>
      <c r="L6714" t="s">
        <v>4629</v>
      </c>
    </row>
    <row r="6715" spans="1:12" x14ac:dyDescent="0.2">
      <c r="A6715" t="s">
        <v>19497</v>
      </c>
      <c r="B6715" t="s">
        <v>19498</v>
      </c>
      <c r="C6715" t="s">
        <v>107</v>
      </c>
      <c r="D6715">
        <v>2.0435051381871789E-3</v>
      </c>
      <c r="E6715">
        <v>5.5864286006688099E-3</v>
      </c>
      <c r="F6715">
        <v>0.36579813048045212</v>
      </c>
      <c r="G6715">
        <v>-6.6291037011954462E-2</v>
      </c>
      <c r="H6715">
        <v>0.36996926172533212</v>
      </c>
      <c r="I6715">
        <v>0.71568303725618876</v>
      </c>
      <c r="J6715">
        <v>0</v>
      </c>
      <c r="K6715" t="s">
        <v>19499</v>
      </c>
      <c r="L6715" t="s">
        <v>19500</v>
      </c>
    </row>
    <row r="6716" spans="1:12" x14ac:dyDescent="0.2">
      <c r="A6716" t="s">
        <v>19501</v>
      </c>
      <c r="B6716" t="s">
        <v>19502</v>
      </c>
      <c r="C6716" t="s">
        <v>107</v>
      </c>
      <c r="D6716">
        <v>2.4432699762358058E-3</v>
      </c>
      <c r="E6716">
        <v>4.2646719427082702E-3</v>
      </c>
      <c r="F6716">
        <v>0.57290924344445904</v>
      </c>
      <c r="G6716">
        <v>6.6274191836919946E-2</v>
      </c>
      <c r="H6716">
        <v>0.37009115825444938</v>
      </c>
      <c r="I6716">
        <v>0.71571165764590905</v>
      </c>
      <c r="J6716">
        <v>0</v>
      </c>
      <c r="K6716" t="s">
        <v>322</v>
      </c>
      <c r="L6716" t="s">
        <v>323</v>
      </c>
    </row>
    <row r="6717" spans="1:12" x14ac:dyDescent="0.2">
      <c r="A6717" t="s">
        <v>19503</v>
      </c>
      <c r="B6717" t="s">
        <v>19504</v>
      </c>
      <c r="C6717" t="s">
        <v>32</v>
      </c>
      <c r="D6717">
        <v>-1.8188348038858539E-4</v>
      </c>
      <c r="E6717">
        <v>4.1049612550432546E-3</v>
      </c>
      <c r="F6717">
        <v>-4.4308208796155588E-2</v>
      </c>
      <c r="G6717">
        <v>6.6261011889933039E-2</v>
      </c>
      <c r="H6717">
        <v>0.3701865493927583</v>
      </c>
      <c r="I6717">
        <v>0.71578953698843939</v>
      </c>
      <c r="J6717">
        <v>0</v>
      </c>
      <c r="K6717" t="s">
        <v>8837</v>
      </c>
      <c r="L6717" t="s">
        <v>8838</v>
      </c>
    </row>
    <row r="6718" spans="1:12" x14ac:dyDescent="0.2">
      <c r="A6718" t="s">
        <v>19505</v>
      </c>
      <c r="B6718" t="s">
        <v>19506</v>
      </c>
      <c r="C6718" t="s">
        <v>123</v>
      </c>
      <c r="D6718">
        <v>-2.1364717785617368E-3</v>
      </c>
      <c r="E6718">
        <v>3.707468956872051E-3</v>
      </c>
      <c r="F6718">
        <v>-0.57626154215037673</v>
      </c>
      <c r="G6718">
        <v>-6.6238929538348285E-2</v>
      </c>
      <c r="H6718">
        <v>0.37034640649027001</v>
      </c>
      <c r="I6718">
        <v>0.71588544725850634</v>
      </c>
      <c r="J6718">
        <v>0</v>
      </c>
      <c r="K6718" t="s">
        <v>13109</v>
      </c>
      <c r="L6718" t="s">
        <v>13110</v>
      </c>
    </row>
    <row r="6719" spans="1:12" x14ac:dyDescent="0.2">
      <c r="A6719" t="s">
        <v>19507</v>
      </c>
      <c r="B6719" t="s">
        <v>19508</v>
      </c>
      <c r="C6719" t="s">
        <v>123</v>
      </c>
      <c r="D6719">
        <v>1.325989620206812E-5</v>
      </c>
      <c r="E6719">
        <v>3.5389491152097849E-3</v>
      </c>
      <c r="F6719">
        <v>3.7468456794361362E-3</v>
      </c>
      <c r="G6719">
        <v>-6.6245082304277614E-2</v>
      </c>
      <c r="H6719">
        <v>0.37030186152181721</v>
      </c>
      <c r="I6719">
        <v>0.71588544725850634</v>
      </c>
      <c r="J6719">
        <v>0</v>
      </c>
      <c r="K6719" t="s">
        <v>6805</v>
      </c>
      <c r="L6719" t="s">
        <v>6806</v>
      </c>
    </row>
    <row r="6720" spans="1:12" x14ac:dyDescent="0.2">
      <c r="A6720" t="s">
        <v>19509</v>
      </c>
      <c r="B6720" t="s">
        <v>19510</v>
      </c>
      <c r="C6720" t="s">
        <v>107</v>
      </c>
      <c r="D6720">
        <v>2.9239953718670289E-3</v>
      </c>
      <c r="E6720">
        <v>4.4888056026396528E-3</v>
      </c>
      <c r="F6720">
        <v>0.65139719353129621</v>
      </c>
      <c r="G6720">
        <v>6.6229407352540723E-2</v>
      </c>
      <c r="H6720">
        <v>0.37041535198651432</v>
      </c>
      <c r="I6720">
        <v>0.71591215372776829</v>
      </c>
      <c r="J6720">
        <v>0</v>
      </c>
      <c r="K6720" t="s">
        <v>18675</v>
      </c>
      <c r="L6720" t="s">
        <v>18676</v>
      </c>
    </row>
    <row r="6721" spans="1:12" x14ac:dyDescent="0.2">
      <c r="A6721" t="s">
        <v>19511</v>
      </c>
      <c r="B6721" t="s">
        <v>19512</v>
      </c>
      <c r="C6721" t="s">
        <v>203</v>
      </c>
      <c r="D6721">
        <v>-7.538932630700163E-3</v>
      </c>
      <c r="E6721">
        <v>1.0559452273753619E-2</v>
      </c>
      <c r="F6721">
        <v>-0.71395110610412948</v>
      </c>
      <c r="G6721">
        <v>-6.6209949314043559E-2</v>
      </c>
      <c r="H6721">
        <v>0.37055626271980358</v>
      </c>
      <c r="I6721">
        <v>0.71607792078562038</v>
      </c>
      <c r="J6721">
        <v>0</v>
      </c>
      <c r="K6721" t="s">
        <v>9357</v>
      </c>
      <c r="L6721" t="s">
        <v>9358</v>
      </c>
    </row>
    <row r="6722" spans="1:12" x14ac:dyDescent="0.2">
      <c r="A6722" t="s">
        <v>19513</v>
      </c>
      <c r="B6722" t="s">
        <v>19514</v>
      </c>
      <c r="C6722" t="s">
        <v>123</v>
      </c>
      <c r="D6722">
        <v>-1.3891134940518829E-3</v>
      </c>
      <c r="E6722">
        <v>3.789041225122729E-3</v>
      </c>
      <c r="F6722">
        <v>-0.36661345483431329</v>
      </c>
      <c r="G6722">
        <v>-6.6198978903547034E-2</v>
      </c>
      <c r="H6722">
        <v>0.37063572251298171</v>
      </c>
      <c r="I6722">
        <v>0.71612490589995248</v>
      </c>
      <c r="J6722">
        <v>0</v>
      </c>
      <c r="K6722" t="s">
        <v>10672</v>
      </c>
      <c r="L6722" t="s">
        <v>10673</v>
      </c>
    </row>
    <row r="6723" spans="1:12" x14ac:dyDescent="0.2">
      <c r="A6723" t="s">
        <v>19515</v>
      </c>
      <c r="B6723" t="s">
        <v>19516</v>
      </c>
      <c r="C6723" t="s">
        <v>123</v>
      </c>
      <c r="D6723">
        <v>3.5013095011954599E-3</v>
      </c>
      <c r="E6723">
        <v>3.7438315236976872E-3</v>
      </c>
      <c r="F6723">
        <v>0.93522090378076261</v>
      </c>
      <c r="G6723">
        <v>6.6179180775980034E-2</v>
      </c>
      <c r="H6723">
        <v>0.3707791489054586</v>
      </c>
      <c r="I6723">
        <v>0.71620606710835388</v>
      </c>
      <c r="J6723">
        <v>0</v>
      </c>
      <c r="K6723" t="s">
        <v>11594</v>
      </c>
      <c r="L6723" t="s">
        <v>11595</v>
      </c>
    </row>
    <row r="6724" spans="1:12" x14ac:dyDescent="0.2">
      <c r="A6724" t="s">
        <v>19517</v>
      </c>
      <c r="B6724" t="s">
        <v>19518</v>
      </c>
      <c r="C6724" t="s">
        <v>123</v>
      </c>
      <c r="D6724">
        <v>-5.2127942052760225E-4</v>
      </c>
      <c r="E6724">
        <v>3.3811159320158591E-3</v>
      </c>
      <c r="F6724">
        <v>-0.15417377901526419</v>
      </c>
      <c r="G6724">
        <v>-6.6177954676960096E-2</v>
      </c>
      <c r="H6724">
        <v>0.37078803243257841</v>
      </c>
      <c r="I6724">
        <v>0.71620606710835388</v>
      </c>
      <c r="J6724">
        <v>0</v>
      </c>
      <c r="K6724" t="s">
        <v>19519</v>
      </c>
      <c r="L6724" t="s">
        <v>19520</v>
      </c>
    </row>
    <row r="6725" spans="1:12" x14ac:dyDescent="0.2">
      <c r="A6725" t="s">
        <v>19521</v>
      </c>
      <c r="B6725" t="s">
        <v>19522</v>
      </c>
      <c r="C6725" t="s">
        <v>132</v>
      </c>
      <c r="D6725">
        <v>-6.2012702568496518E-3</v>
      </c>
      <c r="E6725">
        <v>4.0548588705979259E-3</v>
      </c>
      <c r="F6725">
        <v>-1.5293430560100401</v>
      </c>
      <c r="G6725">
        <v>-6.614109377299289E-2</v>
      </c>
      <c r="H6725">
        <v>0.37105516408813172</v>
      </c>
      <c r="I6725">
        <v>0.71640237300750487</v>
      </c>
      <c r="J6725">
        <v>0</v>
      </c>
      <c r="K6725" t="s">
        <v>12800</v>
      </c>
      <c r="L6725" t="s">
        <v>12801</v>
      </c>
    </row>
    <row r="6726" spans="1:12" x14ac:dyDescent="0.2">
      <c r="A6726" t="s">
        <v>19523</v>
      </c>
      <c r="B6726" t="s">
        <v>19524</v>
      </c>
      <c r="C6726" t="s">
        <v>123</v>
      </c>
      <c r="D6726">
        <v>5.3047844549421724E-3</v>
      </c>
      <c r="E6726">
        <v>3.6123763216027271E-3</v>
      </c>
      <c r="F6726">
        <v>1.4685027202782031</v>
      </c>
      <c r="G6726">
        <v>6.6144472900166451E-2</v>
      </c>
      <c r="H6726">
        <v>0.37103067056002231</v>
      </c>
      <c r="I6726">
        <v>0.71640237300750487</v>
      </c>
      <c r="J6726">
        <v>0</v>
      </c>
      <c r="K6726" t="s">
        <v>19525</v>
      </c>
      <c r="L6726" t="s">
        <v>19526</v>
      </c>
    </row>
    <row r="6727" spans="1:12" x14ac:dyDescent="0.2">
      <c r="A6727" t="s">
        <v>19527</v>
      </c>
      <c r="B6727" t="s">
        <v>19528</v>
      </c>
      <c r="C6727" t="s">
        <v>32</v>
      </c>
      <c r="D6727">
        <v>1.8118851044137869E-3</v>
      </c>
      <c r="E6727">
        <v>3.7446261687559038E-3</v>
      </c>
      <c r="F6727">
        <v>0.48386274697635812</v>
      </c>
      <c r="G6727">
        <v>-6.6144532310161597E-2</v>
      </c>
      <c r="H6727">
        <v>0.3710302399368971</v>
      </c>
      <c r="I6727">
        <v>0.71640237300750487</v>
      </c>
      <c r="J6727">
        <v>0</v>
      </c>
      <c r="K6727" t="s">
        <v>722</v>
      </c>
      <c r="L6727" t="s">
        <v>723</v>
      </c>
    </row>
    <row r="6728" spans="1:12" x14ac:dyDescent="0.2">
      <c r="A6728" t="s">
        <v>19529</v>
      </c>
      <c r="B6728" t="s">
        <v>19530</v>
      </c>
      <c r="C6728" t="s">
        <v>123</v>
      </c>
      <c r="D6728">
        <v>5.3774124463761728E-3</v>
      </c>
      <c r="E6728">
        <v>3.6071858755816299E-3</v>
      </c>
      <c r="F6728">
        <v>1.490750028374711</v>
      </c>
      <c r="G6728">
        <v>6.61237352765318E-2</v>
      </c>
      <c r="H6728">
        <v>0.37118100245054281</v>
      </c>
      <c r="I6728">
        <v>0.71653879854656588</v>
      </c>
      <c r="J6728">
        <v>0</v>
      </c>
      <c r="K6728" t="s">
        <v>13896</v>
      </c>
      <c r="L6728" t="s">
        <v>13897</v>
      </c>
    </row>
    <row r="6729" spans="1:12" x14ac:dyDescent="0.2">
      <c r="A6729" t="s">
        <v>19531</v>
      </c>
      <c r="B6729" t="s">
        <v>19532</v>
      </c>
      <c r="C6729" t="s">
        <v>37</v>
      </c>
      <c r="D6729">
        <v>-4.2513891767293399E-3</v>
      </c>
      <c r="E6729">
        <v>7.6352502852042262E-3</v>
      </c>
      <c r="F6729">
        <v>-0.55681071581475006</v>
      </c>
      <c r="G6729">
        <v>-6.6106087585254728E-2</v>
      </c>
      <c r="H6729">
        <v>0.37130896421728388</v>
      </c>
      <c r="I6729">
        <v>0.71667928200440667</v>
      </c>
      <c r="J6729">
        <v>0</v>
      </c>
      <c r="K6729" t="s">
        <v>19533</v>
      </c>
      <c r="L6729" t="s">
        <v>19534</v>
      </c>
    </row>
    <row r="6730" spans="1:12" x14ac:dyDescent="0.2">
      <c r="A6730" t="s">
        <v>19535</v>
      </c>
      <c r="B6730" t="s">
        <v>19536</v>
      </c>
      <c r="C6730" t="s">
        <v>123</v>
      </c>
      <c r="D6730">
        <v>4.7685038127987626E-3</v>
      </c>
      <c r="E6730">
        <v>3.9341956983901926E-3</v>
      </c>
      <c r="F6730">
        <v>1.212065738049064</v>
      </c>
      <c r="G6730">
        <v>6.6056776014449273E-2</v>
      </c>
      <c r="H6730">
        <v>0.371666661698696</v>
      </c>
      <c r="I6730">
        <v>0.71726308052002763</v>
      </c>
      <c r="J6730">
        <v>0</v>
      </c>
      <c r="K6730" t="s">
        <v>13836</v>
      </c>
      <c r="L6730" t="s">
        <v>13837</v>
      </c>
    </row>
    <row r="6731" spans="1:12" x14ac:dyDescent="0.2">
      <c r="A6731" t="s">
        <v>19537</v>
      </c>
      <c r="B6731" t="s">
        <v>19538</v>
      </c>
      <c r="C6731" t="s">
        <v>107</v>
      </c>
      <c r="D6731">
        <v>9.8396999166937543E-4</v>
      </c>
      <c r="E6731">
        <v>4.2133666884276453E-3</v>
      </c>
      <c r="F6731">
        <v>0.2335353327712798</v>
      </c>
      <c r="G6731">
        <v>6.6043178349273229E-2</v>
      </c>
      <c r="H6731">
        <v>0.37176533404550288</v>
      </c>
      <c r="I6731">
        <v>0.71734689865005963</v>
      </c>
      <c r="J6731">
        <v>0</v>
      </c>
      <c r="K6731" t="s">
        <v>6686</v>
      </c>
      <c r="L6731" t="s">
        <v>6687</v>
      </c>
    </row>
    <row r="6732" spans="1:12" x14ac:dyDescent="0.2">
      <c r="A6732" t="s">
        <v>19539</v>
      </c>
      <c r="B6732" t="s">
        <v>19540</v>
      </c>
      <c r="C6732" t="s">
        <v>32</v>
      </c>
      <c r="D6732">
        <v>-2.5417510064084979E-3</v>
      </c>
      <c r="E6732">
        <v>4.1650357934934117E-3</v>
      </c>
      <c r="F6732">
        <v>-0.61025910278591178</v>
      </c>
      <c r="G6732">
        <v>-6.6034975382912128E-2</v>
      </c>
      <c r="H6732">
        <v>0.37182486719831481</v>
      </c>
      <c r="I6732">
        <v>0.71735518131589893</v>
      </c>
      <c r="J6732">
        <v>0</v>
      </c>
      <c r="K6732" t="s">
        <v>2406</v>
      </c>
      <c r="L6732" t="s">
        <v>2407</v>
      </c>
    </row>
    <row r="6733" spans="1:12" x14ac:dyDescent="0.2">
      <c r="A6733" t="s">
        <v>19541</v>
      </c>
      <c r="B6733" t="s">
        <v>19542</v>
      </c>
      <c r="C6733" t="s">
        <v>123</v>
      </c>
      <c r="D6733">
        <v>5.4502664274871026E-3</v>
      </c>
      <c r="E6733">
        <v>3.9651604626084937E-3</v>
      </c>
      <c r="F6733">
        <v>1.374538679804556</v>
      </c>
      <c r="G6733">
        <v>6.5968549241040134E-2</v>
      </c>
      <c r="H6733">
        <v>0.37230717187885898</v>
      </c>
      <c r="I6733">
        <v>0.71751693024946661</v>
      </c>
      <c r="J6733">
        <v>0</v>
      </c>
      <c r="K6733" t="s">
        <v>15415</v>
      </c>
      <c r="L6733" t="s">
        <v>15416</v>
      </c>
    </row>
    <row r="6734" spans="1:12" x14ac:dyDescent="0.2">
      <c r="A6734" t="s">
        <v>19543</v>
      </c>
      <c r="B6734" t="s">
        <v>19544</v>
      </c>
      <c r="C6734" t="s">
        <v>107</v>
      </c>
      <c r="D6734">
        <v>5.994629236788113E-3</v>
      </c>
      <c r="E6734">
        <v>5.2489258465771849E-3</v>
      </c>
      <c r="F6734">
        <v>1.1420678081587301</v>
      </c>
      <c r="G6734">
        <v>6.5947341505051146E-2</v>
      </c>
      <c r="H6734">
        <v>0.37246123724100222</v>
      </c>
      <c r="I6734">
        <v>0.71751693024946661</v>
      </c>
      <c r="J6734">
        <v>0</v>
      </c>
      <c r="K6734" t="s">
        <v>7151</v>
      </c>
      <c r="L6734" t="s">
        <v>7152</v>
      </c>
    </row>
    <row r="6735" spans="1:12" x14ac:dyDescent="0.2">
      <c r="A6735" t="s">
        <v>19545</v>
      </c>
      <c r="B6735" t="s">
        <v>19546</v>
      </c>
      <c r="C6735" t="s">
        <v>32</v>
      </c>
      <c r="D6735">
        <v>-4.5600385170677313E-3</v>
      </c>
      <c r="E6735">
        <v>4.4239143847491199E-3</v>
      </c>
      <c r="F6735">
        <v>-1.030770064806833</v>
      </c>
      <c r="G6735">
        <v>-6.5997239913292774E-2</v>
      </c>
      <c r="H6735">
        <v>0.37209880845805371</v>
      </c>
      <c r="I6735">
        <v>0.71751693024946661</v>
      </c>
      <c r="J6735">
        <v>0</v>
      </c>
      <c r="K6735" t="s">
        <v>19547</v>
      </c>
      <c r="L6735" t="s">
        <v>19548</v>
      </c>
    </row>
    <row r="6736" spans="1:12" x14ac:dyDescent="0.2">
      <c r="A6736" t="s">
        <v>19549</v>
      </c>
      <c r="B6736" t="s">
        <v>19550</v>
      </c>
      <c r="C6736" t="s">
        <v>123</v>
      </c>
      <c r="D6736">
        <v>2.9565369252604538E-3</v>
      </c>
      <c r="E6736">
        <v>3.3951439954122038E-3</v>
      </c>
      <c r="F6736">
        <v>0.87081341152409686</v>
      </c>
      <c r="G6736">
        <v>6.5978017247926304E-2</v>
      </c>
      <c r="H6736">
        <v>0.3722384034050743</v>
      </c>
      <c r="I6736">
        <v>0.71751693024946661</v>
      </c>
      <c r="J6736">
        <v>0</v>
      </c>
      <c r="K6736" t="s">
        <v>11662</v>
      </c>
      <c r="L6736" t="s">
        <v>11663</v>
      </c>
    </row>
    <row r="6737" spans="1:12" x14ac:dyDescent="0.2">
      <c r="A6737" t="s">
        <v>19551</v>
      </c>
      <c r="B6737" t="s">
        <v>19552</v>
      </c>
      <c r="C6737" t="s">
        <v>123</v>
      </c>
      <c r="D6737">
        <v>2.8799741214200559E-3</v>
      </c>
      <c r="E6737">
        <v>3.5224664754351632E-3</v>
      </c>
      <c r="F6737">
        <v>0.81760157023616997</v>
      </c>
      <c r="G6737">
        <v>6.5972045118318862E-2</v>
      </c>
      <c r="H6737">
        <v>0.37228177954892799</v>
      </c>
      <c r="I6737">
        <v>0.71751693024946661</v>
      </c>
      <c r="J6737">
        <v>0</v>
      </c>
      <c r="K6737" t="s">
        <v>7558</v>
      </c>
      <c r="L6737" t="s">
        <v>7559</v>
      </c>
    </row>
    <row r="6738" spans="1:12" x14ac:dyDescent="0.2">
      <c r="A6738" t="s">
        <v>19553</v>
      </c>
      <c r="B6738" t="s">
        <v>19554</v>
      </c>
      <c r="C6738" t="s">
        <v>203</v>
      </c>
      <c r="D6738">
        <v>-5.8773157259580421E-3</v>
      </c>
      <c r="E6738">
        <v>9.0362309989444767E-3</v>
      </c>
      <c r="F6738">
        <v>-0.65041671982982419</v>
      </c>
      <c r="G6738">
        <v>-6.5953610148822631E-2</v>
      </c>
      <c r="H6738">
        <v>0.37241569407825847</v>
      </c>
      <c r="I6738">
        <v>0.71751693024946661</v>
      </c>
      <c r="J6738">
        <v>0</v>
      </c>
      <c r="K6738" t="s">
        <v>3519</v>
      </c>
      <c r="L6738" t="s">
        <v>3520</v>
      </c>
    </row>
    <row r="6739" spans="1:12" x14ac:dyDescent="0.2">
      <c r="A6739" t="s">
        <v>19555</v>
      </c>
      <c r="B6739" t="s">
        <v>19556</v>
      </c>
      <c r="C6739" t="s">
        <v>123</v>
      </c>
      <c r="D6739">
        <v>-2.126046306153821E-3</v>
      </c>
      <c r="E6739">
        <v>3.6555623325965421E-3</v>
      </c>
      <c r="F6739">
        <v>-0.58159213623467143</v>
      </c>
      <c r="G6739">
        <v>-6.5948017351010926E-2</v>
      </c>
      <c r="H6739">
        <v>0.37245632689745611</v>
      </c>
      <c r="I6739">
        <v>0.71751693024946661</v>
      </c>
      <c r="J6739">
        <v>0</v>
      </c>
      <c r="K6739" t="s">
        <v>15253</v>
      </c>
      <c r="L6739" t="s">
        <v>15254</v>
      </c>
    </row>
    <row r="6740" spans="1:12" x14ac:dyDescent="0.2">
      <c r="A6740" t="s">
        <v>19557</v>
      </c>
      <c r="B6740" t="s">
        <v>19558</v>
      </c>
      <c r="C6740" t="s">
        <v>123</v>
      </c>
      <c r="D6740">
        <v>2.3524902945222248E-3</v>
      </c>
      <c r="E6740">
        <v>4.2081122413777294E-3</v>
      </c>
      <c r="F6740">
        <v>0.55903696469655562</v>
      </c>
      <c r="G6740">
        <v>6.5995624821770085E-2</v>
      </c>
      <c r="H6740">
        <v>0.37211053600989452</v>
      </c>
      <c r="I6740">
        <v>0.71751693024946661</v>
      </c>
      <c r="J6740">
        <v>0</v>
      </c>
      <c r="K6740" t="s">
        <v>18058</v>
      </c>
      <c r="L6740" t="s">
        <v>18059</v>
      </c>
    </row>
    <row r="6741" spans="1:12" x14ac:dyDescent="0.2">
      <c r="A6741" t="s">
        <v>19559</v>
      </c>
      <c r="B6741" t="s">
        <v>19560</v>
      </c>
      <c r="C6741" t="s">
        <v>123</v>
      </c>
      <c r="D6741">
        <v>1.718343890649934E-3</v>
      </c>
      <c r="E6741">
        <v>4.3794881850633639E-3</v>
      </c>
      <c r="F6741">
        <v>0.39236180531562997</v>
      </c>
      <c r="G6741">
        <v>6.5948980785936001E-2</v>
      </c>
      <c r="H6741">
        <v>0.37244932715156559</v>
      </c>
      <c r="I6741">
        <v>0.71751693024946661</v>
      </c>
      <c r="J6741">
        <v>0</v>
      </c>
      <c r="K6741" t="s">
        <v>9228</v>
      </c>
      <c r="L6741" t="s">
        <v>9229</v>
      </c>
    </row>
    <row r="6742" spans="1:12" x14ac:dyDescent="0.2">
      <c r="A6742" t="s">
        <v>19561</v>
      </c>
      <c r="B6742" t="s">
        <v>19562</v>
      </c>
      <c r="C6742" t="s">
        <v>107</v>
      </c>
      <c r="D6742">
        <v>1.9532927365411421E-4</v>
      </c>
      <c r="E6742">
        <v>5.0291256241940764E-3</v>
      </c>
      <c r="F6742">
        <v>3.8839609158782137E-2</v>
      </c>
      <c r="G6742">
        <v>-6.5963051249862723E-2</v>
      </c>
      <c r="H6742">
        <v>0.37234710873129001</v>
      </c>
      <c r="I6742">
        <v>0.71751693024946661</v>
      </c>
      <c r="J6742">
        <v>0</v>
      </c>
      <c r="K6742" t="s">
        <v>11880</v>
      </c>
      <c r="L6742" t="s">
        <v>11881</v>
      </c>
    </row>
    <row r="6743" spans="1:12" x14ac:dyDescent="0.2">
      <c r="A6743" t="s">
        <v>19563</v>
      </c>
      <c r="B6743" t="s">
        <v>19564</v>
      </c>
      <c r="C6743" t="s">
        <v>123</v>
      </c>
      <c r="D6743">
        <v>3.8302895579134682E-3</v>
      </c>
      <c r="E6743">
        <v>3.553438151817859E-3</v>
      </c>
      <c r="F6743">
        <v>1.077910855421524</v>
      </c>
      <c r="G6743">
        <v>6.5896149990188696E-2</v>
      </c>
      <c r="H6743">
        <v>0.37283328366580271</v>
      </c>
      <c r="I6743">
        <v>0.71800551264275458</v>
      </c>
      <c r="J6743">
        <v>0</v>
      </c>
      <c r="K6743" t="s">
        <v>19565</v>
      </c>
      <c r="L6743" t="s">
        <v>19566</v>
      </c>
    </row>
    <row r="6744" spans="1:12" x14ac:dyDescent="0.2">
      <c r="A6744" t="s">
        <v>19567</v>
      </c>
      <c r="B6744" t="s">
        <v>19568</v>
      </c>
      <c r="C6744" t="s">
        <v>1530</v>
      </c>
      <c r="D6744">
        <v>1.121939016653801E-2</v>
      </c>
      <c r="E6744">
        <v>1.1431255836183931E-2</v>
      </c>
      <c r="F6744">
        <v>0.98146610725172512</v>
      </c>
      <c r="G6744">
        <v>6.5895054673576842E-2</v>
      </c>
      <c r="H6744">
        <v>0.37284124663191992</v>
      </c>
      <c r="I6744">
        <v>0.71800551264275458</v>
      </c>
      <c r="J6744">
        <v>0</v>
      </c>
      <c r="K6744" t="s">
        <v>9728</v>
      </c>
      <c r="L6744" t="s">
        <v>9729</v>
      </c>
    </row>
    <row r="6745" spans="1:12" x14ac:dyDescent="0.2">
      <c r="A6745" t="s">
        <v>19569</v>
      </c>
      <c r="B6745" t="s">
        <v>19570</v>
      </c>
      <c r="C6745" t="s">
        <v>123</v>
      </c>
      <c r="D6745">
        <v>3.6143045788551418E-3</v>
      </c>
      <c r="E6745">
        <v>4.0670159165224302E-3</v>
      </c>
      <c r="F6745">
        <v>0.88868709959355485</v>
      </c>
      <c r="G6745">
        <v>6.5889623710737671E-2</v>
      </c>
      <c r="H6745">
        <v>0.37288073134627581</v>
      </c>
      <c r="I6745">
        <v>0.71800551264275458</v>
      </c>
      <c r="J6745">
        <v>0</v>
      </c>
      <c r="K6745" t="s">
        <v>12938</v>
      </c>
      <c r="L6745" t="s">
        <v>12939</v>
      </c>
    </row>
    <row r="6746" spans="1:12" x14ac:dyDescent="0.2">
      <c r="A6746" t="s">
        <v>19571</v>
      </c>
      <c r="B6746" t="s">
        <v>19572</v>
      </c>
      <c r="C6746" t="s">
        <v>123</v>
      </c>
      <c r="D6746">
        <v>5.5238811487081747E-3</v>
      </c>
      <c r="E6746">
        <v>3.6746194505337358E-3</v>
      </c>
      <c r="F6746">
        <v>1.503252574332788</v>
      </c>
      <c r="G6746">
        <v>6.5870084764001746E-2</v>
      </c>
      <c r="H6746">
        <v>0.37302280654140801</v>
      </c>
      <c r="I6746">
        <v>0.71817259684903245</v>
      </c>
      <c r="J6746">
        <v>0</v>
      </c>
      <c r="K6746" t="s">
        <v>19573</v>
      </c>
      <c r="L6746" t="s">
        <v>19574</v>
      </c>
    </row>
    <row r="6747" spans="1:12" x14ac:dyDescent="0.2">
      <c r="A6747" t="s">
        <v>19575</v>
      </c>
      <c r="B6747" t="s">
        <v>19576</v>
      </c>
      <c r="C6747" t="s">
        <v>32</v>
      </c>
      <c r="D6747">
        <v>-7.9374796168876962E-3</v>
      </c>
      <c r="E6747">
        <v>4.5068690579704142E-3</v>
      </c>
      <c r="F6747">
        <v>-1.7611959688179171</v>
      </c>
      <c r="G6747">
        <v>-6.5855484414281781E-2</v>
      </c>
      <c r="H6747">
        <v>0.37312899300125241</v>
      </c>
      <c r="I6747">
        <v>0.71827054597009532</v>
      </c>
      <c r="J6747">
        <v>0</v>
      </c>
      <c r="K6747" t="s">
        <v>11257</v>
      </c>
      <c r="L6747" t="s">
        <v>11258</v>
      </c>
    </row>
    <row r="6748" spans="1:12" x14ac:dyDescent="0.2">
      <c r="A6748" t="s">
        <v>19577</v>
      </c>
      <c r="B6748" t="s">
        <v>19578</v>
      </c>
      <c r="C6748" t="s">
        <v>32</v>
      </c>
      <c r="D6748">
        <v>-1.272290303054896E-3</v>
      </c>
      <c r="E6748">
        <v>3.7073050334601831E-3</v>
      </c>
      <c r="F6748">
        <v>-0.34318468309779571</v>
      </c>
      <c r="G6748">
        <v>-6.5821955136277449E-2</v>
      </c>
      <c r="H6748">
        <v>0.37337291737298928</v>
      </c>
      <c r="I6748">
        <v>0.7186335712176728</v>
      </c>
      <c r="J6748">
        <v>0</v>
      </c>
      <c r="K6748" t="s">
        <v>19579</v>
      </c>
      <c r="L6748" t="s">
        <v>19580</v>
      </c>
    </row>
    <row r="6749" spans="1:12" x14ac:dyDescent="0.2">
      <c r="A6749" t="s">
        <v>19581</v>
      </c>
      <c r="B6749" t="s">
        <v>19582</v>
      </c>
      <c r="C6749" t="s">
        <v>90</v>
      </c>
      <c r="D6749">
        <v>-7.919702130357963E-3</v>
      </c>
      <c r="E6749">
        <v>5.439400330857604E-3</v>
      </c>
      <c r="F6749">
        <v>-1.45598809586227</v>
      </c>
      <c r="G6749">
        <v>-6.580167311331836E-2</v>
      </c>
      <c r="H6749">
        <v>0.3735205159222561</v>
      </c>
      <c r="I6749">
        <v>0.7187046110188795</v>
      </c>
      <c r="J6749">
        <v>0</v>
      </c>
      <c r="K6749" t="s">
        <v>13820</v>
      </c>
      <c r="L6749" t="s">
        <v>13821</v>
      </c>
    </row>
    <row r="6750" spans="1:12" x14ac:dyDescent="0.2">
      <c r="A6750" t="s">
        <v>19583</v>
      </c>
      <c r="B6750" t="s">
        <v>19584</v>
      </c>
      <c r="C6750" t="s">
        <v>32</v>
      </c>
      <c r="D6750">
        <v>-5.2530289530638378E-3</v>
      </c>
      <c r="E6750">
        <v>4.5765756112164978E-3</v>
      </c>
      <c r="F6750">
        <v>-1.147807749573601</v>
      </c>
      <c r="G6750">
        <v>-6.580796433952503E-2</v>
      </c>
      <c r="H6750">
        <v>0.37347472889319988</v>
      </c>
      <c r="I6750">
        <v>0.7187046110188795</v>
      </c>
      <c r="J6750">
        <v>0</v>
      </c>
      <c r="K6750" t="s">
        <v>5306</v>
      </c>
      <c r="L6750" t="s">
        <v>5307</v>
      </c>
    </row>
    <row r="6751" spans="1:12" x14ac:dyDescent="0.2">
      <c r="A6751" t="s">
        <v>19585</v>
      </c>
      <c r="B6751" t="s">
        <v>19586</v>
      </c>
      <c r="C6751" t="s">
        <v>123</v>
      </c>
      <c r="D6751">
        <v>6.2942678369176447E-3</v>
      </c>
      <c r="E6751">
        <v>3.4980290420374969E-3</v>
      </c>
      <c r="F6751">
        <v>1.799375522980627</v>
      </c>
      <c r="G6751">
        <v>6.5773770303766618E-2</v>
      </c>
      <c r="H6751">
        <v>0.37372363181667512</v>
      </c>
      <c r="I6751">
        <v>0.7188824000550057</v>
      </c>
      <c r="J6751">
        <v>0</v>
      </c>
      <c r="K6751" t="s">
        <v>8204</v>
      </c>
      <c r="L6751" t="s">
        <v>8205</v>
      </c>
    </row>
    <row r="6752" spans="1:12" x14ac:dyDescent="0.2">
      <c r="A6752" t="s">
        <v>19587</v>
      </c>
      <c r="B6752" t="s">
        <v>19588</v>
      </c>
      <c r="C6752" t="s">
        <v>123</v>
      </c>
      <c r="D6752">
        <v>5.6333096257988628E-3</v>
      </c>
      <c r="E6752">
        <v>4.0962740426910386E-3</v>
      </c>
      <c r="F6752">
        <v>1.3752277233136661</v>
      </c>
      <c r="G6752">
        <v>6.5781036558662118E-2</v>
      </c>
      <c r="H6752">
        <v>0.37367073126618477</v>
      </c>
      <c r="I6752">
        <v>0.7188824000550057</v>
      </c>
      <c r="J6752">
        <v>0</v>
      </c>
      <c r="K6752" t="s">
        <v>868</v>
      </c>
      <c r="L6752" t="s">
        <v>869</v>
      </c>
    </row>
    <row r="6753" spans="1:12" x14ac:dyDescent="0.2">
      <c r="A6753" t="s">
        <v>19589</v>
      </c>
      <c r="B6753" t="s">
        <v>19590</v>
      </c>
      <c r="C6753" t="s">
        <v>32</v>
      </c>
      <c r="D6753">
        <v>7.2254327332013429E-3</v>
      </c>
      <c r="E6753">
        <v>4.0750272358809174E-3</v>
      </c>
      <c r="F6753">
        <v>1.7731004763798559</v>
      </c>
      <c r="G6753">
        <v>6.574365391793778E-2</v>
      </c>
      <c r="H6753">
        <v>0.37394293728743982</v>
      </c>
      <c r="I6753">
        <v>0.71915597680023147</v>
      </c>
      <c r="J6753">
        <v>0</v>
      </c>
      <c r="K6753" t="s">
        <v>19591</v>
      </c>
      <c r="L6753" t="s">
        <v>19592</v>
      </c>
    </row>
    <row r="6754" spans="1:12" x14ac:dyDescent="0.2">
      <c r="A6754" t="s">
        <v>19593</v>
      </c>
      <c r="B6754" t="s">
        <v>19594</v>
      </c>
      <c r="C6754" t="s">
        <v>123</v>
      </c>
      <c r="D6754">
        <v>5.6029694925667541E-3</v>
      </c>
      <c r="E6754">
        <v>3.5916280907244552E-3</v>
      </c>
      <c r="F6754">
        <v>1.5600082611662049</v>
      </c>
      <c r="G6754">
        <v>6.5739030162820913E-2</v>
      </c>
      <c r="H6754">
        <v>0.37397661414846473</v>
      </c>
      <c r="I6754">
        <v>0.71915597680023147</v>
      </c>
      <c r="J6754">
        <v>0</v>
      </c>
      <c r="K6754" t="s">
        <v>7748</v>
      </c>
      <c r="L6754" t="s">
        <v>7749</v>
      </c>
    </row>
    <row r="6755" spans="1:12" x14ac:dyDescent="0.2">
      <c r="A6755" t="s">
        <v>19595</v>
      </c>
      <c r="B6755" t="s">
        <v>19596</v>
      </c>
      <c r="C6755" t="s">
        <v>32</v>
      </c>
      <c r="D6755">
        <v>-3.1584491032042661E-3</v>
      </c>
      <c r="E6755">
        <v>4.4178648900228268E-3</v>
      </c>
      <c r="F6755">
        <v>-0.71492659504757894</v>
      </c>
      <c r="G6755">
        <v>-6.5715210960569134E-2</v>
      </c>
      <c r="H6755">
        <v>0.37415012945645437</v>
      </c>
      <c r="I6755">
        <v>0.71927662192768571</v>
      </c>
      <c r="J6755">
        <v>0</v>
      </c>
      <c r="K6755" t="s">
        <v>5395</v>
      </c>
      <c r="L6755" t="s">
        <v>5396</v>
      </c>
    </row>
    <row r="6756" spans="1:12" x14ac:dyDescent="0.2">
      <c r="A6756" t="s">
        <v>19597</v>
      </c>
      <c r="B6756" t="s">
        <v>19598</v>
      </c>
      <c r="C6756" t="s">
        <v>123</v>
      </c>
      <c r="D6756">
        <v>-1.288066879987531E-3</v>
      </c>
      <c r="E6756">
        <v>3.9120276139099387E-3</v>
      </c>
      <c r="F6756">
        <v>-0.32925812573703989</v>
      </c>
      <c r="G6756">
        <v>-6.5715805635565991E-2</v>
      </c>
      <c r="H6756">
        <v>0.3741457968373143</v>
      </c>
      <c r="I6756">
        <v>0.71927662192768571</v>
      </c>
      <c r="J6756">
        <v>0</v>
      </c>
      <c r="K6756" t="s">
        <v>9090</v>
      </c>
      <c r="L6756" t="s">
        <v>9091</v>
      </c>
    </row>
    <row r="6757" spans="1:12" x14ac:dyDescent="0.2">
      <c r="A6757" t="s">
        <v>19599</v>
      </c>
      <c r="B6757" t="s">
        <v>19600</v>
      </c>
      <c r="C6757" t="s">
        <v>123</v>
      </c>
      <c r="D6757">
        <v>7.1059195210565092E-3</v>
      </c>
      <c r="E6757">
        <v>3.90327854029098E-3</v>
      </c>
      <c r="F6757">
        <v>1.8205002404278281</v>
      </c>
      <c r="G6757">
        <v>6.5696837737341543E-2</v>
      </c>
      <c r="H6757">
        <v>0.37428400627606367</v>
      </c>
      <c r="I6757">
        <v>0.71942748749274177</v>
      </c>
      <c r="J6757">
        <v>0</v>
      </c>
      <c r="K6757" t="s">
        <v>2505</v>
      </c>
      <c r="L6757" t="s">
        <v>2506</v>
      </c>
    </row>
    <row r="6758" spans="1:12" x14ac:dyDescent="0.2">
      <c r="A6758" t="s">
        <v>19601</v>
      </c>
      <c r="B6758" t="s">
        <v>19602</v>
      </c>
      <c r="C6758" t="s">
        <v>123</v>
      </c>
      <c r="D6758">
        <v>5.0488716144741477E-3</v>
      </c>
      <c r="E6758">
        <v>3.2075869269800011E-3</v>
      </c>
      <c r="F6758">
        <v>1.57404046387848</v>
      </c>
      <c r="G6758">
        <v>6.5666916168437173E-2</v>
      </c>
      <c r="H6758">
        <v>0.37450209320378031</v>
      </c>
      <c r="I6758">
        <v>0.71963364639601812</v>
      </c>
      <c r="J6758">
        <v>0</v>
      </c>
      <c r="K6758" t="s">
        <v>6260</v>
      </c>
      <c r="L6758" t="s">
        <v>6261</v>
      </c>
    </row>
    <row r="6759" spans="1:12" x14ac:dyDescent="0.2">
      <c r="A6759" t="s">
        <v>19603</v>
      </c>
      <c r="B6759" t="s">
        <v>19604</v>
      </c>
      <c r="C6759" t="s">
        <v>32</v>
      </c>
      <c r="D6759">
        <v>-5.8679900289857964E-4</v>
      </c>
      <c r="E6759">
        <v>3.8987264306224942E-3</v>
      </c>
      <c r="F6759">
        <v>-0.15051043291716359</v>
      </c>
      <c r="G6759">
        <v>6.5670881318748264E-2</v>
      </c>
      <c r="H6759">
        <v>0.37447318825395343</v>
      </c>
      <c r="I6759">
        <v>0.71963364639601812</v>
      </c>
      <c r="J6759">
        <v>0</v>
      </c>
      <c r="K6759" t="s">
        <v>19605</v>
      </c>
      <c r="L6759" t="s">
        <v>19606</v>
      </c>
    </row>
    <row r="6760" spans="1:12" x14ac:dyDescent="0.2">
      <c r="A6760" t="s">
        <v>19607</v>
      </c>
      <c r="B6760" t="s">
        <v>19608</v>
      </c>
      <c r="C6760" t="s">
        <v>1530</v>
      </c>
      <c r="D6760">
        <v>2.4564061680214439E-3</v>
      </c>
      <c r="E6760">
        <v>1.145508477275534E-2</v>
      </c>
      <c r="F6760">
        <v>0.21443806106644761</v>
      </c>
      <c r="G6760">
        <v>-6.5654052068007299E-2</v>
      </c>
      <c r="H6760">
        <v>0.374595878684439</v>
      </c>
      <c r="I6760">
        <v>0.71970736508301891</v>
      </c>
      <c r="J6760">
        <v>0</v>
      </c>
      <c r="K6760" t="s">
        <v>8700</v>
      </c>
      <c r="L6760" t="s">
        <v>8701</v>
      </c>
    </row>
    <row r="6761" spans="1:12" x14ac:dyDescent="0.2">
      <c r="A6761" t="s">
        <v>19609</v>
      </c>
      <c r="B6761" t="s">
        <v>19610</v>
      </c>
      <c r="C6761" t="s">
        <v>50</v>
      </c>
      <c r="D6761">
        <v>1.108303809388394E-2</v>
      </c>
      <c r="E6761">
        <v>6.0414870661355822E-3</v>
      </c>
      <c r="F6761">
        <v>1.8344884252103799</v>
      </c>
      <c r="G6761">
        <v>6.5621867875481896E-2</v>
      </c>
      <c r="H6761">
        <v>0.3748305800101055</v>
      </c>
      <c r="I6761">
        <v>0.72005176213183875</v>
      </c>
      <c r="J6761">
        <v>0</v>
      </c>
      <c r="K6761" t="s">
        <v>9025</v>
      </c>
      <c r="L6761" t="s">
        <v>9026</v>
      </c>
    </row>
    <row r="6762" spans="1:12" x14ac:dyDescent="0.2">
      <c r="A6762" t="s">
        <v>19611</v>
      </c>
      <c r="B6762" t="s">
        <v>19612</v>
      </c>
      <c r="C6762" t="s">
        <v>123</v>
      </c>
      <c r="D6762">
        <v>6.0231131203821644E-3</v>
      </c>
      <c r="E6762">
        <v>3.944217352293191E-3</v>
      </c>
      <c r="F6762">
        <v>1.527074342614585</v>
      </c>
      <c r="G6762">
        <v>6.5583132963639601E-2</v>
      </c>
      <c r="H6762">
        <v>0.37511317157614682</v>
      </c>
      <c r="I6762">
        <v>0.72027497354544467</v>
      </c>
      <c r="J6762">
        <v>0</v>
      </c>
      <c r="K6762" t="s">
        <v>10820</v>
      </c>
      <c r="L6762" t="s">
        <v>10821</v>
      </c>
    </row>
    <row r="6763" spans="1:12" x14ac:dyDescent="0.2">
      <c r="A6763" t="s">
        <v>19613</v>
      </c>
      <c r="B6763" t="s">
        <v>19614</v>
      </c>
      <c r="C6763" t="s">
        <v>32</v>
      </c>
      <c r="D6763">
        <v>3.121775740653047E-3</v>
      </c>
      <c r="E6763">
        <v>3.8877477832610849E-3</v>
      </c>
      <c r="F6763">
        <v>0.80297794885101004</v>
      </c>
      <c r="G6763">
        <v>6.5584765235454742E-2</v>
      </c>
      <c r="H6763">
        <v>0.37510126065984362</v>
      </c>
      <c r="I6763">
        <v>0.72027497354544467</v>
      </c>
      <c r="J6763">
        <v>0</v>
      </c>
      <c r="K6763" t="s">
        <v>10196</v>
      </c>
      <c r="L6763" t="s">
        <v>10197</v>
      </c>
    </row>
    <row r="6764" spans="1:12" x14ac:dyDescent="0.2">
      <c r="A6764" t="s">
        <v>19615</v>
      </c>
      <c r="B6764" t="s">
        <v>19616</v>
      </c>
      <c r="C6764" t="s">
        <v>123</v>
      </c>
      <c r="D6764">
        <v>-6.9340953457057344E-4</v>
      </c>
      <c r="E6764">
        <v>3.4892095962054158E-3</v>
      </c>
      <c r="F6764">
        <v>-0.19872968804300839</v>
      </c>
      <c r="G6764">
        <v>-6.5590411823444286E-2</v>
      </c>
      <c r="H6764">
        <v>0.37506005850336949</v>
      </c>
      <c r="I6764">
        <v>0.72027497354544467</v>
      </c>
      <c r="J6764">
        <v>0</v>
      </c>
      <c r="K6764" t="s">
        <v>5081</v>
      </c>
      <c r="L6764" t="s">
        <v>5082</v>
      </c>
    </row>
    <row r="6765" spans="1:12" x14ac:dyDescent="0.2">
      <c r="A6765" t="s">
        <v>19617</v>
      </c>
      <c r="B6765" t="s">
        <v>19618</v>
      </c>
      <c r="C6765" t="s">
        <v>123</v>
      </c>
      <c r="D6765">
        <v>6.1701377894164081E-3</v>
      </c>
      <c r="E6765">
        <v>3.5630375538557089E-3</v>
      </c>
      <c r="F6765">
        <v>1.731707200991875</v>
      </c>
      <c r="G6765">
        <v>6.5572013323080519E-2</v>
      </c>
      <c r="H6765">
        <v>0.37519431932025132</v>
      </c>
      <c r="I6765">
        <v>0.72032428011424943</v>
      </c>
      <c r="J6765">
        <v>0</v>
      </c>
      <c r="K6765" t="s">
        <v>12517</v>
      </c>
      <c r="L6765" t="s">
        <v>12518</v>
      </c>
    </row>
    <row r="6766" spans="1:12" x14ac:dyDescent="0.2">
      <c r="A6766" t="s">
        <v>19619</v>
      </c>
      <c r="B6766" t="s">
        <v>19620</v>
      </c>
      <c r="C6766" t="s">
        <v>32</v>
      </c>
      <c r="D6766">
        <v>3.5799535464804961E-3</v>
      </c>
      <c r="E6766">
        <v>4.768925208843343E-3</v>
      </c>
      <c r="F6766">
        <v>0.75068351666365907</v>
      </c>
      <c r="G6766">
        <v>6.5554323361406416E-2</v>
      </c>
      <c r="H6766">
        <v>0.37532343743054358</v>
      </c>
      <c r="I6766">
        <v>0.72035917210656808</v>
      </c>
      <c r="J6766">
        <v>0</v>
      </c>
      <c r="K6766" t="s">
        <v>19621</v>
      </c>
      <c r="L6766" t="s">
        <v>19622</v>
      </c>
    </row>
    <row r="6767" spans="1:12" x14ac:dyDescent="0.2">
      <c r="A6767" t="s">
        <v>19623</v>
      </c>
      <c r="B6767" t="s">
        <v>19624</v>
      </c>
      <c r="C6767" t="s">
        <v>123</v>
      </c>
      <c r="D6767">
        <v>1.380911431347033E-3</v>
      </c>
      <c r="E6767">
        <v>3.675362039728907E-3</v>
      </c>
      <c r="F6767">
        <v>0.37572119873363219</v>
      </c>
      <c r="G6767">
        <v>-6.5559287006900543E-2</v>
      </c>
      <c r="H6767">
        <v>0.37528720529269471</v>
      </c>
      <c r="I6767">
        <v>0.72035917210656808</v>
      </c>
      <c r="J6767">
        <v>0</v>
      </c>
      <c r="K6767" t="s">
        <v>19625</v>
      </c>
      <c r="L6767" t="s">
        <v>19626</v>
      </c>
    </row>
    <row r="6768" spans="1:12" x14ac:dyDescent="0.2">
      <c r="A6768" t="s">
        <v>19627</v>
      </c>
      <c r="B6768" t="s">
        <v>19628</v>
      </c>
      <c r="C6768" t="s">
        <v>123</v>
      </c>
      <c r="D6768">
        <v>-1.064720522656958E-3</v>
      </c>
      <c r="E6768">
        <v>3.9245349923373238E-3</v>
      </c>
      <c r="F6768">
        <v>-0.27129851682704592</v>
      </c>
      <c r="G6768">
        <v>-6.5520672574356453E-2</v>
      </c>
      <c r="H6768">
        <v>0.37556912791599262</v>
      </c>
      <c r="I6768">
        <v>0.72064200511293475</v>
      </c>
      <c r="J6768">
        <v>0</v>
      </c>
      <c r="K6768" t="s">
        <v>11257</v>
      </c>
      <c r="L6768" t="s">
        <v>11258</v>
      </c>
    </row>
    <row r="6769" spans="1:12" x14ac:dyDescent="0.2">
      <c r="A6769" t="s">
        <v>19629</v>
      </c>
      <c r="B6769" t="s">
        <v>19630</v>
      </c>
      <c r="C6769" t="s">
        <v>32</v>
      </c>
      <c r="D6769">
        <v>-8.3411598062758268E-4</v>
      </c>
      <c r="E6769">
        <v>4.1754705501599477E-3</v>
      </c>
      <c r="F6769">
        <v>-0.19976574391013979</v>
      </c>
      <c r="G6769">
        <v>-6.5518939050373537E-2</v>
      </c>
      <c r="H6769">
        <v>0.37558178735594822</v>
      </c>
      <c r="I6769">
        <v>0.72064200511293475</v>
      </c>
      <c r="J6769">
        <v>0</v>
      </c>
      <c r="K6769" t="s">
        <v>17360</v>
      </c>
      <c r="L6769" t="s">
        <v>17361</v>
      </c>
    </row>
    <row r="6770" spans="1:12" x14ac:dyDescent="0.2">
      <c r="A6770" t="s">
        <v>19631</v>
      </c>
      <c r="B6770" t="s">
        <v>19632</v>
      </c>
      <c r="C6770" t="s">
        <v>123</v>
      </c>
      <c r="D6770">
        <v>4.4473953483946376E-3</v>
      </c>
      <c r="E6770">
        <v>3.3499677153555969E-3</v>
      </c>
      <c r="F6770">
        <v>1.3275934953070281</v>
      </c>
      <c r="G6770">
        <v>6.5505779056943519E-2</v>
      </c>
      <c r="H6770">
        <v>0.37567789962439407</v>
      </c>
      <c r="I6770">
        <v>0.7207199297565936</v>
      </c>
      <c r="J6770">
        <v>0</v>
      </c>
      <c r="K6770" t="s">
        <v>8138</v>
      </c>
      <c r="L6770" t="s">
        <v>8139</v>
      </c>
    </row>
    <row r="6771" spans="1:12" x14ac:dyDescent="0.2">
      <c r="A6771" t="s">
        <v>19633</v>
      </c>
      <c r="B6771" t="s">
        <v>19634</v>
      </c>
      <c r="C6771" t="s">
        <v>123</v>
      </c>
      <c r="D6771">
        <v>-7.4159847696367862E-4</v>
      </c>
      <c r="E6771">
        <v>3.4846821549994219E-3</v>
      </c>
      <c r="F6771">
        <v>-0.21281667709627919</v>
      </c>
      <c r="G6771">
        <v>-6.5482335011693385E-2</v>
      </c>
      <c r="H6771">
        <v>0.37584915741999492</v>
      </c>
      <c r="I6771">
        <v>0.72091107593546855</v>
      </c>
      <c r="J6771">
        <v>0</v>
      </c>
      <c r="K6771" t="s">
        <v>2410</v>
      </c>
      <c r="L6771" t="s">
        <v>2411</v>
      </c>
    </row>
    <row r="6772" spans="1:12" x14ac:dyDescent="0.2">
      <c r="A6772" t="s">
        <v>19635</v>
      </c>
      <c r="B6772" t="s">
        <v>19636</v>
      </c>
      <c r="C6772" t="s">
        <v>123</v>
      </c>
      <c r="D6772">
        <v>-3.81605802589204E-4</v>
      </c>
      <c r="E6772">
        <v>3.4814481996721532E-3</v>
      </c>
      <c r="F6772">
        <v>-0.10961122518644389</v>
      </c>
      <c r="G6772">
        <v>-6.5476941408468506E-2</v>
      </c>
      <c r="H6772">
        <v>0.37588856423525768</v>
      </c>
      <c r="I6772">
        <v>0.72091107593546855</v>
      </c>
      <c r="J6772">
        <v>0</v>
      </c>
      <c r="K6772" t="s">
        <v>1792</v>
      </c>
      <c r="L6772" t="s">
        <v>1793</v>
      </c>
    </row>
    <row r="6773" spans="1:12" x14ac:dyDescent="0.2">
      <c r="A6773" t="s">
        <v>19637</v>
      </c>
      <c r="B6773" t="s">
        <v>19638</v>
      </c>
      <c r="C6773" t="s">
        <v>90</v>
      </c>
      <c r="D6773">
        <v>-1.346991828304279E-2</v>
      </c>
      <c r="E6773">
        <v>4.8248767397255634E-3</v>
      </c>
      <c r="F6773">
        <v>-2.7917642272886249</v>
      </c>
      <c r="G6773">
        <v>-6.5446626722473353E-2</v>
      </c>
      <c r="H6773">
        <v>0.37611009686250491</v>
      </c>
      <c r="I6773">
        <v>0.72101172295010874</v>
      </c>
      <c r="J6773">
        <v>0</v>
      </c>
      <c r="K6773" t="s">
        <v>12513</v>
      </c>
      <c r="L6773" t="s">
        <v>12514</v>
      </c>
    </row>
    <row r="6774" spans="1:12" x14ac:dyDescent="0.2">
      <c r="A6774" t="s">
        <v>19639</v>
      </c>
      <c r="B6774" t="s">
        <v>19640</v>
      </c>
      <c r="C6774" t="s">
        <v>32</v>
      </c>
      <c r="D6774">
        <v>-3.0075049234896058E-3</v>
      </c>
      <c r="E6774">
        <v>4.2222123652391769E-3</v>
      </c>
      <c r="F6774">
        <v>-0.71230546058031807</v>
      </c>
      <c r="G6774">
        <v>-6.5439371074076658E-2</v>
      </c>
      <c r="H6774">
        <v>0.37616313129423901</v>
      </c>
      <c r="I6774">
        <v>0.72101172295010874</v>
      </c>
      <c r="J6774">
        <v>0</v>
      </c>
      <c r="K6774" t="s">
        <v>4478</v>
      </c>
      <c r="L6774" t="s">
        <v>4479</v>
      </c>
    </row>
    <row r="6775" spans="1:12" x14ac:dyDescent="0.2">
      <c r="A6775" t="s">
        <v>19641</v>
      </c>
      <c r="B6775" t="s">
        <v>19642</v>
      </c>
      <c r="C6775" t="s">
        <v>32</v>
      </c>
      <c r="D6775">
        <v>-1.3924953499622559E-3</v>
      </c>
      <c r="E6775">
        <v>3.8194611900018009E-3</v>
      </c>
      <c r="F6775">
        <v>-0.36457900229681339</v>
      </c>
      <c r="G6775">
        <v>-6.5454291766596367E-2</v>
      </c>
      <c r="H6775">
        <v>0.37605407496631998</v>
      </c>
      <c r="I6775">
        <v>0.72101172295010874</v>
      </c>
      <c r="J6775">
        <v>0</v>
      </c>
      <c r="K6775" t="s">
        <v>18278</v>
      </c>
      <c r="L6775" t="s">
        <v>18279</v>
      </c>
    </row>
    <row r="6776" spans="1:12" x14ac:dyDescent="0.2">
      <c r="A6776" t="s">
        <v>19643</v>
      </c>
      <c r="B6776" t="s">
        <v>19644</v>
      </c>
      <c r="C6776" t="s">
        <v>107</v>
      </c>
      <c r="D6776">
        <v>1.530722880406358E-3</v>
      </c>
      <c r="E6776">
        <v>5.9413232811095654E-3</v>
      </c>
      <c r="F6776">
        <v>0.25764005895341369</v>
      </c>
      <c r="G6776">
        <v>-6.5446951778040718E-2</v>
      </c>
      <c r="H6776">
        <v>0.37610772100868289</v>
      </c>
      <c r="I6776">
        <v>0.72101172295010874</v>
      </c>
      <c r="J6776">
        <v>0</v>
      </c>
      <c r="K6776" t="s">
        <v>19645</v>
      </c>
      <c r="L6776" t="s">
        <v>19646</v>
      </c>
    </row>
    <row r="6777" spans="1:12" x14ac:dyDescent="0.2">
      <c r="A6777" t="s">
        <v>19647</v>
      </c>
      <c r="B6777" t="s">
        <v>19648</v>
      </c>
      <c r="C6777" t="s">
        <v>32</v>
      </c>
      <c r="D6777">
        <v>1.0607501651196821E-3</v>
      </c>
      <c r="E6777">
        <v>4.2196138411675277E-3</v>
      </c>
      <c r="F6777">
        <v>0.25138560186971559</v>
      </c>
      <c r="G6777">
        <v>6.5420138140742837E-2</v>
      </c>
      <c r="H6777">
        <v>0.3763037346335979</v>
      </c>
      <c r="I6777">
        <v>0.72117477832820276</v>
      </c>
      <c r="J6777">
        <v>0</v>
      </c>
      <c r="K6777" t="s">
        <v>1481</v>
      </c>
      <c r="L6777" t="s">
        <v>1482</v>
      </c>
    </row>
    <row r="6778" spans="1:12" x14ac:dyDescent="0.2">
      <c r="A6778" t="s">
        <v>19649</v>
      </c>
      <c r="B6778" t="s">
        <v>19650</v>
      </c>
      <c r="C6778" t="s">
        <v>107</v>
      </c>
      <c r="D6778">
        <v>-1.901273422095639E-3</v>
      </c>
      <c r="E6778">
        <v>4.8523330942533329E-3</v>
      </c>
      <c r="F6778">
        <v>-0.39182665022467977</v>
      </c>
      <c r="G6778">
        <v>-6.5383154655949446E-2</v>
      </c>
      <c r="H6778">
        <v>0.3765741946665877</v>
      </c>
      <c r="I6778">
        <v>0.72158661530770374</v>
      </c>
      <c r="J6778">
        <v>0</v>
      </c>
      <c r="K6778" t="s">
        <v>224</v>
      </c>
      <c r="L6778" t="s">
        <v>225</v>
      </c>
    </row>
    <row r="6779" spans="1:12" x14ac:dyDescent="0.2">
      <c r="A6779" t="s">
        <v>19651</v>
      </c>
      <c r="B6779" t="s">
        <v>19652</v>
      </c>
      <c r="C6779" t="s">
        <v>693</v>
      </c>
      <c r="D6779">
        <v>-2.144765976020159E-2</v>
      </c>
      <c r="E6779">
        <v>2.740174056242935E-2</v>
      </c>
      <c r="F6779">
        <v>-0.78271158400822793</v>
      </c>
      <c r="G6779">
        <v>-6.5353606413579415E-2</v>
      </c>
      <c r="H6779">
        <v>0.37679036626372309</v>
      </c>
      <c r="I6779">
        <v>0.7218863992572413</v>
      </c>
      <c r="J6779">
        <v>0</v>
      </c>
      <c r="K6779" t="s">
        <v>3333</v>
      </c>
      <c r="L6779" t="s">
        <v>3334</v>
      </c>
    </row>
    <row r="6780" spans="1:12" x14ac:dyDescent="0.2">
      <c r="A6780" t="s">
        <v>19653</v>
      </c>
      <c r="B6780" t="s">
        <v>19654</v>
      </c>
      <c r="C6780" t="s">
        <v>123</v>
      </c>
      <c r="D6780">
        <v>5.1184078471981208E-4</v>
      </c>
      <c r="E6780">
        <v>3.5823104535510171E-3</v>
      </c>
      <c r="F6780">
        <v>0.1428800745654086</v>
      </c>
      <c r="G6780">
        <v>-6.5346574516709513E-2</v>
      </c>
      <c r="H6780">
        <v>0.37684182200560901</v>
      </c>
      <c r="I6780">
        <v>0.7218863992572413</v>
      </c>
      <c r="J6780">
        <v>0</v>
      </c>
      <c r="K6780" t="s">
        <v>19655</v>
      </c>
      <c r="L6780" t="s">
        <v>19656</v>
      </c>
    </row>
    <row r="6781" spans="1:12" x14ac:dyDescent="0.2">
      <c r="A6781" t="s">
        <v>19657</v>
      </c>
      <c r="B6781" t="s">
        <v>19658</v>
      </c>
      <c r="C6781" t="s">
        <v>107</v>
      </c>
      <c r="D6781">
        <v>-4.1202980124373763E-3</v>
      </c>
      <c r="E6781">
        <v>4.7809789042364487E-3</v>
      </c>
      <c r="F6781">
        <v>-0.86181054026119219</v>
      </c>
      <c r="G6781">
        <v>-6.5324455417636804E-2</v>
      </c>
      <c r="H6781">
        <v>0.37700370602240951</v>
      </c>
      <c r="I6781">
        <v>0.72208998914557665</v>
      </c>
      <c r="J6781">
        <v>0</v>
      </c>
      <c r="K6781" t="s">
        <v>2033</v>
      </c>
      <c r="L6781" t="s">
        <v>2034</v>
      </c>
    </row>
    <row r="6782" spans="1:12" x14ac:dyDescent="0.2">
      <c r="A6782" t="s">
        <v>19659</v>
      </c>
      <c r="B6782" t="s">
        <v>19660</v>
      </c>
      <c r="C6782" t="s">
        <v>32</v>
      </c>
      <c r="D6782">
        <v>4.4647158163754779E-4</v>
      </c>
      <c r="E6782">
        <v>3.5214995201398782E-3</v>
      </c>
      <c r="F6782">
        <v>0.12678450730551671</v>
      </c>
      <c r="G6782">
        <v>-6.5295615638604088E-2</v>
      </c>
      <c r="H6782">
        <v>0.3772148408412952</v>
      </c>
      <c r="I6782">
        <v>0.72238783706902521</v>
      </c>
      <c r="J6782">
        <v>0</v>
      </c>
      <c r="K6782" t="s">
        <v>11980</v>
      </c>
      <c r="L6782" t="s">
        <v>11981</v>
      </c>
    </row>
    <row r="6783" spans="1:12" x14ac:dyDescent="0.2">
      <c r="A6783" t="s">
        <v>19661</v>
      </c>
      <c r="B6783" t="s">
        <v>19662</v>
      </c>
      <c r="C6783" t="s">
        <v>123</v>
      </c>
      <c r="D6783">
        <v>7.4151665996996397E-3</v>
      </c>
      <c r="E6783">
        <v>3.5123788959184679E-3</v>
      </c>
      <c r="F6783">
        <v>2.1111522473604358</v>
      </c>
      <c r="G6783">
        <v>6.5261736599921447E-2</v>
      </c>
      <c r="H6783">
        <v>0.37746296020276421</v>
      </c>
      <c r="I6783">
        <v>0.72240274006968141</v>
      </c>
      <c r="J6783">
        <v>0</v>
      </c>
      <c r="K6783" t="s">
        <v>947</v>
      </c>
      <c r="L6783" t="s">
        <v>948</v>
      </c>
    </row>
    <row r="6784" spans="1:12" x14ac:dyDescent="0.2">
      <c r="A6784" t="s">
        <v>19663</v>
      </c>
      <c r="B6784" t="s">
        <v>19664</v>
      </c>
      <c r="C6784" t="s">
        <v>123</v>
      </c>
      <c r="D6784">
        <v>6.8130577208915799E-3</v>
      </c>
      <c r="E6784">
        <v>3.4072048795314642E-3</v>
      </c>
      <c r="F6784">
        <v>1.9996031826029981</v>
      </c>
      <c r="G6784">
        <v>6.5283399846913476E-2</v>
      </c>
      <c r="H6784">
        <v>0.37730429393631709</v>
      </c>
      <c r="I6784">
        <v>0.72240274006968141</v>
      </c>
      <c r="J6784">
        <v>0</v>
      </c>
      <c r="K6784" t="s">
        <v>9996</v>
      </c>
      <c r="L6784" t="s">
        <v>9997</v>
      </c>
    </row>
    <row r="6785" spans="1:12" x14ac:dyDescent="0.2">
      <c r="A6785" t="s">
        <v>19665</v>
      </c>
      <c r="B6785" t="s">
        <v>19666</v>
      </c>
      <c r="C6785" t="s">
        <v>123</v>
      </c>
      <c r="D6785">
        <v>5.622089117942433E-3</v>
      </c>
      <c r="E6785">
        <v>3.9238211613052288E-3</v>
      </c>
      <c r="F6785">
        <v>1.4328097247103611</v>
      </c>
      <c r="G6785">
        <v>6.525657517428271E-2</v>
      </c>
      <c r="H6785">
        <v>0.37750076960671941</v>
      </c>
      <c r="I6785">
        <v>0.72240274006968141</v>
      </c>
      <c r="J6785">
        <v>0</v>
      </c>
      <c r="K6785" t="s">
        <v>19667</v>
      </c>
      <c r="L6785" t="s">
        <v>19668</v>
      </c>
    </row>
    <row r="6786" spans="1:12" x14ac:dyDescent="0.2">
      <c r="A6786" t="s">
        <v>19669</v>
      </c>
      <c r="B6786" t="s">
        <v>19670</v>
      </c>
      <c r="C6786" t="s">
        <v>90</v>
      </c>
      <c r="D6786">
        <v>-5.9584345140565424E-3</v>
      </c>
      <c r="E6786">
        <v>4.7868769705630074E-3</v>
      </c>
      <c r="F6786">
        <v>-1.244743608556905</v>
      </c>
      <c r="G6786">
        <v>6.5262486594312968E-2</v>
      </c>
      <c r="H6786">
        <v>0.37745746640150662</v>
      </c>
      <c r="I6786">
        <v>0.72240274006968141</v>
      </c>
      <c r="J6786">
        <v>0</v>
      </c>
      <c r="K6786" t="s">
        <v>4614</v>
      </c>
      <c r="L6786" t="s">
        <v>4615</v>
      </c>
    </row>
    <row r="6787" spans="1:12" x14ac:dyDescent="0.2">
      <c r="A6787" t="s">
        <v>19671</v>
      </c>
      <c r="B6787" t="s">
        <v>19672</v>
      </c>
      <c r="C6787" t="s">
        <v>32</v>
      </c>
      <c r="D6787">
        <v>4.4317515271576813E-5</v>
      </c>
      <c r="E6787">
        <v>4.666679323160638E-3</v>
      </c>
      <c r="F6787">
        <v>9.4965846595950667E-3</v>
      </c>
      <c r="G6787">
        <v>6.5265079350292993E-2</v>
      </c>
      <c r="H6787">
        <v>0.37743847452130141</v>
      </c>
      <c r="I6787">
        <v>0.72240274006968141</v>
      </c>
      <c r="J6787">
        <v>0</v>
      </c>
      <c r="K6787" t="s">
        <v>19673</v>
      </c>
      <c r="L6787" t="s">
        <v>19674</v>
      </c>
    </row>
    <row r="6788" spans="1:12" x14ac:dyDescent="0.2">
      <c r="A6788" t="s">
        <v>19675</v>
      </c>
      <c r="B6788" t="s">
        <v>19676</v>
      </c>
      <c r="C6788" t="s">
        <v>123</v>
      </c>
      <c r="D6788">
        <v>5.1493082638663489E-3</v>
      </c>
      <c r="E6788">
        <v>3.8226426838554079E-3</v>
      </c>
      <c r="F6788">
        <v>1.347054561393874</v>
      </c>
      <c r="G6788">
        <v>6.5216964274878775E-2</v>
      </c>
      <c r="H6788">
        <v>0.37779101154614442</v>
      </c>
      <c r="I6788">
        <v>0.72244532637883785</v>
      </c>
      <c r="J6788">
        <v>0</v>
      </c>
      <c r="K6788" t="s">
        <v>1091</v>
      </c>
      <c r="L6788" t="s">
        <v>1092</v>
      </c>
    </row>
    <row r="6789" spans="1:12" x14ac:dyDescent="0.2">
      <c r="A6789" t="s">
        <v>19677</v>
      </c>
      <c r="B6789" t="s">
        <v>19678</v>
      </c>
      <c r="C6789" t="s">
        <v>32</v>
      </c>
      <c r="D6789">
        <v>3.6430560192254689E-3</v>
      </c>
      <c r="E6789">
        <v>3.7918179616640139E-3</v>
      </c>
      <c r="F6789">
        <v>0.96076764656358615</v>
      </c>
      <c r="G6789">
        <v>6.5207985704589425E-2</v>
      </c>
      <c r="H6789">
        <v>0.37785681940282362</v>
      </c>
      <c r="I6789">
        <v>0.72244532637883785</v>
      </c>
      <c r="J6789">
        <v>0</v>
      </c>
      <c r="K6789" t="s">
        <v>11999</v>
      </c>
      <c r="L6789" t="s">
        <v>12000</v>
      </c>
    </row>
    <row r="6790" spans="1:12" x14ac:dyDescent="0.2">
      <c r="A6790" t="s">
        <v>19679</v>
      </c>
      <c r="B6790" t="s">
        <v>19680</v>
      </c>
      <c r="C6790" t="s">
        <v>32</v>
      </c>
      <c r="D6790">
        <v>2.144053042696143E-3</v>
      </c>
      <c r="E6790">
        <v>3.6036300858100592E-3</v>
      </c>
      <c r="F6790">
        <v>0.59497034702278051</v>
      </c>
      <c r="G6790">
        <v>-6.521023543029239E-2</v>
      </c>
      <c r="H6790">
        <v>0.37784032952456142</v>
      </c>
      <c r="I6790">
        <v>0.72244532637883785</v>
      </c>
      <c r="J6790">
        <v>0</v>
      </c>
      <c r="K6790" t="s">
        <v>19681</v>
      </c>
      <c r="L6790" t="s">
        <v>19682</v>
      </c>
    </row>
    <row r="6791" spans="1:12" x14ac:dyDescent="0.2">
      <c r="A6791" t="s">
        <v>19683</v>
      </c>
      <c r="B6791" t="s">
        <v>19684</v>
      </c>
      <c r="C6791" t="s">
        <v>123</v>
      </c>
      <c r="D6791">
        <v>1.483609325974192E-3</v>
      </c>
      <c r="E6791">
        <v>3.7812978746135859E-3</v>
      </c>
      <c r="F6791">
        <v>0.39235452354459199</v>
      </c>
      <c r="G6791">
        <v>-6.5229196449834645E-2</v>
      </c>
      <c r="H6791">
        <v>0.37770136787332798</v>
      </c>
      <c r="I6791">
        <v>0.72244532637883785</v>
      </c>
      <c r="J6791">
        <v>0</v>
      </c>
      <c r="K6791" t="s">
        <v>19685</v>
      </c>
      <c r="L6791" t="s">
        <v>19686</v>
      </c>
    </row>
    <row r="6792" spans="1:12" x14ac:dyDescent="0.2">
      <c r="A6792" t="s">
        <v>19687</v>
      </c>
      <c r="B6792" t="s">
        <v>19688</v>
      </c>
      <c r="C6792" t="s">
        <v>32</v>
      </c>
      <c r="D6792">
        <v>3.4600920492871689E-4</v>
      </c>
      <c r="E6792">
        <v>4.6917151140467234E-3</v>
      </c>
      <c r="F6792">
        <v>7.3748980174176693E-2</v>
      </c>
      <c r="G6792">
        <v>6.5217584639718371E-2</v>
      </c>
      <c r="H6792">
        <v>0.37778646488041667</v>
      </c>
      <c r="I6792">
        <v>0.72244532637883785</v>
      </c>
      <c r="J6792">
        <v>0</v>
      </c>
      <c r="K6792" t="s">
        <v>17118</v>
      </c>
      <c r="L6792" t="s">
        <v>17119</v>
      </c>
    </row>
    <row r="6793" spans="1:12" x14ac:dyDescent="0.2">
      <c r="A6793" t="s">
        <v>19689</v>
      </c>
      <c r="B6793" t="s">
        <v>19690</v>
      </c>
      <c r="C6793" t="s">
        <v>123</v>
      </c>
      <c r="D6793">
        <v>-1.74745482374449E-4</v>
      </c>
      <c r="E6793">
        <v>3.5438380288694538E-3</v>
      </c>
      <c r="F6793">
        <v>-4.9309669615514529E-2</v>
      </c>
      <c r="G6793">
        <v>-6.521967898932049E-2</v>
      </c>
      <c r="H6793">
        <v>0.37777111559927562</v>
      </c>
      <c r="I6793">
        <v>0.72244532637883785</v>
      </c>
      <c r="J6793">
        <v>0</v>
      </c>
      <c r="K6793" t="s">
        <v>5953</v>
      </c>
      <c r="L6793" t="s">
        <v>5954</v>
      </c>
    </row>
    <row r="6794" spans="1:12" x14ac:dyDescent="0.2">
      <c r="A6794" t="s">
        <v>19691</v>
      </c>
      <c r="B6794" t="s">
        <v>19692</v>
      </c>
      <c r="C6794" t="s">
        <v>107</v>
      </c>
      <c r="D6794">
        <v>4.4848864189317179E-3</v>
      </c>
      <c r="E6794">
        <v>4.433829093834182E-3</v>
      </c>
      <c r="F6794">
        <v>1.0115154021539841</v>
      </c>
      <c r="G6794">
        <v>6.515501197362715E-2</v>
      </c>
      <c r="H6794">
        <v>0.37824522953279971</v>
      </c>
      <c r="I6794">
        <v>0.72276229410137394</v>
      </c>
      <c r="J6794">
        <v>0</v>
      </c>
      <c r="K6794" t="s">
        <v>13736</v>
      </c>
      <c r="L6794" t="s">
        <v>13737</v>
      </c>
    </row>
    <row r="6795" spans="1:12" x14ac:dyDescent="0.2">
      <c r="A6795" t="s">
        <v>19693</v>
      </c>
      <c r="B6795" t="s">
        <v>19694</v>
      </c>
      <c r="C6795" t="s">
        <v>32</v>
      </c>
      <c r="D6795">
        <v>2.2745023712917008E-3</v>
      </c>
      <c r="E6795">
        <v>4.398156997550748E-3</v>
      </c>
      <c r="F6795">
        <v>0.51714897229869894</v>
      </c>
      <c r="G6795">
        <v>6.5172932313234053E-2</v>
      </c>
      <c r="H6795">
        <v>0.3781138080395976</v>
      </c>
      <c r="I6795">
        <v>0.72276229410137394</v>
      </c>
      <c r="J6795">
        <v>0</v>
      </c>
      <c r="K6795" t="s">
        <v>5450</v>
      </c>
      <c r="L6795" t="s">
        <v>5451</v>
      </c>
    </row>
    <row r="6796" spans="1:12" x14ac:dyDescent="0.2">
      <c r="A6796" t="s">
        <v>19695</v>
      </c>
      <c r="B6796" t="s">
        <v>19696</v>
      </c>
      <c r="C6796" t="s">
        <v>123</v>
      </c>
      <c r="D6796">
        <v>-1.177235939343409E-3</v>
      </c>
      <c r="E6796">
        <v>3.9383245041512962E-3</v>
      </c>
      <c r="F6796">
        <v>-0.29891796323601888</v>
      </c>
      <c r="G6796">
        <v>-6.5170174444313916E-2</v>
      </c>
      <c r="H6796">
        <v>0.37813403146794777</v>
      </c>
      <c r="I6796">
        <v>0.72276229410137394</v>
      </c>
      <c r="J6796">
        <v>0</v>
      </c>
      <c r="K6796" t="s">
        <v>19697</v>
      </c>
      <c r="L6796" t="s">
        <v>19698</v>
      </c>
    </row>
    <row r="6797" spans="1:12" x14ac:dyDescent="0.2">
      <c r="A6797" t="s">
        <v>19699</v>
      </c>
      <c r="B6797" t="s">
        <v>19700</v>
      </c>
      <c r="C6797" t="s">
        <v>123</v>
      </c>
      <c r="D6797">
        <v>-6.1730316048372704E-4</v>
      </c>
      <c r="E6797">
        <v>3.2238702476815239E-3</v>
      </c>
      <c r="F6797">
        <v>-0.19147890983753649</v>
      </c>
      <c r="G6797">
        <v>-6.5160689003579506E-2</v>
      </c>
      <c r="H6797">
        <v>0.37820359316492869</v>
      </c>
      <c r="I6797">
        <v>0.72276229410137394</v>
      </c>
      <c r="J6797">
        <v>0</v>
      </c>
      <c r="K6797" t="s">
        <v>5937</v>
      </c>
      <c r="L6797" t="s">
        <v>5938</v>
      </c>
    </row>
    <row r="6798" spans="1:12" x14ac:dyDescent="0.2">
      <c r="A6798" t="s">
        <v>19701</v>
      </c>
      <c r="B6798" t="s">
        <v>19702</v>
      </c>
      <c r="C6798" t="s">
        <v>32</v>
      </c>
      <c r="D6798">
        <v>-3.6943293724911791E-3</v>
      </c>
      <c r="E6798">
        <v>4.1537484061153537E-3</v>
      </c>
      <c r="F6798">
        <v>-0.88939651882916271</v>
      </c>
      <c r="G6798">
        <v>-6.5130268818707884E-2</v>
      </c>
      <c r="H6798">
        <v>0.37842673301124019</v>
      </c>
      <c r="I6798">
        <v>0.72300272986375824</v>
      </c>
      <c r="J6798">
        <v>0</v>
      </c>
      <c r="K6798" t="s">
        <v>19565</v>
      </c>
      <c r="L6798" t="s">
        <v>19566</v>
      </c>
    </row>
    <row r="6799" spans="1:12" x14ac:dyDescent="0.2">
      <c r="A6799" t="s">
        <v>19703</v>
      </c>
      <c r="B6799" t="s">
        <v>19704</v>
      </c>
      <c r="C6799" t="s">
        <v>123</v>
      </c>
      <c r="D6799">
        <v>5.2012045188163476E-3</v>
      </c>
      <c r="E6799">
        <v>3.7299518047427451E-3</v>
      </c>
      <c r="F6799">
        <v>1.394442821540713</v>
      </c>
      <c r="G6799">
        <v>6.5093967614759093E-2</v>
      </c>
      <c r="H6799">
        <v>0.37869311682361922</v>
      </c>
      <c r="I6799">
        <v>0.72308613660807508</v>
      </c>
      <c r="J6799">
        <v>0</v>
      </c>
      <c r="K6799" t="s">
        <v>15695</v>
      </c>
      <c r="L6799" t="s">
        <v>15696</v>
      </c>
    </row>
    <row r="6800" spans="1:12" x14ac:dyDescent="0.2">
      <c r="A6800" t="s">
        <v>19705</v>
      </c>
      <c r="B6800" t="s">
        <v>19706</v>
      </c>
      <c r="C6800" t="s">
        <v>123</v>
      </c>
      <c r="D6800">
        <v>4.6430264605960177E-3</v>
      </c>
      <c r="E6800">
        <v>3.9080891510401526E-3</v>
      </c>
      <c r="F6800">
        <v>1.1880554104965231</v>
      </c>
      <c r="G6800">
        <v>6.5101884091736395E-2</v>
      </c>
      <c r="H6800">
        <v>0.37863501474132832</v>
      </c>
      <c r="I6800">
        <v>0.72308613660807508</v>
      </c>
      <c r="J6800">
        <v>0</v>
      </c>
      <c r="K6800" t="s">
        <v>19707</v>
      </c>
      <c r="L6800" t="s">
        <v>19708</v>
      </c>
    </row>
    <row r="6801" spans="1:12" x14ac:dyDescent="0.2">
      <c r="A6801" t="s">
        <v>19709</v>
      </c>
      <c r="B6801" t="s">
        <v>19710</v>
      </c>
      <c r="C6801" t="s">
        <v>123</v>
      </c>
      <c r="D6801">
        <v>-2.0968947870751058E-3</v>
      </c>
      <c r="E6801">
        <v>3.5957986204586791E-3</v>
      </c>
      <c r="F6801">
        <v>-0.58315134088561016</v>
      </c>
      <c r="G6801">
        <v>-6.5094933983768144E-2</v>
      </c>
      <c r="H6801">
        <v>0.37868602397655582</v>
      </c>
      <c r="I6801">
        <v>0.72308613660807508</v>
      </c>
      <c r="J6801">
        <v>0</v>
      </c>
      <c r="K6801" t="s">
        <v>6444</v>
      </c>
      <c r="L6801" t="s">
        <v>6445</v>
      </c>
    </row>
    <row r="6802" spans="1:12" x14ac:dyDescent="0.2">
      <c r="A6802" t="s">
        <v>19711</v>
      </c>
      <c r="B6802" t="s">
        <v>19712</v>
      </c>
      <c r="C6802" t="s">
        <v>123</v>
      </c>
      <c r="D6802">
        <v>-5.9781060441831558E-4</v>
      </c>
      <c r="E6802">
        <v>3.3555644612272761E-3</v>
      </c>
      <c r="F6802">
        <v>-0.1781550053130764</v>
      </c>
      <c r="G6802">
        <v>-6.5108185517105108E-2</v>
      </c>
      <c r="H6802">
        <v>0.37858877003705699</v>
      </c>
      <c r="I6802">
        <v>0.72308613660807508</v>
      </c>
      <c r="J6802">
        <v>0</v>
      </c>
      <c r="K6802" t="s">
        <v>3980</v>
      </c>
      <c r="L6802" t="s">
        <v>3981</v>
      </c>
    </row>
    <row r="6803" spans="1:12" x14ac:dyDescent="0.2">
      <c r="A6803" t="s">
        <v>19713</v>
      </c>
      <c r="B6803" t="s">
        <v>19714</v>
      </c>
      <c r="C6803" t="s">
        <v>32</v>
      </c>
      <c r="D6803">
        <v>3.7855939581374208E-3</v>
      </c>
      <c r="E6803">
        <v>3.9111005522938433E-3</v>
      </c>
      <c r="F6803">
        <v>0.96791015917941225</v>
      </c>
      <c r="G6803">
        <v>6.5084589844003074E-2</v>
      </c>
      <c r="H6803">
        <v>0.37876195094767151</v>
      </c>
      <c r="I6803">
        <v>0.72311124595802156</v>
      </c>
      <c r="J6803">
        <v>0</v>
      </c>
      <c r="K6803" t="s">
        <v>16840</v>
      </c>
      <c r="L6803" t="s">
        <v>16841</v>
      </c>
    </row>
    <row r="6804" spans="1:12" x14ac:dyDescent="0.2">
      <c r="A6804" t="s">
        <v>19715</v>
      </c>
      <c r="B6804" t="s">
        <v>19716</v>
      </c>
      <c r="C6804" t="s">
        <v>123</v>
      </c>
      <c r="D6804">
        <v>-2.1905541840063262E-3</v>
      </c>
      <c r="E6804">
        <v>3.6026294468640288E-3</v>
      </c>
      <c r="F6804">
        <v>-0.60804315745354587</v>
      </c>
      <c r="G6804">
        <v>-6.5071895391544024E-2</v>
      </c>
      <c r="H6804">
        <v>0.37885514213675331</v>
      </c>
      <c r="I6804">
        <v>0.72318284224428608</v>
      </c>
      <c r="J6804">
        <v>0</v>
      </c>
      <c r="K6804" t="s">
        <v>4189</v>
      </c>
      <c r="L6804" t="s">
        <v>4190</v>
      </c>
    </row>
    <row r="6805" spans="1:12" x14ac:dyDescent="0.2">
      <c r="A6805" t="s">
        <v>19717</v>
      </c>
      <c r="B6805" t="s">
        <v>19718</v>
      </c>
      <c r="C6805" t="s">
        <v>32</v>
      </c>
      <c r="D6805">
        <v>2.9703389107603221E-3</v>
      </c>
      <c r="E6805">
        <v>4.1369217497527581E-3</v>
      </c>
      <c r="F6805">
        <v>0.71800703287120271</v>
      </c>
      <c r="G6805">
        <v>6.5062652376655622E-2</v>
      </c>
      <c r="H6805">
        <v>0.37892300479668051</v>
      </c>
      <c r="I6805">
        <v>0.72320607588031938</v>
      </c>
      <c r="J6805">
        <v>0</v>
      </c>
      <c r="K6805" t="s">
        <v>13750</v>
      </c>
      <c r="L6805" t="s">
        <v>13751</v>
      </c>
    </row>
    <row r="6806" spans="1:12" x14ac:dyDescent="0.2">
      <c r="A6806" t="s">
        <v>19719</v>
      </c>
      <c r="B6806" t="s">
        <v>19720</v>
      </c>
      <c r="C6806" t="s">
        <v>32</v>
      </c>
      <c r="D6806">
        <v>5.0325353196168099E-3</v>
      </c>
      <c r="E6806">
        <v>3.9145293132300538E-3</v>
      </c>
      <c r="F6806">
        <v>1.2856041983408319</v>
      </c>
      <c r="G6806">
        <v>6.5041106131509013E-2</v>
      </c>
      <c r="H6806">
        <v>0.37908122716733689</v>
      </c>
      <c r="I6806">
        <v>0.72329544754555353</v>
      </c>
      <c r="J6806">
        <v>0</v>
      </c>
      <c r="K6806" t="s">
        <v>6098</v>
      </c>
      <c r="L6806" t="s">
        <v>6099</v>
      </c>
    </row>
    <row r="6807" spans="1:12" x14ac:dyDescent="0.2">
      <c r="A6807" t="s">
        <v>19721</v>
      </c>
      <c r="B6807" t="s">
        <v>19722</v>
      </c>
      <c r="C6807" t="s">
        <v>107</v>
      </c>
      <c r="D6807">
        <v>-3.6091618594675701E-3</v>
      </c>
      <c r="E6807">
        <v>4.4886186665191443E-3</v>
      </c>
      <c r="F6807">
        <v>-0.80406960974174713</v>
      </c>
      <c r="G6807">
        <v>-6.5044570428675799E-2</v>
      </c>
      <c r="H6807">
        <v>0.37905578478034391</v>
      </c>
      <c r="I6807">
        <v>0.72329544754555353</v>
      </c>
      <c r="J6807">
        <v>0</v>
      </c>
      <c r="K6807" t="s">
        <v>1395</v>
      </c>
      <c r="L6807" t="s">
        <v>1396</v>
      </c>
    </row>
    <row r="6808" spans="1:12" x14ac:dyDescent="0.2">
      <c r="A6808" t="s">
        <v>19723</v>
      </c>
      <c r="B6808" t="s">
        <v>19724</v>
      </c>
      <c r="C6808" t="s">
        <v>32</v>
      </c>
      <c r="D6808">
        <v>-1.2808830650118559E-3</v>
      </c>
      <c r="E6808">
        <v>3.6995140538005141E-3</v>
      </c>
      <c r="F6808">
        <v>-0.34623008492047852</v>
      </c>
      <c r="G6808">
        <v>-6.5021578784234049E-2</v>
      </c>
      <c r="H6808">
        <v>0.37922465881450301</v>
      </c>
      <c r="I6808">
        <v>0.72346282053255995</v>
      </c>
      <c r="J6808">
        <v>0</v>
      </c>
      <c r="K6808" t="s">
        <v>3119</v>
      </c>
      <c r="L6808" t="s">
        <v>3120</v>
      </c>
    </row>
    <row r="6809" spans="1:12" x14ac:dyDescent="0.2">
      <c r="A6809" t="s">
        <v>19725</v>
      </c>
      <c r="B6809" t="s">
        <v>19726</v>
      </c>
      <c r="C6809" t="s">
        <v>123</v>
      </c>
      <c r="D6809">
        <v>6.8736313029104596E-3</v>
      </c>
      <c r="E6809">
        <v>3.469934125330352E-3</v>
      </c>
      <c r="F6809">
        <v>1.980911180051887</v>
      </c>
      <c r="G6809">
        <v>6.4949939300161227E-2</v>
      </c>
      <c r="H6809">
        <v>0.37975114636762819</v>
      </c>
      <c r="I6809">
        <v>0.72393546487522309</v>
      </c>
      <c r="J6809">
        <v>0</v>
      </c>
      <c r="K6809" t="s">
        <v>12074</v>
      </c>
      <c r="L6809" t="s">
        <v>12075</v>
      </c>
    </row>
    <row r="6810" spans="1:12" x14ac:dyDescent="0.2">
      <c r="A6810" t="s">
        <v>19727</v>
      </c>
      <c r="B6810" t="s">
        <v>19728</v>
      </c>
      <c r="C6810" t="s">
        <v>123</v>
      </c>
      <c r="D6810">
        <v>7.2110081603899171E-3</v>
      </c>
      <c r="E6810">
        <v>3.7942560225899431E-3</v>
      </c>
      <c r="F6810">
        <v>1.900506480705989</v>
      </c>
      <c r="G6810">
        <v>6.4978018425530443E-2</v>
      </c>
      <c r="H6810">
        <v>0.37954473626392199</v>
      </c>
      <c r="I6810">
        <v>0.72393546487522309</v>
      </c>
      <c r="J6810">
        <v>0</v>
      </c>
      <c r="K6810" t="s">
        <v>19729</v>
      </c>
      <c r="L6810" t="s">
        <v>19730</v>
      </c>
    </row>
    <row r="6811" spans="1:12" x14ac:dyDescent="0.2">
      <c r="A6811" t="s">
        <v>19731</v>
      </c>
      <c r="B6811" t="s">
        <v>19732</v>
      </c>
      <c r="C6811" t="s">
        <v>132</v>
      </c>
      <c r="D6811">
        <v>5.2284718806269474E-3</v>
      </c>
      <c r="E6811">
        <v>4.6566997643936476E-3</v>
      </c>
      <c r="F6811">
        <v>1.122784835862775</v>
      </c>
      <c r="G6811">
        <v>6.4954274528723724E-2</v>
      </c>
      <c r="H6811">
        <v>0.37971927356501201</v>
      </c>
      <c r="I6811">
        <v>0.72393546487522309</v>
      </c>
      <c r="J6811">
        <v>0</v>
      </c>
      <c r="K6811" t="s">
        <v>19733</v>
      </c>
      <c r="L6811" t="s">
        <v>19734</v>
      </c>
    </row>
    <row r="6812" spans="1:12" x14ac:dyDescent="0.2">
      <c r="A6812" t="s">
        <v>19735</v>
      </c>
      <c r="B6812" t="s">
        <v>19736</v>
      </c>
      <c r="C6812" t="s">
        <v>107</v>
      </c>
      <c r="D6812">
        <v>-5.7952259821788567E-3</v>
      </c>
      <c r="E6812">
        <v>5.2216576465244817E-3</v>
      </c>
      <c r="F6812">
        <v>-1.109844109760076</v>
      </c>
      <c r="G6812">
        <v>-6.4967965329824393E-2</v>
      </c>
      <c r="H6812">
        <v>0.37961862886752928</v>
      </c>
      <c r="I6812">
        <v>0.72393546487522309</v>
      </c>
      <c r="J6812">
        <v>0</v>
      </c>
      <c r="K6812" t="s">
        <v>18390</v>
      </c>
      <c r="L6812" t="s">
        <v>18391</v>
      </c>
    </row>
    <row r="6813" spans="1:12" x14ac:dyDescent="0.2">
      <c r="A6813" t="s">
        <v>19737</v>
      </c>
      <c r="B6813" t="s">
        <v>19738</v>
      </c>
      <c r="C6813" t="s">
        <v>203</v>
      </c>
      <c r="D6813">
        <v>-2.793304646030159E-3</v>
      </c>
      <c r="E6813">
        <v>8.743291865995307E-3</v>
      </c>
      <c r="F6813">
        <v>-0.31947974388158878</v>
      </c>
      <c r="G6813">
        <v>6.4954549573590314E-2</v>
      </c>
      <c r="H6813">
        <v>0.37971725147735519</v>
      </c>
      <c r="I6813">
        <v>0.72393546487522309</v>
      </c>
      <c r="J6813">
        <v>0</v>
      </c>
      <c r="K6813" t="s">
        <v>14649</v>
      </c>
      <c r="L6813" t="s">
        <v>14650</v>
      </c>
    </row>
    <row r="6814" spans="1:12" x14ac:dyDescent="0.2">
      <c r="A6814" t="s">
        <v>19739</v>
      </c>
      <c r="B6814" t="s">
        <v>19740</v>
      </c>
      <c r="C6814" t="s">
        <v>123</v>
      </c>
      <c r="D6814">
        <v>1.307916947815409E-3</v>
      </c>
      <c r="E6814">
        <v>3.5367131429438728E-3</v>
      </c>
      <c r="F6814">
        <v>0.3698114308266266</v>
      </c>
      <c r="G6814">
        <v>-6.4924385343748683E-2</v>
      </c>
      <c r="H6814">
        <v>0.37993905339412348</v>
      </c>
      <c r="I6814">
        <v>0.72418736934919825</v>
      </c>
      <c r="J6814">
        <v>0</v>
      </c>
      <c r="K6814" t="s">
        <v>19741</v>
      </c>
      <c r="L6814" t="s">
        <v>19742</v>
      </c>
    </row>
    <row r="6815" spans="1:12" x14ac:dyDescent="0.2">
      <c r="A6815" t="s">
        <v>19743</v>
      </c>
      <c r="B6815" t="s">
        <v>19744</v>
      </c>
      <c r="C6815" t="s">
        <v>132</v>
      </c>
      <c r="D6815">
        <v>-5.1845903501060702E-3</v>
      </c>
      <c r="E6815">
        <v>4.3670262233547492E-3</v>
      </c>
      <c r="F6815">
        <v>-1.187213010624715</v>
      </c>
      <c r="G6815">
        <v>-6.4916367523535995E-2</v>
      </c>
      <c r="H6815">
        <v>0.37999802286356782</v>
      </c>
      <c r="I6815">
        <v>0.72419347298301895</v>
      </c>
      <c r="J6815">
        <v>0</v>
      </c>
      <c r="K6815" t="s">
        <v>1016</v>
      </c>
      <c r="L6815" t="s">
        <v>1017</v>
      </c>
    </row>
    <row r="6816" spans="1:12" x14ac:dyDescent="0.2">
      <c r="A6816" t="s">
        <v>19745</v>
      </c>
      <c r="B6816" t="s">
        <v>19746</v>
      </c>
      <c r="C6816" t="s">
        <v>107</v>
      </c>
      <c r="D6816">
        <v>5.1649830819621616E-3</v>
      </c>
      <c r="E6816">
        <v>5.7281714072485003E-3</v>
      </c>
      <c r="F6816">
        <v>0.90168095798012049</v>
      </c>
      <c r="G6816">
        <v>6.4863713867137782E-2</v>
      </c>
      <c r="H6816">
        <v>0.38038541862796632</v>
      </c>
      <c r="I6816">
        <v>0.72482539197399409</v>
      </c>
      <c r="J6816">
        <v>0</v>
      </c>
      <c r="K6816" t="s">
        <v>19747</v>
      </c>
      <c r="L6816" t="s">
        <v>19748</v>
      </c>
    </row>
    <row r="6817" spans="1:12" x14ac:dyDescent="0.2">
      <c r="A6817" t="s">
        <v>19749</v>
      </c>
      <c r="B6817" t="s">
        <v>19750</v>
      </c>
      <c r="C6817" t="s">
        <v>123</v>
      </c>
      <c r="D6817">
        <v>6.1948579706219758E-3</v>
      </c>
      <c r="E6817">
        <v>3.4007548557848381E-3</v>
      </c>
      <c r="F6817">
        <v>1.8216126222930309</v>
      </c>
      <c r="G6817">
        <v>6.4833202261905573E-2</v>
      </c>
      <c r="H6817">
        <v>0.38061001582150961</v>
      </c>
      <c r="I6817">
        <v>0.72493424251365834</v>
      </c>
      <c r="J6817">
        <v>0</v>
      </c>
      <c r="K6817" t="s">
        <v>6412</v>
      </c>
      <c r="L6817" t="s">
        <v>6413</v>
      </c>
    </row>
    <row r="6818" spans="1:12" x14ac:dyDescent="0.2">
      <c r="A6818" t="s">
        <v>19751</v>
      </c>
      <c r="B6818" t="s">
        <v>19752</v>
      </c>
      <c r="C6818" t="s">
        <v>123</v>
      </c>
      <c r="D6818">
        <v>5.2875173544389246E-3</v>
      </c>
      <c r="E6818">
        <v>3.9271378537428609E-3</v>
      </c>
      <c r="F6818">
        <v>1.346404824928547</v>
      </c>
      <c r="G6818">
        <v>6.4834396530863828E-2</v>
      </c>
      <c r="H6818">
        <v>0.38060122323917239</v>
      </c>
      <c r="I6818">
        <v>0.72493424251365834</v>
      </c>
      <c r="J6818">
        <v>0</v>
      </c>
      <c r="K6818" t="s">
        <v>19753</v>
      </c>
      <c r="L6818" t="s">
        <v>19754</v>
      </c>
    </row>
    <row r="6819" spans="1:12" x14ac:dyDescent="0.2">
      <c r="A6819" t="s">
        <v>19755</v>
      </c>
      <c r="B6819" t="s">
        <v>19756</v>
      </c>
      <c r="C6819" t="s">
        <v>32</v>
      </c>
      <c r="D6819">
        <v>1.8972680021799989E-3</v>
      </c>
      <c r="E6819">
        <v>4.1046113280532532E-3</v>
      </c>
      <c r="F6819">
        <v>0.46222841836765111</v>
      </c>
      <c r="G6819">
        <v>6.4837318205461306E-2</v>
      </c>
      <c r="H6819">
        <v>0.38057971347684721</v>
      </c>
      <c r="I6819">
        <v>0.72493424251365834</v>
      </c>
      <c r="J6819">
        <v>0</v>
      </c>
      <c r="K6819" t="s">
        <v>11325</v>
      </c>
      <c r="L6819" t="s">
        <v>11326</v>
      </c>
    </row>
    <row r="6820" spans="1:12" x14ac:dyDescent="0.2">
      <c r="A6820" t="s">
        <v>19757</v>
      </c>
      <c r="B6820" t="s">
        <v>19758</v>
      </c>
      <c r="C6820" t="s">
        <v>123</v>
      </c>
      <c r="D6820">
        <v>2.7851986269440947E-4</v>
      </c>
      <c r="E6820">
        <v>3.86947954416716E-3</v>
      </c>
      <c r="F6820">
        <v>7.1978636794772413E-2</v>
      </c>
      <c r="G6820">
        <v>-6.4809299329396344E-2</v>
      </c>
      <c r="H6820">
        <v>0.38078602272443751</v>
      </c>
      <c r="I6820">
        <v>0.72516311645395892</v>
      </c>
      <c r="J6820">
        <v>0</v>
      </c>
      <c r="K6820" t="s">
        <v>19759</v>
      </c>
      <c r="L6820" t="s">
        <v>19760</v>
      </c>
    </row>
    <row r="6821" spans="1:12" x14ac:dyDescent="0.2">
      <c r="A6821" t="s">
        <v>19761</v>
      </c>
      <c r="B6821" t="s">
        <v>19762</v>
      </c>
      <c r="C6821" t="s">
        <v>123</v>
      </c>
      <c r="D6821">
        <v>5.8143506333447259E-4</v>
      </c>
      <c r="E6821">
        <v>3.506019452038856E-3</v>
      </c>
      <c r="F6821">
        <v>0.16583908654481391</v>
      </c>
      <c r="G6821">
        <v>-6.4771379734522155E-2</v>
      </c>
      <c r="H6821">
        <v>0.38106534163302591</v>
      </c>
      <c r="I6821">
        <v>0.72558864024141845</v>
      </c>
      <c r="J6821">
        <v>0</v>
      </c>
      <c r="K6821" t="s">
        <v>8493</v>
      </c>
      <c r="L6821" t="s">
        <v>8494</v>
      </c>
    </row>
    <row r="6822" spans="1:12" x14ac:dyDescent="0.2">
      <c r="A6822" t="s">
        <v>19763</v>
      </c>
      <c r="B6822" t="s">
        <v>19764</v>
      </c>
      <c r="C6822" t="s">
        <v>123</v>
      </c>
      <c r="D6822">
        <v>2.4640005803848132E-3</v>
      </c>
      <c r="E6822">
        <v>3.6076126890070802E-3</v>
      </c>
      <c r="F6822">
        <v>0.68300030873407802</v>
      </c>
      <c r="G6822">
        <v>6.4758728058010501E-2</v>
      </c>
      <c r="H6822">
        <v>0.38115856269039777</v>
      </c>
      <c r="I6822">
        <v>0.72565974125458232</v>
      </c>
      <c r="J6822">
        <v>0</v>
      </c>
      <c r="K6822" t="s">
        <v>19355</v>
      </c>
      <c r="L6822" t="s">
        <v>19356</v>
      </c>
    </row>
    <row r="6823" spans="1:12" x14ac:dyDescent="0.2">
      <c r="A6823" t="s">
        <v>19765</v>
      </c>
      <c r="B6823" t="s">
        <v>19766</v>
      </c>
      <c r="C6823" t="s">
        <v>107</v>
      </c>
      <c r="D6823">
        <v>-2.8097377729283711E-3</v>
      </c>
      <c r="E6823">
        <v>4.9926744397429026E-3</v>
      </c>
      <c r="F6823">
        <v>-0.56277207874043911</v>
      </c>
      <c r="G6823">
        <v>-6.4672005295163079E-2</v>
      </c>
      <c r="H6823">
        <v>0.38179793374362181</v>
      </c>
      <c r="I6823">
        <v>0.72645098426295573</v>
      </c>
      <c r="J6823">
        <v>0</v>
      </c>
      <c r="K6823" t="s">
        <v>3781</v>
      </c>
      <c r="L6823" t="s">
        <v>3782</v>
      </c>
    </row>
    <row r="6824" spans="1:12" x14ac:dyDescent="0.2">
      <c r="A6824" t="s">
        <v>19767</v>
      </c>
      <c r="B6824" t="s">
        <v>19768</v>
      </c>
      <c r="C6824" t="s">
        <v>203</v>
      </c>
      <c r="D6824">
        <v>1.36795429762694E-3</v>
      </c>
      <c r="E6824">
        <v>6.3033683065786697E-3</v>
      </c>
      <c r="F6824">
        <v>0.2170195728844275</v>
      </c>
      <c r="G6824">
        <v>6.467660239645405E-2</v>
      </c>
      <c r="H6824">
        <v>0.38176402484795302</v>
      </c>
      <c r="I6824">
        <v>0.72645098426295573</v>
      </c>
      <c r="J6824">
        <v>0</v>
      </c>
      <c r="K6824" t="s">
        <v>19769</v>
      </c>
      <c r="L6824" t="s">
        <v>19770</v>
      </c>
    </row>
    <row r="6825" spans="1:12" x14ac:dyDescent="0.2">
      <c r="A6825" t="s">
        <v>19771</v>
      </c>
      <c r="B6825" t="s">
        <v>19772</v>
      </c>
      <c r="C6825" t="s">
        <v>123</v>
      </c>
      <c r="D6825">
        <v>-6.6498608898806887E-4</v>
      </c>
      <c r="E6825">
        <v>3.813384056459387E-3</v>
      </c>
      <c r="F6825">
        <v>-0.1743821443480541</v>
      </c>
      <c r="G6825">
        <v>-6.4681848826345326E-2</v>
      </c>
      <c r="H6825">
        <v>0.38172532864794317</v>
      </c>
      <c r="I6825">
        <v>0.72645098426295573</v>
      </c>
      <c r="J6825">
        <v>0</v>
      </c>
      <c r="K6825" t="s">
        <v>9385</v>
      </c>
      <c r="L6825" t="s">
        <v>9386</v>
      </c>
    </row>
    <row r="6826" spans="1:12" x14ac:dyDescent="0.2">
      <c r="A6826" t="s">
        <v>19773</v>
      </c>
      <c r="B6826" t="s">
        <v>19774</v>
      </c>
      <c r="C6826" t="s">
        <v>123</v>
      </c>
      <c r="D6826">
        <v>-3.2783472700604948E-4</v>
      </c>
      <c r="E6826">
        <v>3.5447442495105501E-3</v>
      </c>
      <c r="F6826">
        <v>-9.2484733433537886E-2</v>
      </c>
      <c r="G6826">
        <v>-6.4679656623805773E-2</v>
      </c>
      <c r="H6826">
        <v>0.38174149743066671</v>
      </c>
      <c r="I6826">
        <v>0.72645098426295573</v>
      </c>
      <c r="J6826">
        <v>0</v>
      </c>
      <c r="K6826" t="s">
        <v>5945</v>
      </c>
      <c r="L6826" t="s">
        <v>5946</v>
      </c>
    </row>
    <row r="6827" spans="1:12" x14ac:dyDescent="0.2">
      <c r="A6827" t="s">
        <v>19775</v>
      </c>
      <c r="B6827" t="s">
        <v>19776</v>
      </c>
      <c r="C6827" t="s">
        <v>123</v>
      </c>
      <c r="D6827">
        <v>-2.1367515868490851E-4</v>
      </c>
      <c r="E6827">
        <v>3.3736138552584471E-3</v>
      </c>
      <c r="F6827">
        <v>-6.3337171310182211E-2</v>
      </c>
      <c r="G6827">
        <v>-6.4664131083005005E-2</v>
      </c>
      <c r="H6827">
        <v>0.38185601934872709</v>
      </c>
      <c r="I6827">
        <v>0.72645506405839</v>
      </c>
      <c r="J6827">
        <v>0</v>
      </c>
      <c r="K6827" t="s">
        <v>7929</v>
      </c>
      <c r="L6827" t="s">
        <v>7930</v>
      </c>
    </row>
    <row r="6828" spans="1:12" x14ac:dyDescent="0.2">
      <c r="A6828" t="s">
        <v>19777</v>
      </c>
      <c r="B6828" t="s">
        <v>19778</v>
      </c>
      <c r="C6828" t="s">
        <v>123</v>
      </c>
      <c r="D6828">
        <v>3.7369669800256301E-3</v>
      </c>
      <c r="E6828">
        <v>4.3506642438653886E-3</v>
      </c>
      <c r="F6828">
        <v>0.85894170879651388</v>
      </c>
      <c r="G6828">
        <v>6.4656311304027714E-2</v>
      </c>
      <c r="H6828">
        <v>0.38191370873761199</v>
      </c>
      <c r="I6828">
        <v>0.72645838899467252</v>
      </c>
      <c r="J6828">
        <v>0</v>
      </c>
      <c r="K6828" t="s">
        <v>4048</v>
      </c>
      <c r="L6828" t="s">
        <v>4049</v>
      </c>
    </row>
    <row r="6829" spans="1:12" x14ac:dyDescent="0.2">
      <c r="A6829" t="s">
        <v>19779</v>
      </c>
      <c r="B6829" t="s">
        <v>19780</v>
      </c>
      <c r="C6829" t="s">
        <v>123</v>
      </c>
      <c r="D6829">
        <v>-1.762245841393078E-3</v>
      </c>
      <c r="E6829">
        <v>3.5399430405997712E-3</v>
      </c>
      <c r="F6829">
        <v>-0.49781756971278901</v>
      </c>
      <c r="G6829">
        <v>-6.4645824627646717E-2</v>
      </c>
      <c r="H6829">
        <v>0.38199108113289149</v>
      </c>
      <c r="I6829">
        <v>0.72649914756762279</v>
      </c>
      <c r="J6829">
        <v>0</v>
      </c>
      <c r="K6829" t="s">
        <v>8493</v>
      </c>
      <c r="L6829" t="s">
        <v>8494</v>
      </c>
    </row>
    <row r="6830" spans="1:12" x14ac:dyDescent="0.2">
      <c r="A6830" t="s">
        <v>19781</v>
      </c>
      <c r="B6830" t="s">
        <v>19782</v>
      </c>
      <c r="C6830" t="s">
        <v>107</v>
      </c>
      <c r="D6830">
        <v>-3.8549512442402041E-3</v>
      </c>
      <c r="E6830">
        <v>4.4376101743603897E-3</v>
      </c>
      <c r="F6830">
        <v>-0.86869983905150783</v>
      </c>
      <c r="G6830">
        <v>-6.4636961717365701E-2</v>
      </c>
      <c r="H6830">
        <v>0.38205648055328623</v>
      </c>
      <c r="I6830">
        <v>0.72651712644091004</v>
      </c>
      <c r="J6830">
        <v>0</v>
      </c>
      <c r="K6830" t="s">
        <v>12151</v>
      </c>
      <c r="L6830" t="s">
        <v>12152</v>
      </c>
    </row>
    <row r="6831" spans="1:12" x14ac:dyDescent="0.2">
      <c r="A6831" t="s">
        <v>19783</v>
      </c>
      <c r="B6831" t="s">
        <v>19784</v>
      </c>
      <c r="C6831" t="s">
        <v>123</v>
      </c>
      <c r="D6831">
        <v>6.2906375118770798E-3</v>
      </c>
      <c r="E6831">
        <v>3.7187393162654821E-3</v>
      </c>
      <c r="F6831">
        <v>1.69160486306806</v>
      </c>
      <c r="G6831">
        <v>6.462271114763582E-2</v>
      </c>
      <c r="H6831">
        <v>0.38216164979389489</v>
      </c>
      <c r="I6831">
        <v>0.72661071511325315</v>
      </c>
      <c r="J6831">
        <v>0</v>
      </c>
      <c r="K6831" t="s">
        <v>1219</v>
      </c>
      <c r="L6831" t="s">
        <v>1220</v>
      </c>
    </row>
    <row r="6832" spans="1:12" x14ac:dyDescent="0.2">
      <c r="A6832" t="s">
        <v>19785</v>
      </c>
      <c r="B6832" t="s">
        <v>19786</v>
      </c>
      <c r="C6832" t="s">
        <v>123</v>
      </c>
      <c r="D6832">
        <v>-2.5198961627333808E-3</v>
      </c>
      <c r="E6832">
        <v>3.621923846453207E-3</v>
      </c>
      <c r="F6832">
        <v>-0.6957341649248111</v>
      </c>
      <c r="G6832">
        <v>-6.460969442859818E-2</v>
      </c>
      <c r="H6832">
        <v>0.3822577285979496</v>
      </c>
      <c r="I6832">
        <v>0.72668699510656909</v>
      </c>
      <c r="J6832">
        <v>0</v>
      </c>
      <c r="K6832" t="s">
        <v>4821</v>
      </c>
      <c r="L6832" t="s">
        <v>4822</v>
      </c>
    </row>
    <row r="6833" spans="1:12" x14ac:dyDescent="0.2">
      <c r="A6833" t="s">
        <v>19787</v>
      </c>
      <c r="B6833" t="s">
        <v>19788</v>
      </c>
      <c r="C6833" t="s">
        <v>203</v>
      </c>
      <c r="D6833">
        <v>2.7226476300548658E-3</v>
      </c>
      <c r="E6833">
        <v>6.9712844479343271E-3</v>
      </c>
      <c r="F6833">
        <v>0.39055179147963448</v>
      </c>
      <c r="G6833">
        <v>6.4587549628761398E-2</v>
      </c>
      <c r="H6833">
        <v>0.38242121719864841</v>
      </c>
      <c r="I6833">
        <v>0.72689138269052234</v>
      </c>
      <c r="J6833">
        <v>0</v>
      </c>
      <c r="K6833" t="s">
        <v>5001</v>
      </c>
      <c r="L6833" t="s">
        <v>5002</v>
      </c>
    </row>
    <row r="6834" spans="1:12" x14ac:dyDescent="0.2">
      <c r="A6834" t="s">
        <v>19789</v>
      </c>
      <c r="B6834" t="s">
        <v>19790</v>
      </c>
      <c r="C6834" t="s">
        <v>838</v>
      </c>
      <c r="D6834">
        <v>1.276717799694921E-2</v>
      </c>
      <c r="E6834">
        <v>1.813498986765796E-2</v>
      </c>
      <c r="F6834">
        <v>0.70400800276807762</v>
      </c>
      <c r="G6834">
        <v>6.4552212725767763E-2</v>
      </c>
      <c r="H6834">
        <v>0.38268218728170839</v>
      </c>
      <c r="I6834">
        <v>0.7272540592725506</v>
      </c>
      <c r="J6834">
        <v>0</v>
      </c>
      <c r="K6834" t="s">
        <v>9293</v>
      </c>
      <c r="L6834" t="s">
        <v>9294</v>
      </c>
    </row>
    <row r="6835" spans="1:12" x14ac:dyDescent="0.2">
      <c r="A6835" t="s">
        <v>19791</v>
      </c>
      <c r="B6835" t="s">
        <v>19792</v>
      </c>
      <c r="C6835" t="s">
        <v>123</v>
      </c>
      <c r="D6835">
        <v>-7.6397503757865077E-4</v>
      </c>
      <c r="E6835">
        <v>3.633832712689617E-3</v>
      </c>
      <c r="F6835">
        <v>-0.21023946284340289</v>
      </c>
      <c r="G6835">
        <v>-6.4546548465807346E-2</v>
      </c>
      <c r="H6835">
        <v>0.3827240290365479</v>
      </c>
      <c r="I6835">
        <v>0.7272540592725506</v>
      </c>
      <c r="J6835">
        <v>0</v>
      </c>
      <c r="K6835" t="s">
        <v>7500</v>
      </c>
      <c r="L6835" t="s">
        <v>7501</v>
      </c>
    </row>
    <row r="6836" spans="1:12" x14ac:dyDescent="0.2">
      <c r="A6836" t="s">
        <v>19793</v>
      </c>
      <c r="B6836" t="s">
        <v>19794</v>
      </c>
      <c r="C6836" t="s">
        <v>107</v>
      </c>
      <c r="D6836">
        <v>7.6525950689470936E-3</v>
      </c>
      <c r="E6836">
        <v>4.9024352344122181E-3</v>
      </c>
      <c r="F6836">
        <v>1.560978310377334</v>
      </c>
      <c r="G6836">
        <v>6.4498753749660423E-2</v>
      </c>
      <c r="H6836">
        <v>0.38307719818984509</v>
      </c>
      <c r="I6836">
        <v>0.72749934128302551</v>
      </c>
      <c r="J6836">
        <v>0</v>
      </c>
      <c r="K6836" t="s">
        <v>19795</v>
      </c>
      <c r="L6836" t="s">
        <v>19796</v>
      </c>
    </row>
    <row r="6837" spans="1:12" x14ac:dyDescent="0.2">
      <c r="A6837" t="s">
        <v>19797</v>
      </c>
      <c r="B6837" t="s">
        <v>19798</v>
      </c>
      <c r="C6837" t="s">
        <v>123</v>
      </c>
      <c r="D6837">
        <v>-1.7132393366377659E-3</v>
      </c>
      <c r="E6837">
        <v>3.4445649208511698E-3</v>
      </c>
      <c r="F6837">
        <v>-0.49737466879109238</v>
      </c>
      <c r="G6837">
        <v>-6.4516054827001984E-2</v>
      </c>
      <c r="H6837">
        <v>0.38294933260427039</v>
      </c>
      <c r="I6837">
        <v>0.72749934128302551</v>
      </c>
      <c r="J6837">
        <v>0</v>
      </c>
      <c r="K6837" t="s">
        <v>10401</v>
      </c>
      <c r="L6837" t="s">
        <v>10402</v>
      </c>
    </row>
    <row r="6838" spans="1:12" x14ac:dyDescent="0.2">
      <c r="A6838" t="s">
        <v>19799</v>
      </c>
      <c r="B6838" t="s">
        <v>19800</v>
      </c>
      <c r="C6838" t="s">
        <v>123</v>
      </c>
      <c r="D6838">
        <v>-1.1270856086828391E-3</v>
      </c>
      <c r="E6838">
        <v>3.7994012941267889E-3</v>
      </c>
      <c r="F6838">
        <v>-0.29664821413445241</v>
      </c>
      <c r="G6838">
        <v>-6.4507667591572934E-2</v>
      </c>
      <c r="H6838">
        <v>0.3830113161852472</v>
      </c>
      <c r="I6838">
        <v>0.72749934128302551</v>
      </c>
      <c r="J6838">
        <v>0</v>
      </c>
      <c r="K6838" t="s">
        <v>38</v>
      </c>
      <c r="L6838" t="s">
        <v>39</v>
      </c>
    </row>
    <row r="6839" spans="1:12" x14ac:dyDescent="0.2">
      <c r="A6839" t="s">
        <v>19801</v>
      </c>
      <c r="B6839" t="s">
        <v>19802</v>
      </c>
      <c r="C6839" t="s">
        <v>32</v>
      </c>
      <c r="D6839">
        <v>2.227432433311483E-4</v>
      </c>
      <c r="E6839">
        <v>3.906979134086868E-3</v>
      </c>
      <c r="F6839">
        <v>5.7011628597603822E-2</v>
      </c>
      <c r="G6839">
        <v>6.4505131588508818E-2</v>
      </c>
      <c r="H6839">
        <v>0.38303005902595938</v>
      </c>
      <c r="I6839">
        <v>0.72749934128302551</v>
      </c>
      <c r="J6839">
        <v>0</v>
      </c>
      <c r="K6839" t="s">
        <v>19803</v>
      </c>
      <c r="L6839" t="s">
        <v>19804</v>
      </c>
    </row>
    <row r="6840" spans="1:12" x14ac:dyDescent="0.2">
      <c r="A6840" t="s">
        <v>19805</v>
      </c>
      <c r="B6840" t="s">
        <v>19806</v>
      </c>
      <c r="C6840" t="s">
        <v>90</v>
      </c>
      <c r="D6840">
        <v>-1.526892594337385E-2</v>
      </c>
      <c r="E6840">
        <v>5.1287765315659664E-3</v>
      </c>
      <c r="F6840">
        <v>-2.9771088386086881</v>
      </c>
      <c r="G6840">
        <v>-6.4471571033344666E-2</v>
      </c>
      <c r="H6840">
        <v>0.38327814754248601</v>
      </c>
      <c r="I6840">
        <v>0.72752583522521741</v>
      </c>
      <c r="J6840">
        <v>0</v>
      </c>
      <c r="K6840" t="s">
        <v>2114</v>
      </c>
      <c r="L6840" t="s">
        <v>2115</v>
      </c>
    </row>
    <row r="6841" spans="1:12" x14ac:dyDescent="0.2">
      <c r="A6841" t="s">
        <v>19807</v>
      </c>
      <c r="B6841" t="s">
        <v>19808</v>
      </c>
      <c r="C6841" t="s">
        <v>123</v>
      </c>
      <c r="D6841">
        <v>4.9996018764673382E-3</v>
      </c>
      <c r="E6841">
        <v>3.7182743893841991E-3</v>
      </c>
      <c r="F6841">
        <v>1.344602725054765</v>
      </c>
      <c r="G6841">
        <v>6.4482944378648349E-2</v>
      </c>
      <c r="H6841">
        <v>0.38319406182819549</v>
      </c>
      <c r="I6841">
        <v>0.72752583522521741</v>
      </c>
      <c r="J6841">
        <v>0</v>
      </c>
      <c r="K6841" t="s">
        <v>8010</v>
      </c>
      <c r="L6841" t="s">
        <v>8011</v>
      </c>
    </row>
    <row r="6842" spans="1:12" x14ac:dyDescent="0.2">
      <c r="A6842" t="s">
        <v>19809</v>
      </c>
      <c r="B6842" t="s">
        <v>19810</v>
      </c>
      <c r="C6842" t="s">
        <v>32</v>
      </c>
      <c r="D6842">
        <v>-3.4388189449476082E-3</v>
      </c>
      <c r="E6842">
        <v>4.1294577010765072E-3</v>
      </c>
      <c r="F6842">
        <v>-0.83275315885936863</v>
      </c>
      <c r="G6842">
        <v>-6.4466553824583522E-2</v>
      </c>
      <c r="H6842">
        <v>0.38331524446411042</v>
      </c>
      <c r="I6842">
        <v>0.72752583522521741</v>
      </c>
      <c r="J6842">
        <v>0</v>
      </c>
      <c r="K6842" t="s">
        <v>5001</v>
      </c>
      <c r="L6842" t="s">
        <v>5002</v>
      </c>
    </row>
    <row r="6843" spans="1:12" x14ac:dyDescent="0.2">
      <c r="A6843" t="s">
        <v>19811</v>
      </c>
      <c r="B6843" t="s">
        <v>19812</v>
      </c>
      <c r="C6843" t="s">
        <v>548</v>
      </c>
      <c r="D6843">
        <v>-1.022792470844396E-3</v>
      </c>
      <c r="E6843">
        <v>1.5790022023123001E-2</v>
      </c>
      <c r="F6843">
        <v>-6.4774606985766842E-2</v>
      </c>
      <c r="G6843">
        <v>6.4468509304504054E-2</v>
      </c>
      <c r="H6843">
        <v>0.38330078551092139</v>
      </c>
      <c r="I6843">
        <v>0.72752583522521741</v>
      </c>
      <c r="J6843">
        <v>0</v>
      </c>
      <c r="K6843" t="s">
        <v>6349</v>
      </c>
      <c r="L6843" t="s">
        <v>6350</v>
      </c>
    </row>
    <row r="6844" spans="1:12" x14ac:dyDescent="0.2">
      <c r="A6844" t="s">
        <v>19813</v>
      </c>
      <c r="B6844" t="s">
        <v>19814</v>
      </c>
      <c r="C6844" t="s">
        <v>123</v>
      </c>
      <c r="D6844">
        <v>6.4033799045763529E-3</v>
      </c>
      <c r="E6844">
        <v>3.6445947351794591E-3</v>
      </c>
      <c r="F6844">
        <v>1.7569525200614799</v>
      </c>
      <c r="G6844">
        <v>6.4451297358283741E-2</v>
      </c>
      <c r="H6844">
        <v>0.38342806320164352</v>
      </c>
      <c r="I6844">
        <v>0.72752729817892192</v>
      </c>
      <c r="J6844">
        <v>0</v>
      </c>
      <c r="K6844" t="s">
        <v>1984</v>
      </c>
      <c r="L6844" t="s">
        <v>1985</v>
      </c>
    </row>
    <row r="6845" spans="1:12" x14ac:dyDescent="0.2">
      <c r="A6845" t="s">
        <v>19815</v>
      </c>
      <c r="B6845" t="s">
        <v>19816</v>
      </c>
      <c r="C6845" t="s">
        <v>32</v>
      </c>
      <c r="D6845">
        <v>2.6217171191286592E-3</v>
      </c>
      <c r="E6845">
        <v>4.5669829363076302E-3</v>
      </c>
      <c r="F6845">
        <v>0.57405888213112011</v>
      </c>
      <c r="G6845">
        <v>6.4457539944241679E-2</v>
      </c>
      <c r="H6845">
        <v>0.38338189799927308</v>
      </c>
      <c r="I6845">
        <v>0.72752729817892192</v>
      </c>
      <c r="J6845">
        <v>0</v>
      </c>
      <c r="K6845" t="s">
        <v>19817</v>
      </c>
      <c r="L6845" t="s">
        <v>19818</v>
      </c>
    </row>
    <row r="6846" spans="1:12" x14ac:dyDescent="0.2">
      <c r="A6846" t="s">
        <v>19819</v>
      </c>
      <c r="B6846" t="s">
        <v>19820</v>
      </c>
      <c r="C6846" t="s">
        <v>32</v>
      </c>
      <c r="D6846">
        <v>-1.938941825204349E-5</v>
      </c>
      <c r="E6846">
        <v>4.4041241738551999E-3</v>
      </c>
      <c r="F6846">
        <v>-4.402559393567403E-3</v>
      </c>
      <c r="G6846">
        <v>6.4427634751935664E-2</v>
      </c>
      <c r="H6846">
        <v>0.38360308367607338</v>
      </c>
      <c r="I6846">
        <v>0.72775305253725198</v>
      </c>
      <c r="J6846">
        <v>0</v>
      </c>
      <c r="K6846" t="s">
        <v>3373</v>
      </c>
      <c r="L6846" t="s">
        <v>3374</v>
      </c>
    </row>
    <row r="6847" spans="1:12" x14ac:dyDescent="0.2">
      <c r="A6847" t="s">
        <v>19821</v>
      </c>
      <c r="B6847" t="s">
        <v>19822</v>
      </c>
      <c r="C6847" t="s">
        <v>123</v>
      </c>
      <c r="D6847">
        <v>6.7520122752558961E-3</v>
      </c>
      <c r="E6847">
        <v>3.54426049590854E-3</v>
      </c>
      <c r="F6847">
        <v>1.905055309295226</v>
      </c>
      <c r="G6847">
        <v>6.4413858435029503E-2</v>
      </c>
      <c r="H6847">
        <v>0.38370500254751932</v>
      </c>
      <c r="I6847">
        <v>0.72784007640696546</v>
      </c>
      <c r="J6847">
        <v>0</v>
      </c>
      <c r="K6847" t="s">
        <v>4911</v>
      </c>
      <c r="L6847" t="s">
        <v>4912</v>
      </c>
    </row>
    <row r="6848" spans="1:12" x14ac:dyDescent="0.2">
      <c r="A6848" t="s">
        <v>19823</v>
      </c>
      <c r="B6848" t="s">
        <v>19824</v>
      </c>
      <c r="C6848" t="s">
        <v>123</v>
      </c>
      <c r="D6848">
        <v>6.0978704296989596E-3</v>
      </c>
      <c r="E6848">
        <v>3.4298102987718529E-3</v>
      </c>
      <c r="F6848">
        <v>1.7779031195639261</v>
      </c>
      <c r="G6848">
        <v>6.4360200330541767E-2</v>
      </c>
      <c r="H6848">
        <v>0.38410212844954678</v>
      </c>
      <c r="I6848">
        <v>0.72801286835291501</v>
      </c>
      <c r="J6848">
        <v>0</v>
      </c>
      <c r="K6848" t="s">
        <v>16762</v>
      </c>
      <c r="L6848" t="s">
        <v>16763</v>
      </c>
    </row>
    <row r="6849" spans="1:12" x14ac:dyDescent="0.2">
      <c r="A6849" t="s">
        <v>19825</v>
      </c>
      <c r="B6849" t="s">
        <v>19826</v>
      </c>
      <c r="C6849" t="s">
        <v>160</v>
      </c>
      <c r="D6849">
        <v>-1.27095984578932E-2</v>
      </c>
      <c r="E6849">
        <v>7.163445053614167E-3</v>
      </c>
      <c r="F6849">
        <v>-1.774229907924098</v>
      </c>
      <c r="G6849">
        <v>-6.4356102930736014E-2</v>
      </c>
      <c r="H6849">
        <v>0.384132463726642</v>
      </c>
      <c r="I6849">
        <v>0.72801286835291501</v>
      </c>
      <c r="J6849">
        <v>0</v>
      </c>
      <c r="K6849" t="s">
        <v>278</v>
      </c>
      <c r="L6849" t="s">
        <v>279</v>
      </c>
    </row>
    <row r="6850" spans="1:12" x14ac:dyDescent="0.2">
      <c r="A6850" t="s">
        <v>19827</v>
      </c>
      <c r="B6850" t="s">
        <v>19828</v>
      </c>
      <c r="C6850" t="s">
        <v>123</v>
      </c>
      <c r="D6850">
        <v>6.2519284942740084E-3</v>
      </c>
      <c r="E6850">
        <v>3.6586597730715901E-3</v>
      </c>
      <c r="F6850">
        <v>1.7088029174752331</v>
      </c>
      <c r="G6850">
        <v>6.436970152099962E-2</v>
      </c>
      <c r="H6850">
        <v>0.38403179156873912</v>
      </c>
      <c r="I6850">
        <v>0.72801286835291501</v>
      </c>
      <c r="J6850">
        <v>0</v>
      </c>
      <c r="K6850" t="s">
        <v>15279</v>
      </c>
      <c r="L6850" t="s">
        <v>15280</v>
      </c>
    </row>
    <row r="6851" spans="1:12" x14ac:dyDescent="0.2">
      <c r="A6851" t="s">
        <v>19829</v>
      </c>
      <c r="B6851" t="s">
        <v>19830</v>
      </c>
      <c r="C6851" t="s">
        <v>2105</v>
      </c>
      <c r="D6851">
        <v>1.3370051096850209E-2</v>
      </c>
      <c r="E6851">
        <v>1.3655902104332131E-2</v>
      </c>
      <c r="F6851">
        <v>0.97906758518785553</v>
      </c>
      <c r="G6851">
        <v>6.4364573370160869E-2</v>
      </c>
      <c r="H6851">
        <v>0.38406975406508082</v>
      </c>
      <c r="I6851">
        <v>0.72801286835291501</v>
      </c>
      <c r="J6851">
        <v>0</v>
      </c>
      <c r="K6851" t="s">
        <v>19831</v>
      </c>
      <c r="L6851" t="s">
        <v>19832</v>
      </c>
    </row>
    <row r="6852" spans="1:12" x14ac:dyDescent="0.2">
      <c r="A6852" t="s">
        <v>19833</v>
      </c>
      <c r="B6852" t="s">
        <v>19834</v>
      </c>
      <c r="C6852" t="s">
        <v>32</v>
      </c>
      <c r="D6852">
        <v>1.1979308727786771E-3</v>
      </c>
      <c r="E6852">
        <v>4.0873592969491723E-3</v>
      </c>
      <c r="F6852">
        <v>0.29308186184483931</v>
      </c>
      <c r="G6852">
        <v>6.4370573075126086E-2</v>
      </c>
      <c r="H6852">
        <v>0.38402533988465171</v>
      </c>
      <c r="I6852">
        <v>0.72801286835291501</v>
      </c>
      <c r="J6852">
        <v>0</v>
      </c>
      <c r="K6852" t="s">
        <v>19355</v>
      </c>
      <c r="L6852" t="s">
        <v>19356</v>
      </c>
    </row>
    <row r="6853" spans="1:12" x14ac:dyDescent="0.2">
      <c r="A6853" t="s">
        <v>19835</v>
      </c>
      <c r="B6853" t="s">
        <v>19836</v>
      </c>
      <c r="C6853" t="s">
        <v>123</v>
      </c>
      <c r="D6853">
        <v>-6.8181758845264678E-4</v>
      </c>
      <c r="E6853">
        <v>3.270069381101067E-3</v>
      </c>
      <c r="F6853">
        <v>-0.20850248389013429</v>
      </c>
      <c r="G6853">
        <v>-6.4372632689941423E-2</v>
      </c>
      <c r="H6853">
        <v>0.38401009383637658</v>
      </c>
      <c r="I6853">
        <v>0.72801286835291501</v>
      </c>
      <c r="J6853">
        <v>0</v>
      </c>
      <c r="K6853" t="s">
        <v>8679</v>
      </c>
      <c r="L6853" t="s">
        <v>8680</v>
      </c>
    </row>
    <row r="6854" spans="1:12" x14ac:dyDescent="0.2">
      <c r="A6854" t="s">
        <v>19837</v>
      </c>
      <c r="B6854" t="s">
        <v>19838</v>
      </c>
      <c r="C6854" t="s">
        <v>123</v>
      </c>
      <c r="D6854">
        <v>4.7137849292911132E-3</v>
      </c>
      <c r="E6854">
        <v>3.41802075861063E-3</v>
      </c>
      <c r="F6854">
        <v>1.379097806066921</v>
      </c>
      <c r="G6854">
        <v>6.4334900864626704E-2</v>
      </c>
      <c r="H6854">
        <v>0.38428945736803982</v>
      </c>
      <c r="I6854">
        <v>0.72809788348137794</v>
      </c>
      <c r="J6854">
        <v>0</v>
      </c>
      <c r="K6854" t="s">
        <v>19839</v>
      </c>
      <c r="L6854" t="s">
        <v>19838</v>
      </c>
    </row>
    <row r="6855" spans="1:12" x14ac:dyDescent="0.2">
      <c r="A6855" t="s">
        <v>19840</v>
      </c>
      <c r="B6855" t="s">
        <v>19841</v>
      </c>
      <c r="C6855" t="s">
        <v>32</v>
      </c>
      <c r="D6855">
        <v>1.095994243045214E-3</v>
      </c>
      <c r="E6855">
        <v>4.0371720900301538E-3</v>
      </c>
      <c r="F6855">
        <v>0.27147573068579012</v>
      </c>
      <c r="G6855">
        <v>6.4335292762525281E-2</v>
      </c>
      <c r="H6855">
        <v>0.38428655515253918</v>
      </c>
      <c r="I6855">
        <v>0.72809788348137794</v>
      </c>
      <c r="J6855">
        <v>0</v>
      </c>
      <c r="K6855" t="s">
        <v>12247</v>
      </c>
      <c r="L6855" t="s">
        <v>12248</v>
      </c>
    </row>
    <row r="6856" spans="1:12" x14ac:dyDescent="0.2">
      <c r="A6856" t="s">
        <v>19842</v>
      </c>
      <c r="B6856" t="s">
        <v>19843</v>
      </c>
      <c r="C6856" t="s">
        <v>32</v>
      </c>
      <c r="D6856">
        <v>9.6328774586821252E-4</v>
      </c>
      <c r="E6856">
        <v>4.1866654772090292E-3</v>
      </c>
      <c r="F6856">
        <v>0.23008471804400579</v>
      </c>
      <c r="G6856">
        <v>6.4289481284953515E-2</v>
      </c>
      <c r="H6856">
        <v>0.3846259039583263</v>
      </c>
      <c r="I6856">
        <v>0.72862902827174691</v>
      </c>
      <c r="J6856">
        <v>0</v>
      </c>
      <c r="K6856" t="s">
        <v>7374</v>
      </c>
      <c r="L6856" t="s">
        <v>7375</v>
      </c>
    </row>
    <row r="6857" spans="1:12" x14ac:dyDescent="0.2">
      <c r="A6857" t="s">
        <v>19844</v>
      </c>
      <c r="B6857" t="s">
        <v>19845</v>
      </c>
      <c r="C6857" t="s">
        <v>123</v>
      </c>
      <c r="D6857">
        <v>-3.3094926442588878E-3</v>
      </c>
      <c r="E6857">
        <v>3.4405400180866708E-3</v>
      </c>
      <c r="F6857">
        <v>-0.96191081250650301</v>
      </c>
      <c r="G6857">
        <v>-6.4254058647004578E-2</v>
      </c>
      <c r="H6857">
        <v>0.3848884219362062</v>
      </c>
      <c r="I6857">
        <v>0.72867810878396799</v>
      </c>
      <c r="J6857">
        <v>0</v>
      </c>
      <c r="K6857" t="s">
        <v>8912</v>
      </c>
      <c r="L6857" t="s">
        <v>8913</v>
      </c>
    </row>
    <row r="6858" spans="1:12" x14ac:dyDescent="0.2">
      <c r="A6858" t="s">
        <v>19846</v>
      </c>
      <c r="B6858" t="s">
        <v>19847</v>
      </c>
      <c r="C6858" t="s">
        <v>32</v>
      </c>
      <c r="D6858">
        <v>-3.2792038771506569E-3</v>
      </c>
      <c r="E6858">
        <v>4.3456754410538248E-3</v>
      </c>
      <c r="F6858">
        <v>-0.75459014867328689</v>
      </c>
      <c r="G6858">
        <v>-6.42420244341015E-2</v>
      </c>
      <c r="H6858">
        <v>0.38497763248229688</v>
      </c>
      <c r="I6858">
        <v>0.72867810878396799</v>
      </c>
      <c r="J6858">
        <v>0</v>
      </c>
      <c r="K6858" t="s">
        <v>1761</v>
      </c>
      <c r="L6858" t="s">
        <v>1762</v>
      </c>
    </row>
    <row r="6859" spans="1:12" x14ac:dyDescent="0.2">
      <c r="A6859" t="s">
        <v>19848</v>
      </c>
      <c r="B6859" t="s">
        <v>19849</v>
      </c>
      <c r="C6859" t="s">
        <v>32</v>
      </c>
      <c r="D6859">
        <v>2.5521363115473652E-3</v>
      </c>
      <c r="E6859">
        <v>4.2951296641789236E-3</v>
      </c>
      <c r="F6859">
        <v>0.59419307706400581</v>
      </c>
      <c r="G6859">
        <v>6.4240560183744341E-2</v>
      </c>
      <c r="H6859">
        <v>0.38498848793830309</v>
      </c>
      <c r="I6859">
        <v>0.72867810878396799</v>
      </c>
      <c r="J6859">
        <v>0</v>
      </c>
      <c r="K6859" t="s">
        <v>1600</v>
      </c>
      <c r="L6859" t="s">
        <v>1601</v>
      </c>
    </row>
    <row r="6860" spans="1:12" x14ac:dyDescent="0.2">
      <c r="A6860" t="s">
        <v>19850</v>
      </c>
      <c r="B6860" t="s">
        <v>19851</v>
      </c>
      <c r="C6860" t="s">
        <v>32</v>
      </c>
      <c r="D6860">
        <v>2.1742202308171E-3</v>
      </c>
      <c r="E6860">
        <v>3.822417263673111E-3</v>
      </c>
      <c r="F6860">
        <v>0.56880766301474017</v>
      </c>
      <c r="G6860">
        <v>6.424162454979121E-2</v>
      </c>
      <c r="H6860">
        <v>0.38498059707065663</v>
      </c>
      <c r="I6860">
        <v>0.72867810878396799</v>
      </c>
      <c r="J6860">
        <v>0</v>
      </c>
      <c r="K6860" t="s">
        <v>5949</v>
      </c>
      <c r="L6860" t="s">
        <v>5950</v>
      </c>
    </row>
    <row r="6861" spans="1:12" x14ac:dyDescent="0.2">
      <c r="A6861" t="s">
        <v>19852</v>
      </c>
      <c r="B6861" t="s">
        <v>19853</v>
      </c>
      <c r="C6861" t="s">
        <v>107</v>
      </c>
      <c r="D6861">
        <v>1.191008616942172E-3</v>
      </c>
      <c r="E6861">
        <v>5.0783036045071762E-3</v>
      </c>
      <c r="F6861">
        <v>0.2345288327946973</v>
      </c>
      <c r="G6861">
        <v>-6.4241901829308057E-2</v>
      </c>
      <c r="H6861">
        <v>0.38497854142557308</v>
      </c>
      <c r="I6861">
        <v>0.72867810878396799</v>
      </c>
      <c r="J6861">
        <v>0</v>
      </c>
      <c r="K6861" t="s">
        <v>1915</v>
      </c>
      <c r="L6861" t="s">
        <v>1916</v>
      </c>
    </row>
    <row r="6862" spans="1:12" x14ac:dyDescent="0.2">
      <c r="A6862" t="s">
        <v>19854</v>
      </c>
      <c r="B6862" t="s">
        <v>19855</v>
      </c>
      <c r="C6862" t="s">
        <v>203</v>
      </c>
      <c r="D6862">
        <v>-1.3897888828966929E-3</v>
      </c>
      <c r="E6862">
        <v>7.0960086221393036E-3</v>
      </c>
      <c r="F6862">
        <v>-0.19585501609462519</v>
      </c>
      <c r="G6862">
        <v>-6.4258125769047381E-2</v>
      </c>
      <c r="H6862">
        <v>0.38485827488198432</v>
      </c>
      <c r="I6862">
        <v>0.72867810878396799</v>
      </c>
      <c r="J6862">
        <v>0</v>
      </c>
      <c r="K6862" t="s">
        <v>4528</v>
      </c>
      <c r="L6862" t="s">
        <v>4529</v>
      </c>
    </row>
    <row r="6863" spans="1:12" x14ac:dyDescent="0.2">
      <c r="A6863" t="s">
        <v>19856</v>
      </c>
      <c r="B6863" t="s">
        <v>19857</v>
      </c>
      <c r="C6863" t="s">
        <v>32</v>
      </c>
      <c r="D6863">
        <v>3.8645529227554043E-4</v>
      </c>
      <c r="E6863">
        <v>4.5841639738742673E-3</v>
      </c>
      <c r="F6863">
        <v>8.430224016374592E-2</v>
      </c>
      <c r="G6863">
        <v>6.422830661155883E-2</v>
      </c>
      <c r="H6863">
        <v>0.38507933904550912</v>
      </c>
      <c r="I6863">
        <v>0.72874384972966788</v>
      </c>
      <c r="J6863">
        <v>0</v>
      </c>
      <c r="K6863" t="s">
        <v>5621</v>
      </c>
      <c r="L6863" t="s">
        <v>5622</v>
      </c>
    </row>
    <row r="6864" spans="1:12" x14ac:dyDescent="0.2">
      <c r="A6864" t="s">
        <v>19858</v>
      </c>
      <c r="B6864" t="s">
        <v>19859</v>
      </c>
      <c r="C6864" t="s">
        <v>32</v>
      </c>
      <c r="D6864">
        <v>-3.9227279392544086E-3</v>
      </c>
      <c r="E6864">
        <v>4.0242642021679556E-3</v>
      </c>
      <c r="F6864">
        <v>-0.9747689868724706</v>
      </c>
      <c r="G6864">
        <v>-6.4160738257210567E-2</v>
      </c>
      <c r="H6864">
        <v>0.38558054144625348</v>
      </c>
      <c r="I6864">
        <v>0.72898554597030929</v>
      </c>
      <c r="J6864">
        <v>0</v>
      </c>
      <c r="K6864" t="s">
        <v>8204</v>
      </c>
      <c r="L6864" t="s">
        <v>8205</v>
      </c>
    </row>
    <row r="6865" spans="1:12" x14ac:dyDescent="0.2">
      <c r="A6865" t="s">
        <v>19860</v>
      </c>
      <c r="B6865" t="s">
        <v>19861</v>
      </c>
      <c r="C6865" t="s">
        <v>123</v>
      </c>
      <c r="D6865">
        <v>3.433922268871909E-3</v>
      </c>
      <c r="E6865">
        <v>3.7766508369622529E-3</v>
      </c>
      <c r="F6865">
        <v>0.90925066073462657</v>
      </c>
      <c r="G6865">
        <v>6.417091578826363E-2</v>
      </c>
      <c r="H6865">
        <v>0.38550502220657212</v>
      </c>
      <c r="I6865">
        <v>0.72898554597030929</v>
      </c>
      <c r="J6865">
        <v>0</v>
      </c>
      <c r="K6865" t="s">
        <v>3909</v>
      </c>
      <c r="L6865" t="s">
        <v>3910</v>
      </c>
    </row>
    <row r="6866" spans="1:12" x14ac:dyDescent="0.2">
      <c r="A6866" t="s">
        <v>19862</v>
      </c>
      <c r="B6866" t="s">
        <v>19863</v>
      </c>
      <c r="C6866" t="s">
        <v>123</v>
      </c>
      <c r="D6866">
        <v>2.997077581036801E-3</v>
      </c>
      <c r="E6866">
        <v>3.5519410577386939E-3</v>
      </c>
      <c r="F6866">
        <v>0.84378584337907303</v>
      </c>
      <c r="G6866">
        <v>6.4160969560786638E-2</v>
      </c>
      <c r="H6866">
        <v>0.38557882502965102</v>
      </c>
      <c r="I6866">
        <v>0.72898554597030929</v>
      </c>
      <c r="J6866">
        <v>0</v>
      </c>
      <c r="K6866" t="s">
        <v>1600</v>
      </c>
      <c r="L6866" t="s">
        <v>1601</v>
      </c>
    </row>
    <row r="6867" spans="1:12" x14ac:dyDescent="0.2">
      <c r="A6867" t="s">
        <v>19864</v>
      </c>
      <c r="B6867" t="s">
        <v>19865</v>
      </c>
      <c r="C6867" t="s">
        <v>32</v>
      </c>
      <c r="D6867">
        <v>3.0680212235490692E-3</v>
      </c>
      <c r="E6867">
        <v>3.6723284700978199E-3</v>
      </c>
      <c r="F6867">
        <v>0.83544302981899277</v>
      </c>
      <c r="G6867">
        <v>6.4194207334338699E-2</v>
      </c>
      <c r="H6867">
        <v>0.38533222818099039</v>
      </c>
      <c r="I6867">
        <v>0.72898554597030929</v>
      </c>
      <c r="J6867">
        <v>0</v>
      </c>
      <c r="K6867" t="s">
        <v>19866</v>
      </c>
      <c r="L6867" t="s">
        <v>19867</v>
      </c>
    </row>
    <row r="6868" spans="1:12" x14ac:dyDescent="0.2">
      <c r="A6868" t="s">
        <v>19868</v>
      </c>
      <c r="B6868" t="s">
        <v>19869</v>
      </c>
      <c r="C6868" t="s">
        <v>32</v>
      </c>
      <c r="D6868">
        <v>2.890051025083214E-3</v>
      </c>
      <c r="E6868">
        <v>3.972446230502736E-3</v>
      </c>
      <c r="F6868">
        <v>0.72752426524788016</v>
      </c>
      <c r="G6868">
        <v>6.4161166689126262E-2</v>
      </c>
      <c r="H6868">
        <v>0.38557736221824329</v>
      </c>
      <c r="I6868">
        <v>0.72898554597030929</v>
      </c>
      <c r="J6868">
        <v>0</v>
      </c>
      <c r="K6868" t="s">
        <v>19011</v>
      </c>
      <c r="L6868" t="s">
        <v>19012</v>
      </c>
    </row>
    <row r="6869" spans="1:12" x14ac:dyDescent="0.2">
      <c r="A6869" t="s">
        <v>19870</v>
      </c>
      <c r="B6869" t="s">
        <v>19871</v>
      </c>
      <c r="C6869" t="s">
        <v>123</v>
      </c>
      <c r="D6869">
        <v>-2.3216092360021992E-3</v>
      </c>
      <c r="E6869">
        <v>3.645340808203691E-3</v>
      </c>
      <c r="F6869">
        <v>-0.63687028405616075</v>
      </c>
      <c r="G6869">
        <v>-6.4154452119197208E-2</v>
      </c>
      <c r="H6869">
        <v>0.38562719027823622</v>
      </c>
      <c r="I6869">
        <v>0.72898554597030929</v>
      </c>
      <c r="J6869">
        <v>0</v>
      </c>
      <c r="K6869" t="s">
        <v>2470</v>
      </c>
      <c r="L6869" t="s">
        <v>2471</v>
      </c>
    </row>
    <row r="6870" spans="1:12" x14ac:dyDescent="0.2">
      <c r="A6870" t="s">
        <v>19872</v>
      </c>
      <c r="B6870" t="s">
        <v>19873</v>
      </c>
      <c r="C6870" t="s">
        <v>107</v>
      </c>
      <c r="D6870">
        <v>3.0846308101203932E-3</v>
      </c>
      <c r="E6870">
        <v>5.7281133017739903E-3</v>
      </c>
      <c r="F6870">
        <v>0.53850729683805076</v>
      </c>
      <c r="G6870">
        <v>-6.4143172199637555E-2</v>
      </c>
      <c r="H6870">
        <v>0.38571090606052721</v>
      </c>
      <c r="I6870">
        <v>0.72898554597030929</v>
      </c>
      <c r="J6870">
        <v>0</v>
      </c>
      <c r="K6870" t="s">
        <v>15327</v>
      </c>
      <c r="L6870" t="s">
        <v>15328</v>
      </c>
    </row>
    <row r="6871" spans="1:12" x14ac:dyDescent="0.2">
      <c r="A6871" t="s">
        <v>19874</v>
      </c>
      <c r="B6871" t="s">
        <v>19875</v>
      </c>
      <c r="C6871" t="s">
        <v>132</v>
      </c>
      <c r="D6871">
        <v>1.939055730589544E-3</v>
      </c>
      <c r="E6871">
        <v>4.7335730367327796E-3</v>
      </c>
      <c r="F6871">
        <v>0.40963891663704521</v>
      </c>
      <c r="G6871">
        <v>6.4179287772088423E-2</v>
      </c>
      <c r="H6871">
        <v>0.38544290719427271</v>
      </c>
      <c r="I6871">
        <v>0.72898554597030929</v>
      </c>
      <c r="J6871">
        <v>0</v>
      </c>
      <c r="K6871" t="s">
        <v>6805</v>
      </c>
      <c r="L6871" t="s">
        <v>6806</v>
      </c>
    </row>
    <row r="6872" spans="1:12" x14ac:dyDescent="0.2">
      <c r="A6872" t="s">
        <v>19876</v>
      </c>
      <c r="B6872" t="s">
        <v>19877</v>
      </c>
      <c r="C6872" t="s">
        <v>123</v>
      </c>
      <c r="D6872">
        <v>-7.5281774212937599E-4</v>
      </c>
      <c r="E6872">
        <v>3.5103951592515129E-3</v>
      </c>
      <c r="F6872">
        <v>-0.21445384578580939</v>
      </c>
      <c r="G6872">
        <v>-6.4142986896823198E-2</v>
      </c>
      <c r="H6872">
        <v>0.38571228140782338</v>
      </c>
      <c r="I6872">
        <v>0.72898554597030929</v>
      </c>
      <c r="J6872">
        <v>0</v>
      </c>
      <c r="K6872" t="s">
        <v>7656</v>
      </c>
      <c r="L6872" t="s">
        <v>7657</v>
      </c>
    </row>
    <row r="6873" spans="1:12" x14ac:dyDescent="0.2">
      <c r="A6873" t="s">
        <v>19878</v>
      </c>
      <c r="B6873" t="s">
        <v>19879</v>
      </c>
      <c r="C6873" t="s">
        <v>32</v>
      </c>
      <c r="D6873">
        <v>-5.8018198075813297E-3</v>
      </c>
      <c r="E6873">
        <v>3.9736833122276877E-3</v>
      </c>
      <c r="F6873">
        <v>-1.460060943892574</v>
      </c>
      <c r="G6873">
        <v>-6.4125070004188309E-2</v>
      </c>
      <c r="H6873">
        <v>0.38584527749854841</v>
      </c>
      <c r="I6873">
        <v>0.72903925485751608</v>
      </c>
      <c r="J6873">
        <v>0</v>
      </c>
      <c r="K6873" t="s">
        <v>3239</v>
      </c>
      <c r="L6873" t="s">
        <v>3240</v>
      </c>
    </row>
    <row r="6874" spans="1:12" x14ac:dyDescent="0.2">
      <c r="A6874" t="s">
        <v>19880</v>
      </c>
      <c r="B6874" t="s">
        <v>19881</v>
      </c>
      <c r="C6874" t="s">
        <v>203</v>
      </c>
      <c r="D6874">
        <v>-1.915828236922295E-3</v>
      </c>
      <c r="E6874">
        <v>8.6725206691926991E-3</v>
      </c>
      <c r="F6874">
        <v>-0.22090788941303649</v>
      </c>
      <c r="G6874">
        <v>6.4124032453849775E-2</v>
      </c>
      <c r="H6874">
        <v>0.38585298002739171</v>
      </c>
      <c r="I6874">
        <v>0.72903925485751608</v>
      </c>
      <c r="J6874">
        <v>0</v>
      </c>
      <c r="K6874" t="s">
        <v>15211</v>
      </c>
      <c r="L6874" t="s">
        <v>15212</v>
      </c>
    </row>
    <row r="6875" spans="1:12" x14ac:dyDescent="0.2">
      <c r="A6875" t="s">
        <v>19882</v>
      </c>
      <c r="B6875" t="s">
        <v>19883</v>
      </c>
      <c r="C6875" t="s">
        <v>123</v>
      </c>
      <c r="D6875">
        <v>-1.7650938037886081E-3</v>
      </c>
      <c r="E6875">
        <v>3.4222040246762531E-3</v>
      </c>
      <c r="F6875">
        <v>-0.51577690607023041</v>
      </c>
      <c r="G6875">
        <v>-6.4092626416542883E-2</v>
      </c>
      <c r="H6875">
        <v>0.38608617511305521</v>
      </c>
      <c r="I6875">
        <v>0.72937373727351396</v>
      </c>
      <c r="J6875">
        <v>0</v>
      </c>
      <c r="K6875" t="s">
        <v>11744</v>
      </c>
      <c r="L6875" t="s">
        <v>11745</v>
      </c>
    </row>
    <row r="6876" spans="1:12" x14ac:dyDescent="0.2">
      <c r="A6876" t="s">
        <v>19884</v>
      </c>
      <c r="B6876" t="s">
        <v>19885</v>
      </c>
      <c r="C6876" t="s">
        <v>32</v>
      </c>
      <c r="D6876">
        <v>-4.9231443114787447E-3</v>
      </c>
      <c r="E6876">
        <v>4.2196378975393137E-3</v>
      </c>
      <c r="F6876">
        <v>-1.1667219868201679</v>
      </c>
      <c r="G6876">
        <v>-6.4079757238104398E-2</v>
      </c>
      <c r="H6876">
        <v>0.38618175556413331</v>
      </c>
      <c r="I6876">
        <v>0.72944818585539406</v>
      </c>
      <c r="J6876">
        <v>0</v>
      </c>
      <c r="K6876" t="s">
        <v>6831</v>
      </c>
      <c r="L6876" t="s">
        <v>6832</v>
      </c>
    </row>
    <row r="6877" spans="1:12" x14ac:dyDescent="0.2">
      <c r="A6877" t="s">
        <v>19886</v>
      </c>
      <c r="B6877" t="s">
        <v>19887</v>
      </c>
      <c r="C6877" t="s">
        <v>32</v>
      </c>
      <c r="D6877">
        <v>5.5175823620628407E-3</v>
      </c>
      <c r="E6877">
        <v>4.3295407488066207E-3</v>
      </c>
      <c r="F6877">
        <v>1.2744036104946439</v>
      </c>
      <c r="G6877">
        <v>6.4050288752292878E-2</v>
      </c>
      <c r="H6877">
        <v>0.38640067440320558</v>
      </c>
      <c r="I6877">
        <v>0.7297425158055153</v>
      </c>
      <c r="J6877">
        <v>0</v>
      </c>
      <c r="K6877" t="s">
        <v>4973</v>
      </c>
      <c r="L6877" t="s">
        <v>4974</v>
      </c>
    </row>
    <row r="6878" spans="1:12" x14ac:dyDescent="0.2">
      <c r="A6878" t="s">
        <v>19888</v>
      </c>
      <c r="B6878" t="s">
        <v>19889</v>
      </c>
      <c r="C6878" t="s">
        <v>123</v>
      </c>
      <c r="D6878">
        <v>7.6692253044471567E-4</v>
      </c>
      <c r="E6878">
        <v>3.337783999230323E-3</v>
      </c>
      <c r="F6878">
        <v>0.2297699703220952</v>
      </c>
      <c r="G6878">
        <v>-6.404365480956796E-2</v>
      </c>
      <c r="H6878">
        <v>0.38644996774946322</v>
      </c>
      <c r="I6878">
        <v>0.7297425158055153</v>
      </c>
      <c r="J6878">
        <v>0</v>
      </c>
      <c r="K6878" t="s">
        <v>19890</v>
      </c>
      <c r="L6878" t="s">
        <v>19891</v>
      </c>
    </row>
    <row r="6879" spans="1:12" x14ac:dyDescent="0.2">
      <c r="A6879" t="s">
        <v>19892</v>
      </c>
      <c r="B6879" t="s">
        <v>19893</v>
      </c>
      <c r="C6879" t="s">
        <v>123</v>
      </c>
      <c r="D6879">
        <v>7.0713730096088534E-3</v>
      </c>
      <c r="E6879">
        <v>3.4485802707348908E-3</v>
      </c>
      <c r="F6879">
        <v>2.0505171561808959</v>
      </c>
      <c r="G6879">
        <v>6.4017202982926791E-2</v>
      </c>
      <c r="H6879">
        <v>0.38664655523548103</v>
      </c>
      <c r="I6879">
        <v>0.73000758451409653</v>
      </c>
      <c r="J6879">
        <v>0</v>
      </c>
      <c r="K6879" t="s">
        <v>6891</v>
      </c>
      <c r="L6879" t="s">
        <v>6892</v>
      </c>
    </row>
    <row r="6880" spans="1:12" x14ac:dyDescent="0.2">
      <c r="A6880" t="s">
        <v>19894</v>
      </c>
      <c r="B6880" t="s">
        <v>19895</v>
      </c>
      <c r="C6880" t="s">
        <v>50</v>
      </c>
      <c r="D6880">
        <v>6.0018321652598851E-3</v>
      </c>
      <c r="E6880">
        <v>8.7665416452596661E-3</v>
      </c>
      <c r="F6880">
        <v>0.68462940212064782</v>
      </c>
      <c r="G6880">
        <v>-6.3996978785897871E-2</v>
      </c>
      <c r="H6880">
        <v>0.38679690038356318</v>
      </c>
      <c r="I6880">
        <v>0.73018528105552427</v>
      </c>
      <c r="J6880">
        <v>0</v>
      </c>
      <c r="K6880" t="s">
        <v>19519</v>
      </c>
      <c r="L6880" t="s">
        <v>19520</v>
      </c>
    </row>
    <row r="6881" spans="1:12" x14ac:dyDescent="0.2">
      <c r="A6881" t="s">
        <v>19896</v>
      </c>
      <c r="B6881" t="s">
        <v>19897</v>
      </c>
      <c r="C6881" t="s">
        <v>123</v>
      </c>
      <c r="D6881">
        <v>7.0934444495291604E-3</v>
      </c>
      <c r="E6881">
        <v>3.8666097308814869E-3</v>
      </c>
      <c r="F6881">
        <v>1.8345385087292061</v>
      </c>
      <c r="G6881">
        <v>6.3989189159350576E-2</v>
      </c>
      <c r="H6881">
        <v>0.38685481731230947</v>
      </c>
      <c r="I6881">
        <v>0.7301884676769842</v>
      </c>
      <c r="J6881">
        <v>0</v>
      </c>
      <c r="K6881" t="s">
        <v>7714</v>
      </c>
      <c r="L6881" t="s">
        <v>7715</v>
      </c>
    </row>
    <row r="6882" spans="1:12" x14ac:dyDescent="0.2">
      <c r="A6882" t="s">
        <v>19898</v>
      </c>
      <c r="B6882" t="s">
        <v>19899</v>
      </c>
      <c r="C6882" t="s">
        <v>107</v>
      </c>
      <c r="D6882">
        <v>2.8284374073582141E-3</v>
      </c>
      <c r="E6882">
        <v>4.5584800575065726E-3</v>
      </c>
      <c r="F6882">
        <v>0.62047817949769224</v>
      </c>
      <c r="G6882">
        <v>6.3970044094632278E-2</v>
      </c>
      <c r="H6882">
        <v>0.38699718575734621</v>
      </c>
      <c r="I6882">
        <v>0.73035103244367072</v>
      </c>
      <c r="J6882">
        <v>0</v>
      </c>
      <c r="K6882" t="s">
        <v>3741</v>
      </c>
      <c r="L6882" t="s">
        <v>3742</v>
      </c>
    </row>
    <row r="6883" spans="1:12" x14ac:dyDescent="0.2">
      <c r="A6883" t="s">
        <v>19900</v>
      </c>
      <c r="B6883" t="s">
        <v>19901</v>
      </c>
      <c r="C6883" t="s">
        <v>123</v>
      </c>
      <c r="D6883">
        <v>1.836612758904033E-3</v>
      </c>
      <c r="E6883">
        <v>3.4467038660391382E-3</v>
      </c>
      <c r="F6883">
        <v>0.53286061996809153</v>
      </c>
      <c r="G6883">
        <v>-6.390532782384184E-2</v>
      </c>
      <c r="H6883">
        <v>0.38747866997962371</v>
      </c>
      <c r="I6883">
        <v>0.73091180630930586</v>
      </c>
      <c r="J6883">
        <v>0</v>
      </c>
      <c r="K6883" t="s">
        <v>15721</v>
      </c>
      <c r="L6883" t="s">
        <v>15722</v>
      </c>
    </row>
    <row r="6884" spans="1:12" x14ac:dyDescent="0.2">
      <c r="A6884" t="s">
        <v>19902</v>
      </c>
      <c r="B6884" t="s">
        <v>19903</v>
      </c>
      <c r="C6884" t="s">
        <v>123</v>
      </c>
      <c r="D6884">
        <v>-1.2538582928563449E-3</v>
      </c>
      <c r="E6884">
        <v>3.3790593235140942E-3</v>
      </c>
      <c r="F6884">
        <v>-0.37106726245704968</v>
      </c>
      <c r="G6884">
        <v>-6.3899846658166753E-2</v>
      </c>
      <c r="H6884">
        <v>0.38751946607420068</v>
      </c>
      <c r="I6884">
        <v>0.73091180630930586</v>
      </c>
      <c r="J6884">
        <v>0</v>
      </c>
      <c r="K6884" t="s">
        <v>19904</v>
      </c>
      <c r="L6884" t="s">
        <v>19905</v>
      </c>
    </row>
    <row r="6885" spans="1:12" x14ac:dyDescent="0.2">
      <c r="A6885" t="s">
        <v>19906</v>
      </c>
      <c r="B6885" t="s">
        <v>19907</v>
      </c>
      <c r="C6885" t="s">
        <v>4559</v>
      </c>
      <c r="D6885">
        <v>3.589630003140686E-3</v>
      </c>
      <c r="E6885">
        <v>1.390301766589443E-2</v>
      </c>
      <c r="F6885">
        <v>0.25819071006048028</v>
      </c>
      <c r="G6885">
        <v>-6.3900620921555101E-2</v>
      </c>
      <c r="H6885">
        <v>0.38751370310558447</v>
      </c>
      <c r="I6885">
        <v>0.73091180630930586</v>
      </c>
      <c r="J6885">
        <v>0</v>
      </c>
      <c r="K6885" t="s">
        <v>19908</v>
      </c>
      <c r="L6885" t="s">
        <v>19909</v>
      </c>
    </row>
    <row r="6886" spans="1:12" x14ac:dyDescent="0.2">
      <c r="A6886" t="s">
        <v>19910</v>
      </c>
      <c r="B6886" t="s">
        <v>19911</v>
      </c>
      <c r="C6886" t="s">
        <v>32</v>
      </c>
      <c r="D6886">
        <v>-7.888780672226163E-5</v>
      </c>
      <c r="E6886">
        <v>3.8205009430825848E-3</v>
      </c>
      <c r="F6886">
        <v>-2.0648550516679291E-2</v>
      </c>
      <c r="G6886">
        <v>-6.3922090905336265E-2</v>
      </c>
      <c r="H6886">
        <v>0.38735391915819262</v>
      </c>
      <c r="I6886">
        <v>0.73091180630930586</v>
      </c>
      <c r="J6886">
        <v>0</v>
      </c>
      <c r="K6886" t="s">
        <v>2566</v>
      </c>
      <c r="L6886" t="s">
        <v>2567</v>
      </c>
    </row>
    <row r="6887" spans="1:12" x14ac:dyDescent="0.2">
      <c r="A6887" t="s">
        <v>19912</v>
      </c>
      <c r="B6887" t="s">
        <v>19913</v>
      </c>
      <c r="C6887" t="s">
        <v>123</v>
      </c>
      <c r="D6887">
        <v>7.9541751462391813E-3</v>
      </c>
      <c r="E6887">
        <v>4.0260477076424087E-3</v>
      </c>
      <c r="F6887">
        <v>1.9756783137815881</v>
      </c>
      <c r="G6887">
        <v>6.3891098688681314E-2</v>
      </c>
      <c r="H6887">
        <v>0.38758458223732872</v>
      </c>
      <c r="I6887">
        <v>0.73092846136130563</v>
      </c>
      <c r="J6887">
        <v>0</v>
      </c>
      <c r="K6887" t="s">
        <v>6238</v>
      </c>
      <c r="L6887" t="s">
        <v>6239</v>
      </c>
    </row>
    <row r="6888" spans="1:12" x14ac:dyDescent="0.2">
      <c r="A6888" t="s">
        <v>19914</v>
      </c>
      <c r="B6888" t="s">
        <v>19915</v>
      </c>
      <c r="C6888" t="s">
        <v>123</v>
      </c>
      <c r="D6888">
        <v>-4.0208274956254198E-4</v>
      </c>
      <c r="E6888">
        <v>3.8581801148776149E-3</v>
      </c>
      <c r="F6888">
        <v>-0.10421565027823911</v>
      </c>
      <c r="G6888">
        <v>-6.3866391959875146E-2</v>
      </c>
      <c r="H6888">
        <v>0.38776852433703862</v>
      </c>
      <c r="I6888">
        <v>0.73116916756799522</v>
      </c>
      <c r="J6888">
        <v>0</v>
      </c>
      <c r="K6888" t="s">
        <v>11357</v>
      </c>
      <c r="L6888" t="s">
        <v>11358</v>
      </c>
    </row>
    <row r="6889" spans="1:12" x14ac:dyDescent="0.2">
      <c r="A6889" t="s">
        <v>19916</v>
      </c>
      <c r="B6889" t="s">
        <v>19917</v>
      </c>
      <c r="C6889" t="s">
        <v>32</v>
      </c>
      <c r="D6889">
        <v>6.3183300511573618E-3</v>
      </c>
      <c r="E6889">
        <v>3.891015731079678E-3</v>
      </c>
      <c r="F6889">
        <v>1.62382536793398</v>
      </c>
      <c r="G6889">
        <v>6.3830856432117819E-2</v>
      </c>
      <c r="H6889">
        <v>0.38803317957422978</v>
      </c>
      <c r="I6889">
        <v>0.73156197298939429</v>
      </c>
      <c r="J6889">
        <v>0</v>
      </c>
      <c r="K6889" t="s">
        <v>5867</v>
      </c>
      <c r="L6889" t="s">
        <v>5868</v>
      </c>
    </row>
    <row r="6890" spans="1:12" x14ac:dyDescent="0.2">
      <c r="A6890" t="s">
        <v>19918</v>
      </c>
      <c r="B6890" t="s">
        <v>19919</v>
      </c>
      <c r="C6890" t="s">
        <v>32</v>
      </c>
      <c r="D6890">
        <v>1.040478267503962E-3</v>
      </c>
      <c r="E6890">
        <v>3.7858628200052018E-3</v>
      </c>
      <c r="F6890">
        <v>0.27483253276000441</v>
      </c>
      <c r="G6890">
        <v>-6.379943106982304E-2</v>
      </c>
      <c r="H6890">
        <v>0.38826731476675869</v>
      </c>
      <c r="I6890">
        <v>0.73189713304705006</v>
      </c>
      <c r="J6890">
        <v>0</v>
      </c>
      <c r="K6890" t="s">
        <v>19920</v>
      </c>
      <c r="L6890" t="s">
        <v>19919</v>
      </c>
    </row>
    <row r="6891" spans="1:12" x14ac:dyDescent="0.2">
      <c r="A6891" t="s">
        <v>19921</v>
      </c>
      <c r="B6891" t="s">
        <v>19922</v>
      </c>
      <c r="C6891" t="s">
        <v>32</v>
      </c>
      <c r="D6891">
        <v>-6.2505866756572444E-3</v>
      </c>
      <c r="E6891">
        <v>3.7731070878483462E-3</v>
      </c>
      <c r="F6891">
        <v>-1.6566152325196011</v>
      </c>
      <c r="G6891">
        <v>-6.3755103882352268E-2</v>
      </c>
      <c r="H6891">
        <v>0.38859772029038842</v>
      </c>
      <c r="I6891">
        <v>0.73215388713886298</v>
      </c>
      <c r="J6891">
        <v>0</v>
      </c>
      <c r="K6891" t="s">
        <v>14291</v>
      </c>
      <c r="L6891" t="s">
        <v>14292</v>
      </c>
    </row>
    <row r="6892" spans="1:12" x14ac:dyDescent="0.2">
      <c r="A6892" t="s">
        <v>19923</v>
      </c>
      <c r="B6892" t="s">
        <v>19924</v>
      </c>
      <c r="C6892" t="s">
        <v>123</v>
      </c>
      <c r="D6892">
        <v>5.8398823919365451E-3</v>
      </c>
      <c r="E6892">
        <v>3.799065498242177E-3</v>
      </c>
      <c r="F6892">
        <v>1.537189183665997</v>
      </c>
      <c r="G6892">
        <v>6.3742119412139114E-2</v>
      </c>
      <c r="H6892">
        <v>0.38869453594241837</v>
      </c>
      <c r="I6892">
        <v>0.73215388713886298</v>
      </c>
      <c r="J6892">
        <v>0</v>
      </c>
      <c r="K6892" t="s">
        <v>10109</v>
      </c>
      <c r="L6892" t="s">
        <v>10110</v>
      </c>
    </row>
    <row r="6893" spans="1:12" x14ac:dyDescent="0.2">
      <c r="A6893" t="s">
        <v>19925</v>
      </c>
      <c r="B6893" t="s">
        <v>19926</v>
      </c>
      <c r="C6893" t="s">
        <v>123</v>
      </c>
      <c r="D6893">
        <v>-2.4691111451099089E-3</v>
      </c>
      <c r="E6893">
        <v>3.3515802800712959E-3</v>
      </c>
      <c r="F6893">
        <v>-0.73670058264496807</v>
      </c>
      <c r="G6893">
        <v>-6.3736519777049416E-2</v>
      </c>
      <c r="H6893">
        <v>0.3887362928008089</v>
      </c>
      <c r="I6893">
        <v>0.73215388713886298</v>
      </c>
      <c r="J6893">
        <v>0</v>
      </c>
      <c r="K6893" t="s">
        <v>15853</v>
      </c>
      <c r="L6893" t="s">
        <v>15854</v>
      </c>
    </row>
    <row r="6894" spans="1:12" x14ac:dyDescent="0.2">
      <c r="A6894" t="s">
        <v>19927</v>
      </c>
      <c r="B6894" t="s">
        <v>19928</v>
      </c>
      <c r="C6894" t="s">
        <v>123</v>
      </c>
      <c r="D6894">
        <v>-1.307401121843008E-3</v>
      </c>
      <c r="E6894">
        <v>3.652575079137852E-3</v>
      </c>
      <c r="F6894">
        <v>-0.35793956140981081</v>
      </c>
      <c r="G6894">
        <v>-6.3768282234888604E-2</v>
      </c>
      <c r="H6894">
        <v>0.38849947389283612</v>
      </c>
      <c r="I6894">
        <v>0.73215388713886298</v>
      </c>
      <c r="J6894">
        <v>0</v>
      </c>
      <c r="K6894" t="s">
        <v>15562</v>
      </c>
      <c r="L6894" t="s">
        <v>15563</v>
      </c>
    </row>
    <row r="6895" spans="1:12" x14ac:dyDescent="0.2">
      <c r="A6895" t="s">
        <v>19929</v>
      </c>
      <c r="B6895" t="s">
        <v>19930</v>
      </c>
      <c r="C6895" t="s">
        <v>4559</v>
      </c>
      <c r="D6895">
        <v>2.055496790147983E-3</v>
      </c>
      <c r="E6895">
        <v>1.4188612854867159E-2</v>
      </c>
      <c r="F6895">
        <v>0.14486946759160321</v>
      </c>
      <c r="G6895">
        <v>-6.3744930108206352E-2</v>
      </c>
      <c r="H6895">
        <v>0.38867357741233682</v>
      </c>
      <c r="I6895">
        <v>0.73215388713886298</v>
      </c>
      <c r="J6895">
        <v>0</v>
      </c>
      <c r="K6895" t="s">
        <v>16099</v>
      </c>
      <c r="L6895" t="s">
        <v>16100</v>
      </c>
    </row>
    <row r="6896" spans="1:12" x14ac:dyDescent="0.2">
      <c r="A6896" t="s">
        <v>19931</v>
      </c>
      <c r="B6896" t="s">
        <v>19932</v>
      </c>
      <c r="C6896" t="s">
        <v>123</v>
      </c>
      <c r="D6896">
        <v>4.6678352963520258E-4</v>
      </c>
      <c r="E6896">
        <v>3.396678511704583E-3</v>
      </c>
      <c r="F6896">
        <v>0.13742352360599261</v>
      </c>
      <c r="G6896">
        <v>-6.3735780901122613E-2</v>
      </c>
      <c r="H6896">
        <v>0.38874180285095178</v>
      </c>
      <c r="I6896">
        <v>0.73215388713886298</v>
      </c>
      <c r="J6896">
        <v>0</v>
      </c>
      <c r="K6896" t="s">
        <v>5442</v>
      </c>
      <c r="L6896" t="s">
        <v>5443</v>
      </c>
    </row>
    <row r="6897" spans="1:12" x14ac:dyDescent="0.2">
      <c r="A6897" t="s">
        <v>19933</v>
      </c>
      <c r="B6897" t="s">
        <v>19934</v>
      </c>
      <c r="C6897" t="s">
        <v>32</v>
      </c>
      <c r="D6897">
        <v>1.6735792529398411E-3</v>
      </c>
      <c r="E6897">
        <v>3.677932960748856E-3</v>
      </c>
      <c r="F6897">
        <v>0.45503256062587039</v>
      </c>
      <c r="G6897">
        <v>6.3725404171271441E-2</v>
      </c>
      <c r="H6897">
        <v>0.38881919065118781</v>
      </c>
      <c r="I6897">
        <v>0.73219344689621868</v>
      </c>
      <c r="J6897">
        <v>0</v>
      </c>
      <c r="K6897" t="s">
        <v>19935</v>
      </c>
      <c r="L6897" t="s">
        <v>19936</v>
      </c>
    </row>
    <row r="6898" spans="1:12" x14ac:dyDescent="0.2">
      <c r="A6898" t="s">
        <v>19937</v>
      </c>
      <c r="B6898" t="s">
        <v>19938</v>
      </c>
      <c r="C6898" t="s">
        <v>123</v>
      </c>
      <c r="D6898">
        <v>-2.3020940750733679E-3</v>
      </c>
      <c r="E6898">
        <v>3.3158799165308472E-3</v>
      </c>
      <c r="F6898">
        <v>-0.69426340308543921</v>
      </c>
      <c r="G6898">
        <v>-6.3707991710344816E-2</v>
      </c>
      <c r="H6898">
        <v>0.38894907057644279</v>
      </c>
      <c r="I6898">
        <v>0.73233182985438394</v>
      </c>
      <c r="J6898">
        <v>0</v>
      </c>
      <c r="K6898" t="s">
        <v>19939</v>
      </c>
      <c r="L6898" t="s">
        <v>19940</v>
      </c>
    </row>
    <row r="6899" spans="1:12" x14ac:dyDescent="0.2">
      <c r="A6899" t="s">
        <v>19941</v>
      </c>
      <c r="B6899" t="s">
        <v>19942</v>
      </c>
      <c r="C6899" t="s">
        <v>107</v>
      </c>
      <c r="D6899">
        <v>6.1822747229935701E-3</v>
      </c>
      <c r="E6899">
        <v>5.400857479063919E-3</v>
      </c>
      <c r="F6899">
        <v>1.14468392231396</v>
      </c>
      <c r="G6899">
        <v>6.3675299641630129E-2</v>
      </c>
      <c r="H6899">
        <v>0.38919299216557901</v>
      </c>
      <c r="I6899">
        <v>0.73268486463644666</v>
      </c>
      <c r="J6899">
        <v>0</v>
      </c>
      <c r="K6899" t="s">
        <v>19943</v>
      </c>
      <c r="L6899" t="s">
        <v>19944</v>
      </c>
    </row>
    <row r="6900" spans="1:12" x14ac:dyDescent="0.2">
      <c r="A6900" t="s">
        <v>19945</v>
      </c>
      <c r="B6900" t="s">
        <v>19946</v>
      </c>
      <c r="C6900" t="s">
        <v>2686</v>
      </c>
      <c r="D6900">
        <v>4.9763148213138606E-3</v>
      </c>
      <c r="E6900">
        <v>1.5773731316469839E-2</v>
      </c>
      <c r="F6900">
        <v>0.31548114529616328</v>
      </c>
      <c r="G6900">
        <v>6.3623703679894714E-2</v>
      </c>
      <c r="H6900">
        <v>0.38957814698493148</v>
      </c>
      <c r="I6900">
        <v>0.7333036406357909</v>
      </c>
      <c r="J6900">
        <v>0</v>
      </c>
      <c r="K6900" t="s">
        <v>9186</v>
      </c>
      <c r="L6900" t="s">
        <v>9187</v>
      </c>
    </row>
    <row r="6901" spans="1:12" x14ac:dyDescent="0.2">
      <c r="A6901" t="s">
        <v>19947</v>
      </c>
      <c r="B6901" t="s">
        <v>19948</v>
      </c>
      <c r="C6901" t="s">
        <v>32</v>
      </c>
      <c r="D6901">
        <v>2.5340320023412091E-3</v>
      </c>
      <c r="E6901">
        <v>3.763192498288972E-3</v>
      </c>
      <c r="F6901">
        <v>0.67337294158971905</v>
      </c>
      <c r="G6901">
        <v>6.3589710833386021E-2</v>
      </c>
      <c r="H6901">
        <v>0.38983202323278487</v>
      </c>
      <c r="I6901">
        <v>0.73367516720303538</v>
      </c>
      <c r="J6901">
        <v>0</v>
      </c>
      <c r="K6901" t="s">
        <v>5487</v>
      </c>
      <c r="L6901" t="s">
        <v>5488</v>
      </c>
    </row>
    <row r="6902" spans="1:12" x14ac:dyDescent="0.2">
      <c r="A6902" t="s">
        <v>19949</v>
      </c>
      <c r="B6902" t="s">
        <v>19950</v>
      </c>
      <c r="C6902" t="s">
        <v>50</v>
      </c>
      <c r="D6902">
        <v>1.4971529330700549E-2</v>
      </c>
      <c r="E6902">
        <v>8.9564413766683171E-3</v>
      </c>
      <c r="F6902">
        <v>1.671593515891439</v>
      </c>
      <c r="G6902">
        <v>6.3581424607297904E-2</v>
      </c>
      <c r="H6902">
        <v>0.38989392419868613</v>
      </c>
      <c r="I6902">
        <v>0.73368533540706238</v>
      </c>
      <c r="J6902">
        <v>0</v>
      </c>
      <c r="K6902" t="s">
        <v>1264</v>
      </c>
      <c r="L6902" t="s">
        <v>1265</v>
      </c>
    </row>
    <row r="6903" spans="1:12" x14ac:dyDescent="0.2">
      <c r="A6903" t="s">
        <v>19951</v>
      </c>
      <c r="B6903" t="s">
        <v>19952</v>
      </c>
      <c r="C6903" t="s">
        <v>107</v>
      </c>
      <c r="D6903">
        <v>2.4343586825491992E-3</v>
      </c>
      <c r="E6903">
        <v>4.2774841845385396E-3</v>
      </c>
      <c r="F6903">
        <v>0.56910992011343242</v>
      </c>
      <c r="G6903">
        <v>6.3571522997897575E-2</v>
      </c>
      <c r="H6903">
        <v>0.38996790040784041</v>
      </c>
      <c r="I6903">
        <v>0.73371822003712184</v>
      </c>
      <c r="J6903">
        <v>0</v>
      </c>
      <c r="K6903" t="s">
        <v>19953</v>
      </c>
      <c r="L6903" t="s">
        <v>19954</v>
      </c>
    </row>
    <row r="6904" spans="1:12" x14ac:dyDescent="0.2">
      <c r="A6904" t="s">
        <v>19955</v>
      </c>
      <c r="B6904" t="s">
        <v>19956</v>
      </c>
      <c r="C6904" t="s">
        <v>123</v>
      </c>
      <c r="D6904">
        <v>1.25983282657159E-3</v>
      </c>
      <c r="E6904">
        <v>3.590568166741798E-3</v>
      </c>
      <c r="F6904">
        <v>0.35087283350891091</v>
      </c>
      <c r="G6904">
        <v>-6.3546598457340397E-2</v>
      </c>
      <c r="H6904">
        <v>0.39015415234893641</v>
      </c>
      <c r="I6904">
        <v>0.73396230948910446</v>
      </c>
      <c r="J6904">
        <v>0</v>
      </c>
      <c r="K6904" t="s">
        <v>6483</v>
      </c>
      <c r="L6904" t="s">
        <v>6484</v>
      </c>
    </row>
    <row r="6905" spans="1:12" x14ac:dyDescent="0.2">
      <c r="A6905" t="s">
        <v>19957</v>
      </c>
      <c r="B6905" t="s">
        <v>19958</v>
      </c>
      <c r="C6905" t="s">
        <v>123</v>
      </c>
      <c r="D6905">
        <v>5.1256568410110448E-3</v>
      </c>
      <c r="E6905">
        <v>3.8861695991741761E-3</v>
      </c>
      <c r="F6905">
        <v>1.318948314067472</v>
      </c>
      <c r="G6905">
        <v>6.352351153095806E-2</v>
      </c>
      <c r="H6905">
        <v>0.39032672030903143</v>
      </c>
      <c r="I6905">
        <v>0.73418058950363285</v>
      </c>
      <c r="J6905">
        <v>0</v>
      </c>
      <c r="K6905" t="s">
        <v>2026</v>
      </c>
      <c r="L6905" t="s">
        <v>2027</v>
      </c>
    </row>
    <row r="6906" spans="1:12" x14ac:dyDescent="0.2">
      <c r="A6906" t="s">
        <v>19959</v>
      </c>
      <c r="B6906" t="s">
        <v>19960</v>
      </c>
      <c r="C6906" t="s">
        <v>123</v>
      </c>
      <c r="D6906">
        <v>4.383896595987034E-3</v>
      </c>
      <c r="E6906">
        <v>3.489642778694943E-3</v>
      </c>
      <c r="F6906">
        <v>1.256259415075867</v>
      </c>
      <c r="G6906">
        <v>6.3501901560691382E-2</v>
      </c>
      <c r="H6906">
        <v>0.3904882901377128</v>
      </c>
      <c r="I6906">
        <v>0.73437812248057044</v>
      </c>
      <c r="J6906">
        <v>0</v>
      </c>
      <c r="K6906" t="s">
        <v>8515</v>
      </c>
      <c r="L6906" t="s">
        <v>8516</v>
      </c>
    </row>
    <row r="6907" spans="1:12" x14ac:dyDescent="0.2">
      <c r="A6907" t="s">
        <v>19961</v>
      </c>
      <c r="B6907" t="s">
        <v>19962</v>
      </c>
      <c r="C6907" t="s">
        <v>123</v>
      </c>
      <c r="D6907">
        <v>-4.2678980142567338E-3</v>
      </c>
      <c r="E6907">
        <v>3.5262741200312721E-3</v>
      </c>
      <c r="F6907">
        <v>-1.21031373880227</v>
      </c>
      <c r="G6907">
        <v>-6.3488666588902717E-2</v>
      </c>
      <c r="H6907">
        <v>0.39058726307021518</v>
      </c>
      <c r="I6907">
        <v>0.73445789143206119</v>
      </c>
      <c r="J6907">
        <v>0</v>
      </c>
      <c r="K6907" t="s">
        <v>5561</v>
      </c>
      <c r="L6907" t="s">
        <v>5562</v>
      </c>
    </row>
    <row r="6908" spans="1:12" x14ac:dyDescent="0.2">
      <c r="A6908" t="s">
        <v>19963</v>
      </c>
      <c r="B6908" t="s">
        <v>19964</v>
      </c>
      <c r="C6908" t="s">
        <v>123</v>
      </c>
      <c r="D6908">
        <v>4.9057304609293516E-3</v>
      </c>
      <c r="E6908">
        <v>3.7024734663646608E-3</v>
      </c>
      <c r="F6908">
        <v>1.324987337652991</v>
      </c>
      <c r="G6908">
        <v>6.3397117674352452E-2</v>
      </c>
      <c r="H6908">
        <v>0.39127229222911331</v>
      </c>
      <c r="I6908">
        <v>0.73474618499158717</v>
      </c>
      <c r="J6908">
        <v>0</v>
      </c>
      <c r="K6908" t="s">
        <v>3557</v>
      </c>
      <c r="L6908" t="s">
        <v>3558</v>
      </c>
    </row>
    <row r="6909" spans="1:12" x14ac:dyDescent="0.2">
      <c r="A6909" t="s">
        <v>19965</v>
      </c>
      <c r="B6909" t="s">
        <v>19966</v>
      </c>
      <c r="C6909" t="s">
        <v>107</v>
      </c>
      <c r="D6909">
        <v>5.5518393111263498E-3</v>
      </c>
      <c r="E6909">
        <v>4.5521743743129079E-3</v>
      </c>
      <c r="F6909">
        <v>1.219601635309572</v>
      </c>
      <c r="G6909">
        <v>6.3456796876324925E-2</v>
      </c>
      <c r="H6909">
        <v>0.39082565116508322</v>
      </c>
      <c r="I6909">
        <v>0.73474618499158717</v>
      </c>
      <c r="J6909">
        <v>0</v>
      </c>
      <c r="K6909" t="s">
        <v>17156</v>
      </c>
      <c r="L6909" t="s">
        <v>17157</v>
      </c>
    </row>
    <row r="6910" spans="1:12" x14ac:dyDescent="0.2">
      <c r="A6910" t="s">
        <v>19967</v>
      </c>
      <c r="B6910" t="s">
        <v>19968</v>
      </c>
      <c r="C6910" t="s">
        <v>32</v>
      </c>
      <c r="D6910">
        <v>-4.3488035206981756E-3</v>
      </c>
      <c r="E6910">
        <v>3.794397979741999E-3</v>
      </c>
      <c r="F6910">
        <v>-1.1461115950187899</v>
      </c>
      <c r="G6910">
        <v>-6.3396725883090921E-2</v>
      </c>
      <c r="H6910">
        <v>0.39127522542259718</v>
      </c>
      <c r="I6910">
        <v>0.73474618499158717</v>
      </c>
      <c r="J6910">
        <v>0</v>
      </c>
      <c r="K6910" t="s">
        <v>13652</v>
      </c>
      <c r="L6910" t="s">
        <v>13653</v>
      </c>
    </row>
    <row r="6911" spans="1:12" x14ac:dyDescent="0.2">
      <c r="A6911" t="s">
        <v>19969</v>
      </c>
      <c r="B6911" t="s">
        <v>19970</v>
      </c>
      <c r="C6911" t="s">
        <v>123</v>
      </c>
      <c r="D6911">
        <v>4.2973159738780584E-3</v>
      </c>
      <c r="E6911">
        <v>3.8256304655722821E-3</v>
      </c>
      <c r="F6911">
        <v>1.1232961501510881</v>
      </c>
      <c r="G6911">
        <v>6.343711605731886E-2</v>
      </c>
      <c r="H6911">
        <v>0.3909729090917613</v>
      </c>
      <c r="I6911">
        <v>0.73474618499158717</v>
      </c>
      <c r="J6911">
        <v>0</v>
      </c>
      <c r="K6911" t="s">
        <v>17080</v>
      </c>
      <c r="L6911" t="s">
        <v>17081</v>
      </c>
    </row>
    <row r="6912" spans="1:12" x14ac:dyDescent="0.2">
      <c r="A6912" t="s">
        <v>19971</v>
      </c>
      <c r="B6912" t="s">
        <v>19972</v>
      </c>
      <c r="C6912" t="s">
        <v>160</v>
      </c>
      <c r="D6912">
        <v>-5.0924888529348591E-3</v>
      </c>
      <c r="E6912">
        <v>7.1131985167837116E-3</v>
      </c>
      <c r="F6912">
        <v>-0.71592109244793967</v>
      </c>
      <c r="G6912">
        <v>6.3412344718498007E-2</v>
      </c>
      <c r="H6912">
        <v>0.3911583033467777</v>
      </c>
      <c r="I6912">
        <v>0.73474618499158717</v>
      </c>
      <c r="J6912">
        <v>0</v>
      </c>
      <c r="K6912" t="s">
        <v>19973</v>
      </c>
      <c r="L6912" t="s">
        <v>19974</v>
      </c>
    </row>
    <row r="6913" spans="1:12" x14ac:dyDescent="0.2">
      <c r="A6913" t="s">
        <v>19975</v>
      </c>
      <c r="B6913" t="s">
        <v>19976</v>
      </c>
      <c r="C6913" t="s">
        <v>32</v>
      </c>
      <c r="D6913">
        <v>2.4932611029830111E-3</v>
      </c>
      <c r="E6913">
        <v>4.3474143352644472E-3</v>
      </c>
      <c r="F6913">
        <v>0.573504366206528</v>
      </c>
      <c r="G6913">
        <v>6.3419979647730981E-2</v>
      </c>
      <c r="H6913">
        <v>0.39110115618095759</v>
      </c>
      <c r="I6913">
        <v>0.73474618499158717</v>
      </c>
      <c r="J6913">
        <v>0</v>
      </c>
      <c r="K6913" t="s">
        <v>2000</v>
      </c>
      <c r="L6913" t="s">
        <v>2001</v>
      </c>
    </row>
    <row r="6914" spans="1:12" x14ac:dyDescent="0.2">
      <c r="A6914" t="s">
        <v>19977</v>
      </c>
      <c r="B6914" t="s">
        <v>19978</v>
      </c>
      <c r="C6914" t="s">
        <v>107</v>
      </c>
      <c r="D6914">
        <v>2.349674436451777E-3</v>
      </c>
      <c r="E6914">
        <v>5.0633361869979717E-3</v>
      </c>
      <c r="F6914">
        <v>0.46405657251941013</v>
      </c>
      <c r="G6914">
        <v>-6.3427295385991581E-2</v>
      </c>
      <c r="H6914">
        <v>0.39104640286540499</v>
      </c>
      <c r="I6914">
        <v>0.73474618499158717</v>
      </c>
      <c r="J6914">
        <v>0</v>
      </c>
      <c r="K6914" t="s">
        <v>16962</v>
      </c>
      <c r="L6914" t="s">
        <v>16963</v>
      </c>
    </row>
    <row r="6915" spans="1:12" x14ac:dyDescent="0.2">
      <c r="A6915" t="s">
        <v>19979</v>
      </c>
      <c r="B6915" t="s">
        <v>19980</v>
      </c>
      <c r="C6915" t="s">
        <v>107</v>
      </c>
      <c r="D6915">
        <v>1.739572343781407E-3</v>
      </c>
      <c r="E6915">
        <v>5.0857231349763967E-3</v>
      </c>
      <c r="F6915">
        <v>0.3420501465794954</v>
      </c>
      <c r="G6915">
        <v>-6.3444419881644037E-2</v>
      </c>
      <c r="H6915">
        <v>0.39091825573753519</v>
      </c>
      <c r="I6915">
        <v>0.73474618499158717</v>
      </c>
      <c r="J6915">
        <v>0</v>
      </c>
      <c r="K6915" t="s">
        <v>19981</v>
      </c>
      <c r="L6915" t="s">
        <v>19982</v>
      </c>
    </row>
    <row r="6916" spans="1:12" x14ac:dyDescent="0.2">
      <c r="A6916" t="s">
        <v>19983</v>
      </c>
      <c r="B6916" t="s">
        <v>19984</v>
      </c>
      <c r="C6916" t="s">
        <v>123</v>
      </c>
      <c r="D6916">
        <v>-9.8756961740769549E-4</v>
      </c>
      <c r="E6916">
        <v>3.473425727189883E-3</v>
      </c>
      <c r="F6916">
        <v>-0.28432150129971889</v>
      </c>
      <c r="G6916">
        <v>-6.3392564989232819E-2</v>
      </c>
      <c r="H6916">
        <v>0.39130637728336798</v>
      </c>
      <c r="I6916">
        <v>0.73474618499158717</v>
      </c>
      <c r="J6916">
        <v>0</v>
      </c>
      <c r="K6916" t="s">
        <v>13944</v>
      </c>
      <c r="L6916" t="s">
        <v>13945</v>
      </c>
    </row>
    <row r="6917" spans="1:12" x14ac:dyDescent="0.2">
      <c r="A6917" t="s">
        <v>19985</v>
      </c>
      <c r="B6917" t="s">
        <v>19986</v>
      </c>
      <c r="C6917" t="s">
        <v>123</v>
      </c>
      <c r="D6917">
        <v>-2.0409095877967209E-4</v>
      </c>
      <c r="E6917">
        <v>4.00842622343531E-3</v>
      </c>
      <c r="F6917">
        <v>-5.0915483385088132E-2</v>
      </c>
      <c r="G6917">
        <v>-6.3395139845405873E-2</v>
      </c>
      <c r="H6917">
        <v>0.39128709962415109</v>
      </c>
      <c r="I6917">
        <v>0.73474618499158717</v>
      </c>
      <c r="J6917">
        <v>0</v>
      </c>
      <c r="K6917" t="s">
        <v>10401</v>
      </c>
      <c r="L6917" t="s">
        <v>10402</v>
      </c>
    </row>
    <row r="6918" spans="1:12" x14ac:dyDescent="0.2">
      <c r="A6918" t="s">
        <v>19987</v>
      </c>
      <c r="B6918" t="s">
        <v>19988</v>
      </c>
      <c r="C6918" t="s">
        <v>123</v>
      </c>
      <c r="D6918">
        <v>4.5770117444520432E-3</v>
      </c>
      <c r="E6918">
        <v>3.4848762717969118E-3</v>
      </c>
      <c r="F6918">
        <v>1.3133928976169911</v>
      </c>
      <c r="G6918">
        <v>6.3380408252245252E-2</v>
      </c>
      <c r="H6918">
        <v>0.39139740113228477</v>
      </c>
      <c r="I6918">
        <v>0.73481085023909942</v>
      </c>
      <c r="J6918">
        <v>0</v>
      </c>
      <c r="K6918" t="s">
        <v>4787</v>
      </c>
      <c r="L6918" t="s">
        <v>4788</v>
      </c>
    </row>
    <row r="6919" spans="1:12" x14ac:dyDescent="0.2">
      <c r="A6919" t="s">
        <v>19989</v>
      </c>
      <c r="B6919" t="s">
        <v>19990</v>
      </c>
      <c r="C6919" t="s">
        <v>123</v>
      </c>
      <c r="D6919">
        <v>7.295907226590812E-3</v>
      </c>
      <c r="E6919">
        <v>3.6820231273163142E-3</v>
      </c>
      <c r="F6919">
        <v>1.9814941336092371</v>
      </c>
      <c r="G6919">
        <v>6.3351575350873657E-2</v>
      </c>
      <c r="H6919">
        <v>0.39161333911212393</v>
      </c>
      <c r="I6919">
        <v>0.73494943829020554</v>
      </c>
      <c r="J6919">
        <v>0</v>
      </c>
      <c r="K6919" t="s">
        <v>11165</v>
      </c>
      <c r="L6919" t="s">
        <v>11166</v>
      </c>
    </row>
    <row r="6920" spans="1:12" x14ac:dyDescent="0.2">
      <c r="A6920" t="s">
        <v>19991</v>
      </c>
      <c r="B6920" t="s">
        <v>19992</v>
      </c>
      <c r="C6920" t="s">
        <v>123</v>
      </c>
      <c r="D6920">
        <v>7.6494735712867848E-3</v>
      </c>
      <c r="E6920">
        <v>3.8687040205599718E-3</v>
      </c>
      <c r="F6920">
        <v>1.9772703030870711</v>
      </c>
      <c r="G6920">
        <v>6.3332772501347903E-2</v>
      </c>
      <c r="H6920">
        <v>0.39175419773947351</v>
      </c>
      <c r="I6920">
        <v>0.73494943829020554</v>
      </c>
      <c r="J6920">
        <v>0</v>
      </c>
      <c r="K6920" t="s">
        <v>5373</v>
      </c>
      <c r="L6920" t="s">
        <v>5374</v>
      </c>
    </row>
    <row r="6921" spans="1:12" x14ac:dyDescent="0.2">
      <c r="A6921" t="s">
        <v>19993</v>
      </c>
      <c r="B6921" t="s">
        <v>19994</v>
      </c>
      <c r="C6921" t="s">
        <v>123</v>
      </c>
      <c r="D6921">
        <v>5.2554037819904616E-3</v>
      </c>
      <c r="E6921">
        <v>3.7444937999344249E-3</v>
      </c>
      <c r="F6921">
        <v>1.403501798315836</v>
      </c>
      <c r="G6921">
        <v>6.3341018812926309E-2</v>
      </c>
      <c r="H6921">
        <v>0.39169241802341798</v>
      </c>
      <c r="I6921">
        <v>0.73494943829020554</v>
      </c>
      <c r="J6921">
        <v>0</v>
      </c>
      <c r="K6921" t="s">
        <v>12992</v>
      </c>
      <c r="L6921" t="s">
        <v>12993</v>
      </c>
    </row>
    <row r="6922" spans="1:12" x14ac:dyDescent="0.2">
      <c r="A6922" t="s">
        <v>19995</v>
      </c>
      <c r="B6922" t="s">
        <v>19996</v>
      </c>
      <c r="C6922" t="s">
        <v>123</v>
      </c>
      <c r="D6922">
        <v>3.2560325617034861E-3</v>
      </c>
      <c r="E6922">
        <v>3.774033823562453E-3</v>
      </c>
      <c r="F6922">
        <v>0.86274599378921124</v>
      </c>
      <c r="G6922">
        <v>6.3338034480393768E-2</v>
      </c>
      <c r="H6922">
        <v>0.39171477536844229</v>
      </c>
      <c r="I6922">
        <v>0.73494943829020554</v>
      </c>
      <c r="J6922">
        <v>0</v>
      </c>
      <c r="K6922" t="s">
        <v>1586</v>
      </c>
      <c r="L6922" t="s">
        <v>1587</v>
      </c>
    </row>
    <row r="6923" spans="1:12" x14ac:dyDescent="0.2">
      <c r="A6923" t="s">
        <v>19997</v>
      </c>
      <c r="B6923" t="s">
        <v>19998</v>
      </c>
      <c r="C6923" t="s">
        <v>123</v>
      </c>
      <c r="D6923">
        <v>-2.3520506339814481E-3</v>
      </c>
      <c r="E6923">
        <v>3.5209916342888222E-3</v>
      </c>
      <c r="F6923">
        <v>-0.66800801543412935</v>
      </c>
      <c r="G6923">
        <v>-6.3342626725512469E-2</v>
      </c>
      <c r="H6923">
        <v>0.39168037254727073</v>
      </c>
      <c r="I6923">
        <v>0.73494943829020554</v>
      </c>
      <c r="J6923">
        <v>0</v>
      </c>
      <c r="K6923" t="s">
        <v>11111</v>
      </c>
      <c r="L6923" t="s">
        <v>11112</v>
      </c>
    </row>
    <row r="6924" spans="1:12" x14ac:dyDescent="0.2">
      <c r="A6924" t="s">
        <v>19999</v>
      </c>
      <c r="B6924" t="s">
        <v>20000</v>
      </c>
      <c r="C6924" t="s">
        <v>123</v>
      </c>
      <c r="D6924">
        <v>6.427641960181185E-3</v>
      </c>
      <c r="E6924">
        <v>3.432850529775244E-3</v>
      </c>
      <c r="F6924">
        <v>1.872392026518561</v>
      </c>
      <c r="G6924">
        <v>6.3293455533632886E-2</v>
      </c>
      <c r="H6924">
        <v>0.39204883321673473</v>
      </c>
      <c r="I6924">
        <v>0.7349712932225374</v>
      </c>
      <c r="J6924">
        <v>0</v>
      </c>
      <c r="K6924" t="s">
        <v>9779</v>
      </c>
      <c r="L6924" t="s">
        <v>9780</v>
      </c>
    </row>
    <row r="6925" spans="1:12" x14ac:dyDescent="0.2">
      <c r="A6925" t="s">
        <v>20001</v>
      </c>
      <c r="B6925" t="s">
        <v>20002</v>
      </c>
      <c r="C6925" t="s">
        <v>160</v>
      </c>
      <c r="D6925">
        <v>-9.1588971495171669E-3</v>
      </c>
      <c r="E6925">
        <v>7.1645573753807857E-3</v>
      </c>
      <c r="F6925">
        <v>-1.278361895877816</v>
      </c>
      <c r="G6925">
        <v>-6.3309437209995184E-2</v>
      </c>
      <c r="H6925">
        <v>0.39192905284597018</v>
      </c>
      <c r="I6925">
        <v>0.7349712932225374</v>
      </c>
      <c r="J6925">
        <v>0</v>
      </c>
      <c r="K6925" t="s">
        <v>11139</v>
      </c>
      <c r="L6925" t="s">
        <v>11140</v>
      </c>
    </row>
    <row r="6926" spans="1:12" x14ac:dyDescent="0.2">
      <c r="A6926" t="s">
        <v>20003</v>
      </c>
      <c r="B6926" t="s">
        <v>20004</v>
      </c>
      <c r="C6926" t="s">
        <v>32</v>
      </c>
      <c r="D6926">
        <v>-1.9132381877452001E-3</v>
      </c>
      <c r="E6926">
        <v>4.0323173083795186E-3</v>
      </c>
      <c r="F6926">
        <v>-0.47447609933110152</v>
      </c>
      <c r="G6926">
        <v>-6.3294078141400339E-2</v>
      </c>
      <c r="H6926">
        <v>0.39204416644863549</v>
      </c>
      <c r="I6926">
        <v>0.7349712932225374</v>
      </c>
      <c r="J6926">
        <v>0</v>
      </c>
      <c r="K6926" t="s">
        <v>685</v>
      </c>
      <c r="L6926" t="s">
        <v>686</v>
      </c>
    </row>
    <row r="6927" spans="1:12" x14ac:dyDescent="0.2">
      <c r="A6927" t="s">
        <v>20005</v>
      </c>
      <c r="B6927" t="s">
        <v>20006</v>
      </c>
      <c r="C6927" t="s">
        <v>107</v>
      </c>
      <c r="D6927">
        <v>-8.6861580847483145E-4</v>
      </c>
      <c r="E6927">
        <v>5.1970931589314416E-3</v>
      </c>
      <c r="F6927">
        <v>-0.16713493137641289</v>
      </c>
      <c r="G6927">
        <v>-6.3294760964444086E-2</v>
      </c>
      <c r="H6927">
        <v>0.39203904837423842</v>
      </c>
      <c r="I6927">
        <v>0.7349712932225374</v>
      </c>
      <c r="J6927">
        <v>0</v>
      </c>
      <c r="K6927" t="s">
        <v>8311</v>
      </c>
      <c r="L6927" t="s">
        <v>8312</v>
      </c>
    </row>
    <row r="6928" spans="1:12" x14ac:dyDescent="0.2">
      <c r="A6928" t="s">
        <v>20007</v>
      </c>
      <c r="B6928" t="s">
        <v>20008</v>
      </c>
      <c r="C6928" t="s">
        <v>548</v>
      </c>
      <c r="D6928">
        <v>-1.7875676362084541E-3</v>
      </c>
      <c r="E6928">
        <v>1.6657802299008401E-2</v>
      </c>
      <c r="F6928">
        <v>-0.1073111328926544</v>
      </c>
      <c r="G6928">
        <v>6.3314457358944892E-2</v>
      </c>
      <c r="H6928">
        <v>0.39189143209522831</v>
      </c>
      <c r="I6928">
        <v>0.7349712932225374</v>
      </c>
      <c r="J6928">
        <v>0</v>
      </c>
      <c r="K6928" t="s">
        <v>20009</v>
      </c>
      <c r="L6928" t="s">
        <v>20008</v>
      </c>
    </row>
    <row r="6929" spans="1:12" x14ac:dyDescent="0.2">
      <c r="A6929" t="s">
        <v>20010</v>
      </c>
      <c r="B6929" t="s">
        <v>20011</v>
      </c>
      <c r="C6929" t="s">
        <v>123</v>
      </c>
      <c r="D6929">
        <v>5.8023487394552788E-3</v>
      </c>
      <c r="E6929">
        <v>3.6838324775817651E-3</v>
      </c>
      <c r="F6929">
        <v>1.575084853821638</v>
      </c>
      <c r="G6929">
        <v>6.3262940204506735E-2</v>
      </c>
      <c r="H6929">
        <v>0.39227760239204451</v>
      </c>
      <c r="I6929">
        <v>0.73512905445395316</v>
      </c>
      <c r="J6929">
        <v>0</v>
      </c>
      <c r="K6929" t="s">
        <v>5953</v>
      </c>
      <c r="L6929" t="s">
        <v>5954</v>
      </c>
    </row>
    <row r="6930" spans="1:12" x14ac:dyDescent="0.2">
      <c r="A6930" t="s">
        <v>20012</v>
      </c>
      <c r="B6930" t="s">
        <v>20013</v>
      </c>
      <c r="C6930" t="s">
        <v>32</v>
      </c>
      <c r="D6930">
        <v>-2.2092635995226151E-3</v>
      </c>
      <c r="E6930">
        <v>3.8904090696125662E-3</v>
      </c>
      <c r="F6930">
        <v>-0.56787437001904506</v>
      </c>
      <c r="G6930">
        <v>-6.3264070421894955E-2</v>
      </c>
      <c r="H6930">
        <v>0.39226912787804519</v>
      </c>
      <c r="I6930">
        <v>0.73512905445395316</v>
      </c>
      <c r="J6930">
        <v>0</v>
      </c>
      <c r="K6930" t="s">
        <v>7327</v>
      </c>
      <c r="L6930" t="s">
        <v>7328</v>
      </c>
    </row>
    <row r="6931" spans="1:12" x14ac:dyDescent="0.2">
      <c r="A6931" t="s">
        <v>20014</v>
      </c>
      <c r="B6931" t="s">
        <v>20015</v>
      </c>
      <c r="C6931" t="s">
        <v>123</v>
      </c>
      <c r="D6931">
        <v>1.656263668563621E-3</v>
      </c>
      <c r="E6931">
        <v>3.4998767558825509E-3</v>
      </c>
      <c r="F6931">
        <v>0.47323485485018668</v>
      </c>
      <c r="G6931">
        <v>-6.3259577855198409E-2</v>
      </c>
      <c r="H6931">
        <v>0.39230281436669462</v>
      </c>
      <c r="I6931">
        <v>0.73512905445395316</v>
      </c>
      <c r="J6931">
        <v>0</v>
      </c>
      <c r="K6931" t="s">
        <v>5931</v>
      </c>
      <c r="L6931" t="s">
        <v>5932</v>
      </c>
    </row>
    <row r="6932" spans="1:12" x14ac:dyDescent="0.2">
      <c r="A6932" t="s">
        <v>20016</v>
      </c>
      <c r="B6932" t="s">
        <v>20017</v>
      </c>
      <c r="C6932" t="s">
        <v>32</v>
      </c>
      <c r="D6932">
        <v>-3.3705232924019809E-3</v>
      </c>
      <c r="E6932">
        <v>4.2524174489563032E-3</v>
      </c>
      <c r="F6932">
        <v>-0.79261345643034864</v>
      </c>
      <c r="G6932">
        <v>-6.3242656284097781E-2</v>
      </c>
      <c r="H6932">
        <v>0.39242971253330511</v>
      </c>
      <c r="I6932">
        <v>0.73526074837072564</v>
      </c>
      <c r="J6932">
        <v>0</v>
      </c>
      <c r="K6932" t="s">
        <v>3533</v>
      </c>
      <c r="L6932" t="s">
        <v>3534</v>
      </c>
    </row>
    <row r="6933" spans="1:12" x14ac:dyDescent="0.2">
      <c r="A6933" t="s">
        <v>20018</v>
      </c>
      <c r="B6933" t="s">
        <v>20019</v>
      </c>
      <c r="C6933" t="s">
        <v>123</v>
      </c>
      <c r="D6933">
        <v>8.4285333185447203E-4</v>
      </c>
      <c r="E6933">
        <v>3.6112248578481338E-3</v>
      </c>
      <c r="F6933">
        <v>0.2333981862200388</v>
      </c>
      <c r="G6933">
        <v>-6.3223524672692294E-2</v>
      </c>
      <c r="H6933">
        <v>0.39257321395071448</v>
      </c>
      <c r="I6933">
        <v>0.73542350784246668</v>
      </c>
      <c r="J6933">
        <v>0</v>
      </c>
      <c r="K6933" t="s">
        <v>8837</v>
      </c>
      <c r="L6933" t="s">
        <v>8838</v>
      </c>
    </row>
    <row r="6934" spans="1:12" x14ac:dyDescent="0.2">
      <c r="A6934" t="s">
        <v>20020</v>
      </c>
      <c r="B6934" t="s">
        <v>20021</v>
      </c>
      <c r="C6934" t="s">
        <v>123</v>
      </c>
      <c r="D6934">
        <v>-2.5148117798709552E-3</v>
      </c>
      <c r="E6934">
        <v>3.5381292152929112E-3</v>
      </c>
      <c r="F6934">
        <v>-0.7107744310188403</v>
      </c>
      <c r="G6934">
        <v>-6.3202460573293096E-2</v>
      </c>
      <c r="H6934">
        <v>0.3927312469629356</v>
      </c>
      <c r="I6934">
        <v>0.73561343906832277</v>
      </c>
      <c r="J6934">
        <v>0</v>
      </c>
      <c r="K6934" t="s">
        <v>11768</v>
      </c>
      <c r="L6934" t="s">
        <v>11769</v>
      </c>
    </row>
    <row r="6935" spans="1:12" x14ac:dyDescent="0.2">
      <c r="A6935" t="s">
        <v>20022</v>
      </c>
      <c r="B6935" t="s">
        <v>20023</v>
      </c>
      <c r="C6935" t="s">
        <v>123</v>
      </c>
      <c r="D6935">
        <v>3.4858971908834432E-4</v>
      </c>
      <c r="E6935">
        <v>3.4534214569050892E-3</v>
      </c>
      <c r="F6935">
        <v>0.1009403930097619</v>
      </c>
      <c r="G6935">
        <v>-6.319023618743029E-2</v>
      </c>
      <c r="H6935">
        <v>0.39282297772446723</v>
      </c>
      <c r="I6935">
        <v>0.73567914461060435</v>
      </c>
      <c r="J6935">
        <v>0</v>
      </c>
      <c r="K6935" t="s">
        <v>8710</v>
      </c>
      <c r="L6935" t="s">
        <v>8711</v>
      </c>
    </row>
    <row r="6936" spans="1:12" x14ac:dyDescent="0.2">
      <c r="A6936" t="s">
        <v>20024</v>
      </c>
      <c r="B6936" t="s">
        <v>20025</v>
      </c>
      <c r="C6936" t="s">
        <v>32</v>
      </c>
      <c r="D6936">
        <v>-5.1261704344469916E-3</v>
      </c>
      <c r="E6936">
        <v>4.5617292316807254E-3</v>
      </c>
      <c r="F6936">
        <v>-1.1237340434075489</v>
      </c>
      <c r="G6936">
        <v>-6.3179262875555711E-2</v>
      </c>
      <c r="H6936">
        <v>0.39290533150046919</v>
      </c>
      <c r="I6936">
        <v>0.73572727251118863</v>
      </c>
      <c r="J6936">
        <v>0</v>
      </c>
      <c r="K6936" t="s">
        <v>10496</v>
      </c>
      <c r="L6936" t="s">
        <v>10497</v>
      </c>
    </row>
    <row r="6937" spans="1:12" x14ac:dyDescent="0.2">
      <c r="A6937" t="s">
        <v>20026</v>
      </c>
      <c r="B6937" t="s">
        <v>20027</v>
      </c>
      <c r="C6937" t="s">
        <v>32</v>
      </c>
      <c r="D6937">
        <v>-2.0796844137709572E-3</v>
      </c>
      <c r="E6937">
        <v>4.0678486252992158E-3</v>
      </c>
      <c r="F6937">
        <v>-0.51124921434803461</v>
      </c>
      <c r="G6937">
        <v>-6.3167416029151643E-2</v>
      </c>
      <c r="H6937">
        <v>0.39299425272718691</v>
      </c>
      <c r="I6937">
        <v>0.73578768251373261</v>
      </c>
      <c r="J6937">
        <v>0</v>
      </c>
      <c r="K6937" t="s">
        <v>5405</v>
      </c>
      <c r="L6937" t="s">
        <v>5406</v>
      </c>
    </row>
    <row r="6938" spans="1:12" x14ac:dyDescent="0.2">
      <c r="A6938" t="s">
        <v>20028</v>
      </c>
      <c r="B6938" t="s">
        <v>20029</v>
      </c>
      <c r="C6938" t="s">
        <v>123</v>
      </c>
      <c r="D6938">
        <v>6.5162500744692193E-3</v>
      </c>
      <c r="E6938">
        <v>3.7482809193148002E-3</v>
      </c>
      <c r="F6938">
        <v>1.738463635660588</v>
      </c>
      <c r="G6938">
        <v>6.3148716242265035E-2</v>
      </c>
      <c r="H6938">
        <v>0.39313463603930199</v>
      </c>
      <c r="I6938">
        <v>0.73581988508216678</v>
      </c>
      <c r="J6938">
        <v>0</v>
      </c>
      <c r="K6938" t="s">
        <v>19803</v>
      </c>
      <c r="L6938" t="s">
        <v>19804</v>
      </c>
    </row>
    <row r="6939" spans="1:12" x14ac:dyDescent="0.2">
      <c r="A6939" t="s">
        <v>20030</v>
      </c>
      <c r="B6939" t="s">
        <v>20031</v>
      </c>
      <c r="C6939" t="s">
        <v>123</v>
      </c>
      <c r="D6939">
        <v>4.231975047011516E-3</v>
      </c>
      <c r="E6939">
        <v>3.899028574754201E-3</v>
      </c>
      <c r="F6939">
        <v>1.085392160091647</v>
      </c>
      <c r="G6939">
        <v>6.3142482575180972E-2</v>
      </c>
      <c r="H6939">
        <v>0.39318144021139351</v>
      </c>
      <c r="I6939">
        <v>0.73581988508216678</v>
      </c>
      <c r="J6939">
        <v>0</v>
      </c>
      <c r="K6939" t="s">
        <v>13896</v>
      </c>
      <c r="L6939" t="s">
        <v>13897</v>
      </c>
    </row>
    <row r="6940" spans="1:12" x14ac:dyDescent="0.2">
      <c r="A6940" t="s">
        <v>20032</v>
      </c>
      <c r="B6940" t="s">
        <v>20033</v>
      </c>
      <c r="C6940" t="s">
        <v>32</v>
      </c>
      <c r="D6940">
        <v>-3.536285079629217E-3</v>
      </c>
      <c r="E6940">
        <v>4.3184071493075939E-3</v>
      </c>
      <c r="F6940">
        <v>-0.81888644524780829</v>
      </c>
      <c r="G6940">
        <v>-6.3143027310549313E-2</v>
      </c>
      <c r="H6940">
        <v>0.39317735004748577</v>
      </c>
      <c r="I6940">
        <v>0.73581988508216678</v>
      </c>
      <c r="J6940">
        <v>0</v>
      </c>
      <c r="K6940" t="s">
        <v>6238</v>
      </c>
      <c r="L6940" t="s">
        <v>6239</v>
      </c>
    </row>
    <row r="6941" spans="1:12" x14ac:dyDescent="0.2">
      <c r="A6941" t="s">
        <v>20034</v>
      </c>
      <c r="B6941" t="s">
        <v>20035</v>
      </c>
      <c r="C6941" t="s">
        <v>123</v>
      </c>
      <c r="D6941">
        <v>1.122284600152698E-3</v>
      </c>
      <c r="E6941">
        <v>3.2731431272782939E-3</v>
      </c>
      <c r="F6941">
        <v>0.342876726287832</v>
      </c>
      <c r="G6941">
        <v>-6.311361050742377E-2</v>
      </c>
      <c r="H6941">
        <v>0.39339826369324749</v>
      </c>
      <c r="I6941">
        <v>0.73611957526232163</v>
      </c>
      <c r="J6941">
        <v>0</v>
      </c>
      <c r="K6941" t="s">
        <v>1792</v>
      </c>
      <c r="L6941" t="s">
        <v>1793</v>
      </c>
    </row>
    <row r="6942" spans="1:12" x14ac:dyDescent="0.2">
      <c r="A6942" t="s">
        <v>20036</v>
      </c>
      <c r="B6942" t="s">
        <v>20037</v>
      </c>
      <c r="C6942" t="s">
        <v>123</v>
      </c>
      <c r="D6942">
        <v>3.942382579096535E-3</v>
      </c>
      <c r="E6942">
        <v>3.775068024868199E-3</v>
      </c>
      <c r="F6942">
        <v>1.0443209375635489</v>
      </c>
      <c r="G6942">
        <v>6.3092464132579198E-2</v>
      </c>
      <c r="H6942">
        <v>0.39355711431836948</v>
      </c>
      <c r="I6942">
        <v>0.73631071697714257</v>
      </c>
      <c r="J6942">
        <v>0</v>
      </c>
      <c r="K6942" t="s">
        <v>6204</v>
      </c>
      <c r="L6942" t="s">
        <v>6205</v>
      </c>
    </row>
    <row r="6943" spans="1:12" x14ac:dyDescent="0.2">
      <c r="A6943" t="s">
        <v>20038</v>
      </c>
      <c r="B6943" t="s">
        <v>20039</v>
      </c>
      <c r="C6943" t="s">
        <v>123</v>
      </c>
      <c r="D6943">
        <v>2.173569939248427E-4</v>
      </c>
      <c r="E6943">
        <v>3.9476577709825168E-3</v>
      </c>
      <c r="F6943">
        <v>5.50597358065174E-2</v>
      </c>
      <c r="G6943">
        <v>-6.3072119716411537E-2</v>
      </c>
      <c r="H6943">
        <v>0.39370997702043309</v>
      </c>
      <c r="I6943">
        <v>0.73649060236060848</v>
      </c>
      <c r="J6943">
        <v>0</v>
      </c>
      <c r="K6943" t="s">
        <v>8795</v>
      </c>
      <c r="L6943" t="s">
        <v>8796</v>
      </c>
    </row>
    <row r="6944" spans="1:12" x14ac:dyDescent="0.2">
      <c r="A6944" t="s">
        <v>20040</v>
      </c>
      <c r="B6944" t="s">
        <v>20041</v>
      </c>
      <c r="C6944" t="s">
        <v>32</v>
      </c>
      <c r="D6944">
        <v>4.5089535140300594E-3</v>
      </c>
      <c r="E6944">
        <v>3.602841479573246E-3</v>
      </c>
      <c r="F6944">
        <v>1.2514992789980151</v>
      </c>
      <c r="G6944">
        <v>6.3049998406271721E-2</v>
      </c>
      <c r="H6944">
        <v>0.39387623130105731</v>
      </c>
      <c r="I6944">
        <v>0.73658939223437936</v>
      </c>
      <c r="J6944">
        <v>0</v>
      </c>
      <c r="K6944" t="s">
        <v>8679</v>
      </c>
      <c r="L6944" t="s">
        <v>8680</v>
      </c>
    </row>
    <row r="6945" spans="1:12" x14ac:dyDescent="0.2">
      <c r="A6945" t="s">
        <v>20042</v>
      </c>
      <c r="B6945" t="s">
        <v>20043</v>
      </c>
      <c r="C6945" t="s">
        <v>123</v>
      </c>
      <c r="D6945">
        <v>-2.14144957586565E-3</v>
      </c>
      <c r="E6945">
        <v>3.6933263501109739E-3</v>
      </c>
      <c r="F6945">
        <v>-0.57981596340689068</v>
      </c>
      <c r="G6945">
        <v>-6.305466158564775E-2</v>
      </c>
      <c r="H6945">
        <v>0.39384118133887441</v>
      </c>
      <c r="I6945">
        <v>0.73658939223437936</v>
      </c>
      <c r="J6945">
        <v>0</v>
      </c>
      <c r="K6945" t="s">
        <v>7706</v>
      </c>
      <c r="L6945" t="s">
        <v>7707</v>
      </c>
    </row>
    <row r="6946" spans="1:12" x14ac:dyDescent="0.2">
      <c r="A6946" t="s">
        <v>20044</v>
      </c>
      <c r="B6946" t="s">
        <v>20045</v>
      </c>
      <c r="C6946" t="s">
        <v>32</v>
      </c>
      <c r="D6946">
        <v>1.1884110472848779E-3</v>
      </c>
      <c r="E6946">
        <v>4.427455879145282E-3</v>
      </c>
      <c r="F6946">
        <v>0.26841849579634869</v>
      </c>
      <c r="G6946">
        <v>6.3042317512074952E-2</v>
      </c>
      <c r="H6946">
        <v>0.39393396746512988</v>
      </c>
      <c r="I6946">
        <v>0.73659128891320036</v>
      </c>
      <c r="J6946">
        <v>0</v>
      </c>
      <c r="K6946" t="s">
        <v>19355</v>
      </c>
      <c r="L6946" t="s">
        <v>19356</v>
      </c>
    </row>
    <row r="6947" spans="1:12" x14ac:dyDescent="0.2">
      <c r="A6947" t="s">
        <v>20046</v>
      </c>
      <c r="B6947" t="s">
        <v>20047</v>
      </c>
      <c r="C6947" t="s">
        <v>123</v>
      </c>
      <c r="D6947">
        <v>7.3034753063308403E-3</v>
      </c>
      <c r="E6947">
        <v>3.5242754122251632E-3</v>
      </c>
      <c r="F6947">
        <v>2.0723338706720309</v>
      </c>
      <c r="G6947">
        <v>6.3027188331750444E-2</v>
      </c>
      <c r="H6947">
        <v>0.39404770617171381</v>
      </c>
      <c r="I6947">
        <v>0.73664303829617628</v>
      </c>
      <c r="J6947">
        <v>0</v>
      </c>
      <c r="K6947" t="s">
        <v>13516</v>
      </c>
      <c r="L6947" t="s">
        <v>13517</v>
      </c>
    </row>
    <row r="6948" spans="1:12" x14ac:dyDescent="0.2">
      <c r="A6948" t="s">
        <v>20048</v>
      </c>
      <c r="B6948" t="s">
        <v>20049</v>
      </c>
      <c r="C6948" t="s">
        <v>123</v>
      </c>
      <c r="D6948">
        <v>2.3104642635609798E-3</v>
      </c>
      <c r="E6948">
        <v>3.4983463663142479E-3</v>
      </c>
      <c r="F6948">
        <v>0.66044468489700037</v>
      </c>
      <c r="G6948">
        <v>-6.3023545509364676E-2</v>
      </c>
      <c r="H6948">
        <v>0.39407509525978263</v>
      </c>
      <c r="I6948">
        <v>0.73664303829617628</v>
      </c>
      <c r="J6948">
        <v>0</v>
      </c>
      <c r="K6948" t="s">
        <v>9421</v>
      </c>
      <c r="L6948" t="s">
        <v>9422</v>
      </c>
    </row>
    <row r="6949" spans="1:12" x14ac:dyDescent="0.2">
      <c r="A6949" t="s">
        <v>20050</v>
      </c>
      <c r="B6949" t="s">
        <v>20051</v>
      </c>
      <c r="C6949" t="s">
        <v>123</v>
      </c>
      <c r="D6949">
        <v>6.0099805563207983E-3</v>
      </c>
      <c r="E6949">
        <v>3.3337456067569931E-3</v>
      </c>
      <c r="F6949">
        <v>1.8027711965002631</v>
      </c>
      <c r="G6949">
        <v>6.2945615535833818E-2</v>
      </c>
      <c r="H6949">
        <v>0.39466129673173678</v>
      </c>
      <c r="I6949">
        <v>0.73697326590915091</v>
      </c>
      <c r="J6949">
        <v>0</v>
      </c>
      <c r="K6949" t="s">
        <v>11481</v>
      </c>
      <c r="L6949" t="s">
        <v>11482</v>
      </c>
    </row>
    <row r="6950" spans="1:12" x14ac:dyDescent="0.2">
      <c r="A6950" t="s">
        <v>20052</v>
      </c>
      <c r="B6950" t="s">
        <v>20053</v>
      </c>
      <c r="C6950" t="s">
        <v>123</v>
      </c>
      <c r="D6950">
        <v>5.2597155606379084E-3</v>
      </c>
      <c r="E6950">
        <v>3.63095435547231E-3</v>
      </c>
      <c r="F6950">
        <v>1.44857661256767</v>
      </c>
      <c r="G6950">
        <v>6.2955370724156495E-2</v>
      </c>
      <c r="H6950">
        <v>0.39458788804856643</v>
      </c>
      <c r="I6950">
        <v>0.73697326590915091</v>
      </c>
      <c r="J6950">
        <v>0</v>
      </c>
      <c r="K6950" t="s">
        <v>1586</v>
      </c>
      <c r="L6950" t="s">
        <v>1587</v>
      </c>
    </row>
    <row r="6951" spans="1:12" x14ac:dyDescent="0.2">
      <c r="A6951" t="s">
        <v>20054</v>
      </c>
      <c r="B6951" t="s">
        <v>20055</v>
      </c>
      <c r="C6951" t="s">
        <v>32</v>
      </c>
      <c r="D6951">
        <v>-5.5489964674758528E-3</v>
      </c>
      <c r="E6951">
        <v>3.9716988359920803E-3</v>
      </c>
      <c r="F6951">
        <v>-1.3971342482441229</v>
      </c>
      <c r="G6951">
        <v>-6.2913614891562122E-2</v>
      </c>
      <c r="H6951">
        <v>0.39490216201177031</v>
      </c>
      <c r="I6951">
        <v>0.73697326590915091</v>
      </c>
      <c r="J6951">
        <v>0</v>
      </c>
      <c r="K6951" t="s">
        <v>6098</v>
      </c>
      <c r="L6951" t="s">
        <v>6099</v>
      </c>
    </row>
    <row r="6952" spans="1:12" x14ac:dyDescent="0.2">
      <c r="A6952" t="s">
        <v>20056</v>
      </c>
      <c r="B6952" t="s">
        <v>20057</v>
      </c>
      <c r="C6952" t="s">
        <v>123</v>
      </c>
      <c r="D6952">
        <v>-4.1908246899032362E-3</v>
      </c>
      <c r="E6952">
        <v>3.4328658331760379E-3</v>
      </c>
      <c r="F6952">
        <v>-1.220794780093676</v>
      </c>
      <c r="G6952">
        <v>-6.2950760614651366E-2</v>
      </c>
      <c r="H6952">
        <v>0.39462257852277161</v>
      </c>
      <c r="I6952">
        <v>0.73697326590915091</v>
      </c>
      <c r="J6952">
        <v>0</v>
      </c>
      <c r="K6952" t="s">
        <v>14323</v>
      </c>
      <c r="L6952" t="s">
        <v>14324</v>
      </c>
    </row>
    <row r="6953" spans="1:12" x14ac:dyDescent="0.2">
      <c r="A6953" t="s">
        <v>20058</v>
      </c>
      <c r="B6953" t="s">
        <v>20059</v>
      </c>
      <c r="C6953" t="s">
        <v>123</v>
      </c>
      <c r="D6953">
        <v>3.8381806664317519E-3</v>
      </c>
      <c r="E6953">
        <v>3.8088606371972319E-3</v>
      </c>
      <c r="F6953">
        <v>1.0076978477364551</v>
      </c>
      <c r="G6953">
        <v>6.2902011416450992E-2</v>
      </c>
      <c r="H6953">
        <v>0.39498952184873642</v>
      </c>
      <c r="I6953">
        <v>0.73697326590915091</v>
      </c>
      <c r="J6953">
        <v>0</v>
      </c>
      <c r="K6953" t="s">
        <v>11269</v>
      </c>
      <c r="L6953" t="s">
        <v>11270</v>
      </c>
    </row>
    <row r="6954" spans="1:12" x14ac:dyDescent="0.2">
      <c r="A6954" t="s">
        <v>20060</v>
      </c>
      <c r="B6954" t="s">
        <v>20061</v>
      </c>
      <c r="C6954" t="s">
        <v>123</v>
      </c>
      <c r="D6954">
        <v>-3.6381660264392262E-3</v>
      </c>
      <c r="E6954">
        <v>3.9036884334375591E-3</v>
      </c>
      <c r="F6954">
        <v>-0.93198166003107064</v>
      </c>
      <c r="G6954">
        <v>-6.2974437519517104E-2</v>
      </c>
      <c r="H6954">
        <v>0.39444443232573279</v>
      </c>
      <c r="I6954">
        <v>0.73697326590915091</v>
      </c>
      <c r="J6954">
        <v>0</v>
      </c>
      <c r="K6954" t="s">
        <v>1238</v>
      </c>
      <c r="L6954" t="s">
        <v>1239</v>
      </c>
    </row>
    <row r="6955" spans="1:12" x14ac:dyDescent="0.2">
      <c r="A6955" t="s">
        <v>20062</v>
      </c>
      <c r="B6955" t="s">
        <v>20063</v>
      </c>
      <c r="C6955" t="s">
        <v>123</v>
      </c>
      <c r="D6955">
        <v>3.053391172333165E-3</v>
      </c>
      <c r="E6955">
        <v>3.5441901499196982E-3</v>
      </c>
      <c r="F6955">
        <v>0.8615201338456252</v>
      </c>
      <c r="G6955">
        <v>6.2963201330645813E-2</v>
      </c>
      <c r="H6955">
        <v>0.39452896794668613</v>
      </c>
      <c r="I6955">
        <v>0.73697326590915091</v>
      </c>
      <c r="J6955">
        <v>0</v>
      </c>
      <c r="K6955" t="s">
        <v>20064</v>
      </c>
      <c r="L6955" t="s">
        <v>20065</v>
      </c>
    </row>
    <row r="6956" spans="1:12" x14ac:dyDescent="0.2">
      <c r="A6956" t="s">
        <v>20066</v>
      </c>
      <c r="B6956" t="s">
        <v>20067</v>
      </c>
      <c r="C6956" t="s">
        <v>123</v>
      </c>
      <c r="D6956">
        <v>-2.5485665623241238E-3</v>
      </c>
      <c r="E6956">
        <v>3.3493694668937108E-3</v>
      </c>
      <c r="F6956">
        <v>-0.76090935548168381</v>
      </c>
      <c r="G6956">
        <v>-6.2959282976971828E-2</v>
      </c>
      <c r="H6956">
        <v>0.39455845029024672</v>
      </c>
      <c r="I6956">
        <v>0.73697326590915091</v>
      </c>
      <c r="J6956">
        <v>0</v>
      </c>
      <c r="K6956" t="s">
        <v>2022</v>
      </c>
      <c r="L6956" t="s">
        <v>2023</v>
      </c>
    </row>
    <row r="6957" spans="1:12" x14ac:dyDescent="0.2">
      <c r="A6957" t="s">
        <v>20068</v>
      </c>
      <c r="B6957" t="s">
        <v>20069</v>
      </c>
      <c r="C6957" t="s">
        <v>32</v>
      </c>
      <c r="D6957">
        <v>-2.351828620218929E-3</v>
      </c>
      <c r="E6957">
        <v>4.1078958243667887E-3</v>
      </c>
      <c r="F6957">
        <v>-0.57251418263058107</v>
      </c>
      <c r="G6957">
        <v>-6.2924713375231256E-2</v>
      </c>
      <c r="H6957">
        <v>0.39481861497937731</v>
      </c>
      <c r="I6957">
        <v>0.73697326590915091</v>
      </c>
      <c r="J6957">
        <v>0</v>
      </c>
      <c r="K6957" t="s">
        <v>20070</v>
      </c>
      <c r="L6957" t="s">
        <v>20071</v>
      </c>
    </row>
    <row r="6958" spans="1:12" x14ac:dyDescent="0.2">
      <c r="A6958" t="s">
        <v>20072</v>
      </c>
      <c r="B6958" t="s">
        <v>20073</v>
      </c>
      <c r="C6958" t="s">
        <v>32</v>
      </c>
      <c r="D6958">
        <v>2.414817746147819E-3</v>
      </c>
      <c r="E6958">
        <v>4.2920981769728533E-3</v>
      </c>
      <c r="F6958">
        <v>0.56261941050261588</v>
      </c>
      <c r="G6958">
        <v>6.2904899869443934E-2</v>
      </c>
      <c r="H6958">
        <v>0.39496777428176533</v>
      </c>
      <c r="I6958">
        <v>0.73697326590915091</v>
      </c>
      <c r="J6958">
        <v>0</v>
      </c>
      <c r="K6958" t="s">
        <v>5733</v>
      </c>
      <c r="L6958" t="s">
        <v>5734</v>
      </c>
    </row>
    <row r="6959" spans="1:12" x14ac:dyDescent="0.2">
      <c r="A6959" t="s">
        <v>20074</v>
      </c>
      <c r="B6959" t="s">
        <v>20075</v>
      </c>
      <c r="C6959" t="s">
        <v>123</v>
      </c>
      <c r="D6959">
        <v>-1.537883588815812E-3</v>
      </c>
      <c r="E6959">
        <v>3.3581755894198672E-3</v>
      </c>
      <c r="F6959">
        <v>-0.4579521075851441</v>
      </c>
      <c r="G6959">
        <v>-6.2920227554504327E-2</v>
      </c>
      <c r="H6959">
        <v>0.39485238201034228</v>
      </c>
      <c r="I6959">
        <v>0.73697326590915091</v>
      </c>
      <c r="J6959">
        <v>0</v>
      </c>
      <c r="K6959" t="s">
        <v>20076</v>
      </c>
      <c r="L6959" t="s">
        <v>20077</v>
      </c>
    </row>
    <row r="6960" spans="1:12" x14ac:dyDescent="0.2">
      <c r="A6960" t="s">
        <v>20078</v>
      </c>
      <c r="B6960" t="s">
        <v>20079</v>
      </c>
      <c r="C6960" t="s">
        <v>1530</v>
      </c>
      <c r="D6960">
        <v>5.0560713960739788E-3</v>
      </c>
      <c r="E6960">
        <v>1.1595633329593879E-2</v>
      </c>
      <c r="F6960">
        <v>0.43603236255928263</v>
      </c>
      <c r="G6960">
        <v>-6.291822684539923E-2</v>
      </c>
      <c r="H6960">
        <v>0.39486744291351689</v>
      </c>
      <c r="I6960">
        <v>0.73697326590915091</v>
      </c>
      <c r="J6960">
        <v>0</v>
      </c>
      <c r="K6960" t="s">
        <v>11461</v>
      </c>
      <c r="L6960" t="s">
        <v>11462</v>
      </c>
    </row>
    <row r="6961" spans="1:12" x14ac:dyDescent="0.2">
      <c r="A6961" t="s">
        <v>20080</v>
      </c>
      <c r="B6961" t="s">
        <v>20081</v>
      </c>
      <c r="C6961" t="s">
        <v>123</v>
      </c>
      <c r="D6961">
        <v>9.5218398451064131E-4</v>
      </c>
      <c r="E6961">
        <v>3.3963244388628779E-3</v>
      </c>
      <c r="F6961">
        <v>0.28035719250350588</v>
      </c>
      <c r="G6961">
        <v>-6.2903586842859432E-2</v>
      </c>
      <c r="H6961">
        <v>0.3949776601537307</v>
      </c>
      <c r="I6961">
        <v>0.73697326590915091</v>
      </c>
      <c r="J6961">
        <v>0</v>
      </c>
      <c r="K6961" t="s">
        <v>9472</v>
      </c>
      <c r="L6961" t="s">
        <v>9473</v>
      </c>
    </row>
    <row r="6962" spans="1:12" x14ac:dyDescent="0.2">
      <c r="A6962" t="s">
        <v>20082</v>
      </c>
      <c r="B6962" t="s">
        <v>20083</v>
      </c>
      <c r="C6962" t="s">
        <v>123</v>
      </c>
      <c r="D6962">
        <v>2.896976077343905E-3</v>
      </c>
      <c r="E6962">
        <v>3.9187416636342239E-3</v>
      </c>
      <c r="F6962">
        <v>0.73926181565570759</v>
      </c>
      <c r="G6962">
        <v>6.2890584080490697E-2</v>
      </c>
      <c r="H6962">
        <v>0.39507556690052631</v>
      </c>
      <c r="I6962">
        <v>0.73702791434711024</v>
      </c>
      <c r="J6962">
        <v>0</v>
      </c>
      <c r="K6962" t="s">
        <v>4456</v>
      </c>
      <c r="L6962" t="s">
        <v>4457</v>
      </c>
    </row>
    <row r="6963" spans="1:12" x14ac:dyDescent="0.2">
      <c r="A6963" t="s">
        <v>20084</v>
      </c>
      <c r="B6963" t="s">
        <v>20085</v>
      </c>
      <c r="C6963" t="s">
        <v>123</v>
      </c>
      <c r="D6963">
        <v>5.3469343124059182E-3</v>
      </c>
      <c r="E6963">
        <v>3.8789851499937611E-3</v>
      </c>
      <c r="F6963">
        <v>1.3784363965442139</v>
      </c>
      <c r="G6963">
        <v>6.2875931248883979E-2</v>
      </c>
      <c r="H6963">
        <v>0.39518591559109628</v>
      </c>
      <c r="I6963">
        <v>0.73712494399108364</v>
      </c>
      <c r="J6963">
        <v>0</v>
      </c>
      <c r="K6963" t="s">
        <v>15359</v>
      </c>
      <c r="L6963" t="s">
        <v>15360</v>
      </c>
    </row>
    <row r="6964" spans="1:12" x14ac:dyDescent="0.2">
      <c r="A6964" t="s">
        <v>20086</v>
      </c>
      <c r="B6964" t="s">
        <v>20087</v>
      </c>
      <c r="C6964" t="s">
        <v>123</v>
      </c>
      <c r="D6964">
        <v>1.041855516537449E-3</v>
      </c>
      <c r="E6964">
        <v>3.4417355305923231E-3</v>
      </c>
      <c r="F6964">
        <v>0.30271225295400472</v>
      </c>
      <c r="G6964">
        <v>-6.286860379924962E-2</v>
      </c>
      <c r="H6964">
        <v>0.3952411046519263</v>
      </c>
      <c r="I6964">
        <v>0.73712494399108364</v>
      </c>
      <c r="J6964">
        <v>0</v>
      </c>
      <c r="K6964" t="s">
        <v>15102</v>
      </c>
      <c r="L6964" t="s">
        <v>15103</v>
      </c>
    </row>
    <row r="6965" spans="1:12" x14ac:dyDescent="0.2">
      <c r="A6965" t="s">
        <v>20088</v>
      </c>
      <c r="B6965" t="s">
        <v>20089</v>
      </c>
      <c r="C6965" t="s">
        <v>32</v>
      </c>
      <c r="D6965">
        <v>-5.6898493911594714E-3</v>
      </c>
      <c r="E6965">
        <v>4.3943971521716758E-3</v>
      </c>
      <c r="F6965">
        <v>-1.2947963495624411</v>
      </c>
      <c r="G6965">
        <v>-6.2858602136502448E-2</v>
      </c>
      <c r="H6965">
        <v>0.39531644287224871</v>
      </c>
      <c r="I6965">
        <v>0.73715958172587892</v>
      </c>
      <c r="J6965">
        <v>0</v>
      </c>
      <c r="K6965" t="s">
        <v>20090</v>
      </c>
      <c r="L6965" t="s">
        <v>20091</v>
      </c>
    </row>
    <row r="6966" spans="1:12" x14ac:dyDescent="0.2">
      <c r="A6966" t="s">
        <v>20092</v>
      </c>
      <c r="B6966" t="s">
        <v>20093</v>
      </c>
      <c r="C6966" t="s">
        <v>123</v>
      </c>
      <c r="D6966">
        <v>-3.4474870942058708E-4</v>
      </c>
      <c r="E6966">
        <v>3.453044761020832E-3</v>
      </c>
      <c r="F6966">
        <v>-9.9839050252759617E-2</v>
      </c>
      <c r="G6966">
        <v>-6.2845755574622006E-2</v>
      </c>
      <c r="H6966">
        <v>0.39541322312127619</v>
      </c>
      <c r="I6966">
        <v>0.73723418743042257</v>
      </c>
      <c r="J6966">
        <v>0</v>
      </c>
      <c r="K6966" t="s">
        <v>7829</v>
      </c>
      <c r="L6966" t="s">
        <v>7830</v>
      </c>
    </row>
    <row r="6967" spans="1:12" x14ac:dyDescent="0.2">
      <c r="A6967" t="s">
        <v>20094</v>
      </c>
      <c r="B6967" t="s">
        <v>20095</v>
      </c>
      <c r="C6967" t="s">
        <v>123</v>
      </c>
      <c r="D6967">
        <v>-1.4680420266251759E-3</v>
      </c>
      <c r="E6967">
        <v>3.6136086295277172E-3</v>
      </c>
      <c r="F6967">
        <v>-0.4062537416557595</v>
      </c>
      <c r="G6967">
        <v>-6.2812653512556216E-2</v>
      </c>
      <c r="H6967">
        <v>0.39566266467720418</v>
      </c>
      <c r="I6967">
        <v>0.73759336254639307</v>
      </c>
      <c r="J6967">
        <v>0</v>
      </c>
      <c r="K6967" t="s">
        <v>10824</v>
      </c>
      <c r="L6967" t="s">
        <v>10825</v>
      </c>
    </row>
    <row r="6968" spans="1:12" x14ac:dyDescent="0.2">
      <c r="A6968" t="s">
        <v>20096</v>
      </c>
      <c r="B6968" t="s">
        <v>20097</v>
      </c>
      <c r="C6968" t="s">
        <v>123</v>
      </c>
      <c r="D6968">
        <v>6.6276952806343364E-3</v>
      </c>
      <c r="E6968">
        <v>3.5609220074789239E-3</v>
      </c>
      <c r="F6968">
        <v>1.8612301158841269</v>
      </c>
      <c r="G6968">
        <v>6.2783591957361079E-2</v>
      </c>
      <c r="H6968">
        <v>0.39588173658363479</v>
      </c>
      <c r="I6968">
        <v>0.73789582765538697</v>
      </c>
      <c r="J6968">
        <v>0</v>
      </c>
      <c r="K6968" t="s">
        <v>6264</v>
      </c>
      <c r="L6968" t="s">
        <v>6265</v>
      </c>
    </row>
    <row r="6969" spans="1:12" x14ac:dyDescent="0.2">
      <c r="A6969" t="s">
        <v>20098</v>
      </c>
      <c r="B6969" t="s">
        <v>20099</v>
      </c>
      <c r="C6969" t="s">
        <v>90</v>
      </c>
      <c r="D6969">
        <v>-1.006138902985106E-2</v>
      </c>
      <c r="E6969">
        <v>4.9246420432919203E-3</v>
      </c>
      <c r="F6969">
        <v>-2.0430701239608142</v>
      </c>
      <c r="G6969">
        <v>-6.2775174839188388E-2</v>
      </c>
      <c r="H6969">
        <v>0.39594520009807749</v>
      </c>
      <c r="I6969">
        <v>0.73790820443077421</v>
      </c>
      <c r="J6969">
        <v>0</v>
      </c>
      <c r="K6969" t="s">
        <v>13339</v>
      </c>
      <c r="L6969" t="s">
        <v>13340</v>
      </c>
    </row>
    <row r="6970" spans="1:12" x14ac:dyDescent="0.2">
      <c r="A6970" t="s">
        <v>20100</v>
      </c>
      <c r="B6970" t="s">
        <v>20101</v>
      </c>
      <c r="C6970" t="s">
        <v>123</v>
      </c>
      <c r="D6970">
        <v>3.2425225143435129E-3</v>
      </c>
      <c r="E6970">
        <v>3.6031448822122589E-3</v>
      </c>
      <c r="F6970">
        <v>0.89991455252076047</v>
      </c>
      <c r="G6970">
        <v>6.276447113059265E-2</v>
      </c>
      <c r="H6970">
        <v>0.39602591288326661</v>
      </c>
      <c r="I6970">
        <v>0.73795271985967859</v>
      </c>
      <c r="J6970">
        <v>0</v>
      </c>
      <c r="K6970" t="s">
        <v>8458</v>
      </c>
      <c r="L6970" t="s">
        <v>8459</v>
      </c>
    </row>
    <row r="6971" spans="1:12" x14ac:dyDescent="0.2">
      <c r="A6971" t="s">
        <v>20102</v>
      </c>
      <c r="B6971" t="s">
        <v>20103</v>
      </c>
      <c r="C6971" t="s">
        <v>32</v>
      </c>
      <c r="D6971">
        <v>-2.5514385236000371E-3</v>
      </c>
      <c r="E6971">
        <v>4.04387067476694E-3</v>
      </c>
      <c r="F6971">
        <v>-0.63093969337856814</v>
      </c>
      <c r="G6971">
        <v>-6.2727027787505288E-2</v>
      </c>
      <c r="H6971">
        <v>0.39630833708019192</v>
      </c>
      <c r="I6971">
        <v>0.73826711595515304</v>
      </c>
      <c r="J6971">
        <v>0</v>
      </c>
      <c r="K6971" t="s">
        <v>6624</v>
      </c>
      <c r="L6971" t="s">
        <v>6625</v>
      </c>
    </row>
    <row r="6972" spans="1:12" x14ac:dyDescent="0.2">
      <c r="A6972" t="s">
        <v>20104</v>
      </c>
      <c r="B6972" t="s">
        <v>20105</v>
      </c>
      <c r="C6972" t="s">
        <v>123</v>
      </c>
      <c r="D6972">
        <v>-1.9819673537969278E-3</v>
      </c>
      <c r="E6972">
        <v>3.5704023086802501E-3</v>
      </c>
      <c r="F6972">
        <v>-0.55511037201002</v>
      </c>
      <c r="G6972">
        <v>-6.2729884657356377E-2</v>
      </c>
      <c r="H6972">
        <v>0.39628678429687653</v>
      </c>
      <c r="I6972">
        <v>0.73826711595515304</v>
      </c>
      <c r="J6972">
        <v>0</v>
      </c>
      <c r="K6972" t="s">
        <v>10820</v>
      </c>
      <c r="L6972" t="s">
        <v>10821</v>
      </c>
    </row>
    <row r="6973" spans="1:12" x14ac:dyDescent="0.2">
      <c r="A6973" t="s">
        <v>20106</v>
      </c>
      <c r="B6973" t="s">
        <v>20107</v>
      </c>
      <c r="C6973" t="s">
        <v>132</v>
      </c>
      <c r="D6973">
        <v>-3.703311989934884E-3</v>
      </c>
      <c r="E6973">
        <v>4.0911809476465921E-3</v>
      </c>
      <c r="F6973">
        <v>-0.90519388834785575</v>
      </c>
      <c r="G6973">
        <v>-6.2703778387641643E-2</v>
      </c>
      <c r="H6973">
        <v>0.39648376118321649</v>
      </c>
      <c r="I6973">
        <v>0.73848796940981776</v>
      </c>
      <c r="J6973">
        <v>0</v>
      </c>
      <c r="K6973" t="s">
        <v>1395</v>
      </c>
      <c r="L6973" t="s">
        <v>1396</v>
      </c>
    </row>
    <row r="6974" spans="1:12" x14ac:dyDescent="0.2">
      <c r="A6974" t="s">
        <v>20108</v>
      </c>
      <c r="B6974" t="s">
        <v>20109</v>
      </c>
      <c r="C6974" t="s">
        <v>132</v>
      </c>
      <c r="D6974">
        <v>-3.8876765280638401E-3</v>
      </c>
      <c r="E6974">
        <v>4.3558699666168491E-3</v>
      </c>
      <c r="F6974">
        <v>-0.8925143674762519</v>
      </c>
      <c r="G6974">
        <v>6.2690618425972844E-2</v>
      </c>
      <c r="H6974">
        <v>0.39658307787172692</v>
      </c>
      <c r="I6974">
        <v>0.73850744414913716</v>
      </c>
      <c r="J6974">
        <v>0</v>
      </c>
      <c r="K6974" t="s">
        <v>20110</v>
      </c>
      <c r="L6974" t="s">
        <v>20111</v>
      </c>
    </row>
    <row r="6975" spans="1:12" x14ac:dyDescent="0.2">
      <c r="A6975" t="s">
        <v>20112</v>
      </c>
      <c r="B6975" t="s">
        <v>20113</v>
      </c>
      <c r="C6975" t="s">
        <v>203</v>
      </c>
      <c r="D6975">
        <v>8.3866297102020869E-4</v>
      </c>
      <c r="E6975">
        <v>8.1115979312290538E-3</v>
      </c>
      <c r="F6975">
        <v>0.1033905992543612</v>
      </c>
      <c r="G6975">
        <v>6.2687322269030843E-2</v>
      </c>
      <c r="H6975">
        <v>0.39660795591375958</v>
      </c>
      <c r="I6975">
        <v>0.73850744414913716</v>
      </c>
      <c r="J6975">
        <v>0</v>
      </c>
      <c r="K6975" t="s">
        <v>5613</v>
      </c>
      <c r="L6975" t="s">
        <v>5614</v>
      </c>
    </row>
    <row r="6976" spans="1:12" x14ac:dyDescent="0.2">
      <c r="A6976" t="s">
        <v>20114</v>
      </c>
      <c r="B6976" t="s">
        <v>20115</v>
      </c>
      <c r="C6976" t="s">
        <v>123</v>
      </c>
      <c r="D6976">
        <v>-1.9802206684951238E-3</v>
      </c>
      <c r="E6976">
        <v>3.558371817265277E-3</v>
      </c>
      <c r="F6976">
        <v>-0.55649627700148185</v>
      </c>
      <c r="G6976">
        <v>-6.2666919730152315E-2</v>
      </c>
      <c r="H6976">
        <v>0.39676196670257707</v>
      </c>
      <c r="I6976">
        <v>0.73868830101787331</v>
      </c>
      <c r="J6976">
        <v>0</v>
      </c>
      <c r="K6976" t="s">
        <v>14645</v>
      </c>
      <c r="L6976" t="s">
        <v>14646</v>
      </c>
    </row>
    <row r="6977" spans="1:12" x14ac:dyDescent="0.2">
      <c r="A6977" t="s">
        <v>20116</v>
      </c>
      <c r="B6977" t="s">
        <v>20117</v>
      </c>
      <c r="C6977" t="s">
        <v>32</v>
      </c>
      <c r="D6977">
        <v>-3.9691182537155752E-3</v>
      </c>
      <c r="E6977">
        <v>4.5136530554101993E-3</v>
      </c>
      <c r="F6977">
        <v>-0.87935829470944193</v>
      </c>
      <c r="G6977">
        <v>-6.2658691423798304E-2</v>
      </c>
      <c r="H6977">
        <v>0.39682408909671979</v>
      </c>
      <c r="I6977">
        <v>0.73869805347047079</v>
      </c>
      <c r="J6977">
        <v>0</v>
      </c>
      <c r="K6977" t="s">
        <v>3874</v>
      </c>
      <c r="L6977" t="s">
        <v>3875</v>
      </c>
    </row>
    <row r="6978" spans="1:12" x14ac:dyDescent="0.2">
      <c r="A6978" t="s">
        <v>20118</v>
      </c>
      <c r="B6978" t="s">
        <v>20119</v>
      </c>
      <c r="C6978" t="s">
        <v>123</v>
      </c>
      <c r="D6978">
        <v>8.129798511593048E-3</v>
      </c>
      <c r="E6978">
        <v>3.4281095193052931E-3</v>
      </c>
      <c r="F6978">
        <v>2.3715107308591921</v>
      </c>
      <c r="G6978">
        <v>6.2629678478661313E-2</v>
      </c>
      <c r="H6978">
        <v>0.39704317862297678</v>
      </c>
      <c r="I6978">
        <v>0.7388842155186196</v>
      </c>
      <c r="J6978">
        <v>0</v>
      </c>
      <c r="K6978" t="s">
        <v>18733</v>
      </c>
      <c r="L6978" t="s">
        <v>18734</v>
      </c>
    </row>
    <row r="6979" spans="1:12" x14ac:dyDescent="0.2">
      <c r="A6979" t="s">
        <v>20120</v>
      </c>
      <c r="B6979" t="s">
        <v>20121</v>
      </c>
      <c r="C6979" t="s">
        <v>50</v>
      </c>
      <c r="D6979">
        <v>1.303969971838605E-2</v>
      </c>
      <c r="E6979">
        <v>6.4358544769112999E-3</v>
      </c>
      <c r="F6979">
        <v>2.026102324899687</v>
      </c>
      <c r="G6979">
        <v>6.2614332039055851E-2</v>
      </c>
      <c r="H6979">
        <v>0.39715909560478951</v>
      </c>
      <c r="I6979">
        <v>0.7388842155186196</v>
      </c>
      <c r="J6979">
        <v>0</v>
      </c>
      <c r="K6979" t="s">
        <v>1083</v>
      </c>
      <c r="L6979" t="s">
        <v>1084</v>
      </c>
    </row>
    <row r="6980" spans="1:12" x14ac:dyDescent="0.2">
      <c r="A6980" t="s">
        <v>20122</v>
      </c>
      <c r="B6980" t="s">
        <v>20123</v>
      </c>
      <c r="C6980" t="s">
        <v>50</v>
      </c>
      <c r="D6980">
        <v>8.3624587799089375E-3</v>
      </c>
      <c r="E6980">
        <v>9.6637178290247469E-3</v>
      </c>
      <c r="F6980">
        <v>0.86534591839928221</v>
      </c>
      <c r="G6980">
        <v>-6.2600249283935677E-2</v>
      </c>
      <c r="H6980">
        <v>0.39726548534968442</v>
      </c>
      <c r="I6980">
        <v>0.7388842155186196</v>
      </c>
      <c r="J6980">
        <v>0</v>
      </c>
      <c r="K6980" t="s">
        <v>20124</v>
      </c>
      <c r="L6980" t="s">
        <v>20125</v>
      </c>
    </row>
    <row r="6981" spans="1:12" x14ac:dyDescent="0.2">
      <c r="A6981" t="s">
        <v>20126</v>
      </c>
      <c r="B6981" t="s">
        <v>20127</v>
      </c>
      <c r="C6981" t="s">
        <v>37</v>
      </c>
      <c r="D6981">
        <v>-6.0410141438749483E-3</v>
      </c>
      <c r="E6981">
        <v>7.5977518062065423E-3</v>
      </c>
      <c r="F6981">
        <v>-0.79510548619659993</v>
      </c>
      <c r="G6981">
        <v>-6.2609027075493817E-2</v>
      </c>
      <c r="H6981">
        <v>0.39719917054288129</v>
      </c>
      <c r="I6981">
        <v>0.7388842155186196</v>
      </c>
      <c r="J6981">
        <v>0</v>
      </c>
      <c r="K6981" t="s">
        <v>5154</v>
      </c>
      <c r="L6981" t="s">
        <v>5155</v>
      </c>
    </row>
    <row r="6982" spans="1:12" x14ac:dyDescent="0.2">
      <c r="A6982" t="s">
        <v>20128</v>
      </c>
      <c r="B6982" t="s">
        <v>20129</v>
      </c>
      <c r="C6982" t="s">
        <v>107</v>
      </c>
      <c r="D6982">
        <v>1.7362909552730099E-3</v>
      </c>
      <c r="E6982">
        <v>4.3186238823049632E-3</v>
      </c>
      <c r="F6982">
        <v>0.40204727306474902</v>
      </c>
      <c r="G6982">
        <v>6.2607035518717769E-2</v>
      </c>
      <c r="H6982">
        <v>0.39721421585399741</v>
      </c>
      <c r="I6982">
        <v>0.7388842155186196</v>
      </c>
      <c r="J6982">
        <v>0</v>
      </c>
      <c r="K6982" t="s">
        <v>4741</v>
      </c>
      <c r="L6982" t="s">
        <v>4742</v>
      </c>
    </row>
    <row r="6983" spans="1:12" x14ac:dyDescent="0.2">
      <c r="A6983" t="s">
        <v>20130</v>
      </c>
      <c r="B6983" t="s">
        <v>20131</v>
      </c>
      <c r="C6983" t="s">
        <v>32</v>
      </c>
      <c r="D6983">
        <v>-7.0225843102219557E-4</v>
      </c>
      <c r="E6983">
        <v>3.9848102040258796E-3</v>
      </c>
      <c r="F6983">
        <v>-0.1762338467997043</v>
      </c>
      <c r="G6983">
        <v>-6.2610021330687313E-2</v>
      </c>
      <c r="H6983">
        <v>0.39719165952194102</v>
      </c>
      <c r="I6983">
        <v>0.7388842155186196</v>
      </c>
      <c r="J6983">
        <v>0</v>
      </c>
      <c r="K6983" t="s">
        <v>3661</v>
      </c>
      <c r="L6983" t="s">
        <v>3662</v>
      </c>
    </row>
    <row r="6984" spans="1:12" x14ac:dyDescent="0.2">
      <c r="A6984" t="s">
        <v>20132</v>
      </c>
      <c r="B6984" t="s">
        <v>20133</v>
      </c>
      <c r="C6984" t="s">
        <v>123</v>
      </c>
      <c r="D6984">
        <v>-1.527555264755315E-3</v>
      </c>
      <c r="E6984">
        <v>3.4182789714852549E-3</v>
      </c>
      <c r="F6984">
        <v>-0.44687846647331603</v>
      </c>
      <c r="G6984">
        <v>-6.2587552427184043E-2</v>
      </c>
      <c r="H6984">
        <v>0.39736141978166067</v>
      </c>
      <c r="I6984">
        <v>0.73895680900539107</v>
      </c>
      <c r="J6984">
        <v>0</v>
      </c>
      <c r="K6984" t="s">
        <v>1641</v>
      </c>
      <c r="L6984" t="s">
        <v>1642</v>
      </c>
    </row>
    <row r="6985" spans="1:12" x14ac:dyDescent="0.2">
      <c r="A6985" t="s">
        <v>20134</v>
      </c>
      <c r="B6985" t="s">
        <v>20135</v>
      </c>
      <c r="C6985" t="s">
        <v>32</v>
      </c>
      <c r="D6985">
        <v>2.767214110764677E-3</v>
      </c>
      <c r="E6985">
        <v>4.0524691189512494E-3</v>
      </c>
      <c r="F6985">
        <v>0.68284643992075922</v>
      </c>
      <c r="G6985">
        <v>6.2579904054708577E-2</v>
      </c>
      <c r="H6985">
        <v>0.39741921575261002</v>
      </c>
      <c r="I6985">
        <v>0.73895846732007353</v>
      </c>
      <c r="J6985">
        <v>0</v>
      </c>
      <c r="K6985" t="s">
        <v>3393</v>
      </c>
      <c r="L6985" t="s">
        <v>3394</v>
      </c>
    </row>
    <row r="6986" spans="1:12" x14ac:dyDescent="0.2">
      <c r="A6986" t="s">
        <v>20136</v>
      </c>
      <c r="B6986" t="s">
        <v>20137</v>
      </c>
      <c r="C6986" t="s">
        <v>123</v>
      </c>
      <c r="D6986">
        <v>6.1947351448735938E-3</v>
      </c>
      <c r="E6986">
        <v>3.533721959175222E-3</v>
      </c>
      <c r="F6986">
        <v>1.753034114296717</v>
      </c>
      <c r="G6986">
        <v>6.2533886638527353E-2</v>
      </c>
      <c r="H6986">
        <v>0.39776705874457402</v>
      </c>
      <c r="I6986">
        <v>0.73934796572114758</v>
      </c>
      <c r="J6986">
        <v>0</v>
      </c>
      <c r="K6986" t="s">
        <v>2589</v>
      </c>
      <c r="L6986" t="s">
        <v>2590</v>
      </c>
    </row>
    <row r="6987" spans="1:12" x14ac:dyDescent="0.2">
      <c r="A6987" t="s">
        <v>20138</v>
      </c>
      <c r="B6987" t="s">
        <v>20139</v>
      </c>
      <c r="C6987" t="s">
        <v>123</v>
      </c>
      <c r="D6987">
        <v>1.405331720374815E-3</v>
      </c>
      <c r="E6987">
        <v>3.9208400621852154E-3</v>
      </c>
      <c r="F6987">
        <v>0.35842617859591458</v>
      </c>
      <c r="G6987">
        <v>-6.25295968115092E-2</v>
      </c>
      <c r="H6987">
        <v>0.39779949457058822</v>
      </c>
      <c r="I6987">
        <v>0.73934796572114758</v>
      </c>
      <c r="J6987">
        <v>0</v>
      </c>
      <c r="K6987" t="s">
        <v>2889</v>
      </c>
      <c r="L6987" t="s">
        <v>2890</v>
      </c>
    </row>
    <row r="6988" spans="1:12" x14ac:dyDescent="0.2">
      <c r="A6988" t="s">
        <v>20140</v>
      </c>
      <c r="B6988" t="s">
        <v>20141</v>
      </c>
      <c r="C6988" t="s">
        <v>317</v>
      </c>
      <c r="D6988">
        <v>3.1145322245371902E-3</v>
      </c>
      <c r="E6988">
        <v>1.1826085488922951E-2</v>
      </c>
      <c r="F6988">
        <v>0.26336121343401891</v>
      </c>
      <c r="G6988">
        <v>-6.2531964808386853E-2</v>
      </c>
      <c r="H6988">
        <v>0.39778158970565242</v>
      </c>
      <c r="I6988">
        <v>0.73934796572114758</v>
      </c>
      <c r="J6988">
        <v>0</v>
      </c>
      <c r="K6988" t="s">
        <v>1054</v>
      </c>
      <c r="L6988" t="s">
        <v>1055</v>
      </c>
    </row>
    <row r="6989" spans="1:12" x14ac:dyDescent="0.2">
      <c r="A6989" t="s">
        <v>20142</v>
      </c>
      <c r="B6989" t="s">
        <v>20143</v>
      </c>
      <c r="C6989" t="s">
        <v>123</v>
      </c>
      <c r="D6989">
        <v>3.3515406780189111E-3</v>
      </c>
      <c r="E6989">
        <v>3.3211016043563002E-3</v>
      </c>
      <c r="F6989">
        <v>1.0091653545385919</v>
      </c>
      <c r="G6989">
        <v>6.2510898145314076E-2</v>
      </c>
      <c r="H6989">
        <v>0.39794089558542278</v>
      </c>
      <c r="I6989">
        <v>0.73950493275218943</v>
      </c>
      <c r="J6989">
        <v>0</v>
      </c>
      <c r="K6989" t="s">
        <v>9931</v>
      </c>
      <c r="L6989" t="s">
        <v>9932</v>
      </c>
    </row>
    <row r="6990" spans="1:12" x14ac:dyDescent="0.2">
      <c r="A6990" t="s">
        <v>20144</v>
      </c>
      <c r="B6990" t="s">
        <v>20145</v>
      </c>
      <c r="C6990" t="s">
        <v>32</v>
      </c>
      <c r="D6990">
        <v>-4.2272948736113243E-3</v>
      </c>
      <c r="E6990">
        <v>4.0800886446746149E-3</v>
      </c>
      <c r="F6990">
        <v>-1.0360791741936399</v>
      </c>
      <c r="G6990">
        <v>-6.2481494631226098E-2</v>
      </c>
      <c r="H6990">
        <v>0.39816330838429748</v>
      </c>
      <c r="I6990">
        <v>0.73981237983667003</v>
      </c>
      <c r="J6990">
        <v>0</v>
      </c>
      <c r="K6990" t="s">
        <v>18844</v>
      </c>
      <c r="L6990" t="s">
        <v>18845</v>
      </c>
    </row>
    <row r="6991" spans="1:12" x14ac:dyDescent="0.2">
      <c r="A6991" t="s">
        <v>20146</v>
      </c>
      <c r="B6991" t="s">
        <v>20147</v>
      </c>
      <c r="C6991" t="s">
        <v>37</v>
      </c>
      <c r="D6991">
        <v>-5.7787415378870704E-3</v>
      </c>
      <c r="E6991">
        <v>7.8926567724198933E-3</v>
      </c>
      <c r="F6991">
        <v>-0.73216683615082689</v>
      </c>
      <c r="G6991">
        <v>-6.2464982004908243E-2</v>
      </c>
      <c r="H6991">
        <v>0.39828824504618682</v>
      </c>
      <c r="I6991">
        <v>0.73983280648974126</v>
      </c>
      <c r="J6991">
        <v>0</v>
      </c>
      <c r="K6991" t="s">
        <v>1054</v>
      </c>
      <c r="L6991" t="s">
        <v>1055</v>
      </c>
    </row>
    <row r="6992" spans="1:12" x14ac:dyDescent="0.2">
      <c r="A6992" t="s">
        <v>20148</v>
      </c>
      <c r="B6992" t="s">
        <v>20149</v>
      </c>
      <c r="C6992" t="s">
        <v>123</v>
      </c>
      <c r="D6992">
        <v>-1.7903554771783849E-3</v>
      </c>
      <c r="E6992">
        <v>3.8421391828169739E-3</v>
      </c>
      <c r="F6992">
        <v>-0.46597881856683149</v>
      </c>
      <c r="G6992">
        <v>-6.2468077177433252E-2</v>
      </c>
      <c r="H6992">
        <v>0.39826482478791941</v>
      </c>
      <c r="I6992">
        <v>0.73983280648974126</v>
      </c>
      <c r="J6992">
        <v>0</v>
      </c>
      <c r="K6992" t="s">
        <v>4106</v>
      </c>
      <c r="L6992" t="s">
        <v>4107</v>
      </c>
    </row>
    <row r="6993" spans="1:12" x14ac:dyDescent="0.2">
      <c r="A6993" t="s">
        <v>20150</v>
      </c>
      <c r="B6993" t="s">
        <v>20151</v>
      </c>
      <c r="C6993" t="s">
        <v>123</v>
      </c>
      <c r="D6993">
        <v>7.9261600568679789E-3</v>
      </c>
      <c r="E6993">
        <v>3.8279469272267099E-3</v>
      </c>
      <c r="F6993">
        <v>2.0706034350926501</v>
      </c>
      <c r="G6993">
        <v>6.2444646408933858E-2</v>
      </c>
      <c r="H6993">
        <v>0.39844213896858749</v>
      </c>
      <c r="I6993">
        <v>0.73990699508738411</v>
      </c>
      <c r="J6993">
        <v>0</v>
      </c>
      <c r="K6993" t="s">
        <v>8815</v>
      </c>
      <c r="L6993" t="s">
        <v>8816</v>
      </c>
    </row>
    <row r="6994" spans="1:12" x14ac:dyDescent="0.2">
      <c r="A6994" t="s">
        <v>20152</v>
      </c>
      <c r="B6994" t="s">
        <v>20153</v>
      </c>
      <c r="C6994" t="s">
        <v>107</v>
      </c>
      <c r="D6994">
        <v>7.4666932695163198E-3</v>
      </c>
      <c r="E6994">
        <v>4.9301497103943041E-3</v>
      </c>
      <c r="F6994">
        <v>1.514496254297143</v>
      </c>
      <c r="G6994">
        <v>6.2451631039071483E-2</v>
      </c>
      <c r="H6994">
        <v>0.39838927729882068</v>
      </c>
      <c r="I6994">
        <v>0.73990699508738411</v>
      </c>
      <c r="J6994">
        <v>0</v>
      </c>
      <c r="K6994" t="s">
        <v>14291</v>
      </c>
      <c r="L6994" t="s">
        <v>14292</v>
      </c>
    </row>
    <row r="6995" spans="1:12" x14ac:dyDescent="0.2">
      <c r="A6995" t="s">
        <v>20154</v>
      </c>
      <c r="B6995" t="s">
        <v>20155</v>
      </c>
      <c r="C6995" t="s">
        <v>107</v>
      </c>
      <c r="D6995">
        <v>3.2416774450596082E-3</v>
      </c>
      <c r="E6995">
        <v>4.5602661225459329E-3</v>
      </c>
      <c r="F6995">
        <v>0.71085269103765047</v>
      </c>
      <c r="G6995">
        <v>-6.243141405711454E-2</v>
      </c>
      <c r="H6995">
        <v>0.39854229666202878</v>
      </c>
      <c r="I6995">
        <v>0.73998716963870548</v>
      </c>
      <c r="J6995">
        <v>0</v>
      </c>
      <c r="K6995" t="s">
        <v>20156</v>
      </c>
      <c r="L6995" t="s">
        <v>20157</v>
      </c>
    </row>
    <row r="6996" spans="1:12" x14ac:dyDescent="0.2">
      <c r="A6996" t="s">
        <v>20158</v>
      </c>
      <c r="B6996" t="s">
        <v>20159</v>
      </c>
      <c r="C6996" t="s">
        <v>107</v>
      </c>
      <c r="D6996">
        <v>-1.2580265913858331E-3</v>
      </c>
      <c r="E6996">
        <v>4.8473462139407564E-3</v>
      </c>
      <c r="F6996">
        <v>-0.25952893312382003</v>
      </c>
      <c r="G6996">
        <v>-6.2411442629912529E-2</v>
      </c>
      <c r="H6996">
        <v>0.39869349191919351</v>
      </c>
      <c r="I6996">
        <v>0.74016207091674713</v>
      </c>
      <c r="J6996">
        <v>0</v>
      </c>
      <c r="K6996" t="s">
        <v>8493</v>
      </c>
      <c r="L6996" t="s">
        <v>8494</v>
      </c>
    </row>
    <row r="6997" spans="1:12" x14ac:dyDescent="0.2">
      <c r="A6997" t="s">
        <v>20160</v>
      </c>
      <c r="B6997" t="s">
        <v>20161</v>
      </c>
      <c r="C6997" t="s">
        <v>160</v>
      </c>
      <c r="D6997">
        <v>-5.5376184185155861E-3</v>
      </c>
      <c r="E6997">
        <v>6.8702936399158768E-3</v>
      </c>
      <c r="F6997">
        <v>-0.80602354262450293</v>
      </c>
      <c r="G6997">
        <v>6.239898551959145E-2</v>
      </c>
      <c r="H6997">
        <v>0.39878781679408859</v>
      </c>
      <c r="I6997">
        <v>0.74023135918925598</v>
      </c>
      <c r="J6997">
        <v>0</v>
      </c>
      <c r="K6997" t="s">
        <v>8956</v>
      </c>
      <c r="L6997" t="s">
        <v>8957</v>
      </c>
    </row>
    <row r="6998" spans="1:12" x14ac:dyDescent="0.2">
      <c r="A6998" t="s">
        <v>20162</v>
      </c>
      <c r="B6998" t="s">
        <v>20163</v>
      </c>
      <c r="C6998" t="s">
        <v>32</v>
      </c>
      <c r="D6998">
        <v>-4.0749907617732891E-3</v>
      </c>
      <c r="E6998">
        <v>4.348069553699728E-3</v>
      </c>
      <c r="F6998">
        <v>-0.93719539474843983</v>
      </c>
      <c r="G6998">
        <v>-6.2389183036865588E-2</v>
      </c>
      <c r="H6998">
        <v>0.39886205027381449</v>
      </c>
      <c r="I6998">
        <v>0.74026333926765109</v>
      </c>
      <c r="J6998">
        <v>0</v>
      </c>
      <c r="K6998" t="s">
        <v>13417</v>
      </c>
      <c r="L6998" t="s">
        <v>13418</v>
      </c>
    </row>
    <row r="6999" spans="1:12" x14ac:dyDescent="0.2">
      <c r="A6999" t="s">
        <v>20164</v>
      </c>
      <c r="B6999" t="s">
        <v>20165</v>
      </c>
      <c r="C6999" t="s">
        <v>32</v>
      </c>
      <c r="D6999">
        <v>1.40690176878386E-3</v>
      </c>
      <c r="E6999">
        <v>4.1421197156531449E-3</v>
      </c>
      <c r="F6999">
        <v>0.3396574375837455</v>
      </c>
      <c r="G6999">
        <v>6.2381284644415821E-2</v>
      </c>
      <c r="H6999">
        <v>0.39892187021981618</v>
      </c>
      <c r="I6999">
        <v>0.74026856340019043</v>
      </c>
      <c r="J6999">
        <v>0</v>
      </c>
      <c r="K6999" t="s">
        <v>2603</v>
      </c>
      <c r="L6999" t="s">
        <v>2604</v>
      </c>
    </row>
    <row r="7000" spans="1:12" x14ac:dyDescent="0.2">
      <c r="A7000" t="s">
        <v>20166</v>
      </c>
      <c r="B7000" t="s">
        <v>20167</v>
      </c>
      <c r="C7000" t="s">
        <v>123</v>
      </c>
      <c r="D7000">
        <v>-5.5239538153210345E-4</v>
      </c>
      <c r="E7000">
        <v>3.3799104351118769E-3</v>
      </c>
      <c r="F7000">
        <v>-0.16343491703022561</v>
      </c>
      <c r="G7000">
        <v>-6.2366801658382778E-2</v>
      </c>
      <c r="H7000">
        <v>0.39903157372582021</v>
      </c>
      <c r="I7000">
        <v>0.74036634039198468</v>
      </c>
      <c r="J7000">
        <v>0</v>
      </c>
      <c r="K7000" t="s">
        <v>20168</v>
      </c>
      <c r="L7000" t="s">
        <v>20169</v>
      </c>
    </row>
    <row r="7001" spans="1:12" x14ac:dyDescent="0.2">
      <c r="A7001" t="s">
        <v>20170</v>
      </c>
      <c r="B7001" t="s">
        <v>20171</v>
      </c>
      <c r="C7001" t="s">
        <v>123</v>
      </c>
      <c r="D7001">
        <v>8.2805042338517272E-3</v>
      </c>
      <c r="E7001">
        <v>3.7320677364674109E-3</v>
      </c>
      <c r="F7001">
        <v>2.2187443579707469</v>
      </c>
      <c r="G7001">
        <v>6.2357902243714611E-2</v>
      </c>
      <c r="H7001">
        <v>0.3990989925819729</v>
      </c>
      <c r="I7001">
        <v>0.7403856453813572</v>
      </c>
      <c r="J7001">
        <v>0</v>
      </c>
      <c r="K7001" t="s">
        <v>13323</v>
      </c>
      <c r="L7001" t="s">
        <v>13324</v>
      </c>
    </row>
    <row r="7002" spans="1:12" x14ac:dyDescent="0.2">
      <c r="A7002" t="s">
        <v>20172</v>
      </c>
      <c r="B7002" t="s">
        <v>20173</v>
      </c>
      <c r="C7002" t="s">
        <v>132</v>
      </c>
      <c r="D7002">
        <v>5.6357802079373071E-3</v>
      </c>
      <c r="E7002">
        <v>3.5793759044998202E-3</v>
      </c>
      <c r="F7002">
        <v>1.57451476411077</v>
      </c>
      <c r="G7002">
        <v>6.2321037970422911E-2</v>
      </c>
      <c r="H7002">
        <v>0.39937833584348142</v>
      </c>
      <c r="I7002">
        <v>0.74067726718401816</v>
      </c>
      <c r="J7002">
        <v>0</v>
      </c>
      <c r="K7002" t="s">
        <v>3453</v>
      </c>
      <c r="L7002" t="s">
        <v>3454</v>
      </c>
    </row>
    <row r="7003" spans="1:12" x14ac:dyDescent="0.2">
      <c r="A7003" t="s">
        <v>20174</v>
      </c>
      <c r="B7003" t="s">
        <v>20175</v>
      </c>
      <c r="C7003" t="s">
        <v>32</v>
      </c>
      <c r="D7003">
        <v>2.4307951241170659E-3</v>
      </c>
      <c r="E7003">
        <v>4.743827500614404E-3</v>
      </c>
      <c r="F7003">
        <v>0.51241220803290954</v>
      </c>
      <c r="G7003">
        <v>6.2325897264522472E-2</v>
      </c>
      <c r="H7003">
        <v>0.39934150731031143</v>
      </c>
      <c r="I7003">
        <v>0.74067726718401816</v>
      </c>
      <c r="J7003">
        <v>0</v>
      </c>
      <c r="K7003" t="s">
        <v>20176</v>
      </c>
      <c r="L7003" t="s">
        <v>20177</v>
      </c>
    </row>
    <row r="7004" spans="1:12" x14ac:dyDescent="0.2">
      <c r="A7004" t="s">
        <v>20178</v>
      </c>
      <c r="B7004" t="s">
        <v>20179</v>
      </c>
      <c r="C7004" t="s">
        <v>90</v>
      </c>
      <c r="D7004">
        <v>-2.3684923863643132E-3</v>
      </c>
      <c r="E7004">
        <v>4.7252364478300082E-3</v>
      </c>
      <c r="F7004">
        <v>-0.50124314677459303</v>
      </c>
      <c r="G7004">
        <v>6.2299529584332082E-2</v>
      </c>
      <c r="H7004">
        <v>0.39954137198706657</v>
      </c>
      <c r="I7004">
        <v>0.74067726718401816</v>
      </c>
      <c r="J7004">
        <v>0</v>
      </c>
      <c r="K7004" t="s">
        <v>5383</v>
      </c>
      <c r="L7004" t="s">
        <v>5384</v>
      </c>
    </row>
    <row r="7005" spans="1:12" x14ac:dyDescent="0.2">
      <c r="A7005" t="s">
        <v>20180</v>
      </c>
      <c r="B7005" t="s">
        <v>20181</v>
      </c>
      <c r="C7005" t="s">
        <v>123</v>
      </c>
      <c r="D7005">
        <v>6.3011890179275076E-4</v>
      </c>
      <c r="E7005">
        <v>3.9885457053834344E-3</v>
      </c>
      <c r="F7005">
        <v>0.1579821188816426</v>
      </c>
      <c r="G7005">
        <v>6.2310174163232562E-2</v>
      </c>
      <c r="H7005">
        <v>0.39946067984131139</v>
      </c>
      <c r="I7005">
        <v>0.74067726718401816</v>
      </c>
      <c r="J7005">
        <v>0</v>
      </c>
      <c r="K7005" t="s">
        <v>20182</v>
      </c>
      <c r="L7005" t="s">
        <v>20183</v>
      </c>
    </row>
    <row r="7006" spans="1:12" x14ac:dyDescent="0.2">
      <c r="A7006" t="s">
        <v>20184</v>
      </c>
      <c r="B7006" t="s">
        <v>20185</v>
      </c>
      <c r="C7006" t="s">
        <v>123</v>
      </c>
      <c r="D7006">
        <v>4.0741584846007508E-5</v>
      </c>
      <c r="E7006">
        <v>3.2395120223398621E-3</v>
      </c>
      <c r="F7006">
        <v>1.257645736921215E-2</v>
      </c>
      <c r="G7006">
        <v>-6.2303487470894377E-2</v>
      </c>
      <c r="H7006">
        <v>0.39951136775198742</v>
      </c>
      <c r="I7006">
        <v>0.74067726718401816</v>
      </c>
      <c r="J7006">
        <v>0</v>
      </c>
      <c r="K7006" t="s">
        <v>5344</v>
      </c>
      <c r="L7006" t="s">
        <v>5345</v>
      </c>
    </row>
    <row r="7007" spans="1:12" x14ac:dyDescent="0.2">
      <c r="A7007" t="s">
        <v>20186</v>
      </c>
      <c r="B7007" t="s">
        <v>20187</v>
      </c>
      <c r="C7007" t="s">
        <v>32</v>
      </c>
      <c r="D7007">
        <v>-4.7031786471216884E-3</v>
      </c>
      <c r="E7007">
        <v>4.0825907728695458E-3</v>
      </c>
      <c r="F7007">
        <v>-1.152008346850778</v>
      </c>
      <c r="G7007">
        <v>6.2237864566348451E-2</v>
      </c>
      <c r="H7007">
        <v>0.40000902027434271</v>
      </c>
      <c r="I7007">
        <v>0.74143835816194903</v>
      </c>
      <c r="J7007">
        <v>0</v>
      </c>
      <c r="K7007" t="s">
        <v>13626</v>
      </c>
      <c r="L7007" t="s">
        <v>13627</v>
      </c>
    </row>
    <row r="7008" spans="1:12" x14ac:dyDescent="0.2">
      <c r="A7008" t="s">
        <v>20188</v>
      </c>
      <c r="B7008" t="s">
        <v>20189</v>
      </c>
      <c r="C7008" t="s">
        <v>123</v>
      </c>
      <c r="D7008">
        <v>4.0527351756822899E-3</v>
      </c>
      <c r="E7008">
        <v>3.7431725318569412E-3</v>
      </c>
      <c r="F7008">
        <v>1.08270060789097</v>
      </c>
      <c r="G7008">
        <v>6.2217091099745978E-2</v>
      </c>
      <c r="H7008">
        <v>0.40016663324033752</v>
      </c>
      <c r="I7008">
        <v>0.74162464667604155</v>
      </c>
      <c r="J7008">
        <v>0</v>
      </c>
      <c r="K7008" t="s">
        <v>6010</v>
      </c>
      <c r="L7008" t="s">
        <v>6011</v>
      </c>
    </row>
    <row r="7009" spans="1:12" x14ac:dyDescent="0.2">
      <c r="A7009" t="s">
        <v>20190</v>
      </c>
      <c r="B7009" t="s">
        <v>20191</v>
      </c>
      <c r="C7009" t="s">
        <v>132</v>
      </c>
      <c r="D7009">
        <v>-2.8924517103736899E-3</v>
      </c>
      <c r="E7009">
        <v>4.6069789145771842E-3</v>
      </c>
      <c r="F7009">
        <v>-0.62784131727226522</v>
      </c>
      <c r="G7009">
        <v>6.2187276820447612E-2</v>
      </c>
      <c r="H7009">
        <v>0.40039290557721618</v>
      </c>
      <c r="I7009">
        <v>0.74193810956417372</v>
      </c>
      <c r="J7009">
        <v>0</v>
      </c>
      <c r="K7009" t="s">
        <v>13948</v>
      </c>
      <c r="L7009" t="s">
        <v>13949</v>
      </c>
    </row>
    <row r="7010" spans="1:12" x14ac:dyDescent="0.2">
      <c r="A7010" t="s">
        <v>20192</v>
      </c>
      <c r="B7010" t="s">
        <v>20193</v>
      </c>
      <c r="C7010" t="s">
        <v>107</v>
      </c>
      <c r="D7010">
        <v>-5.1148842664293674E-3</v>
      </c>
      <c r="E7010">
        <v>4.8327863721194389E-3</v>
      </c>
      <c r="F7010">
        <v>-1.0583716871776829</v>
      </c>
      <c r="G7010">
        <v>-6.2154057426685103E-2</v>
      </c>
      <c r="H7010">
        <v>0.40064511047191548</v>
      </c>
      <c r="I7010">
        <v>0.74198194589108601</v>
      </c>
      <c r="J7010">
        <v>0</v>
      </c>
      <c r="K7010" t="s">
        <v>8248</v>
      </c>
      <c r="L7010" t="s">
        <v>8249</v>
      </c>
    </row>
    <row r="7011" spans="1:12" x14ac:dyDescent="0.2">
      <c r="A7011" t="s">
        <v>20194</v>
      </c>
      <c r="B7011" t="s">
        <v>20195</v>
      </c>
      <c r="C7011" t="s">
        <v>123</v>
      </c>
      <c r="D7011">
        <v>3.0522244061167571E-3</v>
      </c>
      <c r="E7011">
        <v>3.8673055008345328E-3</v>
      </c>
      <c r="F7011">
        <v>0.78923798635978248</v>
      </c>
      <c r="G7011">
        <v>6.2168756218032042E-2</v>
      </c>
      <c r="H7011">
        <v>0.4005335041329271</v>
      </c>
      <c r="I7011">
        <v>0.74198194589108601</v>
      </c>
      <c r="J7011">
        <v>0</v>
      </c>
      <c r="K7011" t="s">
        <v>20196</v>
      </c>
      <c r="L7011" t="s">
        <v>20197</v>
      </c>
    </row>
    <row r="7012" spans="1:12" x14ac:dyDescent="0.2">
      <c r="A7012" t="s">
        <v>20198</v>
      </c>
      <c r="B7012" t="s">
        <v>20199</v>
      </c>
      <c r="C7012" t="s">
        <v>32</v>
      </c>
      <c r="D7012">
        <v>-2.1592484038657788E-3</v>
      </c>
      <c r="E7012">
        <v>4.142931185093731E-3</v>
      </c>
      <c r="F7012">
        <v>-0.52118857576846944</v>
      </c>
      <c r="G7012">
        <v>-6.2159624591495738E-2</v>
      </c>
      <c r="H7012">
        <v>0.40060283740942582</v>
      </c>
      <c r="I7012">
        <v>0.74198194589108601</v>
      </c>
      <c r="J7012">
        <v>0</v>
      </c>
      <c r="K7012" t="s">
        <v>2865</v>
      </c>
      <c r="L7012" t="s">
        <v>2866</v>
      </c>
    </row>
    <row r="7013" spans="1:12" x14ac:dyDescent="0.2">
      <c r="A7013" t="s">
        <v>20200</v>
      </c>
      <c r="B7013" t="s">
        <v>20201</v>
      </c>
      <c r="C7013" t="s">
        <v>32</v>
      </c>
      <c r="D7013">
        <v>1.8149457967579869E-3</v>
      </c>
      <c r="E7013">
        <v>4.6331630373994803E-3</v>
      </c>
      <c r="F7013">
        <v>0.3917293179859016</v>
      </c>
      <c r="G7013">
        <v>6.2163567581236069E-2</v>
      </c>
      <c r="H7013">
        <v>0.40057289877714791</v>
      </c>
      <c r="I7013">
        <v>0.74198194589108601</v>
      </c>
      <c r="J7013">
        <v>0</v>
      </c>
      <c r="K7013" t="s">
        <v>2410</v>
      </c>
      <c r="L7013" t="s">
        <v>2411</v>
      </c>
    </row>
    <row r="7014" spans="1:12" x14ac:dyDescent="0.2">
      <c r="A7014" t="s">
        <v>20202</v>
      </c>
      <c r="B7014" t="s">
        <v>20203</v>
      </c>
      <c r="C7014" t="s">
        <v>123</v>
      </c>
      <c r="D7014">
        <v>-1.8672685022818379E-3</v>
      </c>
      <c r="E7014">
        <v>3.127574819314092E-3</v>
      </c>
      <c r="F7014">
        <v>-0.59703399923501999</v>
      </c>
      <c r="G7014">
        <v>-6.2138906037724449E-2</v>
      </c>
      <c r="H7014">
        <v>0.40076017272865982</v>
      </c>
      <c r="I7014">
        <v>0.74198340505480131</v>
      </c>
      <c r="J7014">
        <v>0</v>
      </c>
      <c r="K7014" t="s">
        <v>14204</v>
      </c>
      <c r="L7014" t="s">
        <v>14205</v>
      </c>
    </row>
    <row r="7015" spans="1:12" x14ac:dyDescent="0.2">
      <c r="A7015" t="s">
        <v>20204</v>
      </c>
      <c r="B7015" t="s">
        <v>20205</v>
      </c>
      <c r="C7015" t="s">
        <v>132</v>
      </c>
      <c r="D7015">
        <v>-1.8937551917788239E-3</v>
      </c>
      <c r="E7015">
        <v>4.676420983215154E-3</v>
      </c>
      <c r="F7015">
        <v>-0.40495823591930352</v>
      </c>
      <c r="G7015">
        <v>-6.2142042197347327E-2</v>
      </c>
      <c r="H7015">
        <v>0.40073635457678403</v>
      </c>
      <c r="I7015">
        <v>0.74198340505480131</v>
      </c>
      <c r="J7015">
        <v>0</v>
      </c>
      <c r="K7015" t="s">
        <v>13417</v>
      </c>
      <c r="L7015" t="s">
        <v>13418</v>
      </c>
    </row>
    <row r="7016" spans="1:12" x14ac:dyDescent="0.2">
      <c r="A7016" t="s">
        <v>20206</v>
      </c>
      <c r="B7016" t="s">
        <v>20207</v>
      </c>
      <c r="C7016" t="s">
        <v>123</v>
      </c>
      <c r="D7016">
        <v>6.815345245014353E-3</v>
      </c>
      <c r="E7016">
        <v>3.5229906975120838E-3</v>
      </c>
      <c r="F7016">
        <v>1.934533988360319</v>
      </c>
      <c r="G7016">
        <v>6.2113057974121103E-2</v>
      </c>
      <c r="H7016">
        <v>0.40095651281140948</v>
      </c>
      <c r="I7016">
        <v>0.74216298996956165</v>
      </c>
      <c r="J7016">
        <v>0</v>
      </c>
      <c r="K7016" t="s">
        <v>8888</v>
      </c>
      <c r="L7016" t="s">
        <v>8889</v>
      </c>
    </row>
    <row r="7017" spans="1:12" x14ac:dyDescent="0.2">
      <c r="A7017" t="s">
        <v>20208</v>
      </c>
      <c r="B7017" t="s">
        <v>20209</v>
      </c>
      <c r="C7017" t="s">
        <v>107</v>
      </c>
      <c r="D7017">
        <v>2.4556436708623392E-3</v>
      </c>
      <c r="E7017">
        <v>5.9853104234079543E-3</v>
      </c>
      <c r="F7017">
        <v>0.41027841450938962</v>
      </c>
      <c r="G7017">
        <v>-6.2111088891689981E-2</v>
      </c>
      <c r="H7017">
        <v>0.40097147217206558</v>
      </c>
      <c r="I7017">
        <v>0.74216298996956165</v>
      </c>
      <c r="J7017">
        <v>0</v>
      </c>
      <c r="K7017" t="s">
        <v>20210</v>
      </c>
      <c r="L7017" t="s">
        <v>20211</v>
      </c>
    </row>
    <row r="7018" spans="1:12" x14ac:dyDescent="0.2">
      <c r="A7018" t="s">
        <v>20212</v>
      </c>
      <c r="B7018" t="s">
        <v>20213</v>
      </c>
      <c r="C7018" t="s">
        <v>32</v>
      </c>
      <c r="D7018">
        <v>5.4727376322412872E-3</v>
      </c>
      <c r="E7018">
        <v>3.797907144709357E-3</v>
      </c>
      <c r="F7018">
        <v>1.440987739751626</v>
      </c>
      <c r="G7018">
        <v>6.2052267713849002E-2</v>
      </c>
      <c r="H7018">
        <v>0.40141849714925171</v>
      </c>
      <c r="I7018">
        <v>0.74273422130709255</v>
      </c>
      <c r="J7018">
        <v>0</v>
      </c>
      <c r="K7018" t="s">
        <v>5949</v>
      </c>
      <c r="L7018" t="s">
        <v>5950</v>
      </c>
    </row>
    <row r="7019" spans="1:12" x14ac:dyDescent="0.2">
      <c r="A7019" t="s">
        <v>20214</v>
      </c>
      <c r="B7019" t="s">
        <v>20215</v>
      </c>
      <c r="C7019" t="s">
        <v>123</v>
      </c>
      <c r="D7019">
        <v>2.049950667779599E-3</v>
      </c>
      <c r="E7019">
        <v>3.5389604437057981E-3</v>
      </c>
      <c r="F7019">
        <v>0.57925221272973804</v>
      </c>
      <c r="G7019">
        <v>-6.204790312212919E-2</v>
      </c>
      <c r="H7019">
        <v>0.40145167868123233</v>
      </c>
      <c r="I7019">
        <v>0.74273422130709255</v>
      </c>
      <c r="J7019">
        <v>0</v>
      </c>
      <c r="K7019" t="s">
        <v>6686</v>
      </c>
      <c r="L7019" t="s">
        <v>6687</v>
      </c>
    </row>
    <row r="7020" spans="1:12" x14ac:dyDescent="0.2">
      <c r="A7020" t="s">
        <v>20216</v>
      </c>
      <c r="B7020" t="s">
        <v>20217</v>
      </c>
      <c r="C7020" t="s">
        <v>123</v>
      </c>
      <c r="D7020">
        <v>-5.9803464833812483E-4</v>
      </c>
      <c r="E7020">
        <v>3.5553531912329338E-3</v>
      </c>
      <c r="F7020">
        <v>-0.16820681833039969</v>
      </c>
      <c r="G7020">
        <v>-6.2050852606456777E-2</v>
      </c>
      <c r="H7020">
        <v>0.40142925523465323</v>
      </c>
      <c r="I7020">
        <v>0.74273422130709255</v>
      </c>
      <c r="J7020">
        <v>0</v>
      </c>
      <c r="K7020" t="s">
        <v>6706</v>
      </c>
      <c r="L7020" t="s">
        <v>6707</v>
      </c>
    </row>
    <row r="7021" spans="1:12" x14ac:dyDescent="0.2">
      <c r="A7021" t="s">
        <v>20218</v>
      </c>
      <c r="B7021" t="s">
        <v>20219</v>
      </c>
      <c r="C7021" t="s">
        <v>123</v>
      </c>
      <c r="D7021">
        <v>4.064121310122194E-3</v>
      </c>
      <c r="E7021">
        <v>4.2666202635489878E-3</v>
      </c>
      <c r="F7021">
        <v>0.95253879161527377</v>
      </c>
      <c r="G7021">
        <v>6.2034225675403218E-2</v>
      </c>
      <c r="H7021">
        <v>0.40155567117871133</v>
      </c>
      <c r="I7021">
        <v>0.74282079001805479</v>
      </c>
      <c r="J7021">
        <v>0</v>
      </c>
      <c r="K7021" t="s">
        <v>3004</v>
      </c>
      <c r="L7021" t="s">
        <v>3005</v>
      </c>
    </row>
    <row r="7022" spans="1:12" x14ac:dyDescent="0.2">
      <c r="A7022" t="s">
        <v>20220</v>
      </c>
      <c r="B7022" t="s">
        <v>20221</v>
      </c>
      <c r="C7022" t="s">
        <v>32</v>
      </c>
      <c r="D7022">
        <v>-1.855901945958693E-3</v>
      </c>
      <c r="E7022">
        <v>4.5167721390732794E-3</v>
      </c>
      <c r="F7022">
        <v>-0.4108912047840152</v>
      </c>
      <c r="G7022">
        <v>6.20100071344507E-2</v>
      </c>
      <c r="H7022">
        <v>0.40173984915700361</v>
      </c>
      <c r="I7022">
        <v>0.7430556446592862</v>
      </c>
      <c r="J7022">
        <v>0</v>
      </c>
      <c r="K7022" t="s">
        <v>1369</v>
      </c>
      <c r="L7022" t="s">
        <v>1370</v>
      </c>
    </row>
    <row r="7023" spans="1:12" x14ac:dyDescent="0.2">
      <c r="A7023" t="s">
        <v>20222</v>
      </c>
      <c r="B7023" t="s">
        <v>20223</v>
      </c>
      <c r="C7023" t="s">
        <v>123</v>
      </c>
      <c r="D7023">
        <v>5.5870183754398043E-3</v>
      </c>
      <c r="E7023">
        <v>3.5286625658554329E-3</v>
      </c>
      <c r="F7023">
        <v>1.5833246367906459</v>
      </c>
      <c r="G7023">
        <v>6.2000724394904262E-2</v>
      </c>
      <c r="H7023">
        <v>0.40181045617367861</v>
      </c>
      <c r="I7023">
        <v>0.74306813222914303</v>
      </c>
      <c r="J7023">
        <v>0</v>
      </c>
      <c r="K7023" t="s">
        <v>9871</v>
      </c>
      <c r="L7023" t="s">
        <v>9872</v>
      </c>
    </row>
    <row r="7024" spans="1:12" x14ac:dyDescent="0.2">
      <c r="A7024" t="s">
        <v>20224</v>
      </c>
      <c r="B7024" t="s">
        <v>20225</v>
      </c>
      <c r="C7024" t="s">
        <v>123</v>
      </c>
      <c r="D7024">
        <v>-9.9768373251877922E-4</v>
      </c>
      <c r="E7024">
        <v>3.5803164062200169E-3</v>
      </c>
      <c r="F7024">
        <v>-0.27865797860365688</v>
      </c>
      <c r="G7024">
        <v>-6.1994074435541141E-2</v>
      </c>
      <c r="H7024">
        <v>0.40186104209496931</v>
      </c>
      <c r="I7024">
        <v>0.74306813222914303</v>
      </c>
      <c r="J7024">
        <v>0</v>
      </c>
      <c r="K7024" t="s">
        <v>6956</v>
      </c>
      <c r="L7024" t="s">
        <v>6957</v>
      </c>
    </row>
    <row r="7025" spans="1:12" x14ac:dyDescent="0.2">
      <c r="A7025" t="s">
        <v>20226</v>
      </c>
      <c r="B7025" t="s">
        <v>20227</v>
      </c>
      <c r="C7025" t="s">
        <v>123</v>
      </c>
      <c r="D7025">
        <v>4.2379924109401026E-3</v>
      </c>
      <c r="E7025">
        <v>3.4038488134833112E-3</v>
      </c>
      <c r="F7025">
        <v>1.245058944496179</v>
      </c>
      <c r="G7025">
        <v>6.1974057870402437E-2</v>
      </c>
      <c r="H7025">
        <v>0.40201333001287137</v>
      </c>
      <c r="I7025">
        <v>0.74324389287402448</v>
      </c>
      <c r="J7025">
        <v>0</v>
      </c>
      <c r="K7025" t="s">
        <v>20228</v>
      </c>
      <c r="L7025" t="s">
        <v>20229</v>
      </c>
    </row>
    <row r="7026" spans="1:12" x14ac:dyDescent="0.2">
      <c r="A7026" t="s">
        <v>20230</v>
      </c>
      <c r="B7026" t="s">
        <v>20231</v>
      </c>
      <c r="C7026" t="s">
        <v>123</v>
      </c>
      <c r="D7026">
        <v>-2.8338831688890127E-4</v>
      </c>
      <c r="E7026">
        <v>3.5198578349600342E-3</v>
      </c>
      <c r="F7026">
        <v>-8.0511296244474312E-2</v>
      </c>
      <c r="G7026">
        <v>-6.1965832249228407E-2</v>
      </c>
      <c r="H7026">
        <v>0.40207592126802888</v>
      </c>
      <c r="I7026">
        <v>0.74325379552834503</v>
      </c>
      <c r="J7026">
        <v>0</v>
      </c>
      <c r="K7026" t="s">
        <v>18074</v>
      </c>
      <c r="L7026" t="s">
        <v>18075</v>
      </c>
    </row>
    <row r="7027" spans="1:12" x14ac:dyDescent="0.2">
      <c r="A7027" t="s">
        <v>20232</v>
      </c>
      <c r="B7027" t="s">
        <v>20233</v>
      </c>
      <c r="C7027" t="s">
        <v>90</v>
      </c>
      <c r="D7027">
        <v>-8.1395145844370079E-3</v>
      </c>
      <c r="E7027">
        <v>4.3224537820326812E-3</v>
      </c>
      <c r="F7027">
        <v>-1.8830772970368961</v>
      </c>
      <c r="G7027">
        <v>-6.1861328024539808E-2</v>
      </c>
      <c r="H7027">
        <v>0.40287163031290341</v>
      </c>
      <c r="I7027">
        <v>0.74346156219721315</v>
      </c>
      <c r="J7027">
        <v>0</v>
      </c>
      <c r="K7027" t="s">
        <v>20234</v>
      </c>
      <c r="L7027" t="s">
        <v>20235</v>
      </c>
    </row>
    <row r="7028" spans="1:12" x14ac:dyDescent="0.2">
      <c r="A7028" t="s">
        <v>20236</v>
      </c>
      <c r="B7028" t="s">
        <v>20237</v>
      </c>
      <c r="C7028" t="s">
        <v>123</v>
      </c>
      <c r="D7028">
        <v>4.8664839243162507E-3</v>
      </c>
      <c r="E7028">
        <v>3.4133419574382011E-3</v>
      </c>
      <c r="F7028">
        <v>1.425724109977152</v>
      </c>
      <c r="G7028">
        <v>6.1903538565241813E-2</v>
      </c>
      <c r="H7028">
        <v>0.40255012103954341</v>
      </c>
      <c r="I7028">
        <v>0.74346156219721315</v>
      </c>
      <c r="J7028">
        <v>0</v>
      </c>
      <c r="K7028" t="s">
        <v>10169</v>
      </c>
      <c r="L7028" t="s">
        <v>10170</v>
      </c>
    </row>
    <row r="7029" spans="1:12" x14ac:dyDescent="0.2">
      <c r="A7029" t="s">
        <v>20238</v>
      </c>
      <c r="B7029" t="s">
        <v>20239</v>
      </c>
      <c r="C7029" t="s">
        <v>123</v>
      </c>
      <c r="D7029">
        <v>4.328833924566451E-3</v>
      </c>
      <c r="E7029">
        <v>3.7150109049974788E-3</v>
      </c>
      <c r="F7029">
        <v>1.165227784053944</v>
      </c>
      <c r="G7029">
        <v>6.18279979477264E-2</v>
      </c>
      <c r="H7029">
        <v>0.40312560666651531</v>
      </c>
      <c r="I7029">
        <v>0.74346156219721315</v>
      </c>
      <c r="J7029">
        <v>0</v>
      </c>
      <c r="K7029" t="s">
        <v>20240</v>
      </c>
      <c r="L7029" t="s">
        <v>20241</v>
      </c>
    </row>
    <row r="7030" spans="1:12" x14ac:dyDescent="0.2">
      <c r="A7030" t="s">
        <v>20242</v>
      </c>
      <c r="B7030" t="s">
        <v>20243</v>
      </c>
      <c r="C7030" t="s">
        <v>107</v>
      </c>
      <c r="D7030">
        <v>4.6300313828605746E-3</v>
      </c>
      <c r="E7030">
        <v>4.3926262619983381E-3</v>
      </c>
      <c r="F7030">
        <v>1.054046282725231</v>
      </c>
      <c r="G7030">
        <v>6.1857656455787738E-2</v>
      </c>
      <c r="H7030">
        <v>0.4028996031333808</v>
      </c>
      <c r="I7030">
        <v>0.74346156219721315</v>
      </c>
      <c r="J7030">
        <v>0</v>
      </c>
      <c r="K7030" t="s">
        <v>9718</v>
      </c>
      <c r="L7030" t="s">
        <v>9719</v>
      </c>
    </row>
    <row r="7031" spans="1:12" x14ac:dyDescent="0.2">
      <c r="A7031" t="s">
        <v>20244</v>
      </c>
      <c r="B7031" t="s">
        <v>20245</v>
      </c>
      <c r="C7031" t="s">
        <v>32</v>
      </c>
      <c r="D7031">
        <v>-4.4667836310603067E-3</v>
      </c>
      <c r="E7031">
        <v>4.3059370726550002E-3</v>
      </c>
      <c r="F7031">
        <v>-1.037354600332357</v>
      </c>
      <c r="G7031">
        <v>-6.1934746009410811E-2</v>
      </c>
      <c r="H7031">
        <v>0.4023125182779953</v>
      </c>
      <c r="I7031">
        <v>0.74346156219721315</v>
      </c>
      <c r="J7031">
        <v>0</v>
      </c>
      <c r="K7031" t="s">
        <v>2927</v>
      </c>
      <c r="L7031" t="s">
        <v>2928</v>
      </c>
    </row>
    <row r="7032" spans="1:12" x14ac:dyDescent="0.2">
      <c r="A7032" t="s">
        <v>20246</v>
      </c>
      <c r="B7032" t="s">
        <v>20247</v>
      </c>
      <c r="C7032" t="s">
        <v>123</v>
      </c>
      <c r="D7032">
        <v>3.8062295574259699E-3</v>
      </c>
      <c r="E7032">
        <v>3.6983851727702831E-3</v>
      </c>
      <c r="F7032">
        <v>1.029159857510165</v>
      </c>
      <c r="G7032">
        <v>6.1861787208799902E-2</v>
      </c>
      <c r="H7032">
        <v>0.40286813197702448</v>
      </c>
      <c r="I7032">
        <v>0.74346156219721315</v>
      </c>
      <c r="J7032">
        <v>0</v>
      </c>
      <c r="K7032" t="s">
        <v>12413</v>
      </c>
      <c r="L7032" t="s">
        <v>12414</v>
      </c>
    </row>
    <row r="7033" spans="1:12" x14ac:dyDescent="0.2">
      <c r="A7033" t="s">
        <v>20248</v>
      </c>
      <c r="B7033" t="s">
        <v>20249</v>
      </c>
      <c r="C7033" t="s">
        <v>32</v>
      </c>
      <c r="D7033">
        <v>-3.9650348568149958E-3</v>
      </c>
      <c r="E7033">
        <v>4.1882945347425969E-3</v>
      </c>
      <c r="F7033">
        <v>-0.94669437020829716</v>
      </c>
      <c r="G7033">
        <v>-6.1875252908162169E-2</v>
      </c>
      <c r="H7033">
        <v>0.40276555038462158</v>
      </c>
      <c r="I7033">
        <v>0.74346156219721315</v>
      </c>
      <c r="J7033">
        <v>0</v>
      </c>
      <c r="K7033" t="s">
        <v>7664</v>
      </c>
      <c r="L7033" t="s">
        <v>7665</v>
      </c>
    </row>
    <row r="7034" spans="1:12" x14ac:dyDescent="0.2">
      <c r="A7034" t="s">
        <v>20250</v>
      </c>
      <c r="B7034" t="s">
        <v>20251</v>
      </c>
      <c r="C7034" t="s">
        <v>132</v>
      </c>
      <c r="D7034">
        <v>3.3621239800993171E-3</v>
      </c>
      <c r="E7034">
        <v>4.1242551342112284E-3</v>
      </c>
      <c r="F7034">
        <v>0.81520756371497605</v>
      </c>
      <c r="G7034">
        <v>6.1831222231875607E-2</v>
      </c>
      <c r="H7034">
        <v>0.40310103335256708</v>
      </c>
      <c r="I7034">
        <v>0.74346156219721315</v>
      </c>
      <c r="J7034">
        <v>0</v>
      </c>
      <c r="K7034" t="s">
        <v>8342</v>
      </c>
      <c r="L7034" t="s">
        <v>8343</v>
      </c>
    </row>
    <row r="7035" spans="1:12" x14ac:dyDescent="0.2">
      <c r="A7035" t="s">
        <v>20252</v>
      </c>
      <c r="B7035" t="s">
        <v>20253</v>
      </c>
      <c r="C7035" t="s">
        <v>32</v>
      </c>
      <c r="D7035">
        <v>2.6292754094828039E-3</v>
      </c>
      <c r="E7035">
        <v>4.208852621790134E-3</v>
      </c>
      <c r="F7035">
        <v>0.62470122994340083</v>
      </c>
      <c r="G7035">
        <v>6.1911109199490111E-2</v>
      </c>
      <c r="H7035">
        <v>0.40249247316664039</v>
      </c>
      <c r="I7035">
        <v>0.74346156219721315</v>
      </c>
      <c r="J7035">
        <v>0</v>
      </c>
      <c r="K7035" t="s">
        <v>20254</v>
      </c>
      <c r="L7035" t="s">
        <v>20255</v>
      </c>
    </row>
    <row r="7036" spans="1:12" x14ac:dyDescent="0.2">
      <c r="A7036" t="s">
        <v>20256</v>
      </c>
      <c r="B7036" t="s">
        <v>20257</v>
      </c>
      <c r="C7036" t="s">
        <v>123</v>
      </c>
      <c r="D7036">
        <v>2.204988389021916E-3</v>
      </c>
      <c r="E7036">
        <v>3.5471998800141011E-3</v>
      </c>
      <c r="F7036">
        <v>0.62161379781427795</v>
      </c>
      <c r="G7036">
        <v>-6.1812190472264703E-2</v>
      </c>
      <c r="H7036">
        <v>0.40324609343611922</v>
      </c>
      <c r="I7036">
        <v>0.74346156219721315</v>
      </c>
      <c r="J7036">
        <v>0</v>
      </c>
      <c r="K7036" t="s">
        <v>8098</v>
      </c>
      <c r="L7036" t="s">
        <v>8099</v>
      </c>
    </row>
    <row r="7037" spans="1:12" x14ac:dyDescent="0.2">
      <c r="A7037" t="s">
        <v>20258</v>
      </c>
      <c r="B7037" t="s">
        <v>20259</v>
      </c>
      <c r="C7037" t="s">
        <v>32</v>
      </c>
      <c r="D7037">
        <v>-2.3006120671482159E-3</v>
      </c>
      <c r="E7037">
        <v>3.8805971264829851E-3</v>
      </c>
      <c r="F7037">
        <v>-0.59285001564521556</v>
      </c>
      <c r="G7037">
        <v>-6.1811695225383961E-2</v>
      </c>
      <c r="H7037">
        <v>0.40324986862212359</v>
      </c>
      <c r="I7037">
        <v>0.74346156219721315</v>
      </c>
      <c r="J7037">
        <v>0</v>
      </c>
      <c r="K7037" t="s">
        <v>910</v>
      </c>
      <c r="L7037" t="s">
        <v>911</v>
      </c>
    </row>
    <row r="7038" spans="1:12" x14ac:dyDescent="0.2">
      <c r="A7038" t="s">
        <v>20260</v>
      </c>
      <c r="B7038" t="s">
        <v>20261</v>
      </c>
      <c r="C7038" t="s">
        <v>123</v>
      </c>
      <c r="D7038">
        <v>1.9818079878250569E-3</v>
      </c>
      <c r="E7038">
        <v>3.4113326779509371E-3</v>
      </c>
      <c r="F7038">
        <v>0.58094831988519413</v>
      </c>
      <c r="G7038">
        <v>6.1854803910121693E-2</v>
      </c>
      <c r="H7038">
        <v>0.40292133680603032</v>
      </c>
      <c r="I7038">
        <v>0.74346156219721315</v>
      </c>
      <c r="J7038">
        <v>0</v>
      </c>
      <c r="K7038" t="s">
        <v>3858</v>
      </c>
      <c r="L7038" t="s">
        <v>3859</v>
      </c>
    </row>
    <row r="7039" spans="1:12" x14ac:dyDescent="0.2">
      <c r="A7039" t="s">
        <v>20262</v>
      </c>
      <c r="B7039" t="s">
        <v>20263</v>
      </c>
      <c r="C7039" t="s">
        <v>123</v>
      </c>
      <c r="D7039">
        <v>-1.724225773126779E-3</v>
      </c>
      <c r="E7039">
        <v>3.788939868449331E-3</v>
      </c>
      <c r="F7039">
        <v>-0.45506812802295521</v>
      </c>
      <c r="G7039">
        <v>-6.182243959347402E-2</v>
      </c>
      <c r="H7039">
        <v>0.40316797077459998</v>
      </c>
      <c r="I7039">
        <v>0.74346156219721315</v>
      </c>
      <c r="J7039">
        <v>0</v>
      </c>
      <c r="K7039" t="s">
        <v>7008</v>
      </c>
      <c r="L7039" t="s">
        <v>7009</v>
      </c>
    </row>
    <row r="7040" spans="1:12" x14ac:dyDescent="0.2">
      <c r="A7040" t="s">
        <v>20264</v>
      </c>
      <c r="B7040" t="s">
        <v>20265</v>
      </c>
      <c r="C7040" t="s">
        <v>50</v>
      </c>
      <c r="D7040">
        <v>2.2023542671674098E-3</v>
      </c>
      <c r="E7040">
        <v>6.3751968170246429E-3</v>
      </c>
      <c r="F7040">
        <v>0.34545667065307439</v>
      </c>
      <c r="G7040">
        <v>-6.1836788860706378E-2</v>
      </c>
      <c r="H7040">
        <v>0.40305861036597529</v>
      </c>
      <c r="I7040">
        <v>0.74346156219721315</v>
      </c>
      <c r="J7040">
        <v>0</v>
      </c>
      <c r="K7040" t="s">
        <v>7430</v>
      </c>
      <c r="L7040" t="s">
        <v>7431</v>
      </c>
    </row>
    <row r="7041" spans="1:12" x14ac:dyDescent="0.2">
      <c r="A7041" t="s">
        <v>20266</v>
      </c>
      <c r="B7041" t="s">
        <v>20267</v>
      </c>
      <c r="C7041" t="s">
        <v>123</v>
      </c>
      <c r="D7041">
        <v>1.2147486093097429E-3</v>
      </c>
      <c r="E7041">
        <v>3.705074678291793E-3</v>
      </c>
      <c r="F7041">
        <v>0.32786076254468299</v>
      </c>
      <c r="G7041">
        <v>-6.1886883677276898E-2</v>
      </c>
      <c r="H7041">
        <v>0.40267695977501677</v>
      </c>
      <c r="I7041">
        <v>0.74346156219721315</v>
      </c>
      <c r="J7041">
        <v>0</v>
      </c>
      <c r="K7041" t="s">
        <v>7576</v>
      </c>
      <c r="L7041" t="s">
        <v>7577</v>
      </c>
    </row>
    <row r="7042" spans="1:12" x14ac:dyDescent="0.2">
      <c r="A7042" t="s">
        <v>20268</v>
      </c>
      <c r="B7042" t="s">
        <v>20269</v>
      </c>
      <c r="C7042" t="s">
        <v>123</v>
      </c>
      <c r="D7042">
        <v>-1.170343032598508E-3</v>
      </c>
      <c r="E7042">
        <v>3.7515829383199919E-3</v>
      </c>
      <c r="F7042">
        <v>-0.31195979186391198</v>
      </c>
      <c r="G7042">
        <v>-6.1871706511064967E-2</v>
      </c>
      <c r="H7042">
        <v>0.40279256530372187</v>
      </c>
      <c r="I7042">
        <v>0.74346156219721315</v>
      </c>
      <c r="J7042">
        <v>0</v>
      </c>
      <c r="K7042" t="s">
        <v>7954</v>
      </c>
      <c r="L7042" t="s">
        <v>7955</v>
      </c>
    </row>
    <row r="7043" spans="1:12" x14ac:dyDescent="0.2">
      <c r="A7043" t="s">
        <v>20270</v>
      </c>
      <c r="B7043" t="s">
        <v>20271</v>
      </c>
      <c r="C7043" t="s">
        <v>123</v>
      </c>
      <c r="D7043">
        <v>1.071504060574558E-3</v>
      </c>
      <c r="E7043">
        <v>3.680530483451096E-3</v>
      </c>
      <c r="F7043">
        <v>0.29112761472630128</v>
      </c>
      <c r="G7043">
        <v>-6.1888726736387782E-2</v>
      </c>
      <c r="H7043">
        <v>0.40266292240907381</v>
      </c>
      <c r="I7043">
        <v>0.74346156219721315</v>
      </c>
      <c r="J7043">
        <v>0</v>
      </c>
      <c r="K7043" t="s">
        <v>19377</v>
      </c>
      <c r="L7043" t="s">
        <v>19378</v>
      </c>
    </row>
    <row r="7044" spans="1:12" x14ac:dyDescent="0.2">
      <c r="A7044" t="s">
        <v>20272</v>
      </c>
      <c r="B7044" t="s">
        <v>20273</v>
      </c>
      <c r="C7044" t="s">
        <v>37</v>
      </c>
      <c r="D7044">
        <v>-1.224812348632684E-3</v>
      </c>
      <c r="E7044">
        <v>7.9835061142515748E-3</v>
      </c>
      <c r="F7044">
        <v>-0.153417850641617</v>
      </c>
      <c r="G7044">
        <v>-6.1838186765906869E-2</v>
      </c>
      <c r="H7044">
        <v>0.40304795742049571</v>
      </c>
      <c r="I7044">
        <v>0.74346156219721315</v>
      </c>
      <c r="J7044">
        <v>0</v>
      </c>
      <c r="K7044" t="s">
        <v>20274</v>
      </c>
      <c r="L7044" t="s">
        <v>20275</v>
      </c>
    </row>
    <row r="7045" spans="1:12" x14ac:dyDescent="0.2">
      <c r="A7045" t="s">
        <v>20276</v>
      </c>
      <c r="B7045" t="s">
        <v>20277</v>
      </c>
      <c r="C7045" t="s">
        <v>123</v>
      </c>
      <c r="D7045">
        <v>3.7911254205355528E-4</v>
      </c>
      <c r="E7045">
        <v>3.4959292002401548E-3</v>
      </c>
      <c r="F7045">
        <v>0.1084439988165412</v>
      </c>
      <c r="G7045">
        <v>-6.1808256068540492E-2</v>
      </c>
      <c r="H7045">
        <v>0.40327608533167791</v>
      </c>
      <c r="I7045">
        <v>0.74346156219721315</v>
      </c>
      <c r="J7045">
        <v>0</v>
      </c>
      <c r="K7045" t="s">
        <v>2236</v>
      </c>
      <c r="L7045" t="s">
        <v>2237</v>
      </c>
    </row>
    <row r="7046" spans="1:12" x14ac:dyDescent="0.2">
      <c r="A7046" t="s">
        <v>20278</v>
      </c>
      <c r="B7046" t="s">
        <v>20279</v>
      </c>
      <c r="C7046" t="s">
        <v>123</v>
      </c>
      <c r="D7046">
        <v>6.1317215898784418E-3</v>
      </c>
      <c r="E7046">
        <v>3.4560806343920422E-3</v>
      </c>
      <c r="F7046">
        <v>1.7741836023328399</v>
      </c>
      <c r="G7046">
        <v>6.1765228992591889E-2</v>
      </c>
      <c r="H7046">
        <v>0.40360416651758918</v>
      </c>
      <c r="I7046">
        <v>0.74355287899067657</v>
      </c>
      <c r="J7046">
        <v>0</v>
      </c>
      <c r="K7046" t="s">
        <v>9704</v>
      </c>
      <c r="L7046" t="s">
        <v>9705</v>
      </c>
    </row>
    <row r="7047" spans="1:12" x14ac:dyDescent="0.2">
      <c r="A7047" t="s">
        <v>20280</v>
      </c>
      <c r="B7047" t="s">
        <v>20281</v>
      </c>
      <c r="C7047" t="s">
        <v>132</v>
      </c>
      <c r="D7047">
        <v>-6.0893305038894063E-3</v>
      </c>
      <c r="E7047">
        <v>4.2344409545480369E-3</v>
      </c>
      <c r="F7047">
        <v>-1.438048273491477</v>
      </c>
      <c r="G7047">
        <v>-6.1772620308976907E-2</v>
      </c>
      <c r="H7047">
        <v>0.40354779650316241</v>
      </c>
      <c r="I7047">
        <v>0.74355287899067657</v>
      </c>
      <c r="J7047">
        <v>0</v>
      </c>
      <c r="K7047" t="s">
        <v>11203</v>
      </c>
      <c r="L7047" t="s">
        <v>11204</v>
      </c>
    </row>
    <row r="7048" spans="1:12" x14ac:dyDescent="0.2">
      <c r="A7048" t="s">
        <v>20282</v>
      </c>
      <c r="B7048" t="s">
        <v>20283</v>
      </c>
      <c r="C7048" t="s">
        <v>123</v>
      </c>
      <c r="D7048">
        <v>5.4844814472766136E-3</v>
      </c>
      <c r="E7048">
        <v>3.8450334403936212E-3</v>
      </c>
      <c r="F7048">
        <v>1.426380688828329</v>
      </c>
      <c r="G7048">
        <v>6.1759598666154332E-2</v>
      </c>
      <c r="H7048">
        <v>0.40364710944642301</v>
      </c>
      <c r="I7048">
        <v>0.74355287899067657</v>
      </c>
      <c r="J7048">
        <v>0</v>
      </c>
      <c r="K7048" t="s">
        <v>1461</v>
      </c>
      <c r="L7048" t="s">
        <v>1462</v>
      </c>
    </row>
    <row r="7049" spans="1:12" x14ac:dyDescent="0.2">
      <c r="A7049" t="s">
        <v>20284</v>
      </c>
      <c r="B7049" t="s">
        <v>20285</v>
      </c>
      <c r="C7049" t="s">
        <v>32</v>
      </c>
      <c r="D7049">
        <v>2.2538095110950212E-3</v>
      </c>
      <c r="E7049">
        <v>4.4732891244398934E-3</v>
      </c>
      <c r="F7049">
        <v>0.50383720980190905</v>
      </c>
      <c r="G7049">
        <v>6.1770506592967983E-2</v>
      </c>
      <c r="H7049">
        <v>0.40356391632093769</v>
      </c>
      <c r="I7049">
        <v>0.74355287899067657</v>
      </c>
      <c r="J7049">
        <v>0</v>
      </c>
      <c r="K7049" t="s">
        <v>2789</v>
      </c>
      <c r="L7049" t="s">
        <v>2790</v>
      </c>
    </row>
    <row r="7050" spans="1:12" x14ac:dyDescent="0.2">
      <c r="A7050" t="s">
        <v>20286</v>
      </c>
      <c r="B7050" t="s">
        <v>20287</v>
      </c>
      <c r="C7050" t="s">
        <v>123</v>
      </c>
      <c r="D7050">
        <v>1.290202610217989E-3</v>
      </c>
      <c r="E7050">
        <v>3.3067889788768699E-3</v>
      </c>
      <c r="F7050">
        <v>0.39016780885008218</v>
      </c>
      <c r="G7050">
        <v>-6.1779097184447733E-2</v>
      </c>
      <c r="H7050">
        <v>0.40349840433381989</v>
      </c>
      <c r="I7050">
        <v>0.74355287899067657</v>
      </c>
      <c r="J7050">
        <v>0</v>
      </c>
      <c r="K7050" t="s">
        <v>13157</v>
      </c>
      <c r="L7050" t="s">
        <v>13158</v>
      </c>
    </row>
    <row r="7051" spans="1:12" x14ac:dyDescent="0.2">
      <c r="A7051" t="s">
        <v>20288</v>
      </c>
      <c r="B7051" t="s">
        <v>20289</v>
      </c>
      <c r="C7051" t="s">
        <v>32</v>
      </c>
      <c r="D7051">
        <v>-5.031098577513533E-4</v>
      </c>
      <c r="E7051">
        <v>3.6234360124785181E-3</v>
      </c>
      <c r="F7051">
        <v>-0.13884883188739239</v>
      </c>
      <c r="G7051">
        <v>-6.1756706856317262E-2</v>
      </c>
      <c r="H7051">
        <v>0.40366916655508012</v>
      </c>
      <c r="I7051">
        <v>0.74355287899067657</v>
      </c>
      <c r="J7051">
        <v>0</v>
      </c>
      <c r="K7051" t="s">
        <v>20290</v>
      </c>
      <c r="L7051" t="s">
        <v>20291</v>
      </c>
    </row>
    <row r="7052" spans="1:12" x14ac:dyDescent="0.2">
      <c r="A7052" t="s">
        <v>20292</v>
      </c>
      <c r="B7052" t="s">
        <v>20293</v>
      </c>
      <c r="C7052" t="s">
        <v>123</v>
      </c>
      <c r="D7052">
        <v>5.1044109087200621E-3</v>
      </c>
      <c r="E7052">
        <v>3.8096241336961559E-3</v>
      </c>
      <c r="F7052">
        <v>1.339872577867067</v>
      </c>
      <c r="G7052">
        <v>6.1732770475176807E-2</v>
      </c>
      <c r="H7052">
        <v>0.40385176736757522</v>
      </c>
      <c r="I7052">
        <v>0.74378372585949959</v>
      </c>
      <c r="J7052">
        <v>0</v>
      </c>
      <c r="K7052" t="s">
        <v>698</v>
      </c>
      <c r="L7052" t="s">
        <v>699</v>
      </c>
    </row>
    <row r="7053" spans="1:12" x14ac:dyDescent="0.2">
      <c r="A7053" t="s">
        <v>20294</v>
      </c>
      <c r="B7053" t="s">
        <v>20295</v>
      </c>
      <c r="C7053" t="s">
        <v>50</v>
      </c>
      <c r="D7053">
        <v>4.1543545347230634E-3</v>
      </c>
      <c r="E7053">
        <v>6.7877397919008488E-3</v>
      </c>
      <c r="F7053">
        <v>0.61203797760191858</v>
      </c>
      <c r="G7053">
        <v>-6.1715988612190582E-2</v>
      </c>
      <c r="H7053">
        <v>0.40397981854079218</v>
      </c>
      <c r="I7053">
        <v>0.7439140560934101</v>
      </c>
      <c r="J7053">
        <v>0</v>
      </c>
      <c r="K7053" t="s">
        <v>10133</v>
      </c>
      <c r="L7053" t="s">
        <v>10134</v>
      </c>
    </row>
    <row r="7054" spans="1:12" x14ac:dyDescent="0.2">
      <c r="A7054" t="s">
        <v>20296</v>
      </c>
      <c r="B7054" t="s">
        <v>20297</v>
      </c>
      <c r="C7054" t="s">
        <v>123</v>
      </c>
      <c r="D7054">
        <v>-8.7769037670022785E-4</v>
      </c>
      <c r="E7054">
        <v>3.3462273201367971E-3</v>
      </c>
      <c r="F7054">
        <v>-0.26229251414525739</v>
      </c>
      <c r="G7054">
        <v>-6.1676698276132057E-2</v>
      </c>
      <c r="H7054">
        <v>0.40427971107402239</v>
      </c>
      <c r="I7054">
        <v>0.74436074408156172</v>
      </c>
      <c r="J7054">
        <v>0</v>
      </c>
      <c r="K7054" t="s">
        <v>18675</v>
      </c>
      <c r="L7054" t="s">
        <v>18676</v>
      </c>
    </row>
    <row r="7055" spans="1:12" x14ac:dyDescent="0.2">
      <c r="A7055" t="s">
        <v>20298</v>
      </c>
      <c r="B7055" t="s">
        <v>20299</v>
      </c>
      <c r="C7055" t="s">
        <v>123</v>
      </c>
      <c r="D7055">
        <v>3.0686711440647139E-4</v>
      </c>
      <c r="E7055">
        <v>3.6454454780858831E-3</v>
      </c>
      <c r="F7055">
        <v>8.4178220810368118E-2</v>
      </c>
      <c r="G7055">
        <v>-6.1659703651250328E-2</v>
      </c>
      <c r="H7055">
        <v>0.40440946737861783</v>
      </c>
      <c r="I7055">
        <v>0.7444940946099704</v>
      </c>
      <c r="J7055">
        <v>0</v>
      </c>
      <c r="K7055" t="s">
        <v>2174</v>
      </c>
      <c r="L7055" t="s">
        <v>2175</v>
      </c>
    </row>
    <row r="7056" spans="1:12" x14ac:dyDescent="0.2">
      <c r="A7056" t="s">
        <v>20300</v>
      </c>
      <c r="B7056" t="s">
        <v>20301</v>
      </c>
      <c r="C7056" t="s">
        <v>123</v>
      </c>
      <c r="D7056">
        <v>5.8556077492823554E-3</v>
      </c>
      <c r="E7056">
        <v>3.6330466105913171E-3</v>
      </c>
      <c r="F7056">
        <v>1.6117623517990849</v>
      </c>
      <c r="G7056">
        <v>6.1626295210394283E-2</v>
      </c>
      <c r="H7056">
        <v>0.40466461745342319</v>
      </c>
      <c r="I7056">
        <v>0.74451370055902166</v>
      </c>
      <c r="J7056">
        <v>0</v>
      </c>
      <c r="K7056" t="s">
        <v>12253</v>
      </c>
      <c r="L7056" t="s">
        <v>12254</v>
      </c>
    </row>
    <row r="7057" spans="1:12" x14ac:dyDescent="0.2">
      <c r="A7057" t="s">
        <v>20302</v>
      </c>
      <c r="B7057" t="s">
        <v>20303</v>
      </c>
      <c r="C7057" t="s">
        <v>123</v>
      </c>
      <c r="D7057">
        <v>5.0445060031547462E-3</v>
      </c>
      <c r="E7057">
        <v>3.881799190617834E-3</v>
      </c>
      <c r="F7057">
        <v>1.2995278105439181</v>
      </c>
      <c r="G7057">
        <v>6.1624791050689923E-2</v>
      </c>
      <c r="H7057">
        <v>0.4046761074087406</v>
      </c>
      <c r="I7057">
        <v>0.74451370055902166</v>
      </c>
      <c r="J7057">
        <v>0</v>
      </c>
      <c r="K7057" t="s">
        <v>11744</v>
      </c>
      <c r="L7057" t="s">
        <v>11745</v>
      </c>
    </row>
    <row r="7058" spans="1:12" x14ac:dyDescent="0.2">
      <c r="A7058" t="s">
        <v>20304</v>
      </c>
      <c r="B7058" t="s">
        <v>20305</v>
      </c>
      <c r="C7058" t="s">
        <v>1530</v>
      </c>
      <c r="D7058">
        <v>8.8158757922602183E-3</v>
      </c>
      <c r="E7058">
        <v>1.2724869177061841E-2</v>
      </c>
      <c r="F7058">
        <v>0.69280679192772632</v>
      </c>
      <c r="G7058">
        <v>6.1620776131044282E-2</v>
      </c>
      <c r="H7058">
        <v>0.40470677747159511</v>
      </c>
      <c r="I7058">
        <v>0.74451370055902166</v>
      </c>
      <c r="J7058">
        <v>0</v>
      </c>
      <c r="K7058" t="s">
        <v>4478</v>
      </c>
      <c r="L7058" t="s">
        <v>4479</v>
      </c>
    </row>
    <row r="7059" spans="1:12" x14ac:dyDescent="0.2">
      <c r="A7059" t="s">
        <v>20306</v>
      </c>
      <c r="B7059" t="s">
        <v>20307</v>
      </c>
      <c r="C7059" t="s">
        <v>123</v>
      </c>
      <c r="D7059">
        <v>-1.720750373786595E-3</v>
      </c>
      <c r="E7059">
        <v>3.792929370810169E-3</v>
      </c>
      <c r="F7059">
        <v>-0.45367319176287302</v>
      </c>
      <c r="G7059">
        <v>-6.1640033480122723E-2</v>
      </c>
      <c r="H7059">
        <v>0.40455968269512538</v>
      </c>
      <c r="I7059">
        <v>0.74451370055902166</v>
      </c>
      <c r="J7059">
        <v>0</v>
      </c>
      <c r="K7059" t="s">
        <v>13174</v>
      </c>
      <c r="L7059" t="s">
        <v>13175</v>
      </c>
    </row>
    <row r="7060" spans="1:12" x14ac:dyDescent="0.2">
      <c r="A7060" t="s">
        <v>20308</v>
      </c>
      <c r="B7060" t="s">
        <v>20309</v>
      </c>
      <c r="C7060" t="s">
        <v>123</v>
      </c>
      <c r="D7060">
        <v>-4.0501633842096082E-5</v>
      </c>
      <c r="E7060">
        <v>3.415156512944769E-3</v>
      </c>
      <c r="F7060">
        <v>-1.185937853465256E-2</v>
      </c>
      <c r="G7060">
        <v>-6.1631974041719127E-2</v>
      </c>
      <c r="H7060">
        <v>0.40462123981601178</v>
      </c>
      <c r="I7060">
        <v>0.74451370055902166</v>
      </c>
      <c r="J7060">
        <v>0</v>
      </c>
      <c r="K7060" t="s">
        <v>2599</v>
      </c>
      <c r="L7060" t="s">
        <v>2600</v>
      </c>
    </row>
    <row r="7061" spans="1:12" x14ac:dyDescent="0.2">
      <c r="A7061" t="s">
        <v>20310</v>
      </c>
      <c r="B7061" t="s">
        <v>20311</v>
      </c>
      <c r="C7061" t="s">
        <v>90</v>
      </c>
      <c r="D7061">
        <v>-5.0454239997458402E-3</v>
      </c>
      <c r="E7061">
        <v>3.9671627534893211E-3</v>
      </c>
      <c r="F7061">
        <v>-1.2717965743422379</v>
      </c>
      <c r="G7061">
        <v>6.1612538567237522E-2</v>
      </c>
      <c r="H7061">
        <v>0.4047697087257589</v>
      </c>
      <c r="I7061">
        <v>0.74452399964769189</v>
      </c>
      <c r="J7061">
        <v>0</v>
      </c>
      <c r="K7061" t="s">
        <v>8979</v>
      </c>
      <c r="L7061" t="s">
        <v>8980</v>
      </c>
    </row>
    <row r="7062" spans="1:12" x14ac:dyDescent="0.2">
      <c r="A7062" t="s">
        <v>20312</v>
      </c>
      <c r="B7062" t="s">
        <v>20313</v>
      </c>
      <c r="C7062" t="s">
        <v>32</v>
      </c>
      <c r="D7062">
        <v>-2.9805570677459482E-3</v>
      </c>
      <c r="E7062">
        <v>3.9735718359632608E-3</v>
      </c>
      <c r="F7062">
        <v>-0.75009517652860325</v>
      </c>
      <c r="G7062">
        <v>-6.159747442230145E-2</v>
      </c>
      <c r="H7062">
        <v>0.40488480697601981</v>
      </c>
      <c r="I7062">
        <v>0.74455165465018214</v>
      </c>
      <c r="J7062">
        <v>0</v>
      </c>
      <c r="K7062" t="s">
        <v>10742</v>
      </c>
      <c r="L7062" t="s">
        <v>10743</v>
      </c>
    </row>
    <row r="7063" spans="1:12" x14ac:dyDescent="0.2">
      <c r="A7063" t="s">
        <v>20314</v>
      </c>
      <c r="B7063" t="s">
        <v>20315</v>
      </c>
      <c r="C7063" t="s">
        <v>123</v>
      </c>
      <c r="D7063">
        <v>1.6973406531359341E-3</v>
      </c>
      <c r="E7063">
        <v>3.8398607774901348E-3</v>
      </c>
      <c r="F7063">
        <v>0.44203182133217189</v>
      </c>
      <c r="G7063">
        <v>-6.1582348170881013E-2</v>
      </c>
      <c r="H7063">
        <v>0.40500039928001108</v>
      </c>
      <c r="I7063">
        <v>0.74455165465018214</v>
      </c>
      <c r="J7063">
        <v>0</v>
      </c>
      <c r="K7063" t="s">
        <v>20316</v>
      </c>
      <c r="L7063" t="s">
        <v>20317</v>
      </c>
    </row>
    <row r="7064" spans="1:12" x14ac:dyDescent="0.2">
      <c r="A7064" t="s">
        <v>20318</v>
      </c>
      <c r="B7064" t="s">
        <v>20319</v>
      </c>
      <c r="C7064" t="s">
        <v>123</v>
      </c>
      <c r="D7064">
        <v>-1.108760912449328E-3</v>
      </c>
      <c r="E7064">
        <v>3.3927536060528829E-3</v>
      </c>
      <c r="F7064">
        <v>-0.32680266273130748</v>
      </c>
      <c r="G7064">
        <v>-6.1580557640781568E-2</v>
      </c>
      <c r="H7064">
        <v>0.40501408350907803</v>
      </c>
      <c r="I7064">
        <v>0.74455165465018214</v>
      </c>
      <c r="J7064">
        <v>0</v>
      </c>
      <c r="K7064" t="s">
        <v>9756</v>
      </c>
      <c r="L7064" t="s">
        <v>9757</v>
      </c>
    </row>
    <row r="7065" spans="1:12" x14ac:dyDescent="0.2">
      <c r="A7065" t="s">
        <v>20320</v>
      </c>
      <c r="B7065" t="s">
        <v>20321</v>
      </c>
      <c r="C7065" t="s">
        <v>123</v>
      </c>
      <c r="D7065">
        <v>4.6126519117927048E-4</v>
      </c>
      <c r="E7065">
        <v>3.6665063111144701E-3</v>
      </c>
      <c r="F7065">
        <v>0.12580509947058141</v>
      </c>
      <c r="G7065">
        <v>-6.1589905711227202E-2</v>
      </c>
      <c r="H7065">
        <v>0.40494264336470959</v>
      </c>
      <c r="I7065">
        <v>0.74455165465018214</v>
      </c>
      <c r="J7065">
        <v>0</v>
      </c>
      <c r="K7065" t="s">
        <v>7265</v>
      </c>
      <c r="L7065" t="s">
        <v>7266</v>
      </c>
    </row>
    <row r="7066" spans="1:12" x14ac:dyDescent="0.2">
      <c r="A7066" t="s">
        <v>20322</v>
      </c>
      <c r="B7066" t="s">
        <v>20323</v>
      </c>
      <c r="C7066" t="s">
        <v>123</v>
      </c>
      <c r="D7066">
        <v>6.2432122385252574E-3</v>
      </c>
      <c r="E7066">
        <v>3.5243457335948532E-3</v>
      </c>
      <c r="F7066">
        <v>1.7714528342136131</v>
      </c>
      <c r="G7066">
        <v>6.1537085273950513E-2</v>
      </c>
      <c r="H7066">
        <v>0.40534640769004882</v>
      </c>
      <c r="I7066">
        <v>0.74475712600294142</v>
      </c>
      <c r="J7066">
        <v>0</v>
      </c>
      <c r="K7066" t="s">
        <v>11469</v>
      </c>
      <c r="L7066" t="s">
        <v>11470</v>
      </c>
    </row>
    <row r="7067" spans="1:12" x14ac:dyDescent="0.2">
      <c r="A7067" t="s">
        <v>20324</v>
      </c>
      <c r="B7067" t="s">
        <v>20325</v>
      </c>
      <c r="C7067" t="s">
        <v>123</v>
      </c>
      <c r="D7067">
        <v>5.6929198596914841E-3</v>
      </c>
      <c r="E7067">
        <v>3.7569126807019079E-3</v>
      </c>
      <c r="F7067">
        <v>1.5153186521832791</v>
      </c>
      <c r="G7067">
        <v>6.1542844355989647E-2</v>
      </c>
      <c r="H7067">
        <v>0.40530237314596718</v>
      </c>
      <c r="I7067">
        <v>0.74475712600294142</v>
      </c>
      <c r="J7067">
        <v>0</v>
      </c>
      <c r="K7067" t="s">
        <v>10438</v>
      </c>
      <c r="L7067" t="s">
        <v>10439</v>
      </c>
    </row>
    <row r="7068" spans="1:12" x14ac:dyDescent="0.2">
      <c r="A7068" t="s">
        <v>20326</v>
      </c>
      <c r="B7068" t="s">
        <v>20327</v>
      </c>
      <c r="C7068" t="s">
        <v>123</v>
      </c>
      <c r="D7068">
        <v>3.2242193009157879E-3</v>
      </c>
      <c r="E7068">
        <v>3.5478281372485821E-3</v>
      </c>
      <c r="F7068">
        <v>0.90878677776546424</v>
      </c>
      <c r="G7068">
        <v>-6.1558341507190813E-2</v>
      </c>
      <c r="H7068">
        <v>0.40518389438717928</v>
      </c>
      <c r="I7068">
        <v>0.74475712600294142</v>
      </c>
      <c r="J7068">
        <v>0</v>
      </c>
      <c r="K7068" t="s">
        <v>13433</v>
      </c>
      <c r="L7068" t="s">
        <v>13434</v>
      </c>
    </row>
    <row r="7069" spans="1:12" x14ac:dyDescent="0.2">
      <c r="A7069" t="s">
        <v>20328</v>
      </c>
      <c r="B7069" t="s">
        <v>20329</v>
      </c>
      <c r="C7069" t="s">
        <v>107</v>
      </c>
      <c r="D7069">
        <v>3.0731254668088862E-3</v>
      </c>
      <c r="E7069">
        <v>5.4216024796892894E-3</v>
      </c>
      <c r="F7069">
        <v>0.56682972946128019</v>
      </c>
      <c r="G7069">
        <v>-6.1535927965025633E-2</v>
      </c>
      <c r="H7069">
        <v>0.40535525693737801</v>
      </c>
      <c r="I7069">
        <v>0.74475712600294142</v>
      </c>
      <c r="J7069">
        <v>0</v>
      </c>
      <c r="K7069" t="s">
        <v>20330</v>
      </c>
      <c r="L7069" t="s">
        <v>20331</v>
      </c>
    </row>
    <row r="7070" spans="1:12" x14ac:dyDescent="0.2">
      <c r="A7070" t="s">
        <v>20332</v>
      </c>
      <c r="B7070" t="s">
        <v>20333</v>
      </c>
      <c r="C7070" t="s">
        <v>123</v>
      </c>
      <c r="D7070">
        <v>8.4896454373375434E-3</v>
      </c>
      <c r="E7070">
        <v>3.359947409102153E-3</v>
      </c>
      <c r="F7070">
        <v>2.5267197380348732</v>
      </c>
      <c r="G7070">
        <v>6.1431128027800992E-2</v>
      </c>
      <c r="H7070">
        <v>0.40615707377846672</v>
      </c>
      <c r="I7070">
        <v>0.74480886070382712</v>
      </c>
      <c r="J7070">
        <v>0</v>
      </c>
      <c r="K7070" t="s">
        <v>2426</v>
      </c>
      <c r="L7070" t="s">
        <v>2427</v>
      </c>
    </row>
    <row r="7071" spans="1:12" x14ac:dyDescent="0.2">
      <c r="A7071" t="s">
        <v>20334</v>
      </c>
      <c r="B7071" t="s">
        <v>20335</v>
      </c>
      <c r="C7071" t="s">
        <v>123</v>
      </c>
      <c r="D7071">
        <v>6.1697362716029236E-3</v>
      </c>
      <c r="E7071">
        <v>3.5827483337079651E-3</v>
      </c>
      <c r="F7071">
        <v>1.7220680039274641</v>
      </c>
      <c r="G7071">
        <v>6.1501852644375257E-2</v>
      </c>
      <c r="H7071">
        <v>0.40561586179505987</v>
      </c>
      <c r="I7071">
        <v>0.74480886070382712</v>
      </c>
      <c r="J7071">
        <v>0</v>
      </c>
      <c r="K7071" t="s">
        <v>5013</v>
      </c>
      <c r="L7071" t="s">
        <v>5014</v>
      </c>
    </row>
    <row r="7072" spans="1:12" x14ac:dyDescent="0.2">
      <c r="A7072" t="s">
        <v>20336</v>
      </c>
      <c r="B7072" t="s">
        <v>20337</v>
      </c>
      <c r="C7072" t="s">
        <v>123</v>
      </c>
      <c r="D7072">
        <v>5.9256871312858162E-3</v>
      </c>
      <c r="E7072">
        <v>3.7152959674288748E-3</v>
      </c>
      <c r="F7072">
        <v>1.5949434939328979</v>
      </c>
      <c r="G7072">
        <v>6.1441910256794803E-2</v>
      </c>
      <c r="H7072">
        <v>0.40607453639739283</v>
      </c>
      <c r="I7072">
        <v>0.74480886070382712</v>
      </c>
      <c r="J7072">
        <v>0</v>
      </c>
      <c r="K7072" t="s">
        <v>6473</v>
      </c>
      <c r="L7072" t="s">
        <v>6474</v>
      </c>
    </row>
    <row r="7073" spans="1:12" x14ac:dyDescent="0.2">
      <c r="A7073" t="s">
        <v>20338</v>
      </c>
      <c r="B7073" t="s">
        <v>20339</v>
      </c>
      <c r="C7073" t="s">
        <v>123</v>
      </c>
      <c r="D7073">
        <v>5.3847096251802883E-3</v>
      </c>
      <c r="E7073">
        <v>3.6362456098571068E-3</v>
      </c>
      <c r="F7073">
        <v>1.480843211081083</v>
      </c>
      <c r="G7073">
        <v>6.1486154339260198E-2</v>
      </c>
      <c r="H7073">
        <v>0.40573595435522941</v>
      </c>
      <c r="I7073">
        <v>0.74480886070382712</v>
      </c>
      <c r="J7073">
        <v>0</v>
      </c>
      <c r="K7073" t="s">
        <v>13896</v>
      </c>
      <c r="L7073" t="s">
        <v>13897</v>
      </c>
    </row>
    <row r="7074" spans="1:12" x14ac:dyDescent="0.2">
      <c r="A7074" t="s">
        <v>20340</v>
      </c>
      <c r="B7074" t="s">
        <v>20341</v>
      </c>
      <c r="C7074" t="s">
        <v>123</v>
      </c>
      <c r="D7074">
        <v>3.9358345058270981E-3</v>
      </c>
      <c r="E7074">
        <v>3.4699655809608139E-3</v>
      </c>
      <c r="F7074">
        <v>1.1342575060174771</v>
      </c>
      <c r="G7074">
        <v>6.1431324745681019E-2</v>
      </c>
      <c r="H7074">
        <v>0.4061555678247476</v>
      </c>
      <c r="I7074">
        <v>0.74480886070382712</v>
      </c>
      <c r="J7074">
        <v>0</v>
      </c>
      <c r="K7074" t="s">
        <v>20342</v>
      </c>
      <c r="L7074" t="s">
        <v>20343</v>
      </c>
    </row>
    <row r="7075" spans="1:12" x14ac:dyDescent="0.2">
      <c r="A7075" t="s">
        <v>20344</v>
      </c>
      <c r="B7075" t="s">
        <v>20345</v>
      </c>
      <c r="C7075" t="s">
        <v>32</v>
      </c>
      <c r="D7075">
        <v>4.3035343995622621E-3</v>
      </c>
      <c r="E7075">
        <v>4.161330723618125E-3</v>
      </c>
      <c r="F7075">
        <v>1.0341726446151089</v>
      </c>
      <c r="G7075">
        <v>6.1442993775125757E-2</v>
      </c>
      <c r="H7075">
        <v>0.40606624267232522</v>
      </c>
      <c r="I7075">
        <v>0.74480886070382712</v>
      </c>
      <c r="J7075">
        <v>0</v>
      </c>
      <c r="K7075" t="s">
        <v>13756</v>
      </c>
      <c r="L7075" t="s">
        <v>13757</v>
      </c>
    </row>
    <row r="7076" spans="1:12" x14ac:dyDescent="0.2">
      <c r="A7076" t="s">
        <v>20346</v>
      </c>
      <c r="B7076" t="s">
        <v>20347</v>
      </c>
      <c r="C7076" t="s">
        <v>123</v>
      </c>
      <c r="D7076">
        <v>3.5803686133396308E-3</v>
      </c>
      <c r="E7076">
        <v>3.4841755483798441E-3</v>
      </c>
      <c r="F7076">
        <v>1.027608558645823</v>
      </c>
      <c r="G7076">
        <v>6.1423749820007922E-2</v>
      </c>
      <c r="H7076">
        <v>0.40621355928531239</v>
      </c>
      <c r="I7076">
        <v>0.74480886070382712</v>
      </c>
      <c r="J7076">
        <v>0</v>
      </c>
      <c r="K7076" t="s">
        <v>1769</v>
      </c>
      <c r="L7076" t="s">
        <v>1770</v>
      </c>
    </row>
    <row r="7077" spans="1:12" x14ac:dyDescent="0.2">
      <c r="A7077" t="s">
        <v>20348</v>
      </c>
      <c r="B7077" t="s">
        <v>20349</v>
      </c>
      <c r="C7077" t="s">
        <v>203</v>
      </c>
      <c r="D7077">
        <v>-9.4786541049208684E-3</v>
      </c>
      <c r="E7077">
        <v>9.6606491065744822E-3</v>
      </c>
      <c r="F7077">
        <v>-0.98116120359554737</v>
      </c>
      <c r="G7077">
        <v>-6.1520607664801691E-2</v>
      </c>
      <c r="H7077">
        <v>0.40547241287620739</v>
      </c>
      <c r="I7077">
        <v>0.74480886070382712</v>
      </c>
      <c r="J7077">
        <v>0</v>
      </c>
      <c r="K7077" t="s">
        <v>14649</v>
      </c>
      <c r="L7077" t="s">
        <v>14650</v>
      </c>
    </row>
    <row r="7078" spans="1:12" x14ac:dyDescent="0.2">
      <c r="A7078" t="s">
        <v>20350</v>
      </c>
      <c r="B7078" t="s">
        <v>20351</v>
      </c>
      <c r="C7078" t="s">
        <v>107</v>
      </c>
      <c r="D7078">
        <v>4.5715997924903233E-3</v>
      </c>
      <c r="E7078">
        <v>4.6742732089179182E-3</v>
      </c>
      <c r="F7078">
        <v>0.97803435703507724</v>
      </c>
      <c r="G7078">
        <v>6.1459189598686667E-2</v>
      </c>
      <c r="H7078">
        <v>0.40594228468418903</v>
      </c>
      <c r="I7078">
        <v>0.74480886070382712</v>
      </c>
      <c r="J7078">
        <v>0</v>
      </c>
      <c r="K7078" t="s">
        <v>8002</v>
      </c>
      <c r="L7078" t="s">
        <v>8003</v>
      </c>
    </row>
    <row r="7079" spans="1:12" x14ac:dyDescent="0.2">
      <c r="A7079" t="s">
        <v>20352</v>
      </c>
      <c r="B7079" t="s">
        <v>20353</v>
      </c>
      <c r="C7079" t="s">
        <v>123</v>
      </c>
      <c r="D7079">
        <v>-3.2043635104419261E-3</v>
      </c>
      <c r="E7079">
        <v>3.3394879507160479E-3</v>
      </c>
      <c r="F7079">
        <v>-0.95953737750568946</v>
      </c>
      <c r="G7079">
        <v>-6.144691462492579E-2</v>
      </c>
      <c r="H7079">
        <v>0.40603623160466062</v>
      </c>
      <c r="I7079">
        <v>0.74480886070382712</v>
      </c>
      <c r="J7079">
        <v>0</v>
      </c>
      <c r="K7079" t="s">
        <v>6966</v>
      </c>
      <c r="L7079" t="s">
        <v>6967</v>
      </c>
    </row>
    <row r="7080" spans="1:12" x14ac:dyDescent="0.2">
      <c r="A7080" t="s">
        <v>20354</v>
      </c>
      <c r="B7080" t="s">
        <v>20355</v>
      </c>
      <c r="C7080" t="s">
        <v>50</v>
      </c>
      <c r="D7080">
        <v>6.6026139675571284E-3</v>
      </c>
      <c r="E7080">
        <v>8.1301003718252333E-3</v>
      </c>
      <c r="F7080">
        <v>0.81211961299252944</v>
      </c>
      <c r="G7080">
        <v>-6.1412317502483819E-2</v>
      </c>
      <c r="H7080">
        <v>0.40630109111550222</v>
      </c>
      <c r="I7080">
        <v>0.74480886070382712</v>
      </c>
      <c r="J7080">
        <v>0</v>
      </c>
      <c r="K7080" t="s">
        <v>20356</v>
      </c>
      <c r="L7080" t="s">
        <v>20357</v>
      </c>
    </row>
    <row r="7081" spans="1:12" x14ac:dyDescent="0.2">
      <c r="A7081" t="s">
        <v>20358</v>
      </c>
      <c r="B7081" t="s">
        <v>20359</v>
      </c>
      <c r="C7081" t="s">
        <v>123</v>
      </c>
      <c r="D7081">
        <v>2.17294858821459E-3</v>
      </c>
      <c r="E7081">
        <v>3.2561555317245101E-3</v>
      </c>
      <c r="F7081">
        <v>0.66733562541582991</v>
      </c>
      <c r="G7081">
        <v>-6.1493282211239321E-2</v>
      </c>
      <c r="H7081">
        <v>0.40568142328506768</v>
      </c>
      <c r="I7081">
        <v>0.74480886070382712</v>
      </c>
      <c r="J7081">
        <v>0</v>
      </c>
      <c r="K7081" t="s">
        <v>20360</v>
      </c>
      <c r="L7081" t="s">
        <v>20361</v>
      </c>
    </row>
    <row r="7082" spans="1:12" x14ac:dyDescent="0.2">
      <c r="A7082" t="s">
        <v>20362</v>
      </c>
      <c r="B7082" t="s">
        <v>20363</v>
      </c>
      <c r="C7082" t="s">
        <v>123</v>
      </c>
      <c r="D7082">
        <v>-1.7893386219055699E-3</v>
      </c>
      <c r="E7082">
        <v>3.7658592475358701E-3</v>
      </c>
      <c r="F7082">
        <v>-0.47514750400626238</v>
      </c>
      <c r="G7082">
        <v>-6.1413614257436751E-2</v>
      </c>
      <c r="H7082">
        <v>0.40629116191672843</v>
      </c>
      <c r="I7082">
        <v>0.74480886070382712</v>
      </c>
      <c r="J7082">
        <v>0</v>
      </c>
      <c r="K7082" t="s">
        <v>13750</v>
      </c>
      <c r="L7082" t="s">
        <v>13751</v>
      </c>
    </row>
    <row r="7083" spans="1:12" x14ac:dyDescent="0.2">
      <c r="A7083" t="s">
        <v>20364</v>
      </c>
      <c r="B7083" t="s">
        <v>20365</v>
      </c>
      <c r="C7083" t="s">
        <v>123</v>
      </c>
      <c r="D7083">
        <v>-1.752814228024866E-3</v>
      </c>
      <c r="E7083">
        <v>3.8205860164169168E-3</v>
      </c>
      <c r="F7083">
        <v>-0.45878151165634989</v>
      </c>
      <c r="G7083">
        <v>-6.1445742470138308E-2</v>
      </c>
      <c r="H7083">
        <v>0.40604520340381411</v>
      </c>
      <c r="I7083">
        <v>0.74480886070382712</v>
      </c>
      <c r="J7083">
        <v>0</v>
      </c>
      <c r="K7083" t="s">
        <v>18447</v>
      </c>
      <c r="L7083" t="s">
        <v>18448</v>
      </c>
    </row>
    <row r="7084" spans="1:12" x14ac:dyDescent="0.2">
      <c r="A7084" t="s">
        <v>20366</v>
      </c>
      <c r="B7084" t="s">
        <v>20367</v>
      </c>
      <c r="C7084" t="s">
        <v>32</v>
      </c>
      <c r="D7084">
        <v>-1.7698105212783639E-3</v>
      </c>
      <c r="E7084">
        <v>4.7195724974823288E-3</v>
      </c>
      <c r="F7084">
        <v>-0.37499382035607581</v>
      </c>
      <c r="G7084">
        <v>-6.1414273737458482E-2</v>
      </c>
      <c r="H7084">
        <v>0.40628611236072348</v>
      </c>
      <c r="I7084">
        <v>0.74480886070382712</v>
      </c>
      <c r="J7084">
        <v>0</v>
      </c>
      <c r="K7084" t="s">
        <v>6849</v>
      </c>
      <c r="L7084" t="s">
        <v>6850</v>
      </c>
    </row>
    <row r="7085" spans="1:12" x14ac:dyDescent="0.2">
      <c r="A7085" t="s">
        <v>20368</v>
      </c>
      <c r="B7085" t="s">
        <v>20369</v>
      </c>
      <c r="C7085" t="s">
        <v>548</v>
      </c>
      <c r="D7085">
        <v>-4.4509002878297651E-3</v>
      </c>
      <c r="E7085">
        <v>1.590535306402217E-2</v>
      </c>
      <c r="F7085">
        <v>-0.27983662292273659</v>
      </c>
      <c r="G7085">
        <v>6.1431150295209971E-2</v>
      </c>
      <c r="H7085">
        <v>0.40615690331241638</v>
      </c>
      <c r="I7085">
        <v>0.74480886070382712</v>
      </c>
      <c r="J7085">
        <v>0</v>
      </c>
      <c r="K7085" t="s">
        <v>3649</v>
      </c>
      <c r="L7085" t="s">
        <v>3650</v>
      </c>
    </row>
    <row r="7086" spans="1:12" x14ac:dyDescent="0.2">
      <c r="A7086" t="s">
        <v>20370</v>
      </c>
      <c r="B7086" t="s">
        <v>20371</v>
      </c>
      <c r="C7086" t="s">
        <v>107</v>
      </c>
      <c r="D7086">
        <v>6.2038271041917172E-3</v>
      </c>
      <c r="E7086">
        <v>4.6294890290295007E-3</v>
      </c>
      <c r="F7086">
        <v>1.340067351988574</v>
      </c>
      <c r="G7086">
        <v>6.1372593926652133E-2</v>
      </c>
      <c r="H7086">
        <v>0.40660532248667591</v>
      </c>
      <c r="I7086">
        <v>0.74505187230602021</v>
      </c>
      <c r="J7086">
        <v>0</v>
      </c>
      <c r="K7086" t="s">
        <v>8468</v>
      </c>
      <c r="L7086" t="s">
        <v>8469</v>
      </c>
    </row>
    <row r="7087" spans="1:12" x14ac:dyDescent="0.2">
      <c r="A7087" t="s">
        <v>20372</v>
      </c>
      <c r="B7087" t="s">
        <v>20373</v>
      </c>
      <c r="C7087" t="s">
        <v>1880</v>
      </c>
      <c r="D7087">
        <v>-9.9502262644708007E-3</v>
      </c>
      <c r="E7087">
        <v>1.106309435541661E-2</v>
      </c>
      <c r="F7087">
        <v>-0.89940715904669699</v>
      </c>
      <c r="G7087">
        <v>-6.1384344970968598E-2</v>
      </c>
      <c r="H7087">
        <v>0.40651531059923213</v>
      </c>
      <c r="I7087">
        <v>0.74505187230602021</v>
      </c>
      <c r="J7087">
        <v>0</v>
      </c>
      <c r="K7087" t="s">
        <v>16644</v>
      </c>
      <c r="L7087" t="s">
        <v>16645</v>
      </c>
    </row>
    <row r="7088" spans="1:12" x14ac:dyDescent="0.2">
      <c r="A7088" t="s">
        <v>20374</v>
      </c>
      <c r="B7088" t="s">
        <v>20375</v>
      </c>
      <c r="C7088" t="s">
        <v>107</v>
      </c>
      <c r="D7088">
        <v>3.239891363970657E-3</v>
      </c>
      <c r="E7088">
        <v>4.2908495305312589E-3</v>
      </c>
      <c r="F7088">
        <v>0.75506990886476499</v>
      </c>
      <c r="G7088">
        <v>6.1365045311635648E-2</v>
      </c>
      <c r="H7088">
        <v>0.40666315038542061</v>
      </c>
      <c r="I7088">
        <v>0.74505187230602021</v>
      </c>
      <c r="J7088">
        <v>0</v>
      </c>
      <c r="K7088" t="s">
        <v>11293</v>
      </c>
      <c r="L7088" t="s">
        <v>11294</v>
      </c>
    </row>
    <row r="7089" spans="1:12" x14ac:dyDescent="0.2">
      <c r="A7089" t="s">
        <v>20376</v>
      </c>
      <c r="B7089" t="s">
        <v>20377</v>
      </c>
      <c r="C7089" t="s">
        <v>123</v>
      </c>
      <c r="D7089">
        <v>-9.5235423206821174E-4</v>
      </c>
      <c r="E7089">
        <v>3.2936833012296701E-3</v>
      </c>
      <c r="F7089">
        <v>-0.28914566003132658</v>
      </c>
      <c r="G7089">
        <v>-6.1366986970635098E-2</v>
      </c>
      <c r="H7089">
        <v>0.40664827539583898</v>
      </c>
      <c r="I7089">
        <v>0.74505187230602021</v>
      </c>
      <c r="J7089">
        <v>0</v>
      </c>
      <c r="K7089" t="s">
        <v>5468</v>
      </c>
      <c r="L7089" t="s">
        <v>5469</v>
      </c>
    </row>
    <row r="7090" spans="1:12" x14ac:dyDescent="0.2">
      <c r="A7090" t="s">
        <v>20378</v>
      </c>
      <c r="B7090" t="s">
        <v>20379</v>
      </c>
      <c r="C7090" t="s">
        <v>50</v>
      </c>
      <c r="D7090">
        <v>7.0623171531407304E-3</v>
      </c>
      <c r="E7090">
        <v>8.2292108667573437E-3</v>
      </c>
      <c r="F7090">
        <v>0.85820101920946168</v>
      </c>
      <c r="G7090">
        <v>-6.1351554767013067E-2</v>
      </c>
      <c r="H7090">
        <v>0.40676650992169489</v>
      </c>
      <c r="I7090">
        <v>0.7451361119823855</v>
      </c>
      <c r="J7090">
        <v>0</v>
      </c>
      <c r="K7090" t="s">
        <v>20380</v>
      </c>
      <c r="L7090" t="s">
        <v>20381</v>
      </c>
    </row>
    <row r="7091" spans="1:12" x14ac:dyDescent="0.2">
      <c r="A7091" t="s">
        <v>20382</v>
      </c>
      <c r="B7091" t="s">
        <v>20383</v>
      </c>
      <c r="C7091" t="s">
        <v>32</v>
      </c>
      <c r="D7091">
        <v>-7.2436235529747209E-3</v>
      </c>
      <c r="E7091">
        <v>4.5235539765064552E-3</v>
      </c>
      <c r="F7091">
        <v>-1.6013125057411119</v>
      </c>
      <c r="G7091">
        <v>-6.1329957473791587E-2</v>
      </c>
      <c r="H7091">
        <v>0.40693201271165291</v>
      </c>
      <c r="I7091">
        <v>0.74533414909358597</v>
      </c>
      <c r="J7091">
        <v>0</v>
      </c>
      <c r="K7091" t="s">
        <v>20384</v>
      </c>
      <c r="L7091" t="s">
        <v>20385</v>
      </c>
    </row>
    <row r="7092" spans="1:12" x14ac:dyDescent="0.2">
      <c r="A7092" t="s">
        <v>20386</v>
      </c>
      <c r="B7092" t="s">
        <v>20387</v>
      </c>
      <c r="C7092" t="s">
        <v>123</v>
      </c>
      <c r="D7092">
        <v>5.4837807454165841E-4</v>
      </c>
      <c r="E7092">
        <v>3.462160325761369E-3</v>
      </c>
      <c r="F7092">
        <v>0.15839187759771459</v>
      </c>
      <c r="G7092">
        <v>-6.1321147364475137E-2</v>
      </c>
      <c r="H7092">
        <v>0.40699953713276033</v>
      </c>
      <c r="I7092">
        <v>0.74535269908419477</v>
      </c>
      <c r="J7092">
        <v>0</v>
      </c>
      <c r="K7092" t="s">
        <v>18834</v>
      </c>
      <c r="L7092" t="s">
        <v>18835</v>
      </c>
    </row>
    <row r="7093" spans="1:12" x14ac:dyDescent="0.2">
      <c r="A7093" t="s">
        <v>20388</v>
      </c>
      <c r="B7093" t="s">
        <v>20389</v>
      </c>
      <c r="C7093" t="s">
        <v>123</v>
      </c>
      <c r="D7093">
        <v>6.5551326073809814E-3</v>
      </c>
      <c r="E7093">
        <v>3.7150052668823781E-3</v>
      </c>
      <c r="F7093">
        <v>1.7645015649956339</v>
      </c>
      <c r="G7093">
        <v>6.13057760016422E-2</v>
      </c>
      <c r="H7093">
        <v>0.40711736565894352</v>
      </c>
      <c r="I7093">
        <v>0.74543288822844855</v>
      </c>
      <c r="J7093">
        <v>0</v>
      </c>
      <c r="K7093" t="s">
        <v>7287</v>
      </c>
      <c r="L7093" t="s">
        <v>7288</v>
      </c>
    </row>
    <row r="7094" spans="1:12" x14ac:dyDescent="0.2">
      <c r="A7094" t="s">
        <v>20390</v>
      </c>
      <c r="B7094" t="s">
        <v>20391</v>
      </c>
      <c r="C7094" t="s">
        <v>203</v>
      </c>
      <c r="D7094">
        <v>-3.328587029233858E-3</v>
      </c>
      <c r="E7094">
        <v>6.9386296932404321E-3</v>
      </c>
      <c r="F7094">
        <v>-0.47971821186487962</v>
      </c>
      <c r="G7094">
        <v>-6.1300458687309059E-2</v>
      </c>
      <c r="H7094">
        <v>0.40715813000187778</v>
      </c>
      <c r="I7094">
        <v>0.74543288822844855</v>
      </c>
      <c r="J7094">
        <v>0</v>
      </c>
      <c r="K7094" t="s">
        <v>4309</v>
      </c>
      <c r="L7094" t="s">
        <v>4310</v>
      </c>
    </row>
    <row r="7095" spans="1:12" x14ac:dyDescent="0.2">
      <c r="A7095" t="s">
        <v>20392</v>
      </c>
      <c r="B7095" t="s">
        <v>20393</v>
      </c>
      <c r="C7095" t="s">
        <v>32</v>
      </c>
      <c r="D7095">
        <v>-4.8960292761871353E-3</v>
      </c>
      <c r="E7095">
        <v>4.2349653564621344E-3</v>
      </c>
      <c r="F7095">
        <v>-1.156096653474693</v>
      </c>
      <c r="G7095">
        <v>-6.1285628018282502E-2</v>
      </c>
      <c r="H7095">
        <v>0.40727183971901432</v>
      </c>
      <c r="I7095">
        <v>0.74548153854969468</v>
      </c>
      <c r="J7095">
        <v>0</v>
      </c>
      <c r="K7095" t="s">
        <v>1155</v>
      </c>
      <c r="L7095" t="s">
        <v>1156</v>
      </c>
    </row>
    <row r="7096" spans="1:12" x14ac:dyDescent="0.2">
      <c r="A7096" t="s">
        <v>20394</v>
      </c>
      <c r="B7096" t="s">
        <v>20395</v>
      </c>
      <c r="C7096" t="s">
        <v>32</v>
      </c>
      <c r="D7096">
        <v>-4.2846102768516348E-3</v>
      </c>
      <c r="E7096">
        <v>4.2060759921044083E-3</v>
      </c>
      <c r="F7096">
        <v>-1.0186716276393131</v>
      </c>
      <c r="G7096">
        <v>-6.1274247745429923E-2</v>
      </c>
      <c r="H7096">
        <v>0.40735910728953939</v>
      </c>
      <c r="I7096">
        <v>0.74548153854969468</v>
      </c>
      <c r="J7096">
        <v>0</v>
      </c>
      <c r="K7096" t="s">
        <v>10099</v>
      </c>
      <c r="L7096" t="s">
        <v>10100</v>
      </c>
    </row>
    <row r="7097" spans="1:12" x14ac:dyDescent="0.2">
      <c r="A7097" t="s">
        <v>20396</v>
      </c>
      <c r="B7097" t="s">
        <v>20397</v>
      </c>
      <c r="C7097" t="s">
        <v>123</v>
      </c>
      <c r="D7097">
        <v>-1.0479005719096241E-3</v>
      </c>
      <c r="E7097">
        <v>3.4117771149188882E-3</v>
      </c>
      <c r="F7097">
        <v>-0.30714215396058703</v>
      </c>
      <c r="G7097">
        <v>-6.1267047184047262E-2</v>
      </c>
      <c r="H7097">
        <v>0.40741432920739129</v>
      </c>
      <c r="I7097">
        <v>0.74548153854969468</v>
      </c>
      <c r="J7097">
        <v>0</v>
      </c>
      <c r="K7097" t="s">
        <v>20398</v>
      </c>
      <c r="L7097" t="s">
        <v>20399</v>
      </c>
    </row>
    <row r="7098" spans="1:12" x14ac:dyDescent="0.2">
      <c r="A7098" t="s">
        <v>20400</v>
      </c>
      <c r="B7098" t="s">
        <v>20401</v>
      </c>
      <c r="C7098" t="s">
        <v>32</v>
      </c>
      <c r="D7098">
        <v>-1.0581129985758799E-3</v>
      </c>
      <c r="E7098">
        <v>4.7232244666815569E-3</v>
      </c>
      <c r="F7098">
        <v>-0.22402344119784959</v>
      </c>
      <c r="G7098">
        <v>6.1276581725485273E-2</v>
      </c>
      <c r="H7098">
        <v>0.40734120868300411</v>
      </c>
      <c r="I7098">
        <v>0.74548153854969468</v>
      </c>
      <c r="J7098">
        <v>0</v>
      </c>
      <c r="K7098" t="s">
        <v>20402</v>
      </c>
      <c r="L7098" t="s">
        <v>20403</v>
      </c>
    </row>
    <row r="7099" spans="1:12" x14ac:dyDescent="0.2">
      <c r="A7099" t="s">
        <v>20404</v>
      </c>
      <c r="B7099" t="s">
        <v>20405</v>
      </c>
      <c r="C7099" t="s">
        <v>132</v>
      </c>
      <c r="D7099">
        <v>-2.0311452348195759E-3</v>
      </c>
      <c r="E7099">
        <v>4.0626804826696603E-3</v>
      </c>
      <c r="F7099">
        <v>-0.49995200052869371</v>
      </c>
      <c r="G7099">
        <v>-6.1238980665598117E-2</v>
      </c>
      <c r="H7099">
        <v>0.40762961675347659</v>
      </c>
      <c r="I7099">
        <v>0.74577038646951921</v>
      </c>
      <c r="J7099">
        <v>0</v>
      </c>
      <c r="K7099" t="s">
        <v>11662</v>
      </c>
      <c r="L7099" t="s">
        <v>11663</v>
      </c>
    </row>
    <row r="7100" spans="1:12" x14ac:dyDescent="0.2">
      <c r="A7100" t="s">
        <v>20406</v>
      </c>
      <c r="B7100" t="s">
        <v>20407</v>
      </c>
      <c r="C7100" t="s">
        <v>123</v>
      </c>
      <c r="D7100">
        <v>2.4313822021078718E-3</v>
      </c>
      <c r="E7100">
        <v>3.543880674638511E-3</v>
      </c>
      <c r="F7100">
        <v>0.68607902616695249</v>
      </c>
      <c r="G7100">
        <v>6.12277824115912E-2</v>
      </c>
      <c r="H7100">
        <v>0.40771553305006508</v>
      </c>
      <c r="I7100">
        <v>0.74582249784309707</v>
      </c>
      <c r="J7100">
        <v>0</v>
      </c>
      <c r="K7100" t="s">
        <v>10848</v>
      </c>
      <c r="L7100" t="s">
        <v>10849</v>
      </c>
    </row>
    <row r="7101" spans="1:12" x14ac:dyDescent="0.2">
      <c r="A7101" t="s">
        <v>20408</v>
      </c>
      <c r="B7101" t="s">
        <v>20409</v>
      </c>
      <c r="C7101" t="s">
        <v>32</v>
      </c>
      <c r="D7101">
        <v>-3.0475923184511929E-3</v>
      </c>
      <c r="E7101">
        <v>3.8454143025185672E-3</v>
      </c>
      <c r="F7101">
        <v>-0.79252639083782517</v>
      </c>
      <c r="G7101">
        <v>-6.119246524208706E-2</v>
      </c>
      <c r="H7101">
        <v>0.40798656686068518</v>
      </c>
      <c r="I7101">
        <v>0.74621317707786738</v>
      </c>
      <c r="J7101">
        <v>0</v>
      </c>
      <c r="K7101" t="s">
        <v>3199</v>
      </c>
      <c r="L7101" t="s">
        <v>3200</v>
      </c>
    </row>
    <row r="7102" spans="1:12" x14ac:dyDescent="0.2">
      <c r="A7102" t="s">
        <v>20410</v>
      </c>
      <c r="B7102" t="s">
        <v>20411</v>
      </c>
      <c r="C7102" t="s">
        <v>123</v>
      </c>
      <c r="D7102">
        <v>3.1983547314952941E-3</v>
      </c>
      <c r="E7102">
        <v>3.6425202611556681E-3</v>
      </c>
      <c r="F7102">
        <v>0.8780609309447045</v>
      </c>
      <c r="G7102">
        <v>6.1184936797715313E-2</v>
      </c>
      <c r="H7102">
        <v>0.40804435600647049</v>
      </c>
      <c r="I7102">
        <v>0.74621377370793207</v>
      </c>
      <c r="J7102">
        <v>0</v>
      </c>
      <c r="K7102" t="s">
        <v>15140</v>
      </c>
      <c r="L7102" t="s">
        <v>15141</v>
      </c>
    </row>
    <row r="7103" spans="1:12" x14ac:dyDescent="0.2">
      <c r="A7103" t="s">
        <v>20412</v>
      </c>
      <c r="B7103" t="s">
        <v>20413</v>
      </c>
      <c r="C7103" t="s">
        <v>123</v>
      </c>
      <c r="D7103">
        <v>-1.903231876988816E-3</v>
      </c>
      <c r="E7103">
        <v>3.4677088339885869E-3</v>
      </c>
      <c r="F7103">
        <v>-0.54884419889420277</v>
      </c>
      <c r="G7103">
        <v>-6.1166312603097482E-2</v>
      </c>
      <c r="H7103">
        <v>0.40818733810118368</v>
      </c>
      <c r="I7103">
        <v>0.74637014539312463</v>
      </c>
      <c r="J7103">
        <v>0</v>
      </c>
      <c r="K7103" t="s">
        <v>4146</v>
      </c>
      <c r="L7103" t="s">
        <v>4147</v>
      </c>
    </row>
    <row r="7104" spans="1:12" x14ac:dyDescent="0.2">
      <c r="A7104" t="s">
        <v>20414</v>
      </c>
      <c r="B7104" t="s">
        <v>20415</v>
      </c>
      <c r="C7104" t="s">
        <v>123</v>
      </c>
      <c r="D7104">
        <v>8.8210387673873531E-3</v>
      </c>
      <c r="E7104">
        <v>3.5752619942037902E-3</v>
      </c>
      <c r="F7104">
        <v>2.467242619334753</v>
      </c>
      <c r="G7104">
        <v>6.1045016599037487E-2</v>
      </c>
      <c r="H7104">
        <v>0.4091192784802532</v>
      </c>
      <c r="I7104">
        <v>0.74697147943774156</v>
      </c>
      <c r="J7104">
        <v>0</v>
      </c>
      <c r="K7104" t="s">
        <v>7544</v>
      </c>
      <c r="L7104" t="s">
        <v>7545</v>
      </c>
    </row>
    <row r="7105" spans="1:12" x14ac:dyDescent="0.2">
      <c r="A7105" t="s">
        <v>20416</v>
      </c>
      <c r="B7105" t="s">
        <v>20417</v>
      </c>
      <c r="C7105" t="s">
        <v>90</v>
      </c>
      <c r="D7105">
        <v>-1.162208562808895E-2</v>
      </c>
      <c r="E7105">
        <v>5.24493303990231E-3</v>
      </c>
      <c r="F7105">
        <v>-2.2158692093246279</v>
      </c>
      <c r="G7105">
        <v>-6.1028526792165992E-2</v>
      </c>
      <c r="H7105">
        <v>0.40924606970258282</v>
      </c>
      <c r="I7105">
        <v>0.74697147943774156</v>
      </c>
      <c r="J7105">
        <v>0</v>
      </c>
      <c r="K7105" t="s">
        <v>6444</v>
      </c>
      <c r="L7105" t="s">
        <v>6445</v>
      </c>
    </row>
    <row r="7106" spans="1:12" x14ac:dyDescent="0.2">
      <c r="A7106" t="s">
        <v>20418</v>
      </c>
      <c r="B7106" t="s">
        <v>20419</v>
      </c>
      <c r="C7106" t="s">
        <v>123</v>
      </c>
      <c r="D7106">
        <v>6.0961412923321006E-3</v>
      </c>
      <c r="E7106">
        <v>3.4784166478652799E-3</v>
      </c>
      <c r="F7106">
        <v>1.752562130839999</v>
      </c>
      <c r="G7106">
        <v>6.1088906867449097E-2</v>
      </c>
      <c r="H7106">
        <v>0.40878191627514732</v>
      </c>
      <c r="I7106">
        <v>0.74697147943774156</v>
      </c>
      <c r="J7106">
        <v>0</v>
      </c>
      <c r="K7106" t="s">
        <v>18995</v>
      </c>
      <c r="L7106" t="s">
        <v>18996</v>
      </c>
    </row>
    <row r="7107" spans="1:12" x14ac:dyDescent="0.2">
      <c r="A7107" t="s">
        <v>20420</v>
      </c>
      <c r="B7107" t="s">
        <v>20421</v>
      </c>
      <c r="C7107" t="s">
        <v>123</v>
      </c>
      <c r="D7107">
        <v>4.2626417303302522E-3</v>
      </c>
      <c r="E7107">
        <v>3.526936471075348E-3</v>
      </c>
      <c r="F7107">
        <v>1.208596118838112</v>
      </c>
      <c r="G7107">
        <v>6.1087953755468889E-2</v>
      </c>
      <c r="H7107">
        <v>0.40878924061791838</v>
      </c>
      <c r="I7107">
        <v>0.74697147943774156</v>
      </c>
      <c r="J7107">
        <v>0</v>
      </c>
      <c r="K7107" t="s">
        <v>2138</v>
      </c>
      <c r="L7107" t="s">
        <v>2139</v>
      </c>
    </row>
    <row r="7108" spans="1:12" x14ac:dyDescent="0.2">
      <c r="A7108" t="s">
        <v>20422</v>
      </c>
      <c r="B7108" t="s">
        <v>20423</v>
      </c>
      <c r="C7108" t="s">
        <v>123</v>
      </c>
      <c r="D7108">
        <v>4.4393474702120999E-3</v>
      </c>
      <c r="E7108">
        <v>3.675593262542032E-3</v>
      </c>
      <c r="F7108">
        <v>1.2077907301260691</v>
      </c>
      <c r="G7108">
        <v>6.1078589320274171E-2</v>
      </c>
      <c r="H7108">
        <v>0.40886120725095981</v>
      </c>
      <c r="I7108">
        <v>0.74697147943774156</v>
      </c>
      <c r="J7108">
        <v>0</v>
      </c>
      <c r="K7108" t="s">
        <v>4661</v>
      </c>
      <c r="L7108" t="s">
        <v>4662</v>
      </c>
    </row>
    <row r="7109" spans="1:12" x14ac:dyDescent="0.2">
      <c r="A7109" t="s">
        <v>20424</v>
      </c>
      <c r="B7109" t="s">
        <v>20425</v>
      </c>
      <c r="C7109" t="s">
        <v>32</v>
      </c>
      <c r="D7109">
        <v>4.9157353425542706E-3</v>
      </c>
      <c r="E7109">
        <v>4.2977790932279018E-3</v>
      </c>
      <c r="F7109">
        <v>1.143785019174228</v>
      </c>
      <c r="G7109">
        <v>6.1036118403745808E-2</v>
      </c>
      <c r="H7109">
        <v>0.4091876944161188</v>
      </c>
      <c r="I7109">
        <v>0.74697147943774156</v>
      </c>
      <c r="J7109">
        <v>0</v>
      </c>
      <c r="K7109" t="s">
        <v>16232</v>
      </c>
      <c r="L7109" t="s">
        <v>16233</v>
      </c>
    </row>
    <row r="7110" spans="1:12" x14ac:dyDescent="0.2">
      <c r="A7110" t="s">
        <v>20426</v>
      </c>
      <c r="B7110" t="s">
        <v>20427</v>
      </c>
      <c r="C7110" t="s">
        <v>32</v>
      </c>
      <c r="D7110">
        <v>-4.5433141161229226E-3</v>
      </c>
      <c r="E7110">
        <v>4.2874563387466959E-3</v>
      </c>
      <c r="F7110">
        <v>-1.059675891055492</v>
      </c>
      <c r="G7110">
        <v>-6.1042580328861971E-2</v>
      </c>
      <c r="H7110">
        <v>0.40913800966409558</v>
      </c>
      <c r="I7110">
        <v>0.74697147943774156</v>
      </c>
      <c r="J7110">
        <v>0</v>
      </c>
      <c r="K7110" t="s">
        <v>17062</v>
      </c>
      <c r="L7110" t="s">
        <v>17063</v>
      </c>
    </row>
    <row r="7111" spans="1:12" x14ac:dyDescent="0.2">
      <c r="A7111" t="s">
        <v>20428</v>
      </c>
      <c r="B7111" t="s">
        <v>20429</v>
      </c>
      <c r="C7111" t="s">
        <v>90</v>
      </c>
      <c r="D7111">
        <v>-4.3335692465746129E-3</v>
      </c>
      <c r="E7111">
        <v>4.5597626670185656E-3</v>
      </c>
      <c r="F7111">
        <v>-0.95039359787735367</v>
      </c>
      <c r="G7111">
        <v>6.1105641170295183E-2</v>
      </c>
      <c r="H7111">
        <v>0.40865333144768029</v>
      </c>
      <c r="I7111">
        <v>0.74697147943774156</v>
      </c>
      <c r="J7111">
        <v>0</v>
      </c>
      <c r="K7111" t="s">
        <v>20430</v>
      </c>
      <c r="L7111" t="s">
        <v>20431</v>
      </c>
    </row>
    <row r="7112" spans="1:12" x14ac:dyDescent="0.2">
      <c r="A7112" t="s">
        <v>20432</v>
      </c>
      <c r="B7112" t="s">
        <v>20433</v>
      </c>
      <c r="C7112" t="s">
        <v>32</v>
      </c>
      <c r="D7112">
        <v>-4.1134336233671579E-3</v>
      </c>
      <c r="E7112">
        <v>4.3842971888505477E-3</v>
      </c>
      <c r="F7112">
        <v>-0.93821961563823564</v>
      </c>
      <c r="G7112">
        <v>-6.1027190908457471E-2</v>
      </c>
      <c r="H7112">
        <v>0.40925634241649039</v>
      </c>
      <c r="I7112">
        <v>0.74697147943774156</v>
      </c>
      <c r="J7112">
        <v>0</v>
      </c>
      <c r="K7112" t="s">
        <v>3623</v>
      </c>
      <c r="L7112" t="s">
        <v>3624</v>
      </c>
    </row>
    <row r="7113" spans="1:12" x14ac:dyDescent="0.2">
      <c r="A7113" t="s">
        <v>20434</v>
      </c>
      <c r="B7113" t="s">
        <v>20435</v>
      </c>
      <c r="C7113" t="s">
        <v>32</v>
      </c>
      <c r="D7113">
        <v>3.1468312899622319E-3</v>
      </c>
      <c r="E7113">
        <v>3.8517867333430441E-3</v>
      </c>
      <c r="F7113">
        <v>0.8169796273302582</v>
      </c>
      <c r="G7113">
        <v>6.1015556852961457E-2</v>
      </c>
      <c r="H7113">
        <v>0.40934581271684328</v>
      </c>
      <c r="I7113">
        <v>0.74697147943774156</v>
      </c>
      <c r="J7113">
        <v>0</v>
      </c>
      <c r="K7113" t="s">
        <v>9668</v>
      </c>
      <c r="L7113" t="s">
        <v>9669</v>
      </c>
    </row>
    <row r="7114" spans="1:12" x14ac:dyDescent="0.2">
      <c r="A7114" t="s">
        <v>20436</v>
      </c>
      <c r="B7114" t="s">
        <v>20437</v>
      </c>
      <c r="C7114" t="s">
        <v>32</v>
      </c>
      <c r="D7114">
        <v>-3.0937833461642302E-3</v>
      </c>
      <c r="E7114">
        <v>4.4013234295064317E-3</v>
      </c>
      <c r="F7114">
        <v>-0.70292115444721359</v>
      </c>
      <c r="G7114">
        <v>-6.1056945339264673E-2</v>
      </c>
      <c r="H7114">
        <v>0.409027572055496</v>
      </c>
      <c r="I7114">
        <v>0.74697147943774156</v>
      </c>
      <c r="J7114">
        <v>0</v>
      </c>
      <c r="K7114" t="s">
        <v>12151</v>
      </c>
      <c r="L7114" t="s">
        <v>12152</v>
      </c>
    </row>
    <row r="7115" spans="1:12" x14ac:dyDescent="0.2">
      <c r="A7115" t="s">
        <v>20438</v>
      </c>
      <c r="B7115" t="s">
        <v>20439</v>
      </c>
      <c r="C7115" t="s">
        <v>123</v>
      </c>
      <c r="D7115">
        <v>6.9028323650567429E-4</v>
      </c>
      <c r="E7115">
        <v>3.2923761655956748E-3</v>
      </c>
      <c r="F7115">
        <v>0.2096611085084758</v>
      </c>
      <c r="G7115">
        <v>-6.1011238550283779E-2</v>
      </c>
      <c r="H7115">
        <v>0.40937902503915041</v>
      </c>
      <c r="I7115">
        <v>0.74697147943774156</v>
      </c>
      <c r="J7115">
        <v>0</v>
      </c>
      <c r="K7115" t="s">
        <v>17819</v>
      </c>
      <c r="L7115" t="s">
        <v>17820</v>
      </c>
    </row>
    <row r="7116" spans="1:12" x14ac:dyDescent="0.2">
      <c r="A7116" t="s">
        <v>20440</v>
      </c>
      <c r="B7116" t="s">
        <v>20441</v>
      </c>
      <c r="C7116" t="s">
        <v>132</v>
      </c>
      <c r="D7116">
        <v>8.9463414991914204E-4</v>
      </c>
      <c r="E7116">
        <v>4.3093514850032419E-3</v>
      </c>
      <c r="F7116">
        <v>0.20760296602226891</v>
      </c>
      <c r="G7116">
        <v>6.1070439695605397E-2</v>
      </c>
      <c r="H7116">
        <v>0.40892384402842502</v>
      </c>
      <c r="I7116">
        <v>0.74697147943774156</v>
      </c>
      <c r="J7116">
        <v>0</v>
      </c>
      <c r="K7116" t="s">
        <v>2992</v>
      </c>
      <c r="L7116" t="s">
        <v>2993</v>
      </c>
    </row>
    <row r="7117" spans="1:12" x14ac:dyDescent="0.2">
      <c r="A7117" t="s">
        <v>20442</v>
      </c>
      <c r="B7117" t="s">
        <v>20443</v>
      </c>
      <c r="C7117" t="s">
        <v>123</v>
      </c>
      <c r="D7117">
        <v>-7.4664012487296724E-4</v>
      </c>
      <c r="E7117">
        <v>3.5975300184923459E-3</v>
      </c>
      <c r="F7117">
        <v>-0.20754243078863019</v>
      </c>
      <c r="G7117">
        <v>-6.1024696790668069E-2</v>
      </c>
      <c r="H7117">
        <v>0.40927552215671442</v>
      </c>
      <c r="I7117">
        <v>0.74697147943774156</v>
      </c>
      <c r="J7117">
        <v>0</v>
      </c>
      <c r="K7117" t="s">
        <v>8773</v>
      </c>
      <c r="L7117" t="s">
        <v>8774</v>
      </c>
    </row>
    <row r="7118" spans="1:12" x14ac:dyDescent="0.2">
      <c r="A7118" t="s">
        <v>20444</v>
      </c>
      <c r="B7118" t="s">
        <v>20445</v>
      </c>
      <c r="C7118" t="s">
        <v>548</v>
      </c>
      <c r="D7118">
        <v>-2.0454247121100221E-3</v>
      </c>
      <c r="E7118">
        <v>1.5677487551011862E-2</v>
      </c>
      <c r="F7118">
        <v>-0.13046890998666461</v>
      </c>
      <c r="G7118">
        <v>6.1028506382382601E-2</v>
      </c>
      <c r="H7118">
        <v>0.40924622664913068</v>
      </c>
      <c r="I7118">
        <v>0.74697147943774156</v>
      </c>
      <c r="J7118">
        <v>0</v>
      </c>
      <c r="K7118" t="s">
        <v>10942</v>
      </c>
      <c r="L7118" t="s">
        <v>10943</v>
      </c>
    </row>
    <row r="7119" spans="1:12" x14ac:dyDescent="0.2">
      <c r="A7119" t="s">
        <v>20446</v>
      </c>
      <c r="B7119" t="s">
        <v>20447</v>
      </c>
      <c r="C7119" t="s">
        <v>123</v>
      </c>
      <c r="D7119">
        <v>-7.3316842343027063E-4</v>
      </c>
      <c r="E7119">
        <v>3.6707250934092861E-3</v>
      </c>
      <c r="F7119">
        <v>-0.1997339503158817</v>
      </c>
      <c r="G7119">
        <v>-6.1002937775540202E-2</v>
      </c>
      <c r="H7119">
        <v>0.40944287125554979</v>
      </c>
      <c r="I7119">
        <v>0.74698301856203564</v>
      </c>
      <c r="J7119">
        <v>0</v>
      </c>
      <c r="K7119" t="s">
        <v>7193</v>
      </c>
      <c r="L7119" t="s">
        <v>7194</v>
      </c>
    </row>
    <row r="7120" spans="1:12" x14ac:dyDescent="0.2">
      <c r="A7120" t="s">
        <v>20448</v>
      </c>
      <c r="B7120" t="s">
        <v>20449</v>
      </c>
      <c r="C7120" t="s">
        <v>203</v>
      </c>
      <c r="D7120">
        <v>-7.7404213735607326E-3</v>
      </c>
      <c r="E7120">
        <v>8.7676363986943454E-3</v>
      </c>
      <c r="F7120">
        <v>-0.88284014317854431</v>
      </c>
      <c r="G7120">
        <v>-6.0981880109193823E-2</v>
      </c>
      <c r="H7120">
        <v>0.40960486469510149</v>
      </c>
      <c r="I7120">
        <v>0.74712032982061627</v>
      </c>
      <c r="J7120">
        <v>0</v>
      </c>
      <c r="K7120" t="s">
        <v>1925</v>
      </c>
      <c r="L7120" t="s">
        <v>1926</v>
      </c>
    </row>
    <row r="7121" spans="1:12" x14ac:dyDescent="0.2">
      <c r="A7121" t="s">
        <v>20450</v>
      </c>
      <c r="B7121" t="s">
        <v>20451</v>
      </c>
      <c r="C7121" t="s">
        <v>32</v>
      </c>
      <c r="D7121">
        <v>3.3278630502789289E-3</v>
      </c>
      <c r="E7121">
        <v>4.1365567596145436E-3</v>
      </c>
      <c r="F7121">
        <v>0.80450075840105928</v>
      </c>
      <c r="G7121">
        <v>6.0970719907265138E-2</v>
      </c>
      <c r="H7121">
        <v>0.40969073376348442</v>
      </c>
      <c r="I7121">
        <v>0.74712032982061627</v>
      </c>
      <c r="J7121">
        <v>0</v>
      </c>
      <c r="K7121" t="s">
        <v>2903</v>
      </c>
      <c r="L7121" t="s">
        <v>2904</v>
      </c>
    </row>
    <row r="7122" spans="1:12" x14ac:dyDescent="0.2">
      <c r="A7122" t="s">
        <v>20452</v>
      </c>
      <c r="B7122" t="s">
        <v>20453</v>
      </c>
      <c r="C7122" t="s">
        <v>123</v>
      </c>
      <c r="D7122">
        <v>-1.2488774732214809E-3</v>
      </c>
      <c r="E7122">
        <v>3.4443548509099E-3</v>
      </c>
      <c r="F7122">
        <v>-0.36258676218902469</v>
      </c>
      <c r="G7122">
        <v>-6.0971325486809828E-2</v>
      </c>
      <c r="H7122">
        <v>0.40968607402778501</v>
      </c>
      <c r="I7122">
        <v>0.74712032982061627</v>
      </c>
      <c r="J7122">
        <v>0</v>
      </c>
      <c r="K7122" t="s">
        <v>5422</v>
      </c>
      <c r="L7122" t="s">
        <v>5423</v>
      </c>
    </row>
    <row r="7123" spans="1:12" x14ac:dyDescent="0.2">
      <c r="A7123" t="s">
        <v>20454</v>
      </c>
      <c r="B7123" t="s">
        <v>20455</v>
      </c>
      <c r="C7123" t="s">
        <v>123</v>
      </c>
      <c r="D7123">
        <v>6.3003771831939724E-3</v>
      </c>
      <c r="E7123">
        <v>3.3744661245540541E-3</v>
      </c>
      <c r="F7123">
        <v>1.8670737683065599</v>
      </c>
      <c r="G7123">
        <v>6.0944965145357202E-2</v>
      </c>
      <c r="H7123">
        <v>0.40988893712872743</v>
      </c>
      <c r="I7123">
        <v>0.7472505675328035</v>
      </c>
      <c r="J7123">
        <v>0</v>
      </c>
      <c r="K7123" t="s">
        <v>6246</v>
      </c>
      <c r="L7123" t="s">
        <v>6247</v>
      </c>
    </row>
    <row r="7124" spans="1:12" x14ac:dyDescent="0.2">
      <c r="A7124" t="s">
        <v>20456</v>
      </c>
      <c r="B7124" t="s">
        <v>20457</v>
      </c>
      <c r="C7124" t="s">
        <v>123</v>
      </c>
      <c r="D7124">
        <v>-1.0908255004898049E-3</v>
      </c>
      <c r="E7124">
        <v>3.4349951820192631E-3</v>
      </c>
      <c r="F7124">
        <v>-0.31756245429391328</v>
      </c>
      <c r="G7124">
        <v>-6.0931534114546812E-2</v>
      </c>
      <c r="H7124">
        <v>0.40999232201380142</v>
      </c>
      <c r="I7124">
        <v>0.7472505675328035</v>
      </c>
      <c r="J7124">
        <v>0</v>
      </c>
      <c r="K7124" t="s">
        <v>18356</v>
      </c>
      <c r="L7124" t="s">
        <v>18357</v>
      </c>
    </row>
    <row r="7125" spans="1:12" x14ac:dyDescent="0.2">
      <c r="A7125" t="s">
        <v>20458</v>
      </c>
      <c r="B7125" t="s">
        <v>20459</v>
      </c>
      <c r="C7125" t="s">
        <v>123</v>
      </c>
      <c r="D7125">
        <v>-9.4320591588725744E-4</v>
      </c>
      <c r="E7125">
        <v>3.3231883321436749E-3</v>
      </c>
      <c r="F7125">
        <v>-0.28382559807521579</v>
      </c>
      <c r="G7125">
        <v>-6.0952867962205462E-2</v>
      </c>
      <c r="H7125">
        <v>0.409828112659258</v>
      </c>
      <c r="I7125">
        <v>0.7472505675328035</v>
      </c>
      <c r="J7125">
        <v>0</v>
      </c>
      <c r="K7125" t="s">
        <v>20460</v>
      </c>
      <c r="L7125" t="s">
        <v>20461</v>
      </c>
    </row>
    <row r="7126" spans="1:12" x14ac:dyDescent="0.2">
      <c r="A7126" t="s">
        <v>20462</v>
      </c>
      <c r="B7126" t="s">
        <v>20463</v>
      </c>
      <c r="C7126" t="s">
        <v>32</v>
      </c>
      <c r="D7126">
        <v>-5.3974877215191733E-4</v>
      </c>
      <c r="E7126">
        <v>3.945514227186064E-3</v>
      </c>
      <c r="F7126">
        <v>-0.13680061484326861</v>
      </c>
      <c r="G7126">
        <v>-6.0935100344227652E-2</v>
      </c>
      <c r="H7126">
        <v>0.40996486958786249</v>
      </c>
      <c r="I7126">
        <v>0.7472505675328035</v>
      </c>
      <c r="J7126">
        <v>0</v>
      </c>
      <c r="K7126" t="s">
        <v>9472</v>
      </c>
      <c r="L7126" t="s">
        <v>9473</v>
      </c>
    </row>
    <row r="7127" spans="1:12" x14ac:dyDescent="0.2">
      <c r="A7127" t="s">
        <v>20464</v>
      </c>
      <c r="B7127" t="s">
        <v>20465</v>
      </c>
      <c r="C7127" t="s">
        <v>123</v>
      </c>
      <c r="D7127">
        <v>6.9725381965431684E-3</v>
      </c>
      <c r="E7127">
        <v>3.8255151579800191E-3</v>
      </c>
      <c r="F7127">
        <v>1.8226403264926201</v>
      </c>
      <c r="G7127">
        <v>6.0910274685518323E-2</v>
      </c>
      <c r="H7127">
        <v>0.41015599714009843</v>
      </c>
      <c r="I7127">
        <v>0.74733910184668417</v>
      </c>
      <c r="J7127">
        <v>0</v>
      </c>
      <c r="K7127" t="s">
        <v>19489</v>
      </c>
      <c r="L7127" t="s">
        <v>19490</v>
      </c>
    </row>
    <row r="7128" spans="1:12" x14ac:dyDescent="0.2">
      <c r="A7128" t="s">
        <v>20466</v>
      </c>
      <c r="B7128" t="s">
        <v>20467</v>
      </c>
      <c r="C7128" t="s">
        <v>123</v>
      </c>
      <c r="D7128">
        <v>3.025101666869554E-3</v>
      </c>
      <c r="E7128">
        <v>3.4303056665384358E-3</v>
      </c>
      <c r="F7128">
        <v>0.88187524988763522</v>
      </c>
      <c r="G7128">
        <v>6.0914176386891228E-2</v>
      </c>
      <c r="H7128">
        <v>0.41012595527935181</v>
      </c>
      <c r="I7128">
        <v>0.74733910184668417</v>
      </c>
      <c r="J7128">
        <v>0</v>
      </c>
      <c r="K7128" t="s">
        <v>20468</v>
      </c>
      <c r="L7128" t="s">
        <v>20469</v>
      </c>
    </row>
    <row r="7129" spans="1:12" x14ac:dyDescent="0.2">
      <c r="A7129" t="s">
        <v>20470</v>
      </c>
      <c r="B7129" t="s">
        <v>20471</v>
      </c>
      <c r="C7129" t="s">
        <v>32</v>
      </c>
      <c r="D7129">
        <v>-1.9149523871844899E-3</v>
      </c>
      <c r="E7129">
        <v>4.3471305072848567E-3</v>
      </c>
      <c r="F7129">
        <v>-0.44050952323042553</v>
      </c>
      <c r="G7129">
        <v>6.0900869220275627E-2</v>
      </c>
      <c r="H7129">
        <v>0.41022842156582329</v>
      </c>
      <c r="I7129">
        <v>0.74736620124211295</v>
      </c>
      <c r="J7129">
        <v>0</v>
      </c>
      <c r="K7129" t="s">
        <v>17094</v>
      </c>
      <c r="L7129" t="s">
        <v>17095</v>
      </c>
    </row>
    <row r="7130" spans="1:12" x14ac:dyDescent="0.2">
      <c r="A7130" t="s">
        <v>20472</v>
      </c>
      <c r="B7130" t="s">
        <v>20473</v>
      </c>
      <c r="C7130" t="s">
        <v>32</v>
      </c>
      <c r="D7130">
        <v>-2.415949224815805E-3</v>
      </c>
      <c r="E7130">
        <v>3.9149824154632818E-3</v>
      </c>
      <c r="F7130">
        <v>-0.61710346776357428</v>
      </c>
      <c r="G7130">
        <v>-6.0885634262193677E-2</v>
      </c>
      <c r="H7130">
        <v>0.41034575053064309</v>
      </c>
      <c r="I7130">
        <v>0.74747508996927092</v>
      </c>
      <c r="J7130">
        <v>0</v>
      </c>
      <c r="K7130" t="s">
        <v>6024</v>
      </c>
      <c r="L7130" t="s">
        <v>6025</v>
      </c>
    </row>
    <row r="7131" spans="1:12" x14ac:dyDescent="0.2">
      <c r="A7131" t="s">
        <v>20474</v>
      </c>
      <c r="B7131" t="s">
        <v>20475</v>
      </c>
      <c r="C7131" t="s">
        <v>123</v>
      </c>
      <c r="D7131">
        <v>-4.4757030507302439E-3</v>
      </c>
      <c r="E7131">
        <v>4.0270679970462837E-3</v>
      </c>
      <c r="F7131">
        <v>-1.1114048866353929</v>
      </c>
      <c r="G7131">
        <v>-6.0876438152845602E-2</v>
      </c>
      <c r="H7131">
        <v>0.41041658208714732</v>
      </c>
      <c r="I7131">
        <v>0.74749926156854063</v>
      </c>
      <c r="J7131">
        <v>0</v>
      </c>
      <c r="K7131" t="s">
        <v>20476</v>
      </c>
      <c r="L7131" t="s">
        <v>20477</v>
      </c>
    </row>
    <row r="7132" spans="1:12" x14ac:dyDescent="0.2">
      <c r="A7132" t="s">
        <v>20478</v>
      </c>
      <c r="B7132" t="s">
        <v>20479</v>
      </c>
      <c r="C7132" t="s">
        <v>123</v>
      </c>
      <c r="D7132">
        <v>4.1457395572670353E-3</v>
      </c>
      <c r="E7132">
        <v>3.8649595732989359E-3</v>
      </c>
      <c r="F7132">
        <v>1.0726475862536491</v>
      </c>
      <c r="G7132">
        <v>6.0833314347314767E-2</v>
      </c>
      <c r="H7132">
        <v>0.41074883237644888</v>
      </c>
      <c r="I7132">
        <v>0.74778641405110546</v>
      </c>
      <c r="J7132">
        <v>0</v>
      </c>
      <c r="K7132" t="s">
        <v>16368</v>
      </c>
      <c r="L7132" t="s">
        <v>16369</v>
      </c>
    </row>
    <row r="7133" spans="1:12" x14ac:dyDescent="0.2">
      <c r="A7133" t="s">
        <v>20480</v>
      </c>
      <c r="B7133" t="s">
        <v>20481</v>
      </c>
      <c r="C7133" t="s">
        <v>123</v>
      </c>
      <c r="D7133">
        <v>3.2408207106545449E-3</v>
      </c>
      <c r="E7133">
        <v>3.5723439249529211E-3</v>
      </c>
      <c r="F7133">
        <v>0.90719728523822207</v>
      </c>
      <c r="G7133">
        <v>-6.0820383958813368E-2</v>
      </c>
      <c r="H7133">
        <v>0.41084848630017229</v>
      </c>
      <c r="I7133">
        <v>0.74778641405110546</v>
      </c>
      <c r="J7133">
        <v>0</v>
      </c>
      <c r="K7133" t="s">
        <v>20482</v>
      </c>
      <c r="L7133" t="s">
        <v>20483</v>
      </c>
    </row>
    <row r="7134" spans="1:12" x14ac:dyDescent="0.2">
      <c r="A7134" t="s">
        <v>20484</v>
      </c>
      <c r="B7134" t="s">
        <v>20485</v>
      </c>
      <c r="C7134" t="s">
        <v>123</v>
      </c>
      <c r="D7134">
        <v>2.9055213150260932E-3</v>
      </c>
      <c r="E7134">
        <v>3.372449834289359E-3</v>
      </c>
      <c r="F7134">
        <v>0.86154619276593125</v>
      </c>
      <c r="G7134">
        <v>-6.0818609355894421E-2</v>
      </c>
      <c r="H7134">
        <v>0.41086216419641441</v>
      </c>
      <c r="I7134">
        <v>0.74778641405110546</v>
      </c>
      <c r="J7134">
        <v>0</v>
      </c>
      <c r="K7134" t="s">
        <v>5236</v>
      </c>
      <c r="L7134" t="s">
        <v>5237</v>
      </c>
    </row>
    <row r="7135" spans="1:12" x14ac:dyDescent="0.2">
      <c r="A7135" t="s">
        <v>20486</v>
      </c>
      <c r="B7135" t="s">
        <v>20487</v>
      </c>
      <c r="C7135" t="s">
        <v>132</v>
      </c>
      <c r="D7135">
        <v>2.5327653592334921E-3</v>
      </c>
      <c r="E7135">
        <v>4.2418608577570053E-3</v>
      </c>
      <c r="F7135">
        <v>0.59708826955082117</v>
      </c>
      <c r="G7135">
        <v>6.0847744347504423E-2</v>
      </c>
      <c r="H7135">
        <v>0.41063763782563262</v>
      </c>
      <c r="I7135">
        <v>0.74778641405110546</v>
      </c>
      <c r="J7135">
        <v>0</v>
      </c>
      <c r="K7135" t="s">
        <v>10682</v>
      </c>
      <c r="L7135" t="s">
        <v>10683</v>
      </c>
    </row>
    <row r="7136" spans="1:12" x14ac:dyDescent="0.2">
      <c r="A7136" t="s">
        <v>20488</v>
      </c>
      <c r="B7136" t="s">
        <v>20489</v>
      </c>
      <c r="C7136" t="s">
        <v>123</v>
      </c>
      <c r="D7136">
        <v>1.110559322791951E-3</v>
      </c>
      <c r="E7136">
        <v>3.4218683340934281E-3</v>
      </c>
      <c r="F7136">
        <v>0.32454764893406579</v>
      </c>
      <c r="G7136">
        <v>-6.0829423013846799E-2</v>
      </c>
      <c r="H7136">
        <v>0.41077882121097947</v>
      </c>
      <c r="I7136">
        <v>0.74778641405110546</v>
      </c>
      <c r="J7136">
        <v>0</v>
      </c>
      <c r="K7136" t="s">
        <v>10824</v>
      </c>
      <c r="L7136" t="s">
        <v>10825</v>
      </c>
    </row>
    <row r="7137" spans="1:12" x14ac:dyDescent="0.2">
      <c r="A7137" t="s">
        <v>20490</v>
      </c>
      <c r="B7137" t="s">
        <v>20491</v>
      </c>
      <c r="C7137" t="s">
        <v>1493</v>
      </c>
      <c r="D7137">
        <v>-1.0862210954264991E-2</v>
      </c>
      <c r="E7137">
        <v>1.147618039215936E-2</v>
      </c>
      <c r="F7137">
        <v>-0.94650054138972528</v>
      </c>
      <c r="G7137">
        <v>6.0803638671140678E-2</v>
      </c>
      <c r="H7137">
        <v>0.41097756264033969</v>
      </c>
      <c r="I7137">
        <v>0.74786432881748877</v>
      </c>
      <c r="J7137">
        <v>0</v>
      </c>
      <c r="K7137" t="s">
        <v>7748</v>
      </c>
      <c r="L7137" t="s">
        <v>7749</v>
      </c>
    </row>
    <row r="7138" spans="1:12" x14ac:dyDescent="0.2">
      <c r="A7138" t="s">
        <v>20492</v>
      </c>
      <c r="B7138" t="s">
        <v>20493</v>
      </c>
      <c r="C7138" t="s">
        <v>90</v>
      </c>
      <c r="D7138">
        <v>-3.4881197695703151E-3</v>
      </c>
      <c r="E7138">
        <v>4.4759403843630469E-3</v>
      </c>
      <c r="F7138">
        <v>-0.77930434054847109</v>
      </c>
      <c r="G7138">
        <v>6.0798113953723427E-2</v>
      </c>
      <c r="H7138">
        <v>0.41102015360930372</v>
      </c>
      <c r="I7138">
        <v>0.74786432881748877</v>
      </c>
      <c r="J7138">
        <v>0</v>
      </c>
      <c r="K7138" t="s">
        <v>13760</v>
      </c>
      <c r="L7138" t="s">
        <v>13761</v>
      </c>
    </row>
    <row r="7139" spans="1:12" x14ac:dyDescent="0.2">
      <c r="A7139" t="s">
        <v>20494</v>
      </c>
      <c r="B7139" t="s">
        <v>20495</v>
      </c>
      <c r="C7139" t="s">
        <v>123</v>
      </c>
      <c r="D7139">
        <v>5.4038149311773287E-3</v>
      </c>
      <c r="E7139">
        <v>3.7541253194177939E-3</v>
      </c>
      <c r="F7139">
        <v>1.439433815175722</v>
      </c>
      <c r="G7139">
        <v>6.0781034171953928E-2</v>
      </c>
      <c r="H7139">
        <v>0.41115184093606338</v>
      </c>
      <c r="I7139">
        <v>0.7479991323053683</v>
      </c>
      <c r="J7139">
        <v>0</v>
      </c>
      <c r="K7139" t="s">
        <v>7095</v>
      </c>
      <c r="L7139" t="s">
        <v>7096</v>
      </c>
    </row>
    <row r="7140" spans="1:12" x14ac:dyDescent="0.2">
      <c r="A7140" t="s">
        <v>20496</v>
      </c>
      <c r="B7140" t="s">
        <v>20497</v>
      </c>
      <c r="C7140" t="s">
        <v>90</v>
      </c>
      <c r="D7140">
        <v>-9.1588807446874934E-3</v>
      </c>
      <c r="E7140">
        <v>5.1240930616749288E-3</v>
      </c>
      <c r="F7140">
        <v>-1.787414989237861</v>
      </c>
      <c r="G7140">
        <v>-6.07158979486195E-2</v>
      </c>
      <c r="H7140">
        <v>0.41165427760795092</v>
      </c>
      <c r="I7140">
        <v>0.74870342423205194</v>
      </c>
      <c r="J7140">
        <v>0</v>
      </c>
      <c r="K7140" t="s">
        <v>6308</v>
      </c>
      <c r="L7140" t="s">
        <v>6309</v>
      </c>
    </row>
    <row r="7141" spans="1:12" x14ac:dyDescent="0.2">
      <c r="A7141" t="s">
        <v>20498</v>
      </c>
      <c r="B7141" t="s">
        <v>20499</v>
      </c>
      <c r="C7141" t="s">
        <v>107</v>
      </c>
      <c r="D7141">
        <v>1.7141860413470651E-4</v>
      </c>
      <c r="E7141">
        <v>4.8773152882161733E-3</v>
      </c>
      <c r="F7141">
        <v>3.5146098622917003E-2</v>
      </c>
      <c r="G7141">
        <v>-6.072333998642622E-2</v>
      </c>
      <c r="H7141">
        <v>0.41159685421331671</v>
      </c>
      <c r="I7141">
        <v>0.74870342423205194</v>
      </c>
      <c r="J7141">
        <v>0</v>
      </c>
      <c r="K7141" t="s">
        <v>15493</v>
      </c>
      <c r="L7141" t="s">
        <v>15494</v>
      </c>
    </row>
    <row r="7142" spans="1:12" x14ac:dyDescent="0.2">
      <c r="A7142" t="s">
        <v>20500</v>
      </c>
      <c r="B7142" t="s">
        <v>20501</v>
      </c>
      <c r="C7142" t="s">
        <v>422</v>
      </c>
      <c r="D7142">
        <v>1.173903896629966E-2</v>
      </c>
      <c r="E7142">
        <v>1.9299972988586569E-2</v>
      </c>
      <c r="F7142">
        <v>0.60824121221525984</v>
      </c>
      <c r="G7142">
        <v>-6.0706812967031842E-2</v>
      </c>
      <c r="H7142">
        <v>0.41172438448588028</v>
      </c>
      <c r="I7142">
        <v>0.74872606874858449</v>
      </c>
      <c r="J7142">
        <v>0</v>
      </c>
      <c r="K7142" t="s">
        <v>1629</v>
      </c>
      <c r="L7142" t="s">
        <v>1630</v>
      </c>
    </row>
    <row r="7143" spans="1:12" x14ac:dyDescent="0.2">
      <c r="A7143" t="s">
        <v>20502</v>
      </c>
      <c r="B7143" t="s">
        <v>20503</v>
      </c>
      <c r="C7143" t="s">
        <v>123</v>
      </c>
      <c r="D7143">
        <v>-2.7308312517904079E-3</v>
      </c>
      <c r="E7143">
        <v>3.5905722549482849E-3</v>
      </c>
      <c r="F7143">
        <v>-0.7605559943897412</v>
      </c>
      <c r="G7143">
        <v>-6.0691781049609483E-2</v>
      </c>
      <c r="H7143">
        <v>0.41184039803447919</v>
      </c>
      <c r="I7143">
        <v>0.74883217710385708</v>
      </c>
      <c r="J7143">
        <v>0</v>
      </c>
      <c r="K7143" t="s">
        <v>1095</v>
      </c>
      <c r="L7143" t="s">
        <v>1096</v>
      </c>
    </row>
    <row r="7144" spans="1:12" x14ac:dyDescent="0.2">
      <c r="A7144" t="s">
        <v>20504</v>
      </c>
      <c r="B7144" t="s">
        <v>20505</v>
      </c>
      <c r="C7144" t="s">
        <v>90</v>
      </c>
      <c r="D7144">
        <v>-7.2213091897551894E-3</v>
      </c>
      <c r="E7144">
        <v>5.5232407300816223E-3</v>
      </c>
      <c r="F7144">
        <v>-1.307440602837616</v>
      </c>
      <c r="G7144">
        <v>6.0683437211375417E-2</v>
      </c>
      <c r="H7144">
        <v>0.41190480252870643</v>
      </c>
      <c r="I7144">
        <v>0.74884443030068348</v>
      </c>
      <c r="J7144">
        <v>0</v>
      </c>
      <c r="K7144" t="s">
        <v>20506</v>
      </c>
      <c r="L7144" t="s">
        <v>20507</v>
      </c>
    </row>
    <row r="7145" spans="1:12" x14ac:dyDescent="0.2">
      <c r="A7145" t="s">
        <v>20508</v>
      </c>
      <c r="B7145" t="s">
        <v>20509</v>
      </c>
      <c r="C7145" t="s">
        <v>123</v>
      </c>
      <c r="D7145">
        <v>6.496007138533706E-3</v>
      </c>
      <c r="E7145">
        <v>3.5825773366894281E-3</v>
      </c>
      <c r="F7145">
        <v>1.8132217473737799</v>
      </c>
      <c r="G7145">
        <v>6.0650565738731198E-2</v>
      </c>
      <c r="H7145">
        <v>0.41215858879319311</v>
      </c>
      <c r="I7145">
        <v>0.74888644663053117</v>
      </c>
      <c r="J7145">
        <v>0</v>
      </c>
      <c r="K7145" t="s">
        <v>8030</v>
      </c>
      <c r="L7145" t="s">
        <v>8031</v>
      </c>
    </row>
    <row r="7146" spans="1:12" x14ac:dyDescent="0.2">
      <c r="A7146" t="s">
        <v>20510</v>
      </c>
      <c r="B7146" t="s">
        <v>20511</v>
      </c>
      <c r="C7146" t="s">
        <v>32</v>
      </c>
      <c r="D7146">
        <v>-2.5937455678291328E-3</v>
      </c>
      <c r="E7146">
        <v>3.9445292081860817E-3</v>
      </c>
      <c r="F7146">
        <v>-0.65755516842069084</v>
      </c>
      <c r="G7146">
        <v>-6.066952629529021E-2</v>
      </c>
      <c r="H7146">
        <v>0.41201219140634737</v>
      </c>
      <c r="I7146">
        <v>0.74888644663053117</v>
      </c>
      <c r="J7146">
        <v>0</v>
      </c>
      <c r="K7146" t="s">
        <v>7024</v>
      </c>
      <c r="L7146" t="s">
        <v>7025</v>
      </c>
    </row>
    <row r="7147" spans="1:12" x14ac:dyDescent="0.2">
      <c r="A7147" t="s">
        <v>20512</v>
      </c>
      <c r="B7147" t="s">
        <v>20513</v>
      </c>
      <c r="C7147" t="s">
        <v>132</v>
      </c>
      <c r="D7147">
        <v>-2.7281069087740058E-3</v>
      </c>
      <c r="E7147">
        <v>4.1648254865239726E-3</v>
      </c>
      <c r="F7147">
        <v>-0.65503510713744839</v>
      </c>
      <c r="G7147">
        <v>-6.0657334156435337E-2</v>
      </c>
      <c r="H7147">
        <v>0.41210632528354468</v>
      </c>
      <c r="I7147">
        <v>0.74888644663053117</v>
      </c>
      <c r="J7147">
        <v>0</v>
      </c>
      <c r="K7147" t="s">
        <v>14359</v>
      </c>
      <c r="L7147" t="s">
        <v>14360</v>
      </c>
    </row>
    <row r="7148" spans="1:12" x14ac:dyDescent="0.2">
      <c r="A7148" t="s">
        <v>20514</v>
      </c>
      <c r="B7148" t="s">
        <v>20515</v>
      </c>
      <c r="C7148" t="s">
        <v>32</v>
      </c>
      <c r="D7148">
        <v>1.5441825087767771E-3</v>
      </c>
      <c r="E7148">
        <v>3.9035321874068291E-3</v>
      </c>
      <c r="F7148">
        <v>0.39558595514043882</v>
      </c>
      <c r="G7148">
        <v>6.0653948743506263E-2</v>
      </c>
      <c r="H7148">
        <v>0.41213246584862812</v>
      </c>
      <c r="I7148">
        <v>0.74888644663053117</v>
      </c>
      <c r="J7148">
        <v>0</v>
      </c>
      <c r="K7148" t="s">
        <v>17554</v>
      </c>
      <c r="L7148" t="s">
        <v>17555</v>
      </c>
    </row>
    <row r="7149" spans="1:12" x14ac:dyDescent="0.2">
      <c r="A7149" t="s">
        <v>20516</v>
      </c>
      <c r="B7149" t="s">
        <v>20517</v>
      </c>
      <c r="C7149" t="s">
        <v>32</v>
      </c>
      <c r="D7149">
        <v>-2.3238806979916072E-3</v>
      </c>
      <c r="E7149">
        <v>4.2355242010587053E-3</v>
      </c>
      <c r="F7149">
        <v>-0.54866424737007369</v>
      </c>
      <c r="G7149">
        <v>-6.057968381445402E-2</v>
      </c>
      <c r="H7149">
        <v>0.41270614996879862</v>
      </c>
      <c r="I7149">
        <v>0.74968087122442739</v>
      </c>
      <c r="J7149">
        <v>0</v>
      </c>
      <c r="K7149" t="s">
        <v>10554</v>
      </c>
      <c r="L7149" t="s">
        <v>10555</v>
      </c>
    </row>
    <row r="7150" spans="1:12" x14ac:dyDescent="0.2">
      <c r="A7150" t="s">
        <v>20518</v>
      </c>
      <c r="B7150" t="s">
        <v>20519</v>
      </c>
      <c r="C7150" t="s">
        <v>32</v>
      </c>
      <c r="D7150">
        <v>-2.236806960467793E-3</v>
      </c>
      <c r="E7150">
        <v>4.0842653215496438E-3</v>
      </c>
      <c r="F7150">
        <v>-0.54766445966813648</v>
      </c>
      <c r="G7150">
        <v>-6.0579021324391143E-2</v>
      </c>
      <c r="H7150">
        <v>0.41271126970456118</v>
      </c>
      <c r="I7150">
        <v>0.74968087122442739</v>
      </c>
      <c r="J7150">
        <v>0</v>
      </c>
      <c r="K7150" t="s">
        <v>14004</v>
      </c>
      <c r="L7150" t="s">
        <v>14005</v>
      </c>
    </row>
    <row r="7151" spans="1:12" x14ac:dyDescent="0.2">
      <c r="A7151" t="s">
        <v>20520</v>
      </c>
      <c r="B7151" t="s">
        <v>20521</v>
      </c>
      <c r="C7151" t="s">
        <v>123</v>
      </c>
      <c r="D7151">
        <v>-2.4850189158374001E-3</v>
      </c>
      <c r="E7151">
        <v>3.5775585577036079E-3</v>
      </c>
      <c r="F7151">
        <v>-0.69461306523868716</v>
      </c>
      <c r="G7151">
        <v>-6.0561308189359953E-2</v>
      </c>
      <c r="H7151">
        <v>0.41284817098860682</v>
      </c>
      <c r="I7151">
        <v>0.74982466412000681</v>
      </c>
      <c r="J7151">
        <v>0</v>
      </c>
      <c r="K7151" t="s">
        <v>9271</v>
      </c>
      <c r="L7151" t="s">
        <v>9272</v>
      </c>
    </row>
    <row r="7152" spans="1:12" x14ac:dyDescent="0.2">
      <c r="A7152" t="s">
        <v>20522</v>
      </c>
      <c r="B7152" t="s">
        <v>20523</v>
      </c>
      <c r="C7152" t="s">
        <v>123</v>
      </c>
      <c r="D7152">
        <v>-3.063528525266989E-3</v>
      </c>
      <c r="E7152">
        <v>3.6618236411145111E-3</v>
      </c>
      <c r="F7152">
        <v>-0.83661279884428696</v>
      </c>
      <c r="G7152">
        <v>-6.0553096624187591E-2</v>
      </c>
      <c r="H7152">
        <v>0.41291164558823568</v>
      </c>
      <c r="I7152">
        <v>0.74983507615841538</v>
      </c>
      <c r="J7152">
        <v>0</v>
      </c>
      <c r="K7152" t="s">
        <v>2114</v>
      </c>
      <c r="L7152" t="s">
        <v>2115</v>
      </c>
    </row>
    <row r="7153" spans="1:12" x14ac:dyDescent="0.2">
      <c r="A7153" t="s">
        <v>20524</v>
      </c>
      <c r="B7153" t="s">
        <v>20525</v>
      </c>
      <c r="C7153" t="s">
        <v>123</v>
      </c>
      <c r="D7153">
        <v>5.4179157547220467E-3</v>
      </c>
      <c r="E7153">
        <v>3.8976216898141789E-3</v>
      </c>
      <c r="F7153">
        <v>1.390056856693126</v>
      </c>
      <c r="G7153">
        <v>6.0481903775975752E-2</v>
      </c>
      <c r="H7153">
        <v>0.41346219970389553</v>
      </c>
      <c r="I7153">
        <v>0.74992368554952449</v>
      </c>
      <c r="J7153">
        <v>0</v>
      </c>
      <c r="K7153" t="s">
        <v>16178</v>
      </c>
      <c r="L7153" t="s">
        <v>16179</v>
      </c>
    </row>
    <row r="7154" spans="1:12" x14ac:dyDescent="0.2">
      <c r="A7154" t="s">
        <v>20526</v>
      </c>
      <c r="B7154" t="s">
        <v>20527</v>
      </c>
      <c r="C7154" t="s">
        <v>123</v>
      </c>
      <c r="D7154">
        <v>4.1284456404139594E-3</v>
      </c>
      <c r="E7154">
        <v>3.6126626059265741E-3</v>
      </c>
      <c r="F7154">
        <v>1.142770884178679</v>
      </c>
      <c r="G7154">
        <v>6.0465061942466827E-2</v>
      </c>
      <c r="H7154">
        <v>0.41359250531249953</v>
      </c>
      <c r="I7154">
        <v>0.74992368554952449</v>
      </c>
      <c r="J7154">
        <v>0</v>
      </c>
      <c r="K7154" t="s">
        <v>12137</v>
      </c>
      <c r="L7154" t="s">
        <v>12138</v>
      </c>
    </row>
    <row r="7155" spans="1:12" x14ac:dyDescent="0.2">
      <c r="A7155" t="s">
        <v>20528</v>
      </c>
      <c r="B7155" t="s">
        <v>20529</v>
      </c>
      <c r="C7155" t="s">
        <v>107</v>
      </c>
      <c r="D7155">
        <v>-4.1778997670457027E-3</v>
      </c>
      <c r="E7155">
        <v>4.2640096364220349E-3</v>
      </c>
      <c r="F7155">
        <v>-0.97980542336471177</v>
      </c>
      <c r="G7155">
        <v>-6.052176369611758E-2</v>
      </c>
      <c r="H7155">
        <v>0.41315389875242953</v>
      </c>
      <c r="I7155">
        <v>0.74992368554952449</v>
      </c>
      <c r="J7155">
        <v>0</v>
      </c>
      <c r="K7155" t="s">
        <v>17946</v>
      </c>
      <c r="L7155" t="s">
        <v>17947</v>
      </c>
    </row>
    <row r="7156" spans="1:12" x14ac:dyDescent="0.2">
      <c r="A7156" t="s">
        <v>20530</v>
      </c>
      <c r="B7156" t="s">
        <v>20531</v>
      </c>
      <c r="C7156" t="s">
        <v>123</v>
      </c>
      <c r="D7156">
        <v>-2.4795557007303922E-3</v>
      </c>
      <c r="E7156">
        <v>3.247224208204801E-3</v>
      </c>
      <c r="F7156">
        <v>-0.76359239206990026</v>
      </c>
      <c r="G7156">
        <v>-6.0494114982785813E-2</v>
      </c>
      <c r="H7156">
        <v>0.41336773642636082</v>
      </c>
      <c r="I7156">
        <v>0.74992368554952449</v>
      </c>
      <c r="J7156">
        <v>0</v>
      </c>
      <c r="K7156" t="s">
        <v>8924</v>
      </c>
      <c r="L7156" t="s">
        <v>8925</v>
      </c>
    </row>
    <row r="7157" spans="1:12" x14ac:dyDescent="0.2">
      <c r="A7157" t="s">
        <v>20532</v>
      </c>
      <c r="B7157" t="s">
        <v>20533</v>
      </c>
      <c r="C7157" t="s">
        <v>32</v>
      </c>
      <c r="D7157">
        <v>2.4087464168926331E-3</v>
      </c>
      <c r="E7157">
        <v>3.8435241900026851E-3</v>
      </c>
      <c r="F7157">
        <v>0.62670255156920207</v>
      </c>
      <c r="G7157">
        <v>6.047708606815521E-2</v>
      </c>
      <c r="H7157">
        <v>0.41349947194541942</v>
      </c>
      <c r="I7157">
        <v>0.74992368554952449</v>
      </c>
      <c r="J7157">
        <v>0</v>
      </c>
      <c r="K7157" t="s">
        <v>1433</v>
      </c>
      <c r="L7157" t="s">
        <v>1434</v>
      </c>
    </row>
    <row r="7158" spans="1:12" x14ac:dyDescent="0.2">
      <c r="A7158" t="s">
        <v>20534</v>
      </c>
      <c r="B7158" t="s">
        <v>20535</v>
      </c>
      <c r="C7158" t="s">
        <v>123</v>
      </c>
      <c r="D7158">
        <v>-1.768729303340178E-3</v>
      </c>
      <c r="E7158">
        <v>3.5128193653747391E-3</v>
      </c>
      <c r="F7158">
        <v>-0.50350704644088473</v>
      </c>
      <c r="G7158">
        <v>-6.0462088789600438E-2</v>
      </c>
      <c r="H7158">
        <v>0.41361551116041989</v>
      </c>
      <c r="I7158">
        <v>0.74992368554952449</v>
      </c>
      <c r="J7158">
        <v>0</v>
      </c>
      <c r="K7158" t="s">
        <v>5324</v>
      </c>
      <c r="L7158" t="s">
        <v>5325</v>
      </c>
    </row>
    <row r="7159" spans="1:12" x14ac:dyDescent="0.2">
      <c r="A7159" t="s">
        <v>20536</v>
      </c>
      <c r="B7159" t="s">
        <v>20537</v>
      </c>
      <c r="C7159" t="s">
        <v>32</v>
      </c>
      <c r="D7159">
        <v>1.7934060994853789E-3</v>
      </c>
      <c r="E7159">
        <v>3.9304968008276684E-3</v>
      </c>
      <c r="F7159">
        <v>0.45627975046506358</v>
      </c>
      <c r="G7159">
        <v>6.0457189393120572E-2</v>
      </c>
      <c r="H7159">
        <v>0.4136534236555709</v>
      </c>
      <c r="I7159">
        <v>0.74992368554952449</v>
      </c>
      <c r="J7159">
        <v>0</v>
      </c>
      <c r="K7159" t="s">
        <v>9939</v>
      </c>
      <c r="L7159" t="s">
        <v>9940</v>
      </c>
    </row>
    <row r="7160" spans="1:12" x14ac:dyDescent="0.2">
      <c r="A7160" t="s">
        <v>20538</v>
      </c>
      <c r="B7160" t="s">
        <v>20539</v>
      </c>
      <c r="C7160" t="s">
        <v>32</v>
      </c>
      <c r="D7160">
        <v>-1.9420551995764819E-3</v>
      </c>
      <c r="E7160">
        <v>4.4573373003181762E-3</v>
      </c>
      <c r="F7160">
        <v>-0.43569850534709431</v>
      </c>
      <c r="G7160">
        <v>-6.0465379148518593E-2</v>
      </c>
      <c r="H7160">
        <v>0.4135900508600574</v>
      </c>
      <c r="I7160">
        <v>0.74992368554952449</v>
      </c>
      <c r="J7160">
        <v>0</v>
      </c>
      <c r="K7160" t="s">
        <v>11285</v>
      </c>
      <c r="L7160" t="s">
        <v>11286</v>
      </c>
    </row>
    <row r="7161" spans="1:12" x14ac:dyDescent="0.2">
      <c r="A7161" t="s">
        <v>20540</v>
      </c>
      <c r="B7161" t="s">
        <v>20541</v>
      </c>
      <c r="C7161" t="s">
        <v>32</v>
      </c>
      <c r="D7161">
        <v>1.608529979736393E-3</v>
      </c>
      <c r="E7161">
        <v>3.6981423516479922E-3</v>
      </c>
      <c r="F7161">
        <v>0.43495620957359532</v>
      </c>
      <c r="G7161">
        <v>-6.049053823419577E-2</v>
      </c>
      <c r="H7161">
        <v>0.41339540407389852</v>
      </c>
      <c r="I7161">
        <v>0.74992368554952449</v>
      </c>
      <c r="J7161">
        <v>0</v>
      </c>
      <c r="K7161" t="s">
        <v>20542</v>
      </c>
      <c r="L7161" t="s">
        <v>20543</v>
      </c>
    </row>
    <row r="7162" spans="1:12" x14ac:dyDescent="0.2">
      <c r="A7162" t="s">
        <v>20544</v>
      </c>
      <c r="B7162" t="s">
        <v>20545</v>
      </c>
      <c r="C7162" t="s">
        <v>32</v>
      </c>
      <c r="D7162">
        <v>-1.767761155381584E-3</v>
      </c>
      <c r="E7162">
        <v>4.1383979137748963E-3</v>
      </c>
      <c r="F7162">
        <v>-0.42716074969434148</v>
      </c>
      <c r="G7162">
        <v>-6.0467388191394071E-2</v>
      </c>
      <c r="H7162">
        <v>0.41357450564216758</v>
      </c>
      <c r="I7162">
        <v>0.74992368554952449</v>
      </c>
      <c r="J7162">
        <v>0</v>
      </c>
      <c r="K7162" t="s">
        <v>1151</v>
      </c>
      <c r="L7162" t="s">
        <v>1152</v>
      </c>
    </row>
    <row r="7163" spans="1:12" x14ac:dyDescent="0.2">
      <c r="A7163" t="s">
        <v>20546</v>
      </c>
      <c r="B7163" t="s">
        <v>20547</v>
      </c>
      <c r="C7163" t="s">
        <v>90</v>
      </c>
      <c r="D7163">
        <v>-1.7426880053566149E-3</v>
      </c>
      <c r="E7163">
        <v>4.87716922591674E-3</v>
      </c>
      <c r="F7163">
        <v>-0.35731546818104287</v>
      </c>
      <c r="G7163">
        <v>6.0535754434148388E-2</v>
      </c>
      <c r="H7163">
        <v>0.41304571787140759</v>
      </c>
      <c r="I7163">
        <v>0.74992368554952449</v>
      </c>
      <c r="J7163">
        <v>0</v>
      </c>
      <c r="K7163" t="s">
        <v>4448</v>
      </c>
      <c r="L7163" t="s">
        <v>4449</v>
      </c>
    </row>
    <row r="7164" spans="1:12" x14ac:dyDescent="0.2">
      <c r="A7164" t="s">
        <v>20548</v>
      </c>
      <c r="B7164" t="s">
        <v>20549</v>
      </c>
      <c r="C7164" t="s">
        <v>107</v>
      </c>
      <c r="D7164">
        <v>1.8340067895137859E-3</v>
      </c>
      <c r="E7164">
        <v>5.4769496465311013E-3</v>
      </c>
      <c r="F7164">
        <v>0.3348591657539482</v>
      </c>
      <c r="G7164">
        <v>6.0461292703920991E-2</v>
      </c>
      <c r="H7164">
        <v>0.41362167128942162</v>
      </c>
      <c r="I7164">
        <v>0.74992368554952449</v>
      </c>
      <c r="J7164">
        <v>0</v>
      </c>
      <c r="K7164" t="s">
        <v>3909</v>
      </c>
      <c r="L7164" t="s">
        <v>3910</v>
      </c>
    </row>
    <row r="7165" spans="1:12" x14ac:dyDescent="0.2">
      <c r="A7165" t="s">
        <v>20550</v>
      </c>
      <c r="B7165" t="s">
        <v>20551</v>
      </c>
      <c r="C7165" t="s">
        <v>123</v>
      </c>
      <c r="D7165">
        <v>5.9045868451563528E-3</v>
      </c>
      <c r="E7165">
        <v>3.4654518728574439E-3</v>
      </c>
      <c r="F7165">
        <v>1.703843268291507</v>
      </c>
      <c r="G7165">
        <v>6.043881564666774E-2</v>
      </c>
      <c r="H7165">
        <v>0.4137956214963292</v>
      </c>
      <c r="I7165">
        <v>0.75003981661844488</v>
      </c>
      <c r="J7165">
        <v>0</v>
      </c>
      <c r="K7165" t="s">
        <v>18268</v>
      </c>
      <c r="L7165" t="s">
        <v>18269</v>
      </c>
    </row>
    <row r="7166" spans="1:12" x14ac:dyDescent="0.2">
      <c r="A7166" t="s">
        <v>20552</v>
      </c>
      <c r="B7166" t="s">
        <v>20553</v>
      </c>
      <c r="C7166" t="s">
        <v>107</v>
      </c>
      <c r="D7166">
        <v>-4.3802810608878568E-4</v>
      </c>
      <c r="E7166">
        <v>5.8312864325895178E-3</v>
      </c>
      <c r="F7166">
        <v>-7.5116890784298035E-2</v>
      </c>
      <c r="G7166">
        <v>-6.0433987006499969E-2</v>
      </c>
      <c r="H7166">
        <v>0.41383299600116719</v>
      </c>
      <c r="I7166">
        <v>0.75003981661844488</v>
      </c>
      <c r="J7166">
        <v>0</v>
      </c>
      <c r="K7166" t="s">
        <v>13533</v>
      </c>
      <c r="L7166" t="s">
        <v>13534</v>
      </c>
    </row>
    <row r="7167" spans="1:12" x14ac:dyDescent="0.2">
      <c r="A7167" t="s">
        <v>20554</v>
      </c>
      <c r="B7167" t="s">
        <v>20555</v>
      </c>
      <c r="C7167" t="s">
        <v>32</v>
      </c>
      <c r="D7167">
        <v>-1.2343004976621171E-3</v>
      </c>
      <c r="E7167">
        <v>4.4039861609148816E-3</v>
      </c>
      <c r="F7167">
        <v>-0.28026893195452363</v>
      </c>
      <c r="G7167">
        <v>6.0422483303372361E-2</v>
      </c>
      <c r="H7167">
        <v>0.41392204462353199</v>
      </c>
      <c r="I7167">
        <v>0.75009652127842408</v>
      </c>
      <c r="J7167">
        <v>0</v>
      </c>
      <c r="K7167" t="s">
        <v>8482</v>
      </c>
      <c r="L7167" t="s">
        <v>8483</v>
      </c>
    </row>
    <row r="7168" spans="1:12" x14ac:dyDescent="0.2">
      <c r="A7168" t="s">
        <v>20556</v>
      </c>
      <c r="B7168" t="s">
        <v>20557</v>
      </c>
      <c r="C7168" t="s">
        <v>32</v>
      </c>
      <c r="D7168">
        <v>-1.017110641938514E-3</v>
      </c>
      <c r="E7168">
        <v>3.7860988451393551E-3</v>
      </c>
      <c r="F7168">
        <v>-0.26864344633904469</v>
      </c>
      <c r="G7168">
        <v>6.0406645113384061E-2</v>
      </c>
      <c r="H7168">
        <v>0.41404466432562159</v>
      </c>
      <c r="I7168">
        <v>0.75021403808183651</v>
      </c>
      <c r="J7168">
        <v>0</v>
      </c>
      <c r="K7168" t="s">
        <v>3923</v>
      </c>
      <c r="L7168" t="s">
        <v>3924</v>
      </c>
    </row>
    <row r="7169" spans="1:12" x14ac:dyDescent="0.2">
      <c r="A7169" t="s">
        <v>20558</v>
      </c>
      <c r="B7169" t="s">
        <v>20559</v>
      </c>
      <c r="C7169" t="s">
        <v>123</v>
      </c>
      <c r="D7169">
        <v>7.7146780765405586E-3</v>
      </c>
      <c r="E7169">
        <v>3.4815248354473382E-3</v>
      </c>
      <c r="F7169">
        <v>2.2158905770233601</v>
      </c>
      <c r="G7169">
        <v>6.0365995318691162E-2</v>
      </c>
      <c r="H7169">
        <v>0.41435947369862031</v>
      </c>
      <c r="I7169">
        <v>0.75026139104418388</v>
      </c>
      <c r="J7169">
        <v>0</v>
      </c>
      <c r="K7169" t="s">
        <v>15311</v>
      </c>
      <c r="L7169" t="s">
        <v>15312</v>
      </c>
    </row>
    <row r="7170" spans="1:12" x14ac:dyDescent="0.2">
      <c r="A7170" t="s">
        <v>20560</v>
      </c>
      <c r="B7170" t="s">
        <v>20561</v>
      </c>
      <c r="C7170" t="s">
        <v>123</v>
      </c>
      <c r="D7170">
        <v>4.9088318360433723E-3</v>
      </c>
      <c r="E7170">
        <v>3.7042189136246568E-3</v>
      </c>
      <c r="F7170">
        <v>1.3252002515261649</v>
      </c>
      <c r="G7170">
        <v>6.0370553332558967E-2</v>
      </c>
      <c r="H7170">
        <v>0.41432416750465251</v>
      </c>
      <c r="I7170">
        <v>0.75026139104418388</v>
      </c>
      <c r="J7170">
        <v>0</v>
      </c>
      <c r="K7170" t="s">
        <v>20562</v>
      </c>
      <c r="L7170" t="s">
        <v>20563</v>
      </c>
    </row>
    <row r="7171" spans="1:12" x14ac:dyDescent="0.2">
      <c r="A7171" t="s">
        <v>20564</v>
      </c>
      <c r="B7171" t="s">
        <v>20565</v>
      </c>
      <c r="C7171" t="s">
        <v>32</v>
      </c>
      <c r="D7171">
        <v>-4.2668603430936888E-3</v>
      </c>
      <c r="E7171">
        <v>4.0993631621162856E-3</v>
      </c>
      <c r="F7171">
        <v>-1.0408593174972409</v>
      </c>
      <c r="G7171">
        <v>-6.0355217332844699E-2</v>
      </c>
      <c r="H7171">
        <v>0.41444296656824431</v>
      </c>
      <c r="I7171">
        <v>0.75026139104418388</v>
      </c>
      <c r="J7171">
        <v>0</v>
      </c>
      <c r="K7171" t="s">
        <v>5252</v>
      </c>
      <c r="L7171" t="s">
        <v>5253</v>
      </c>
    </row>
    <row r="7172" spans="1:12" x14ac:dyDescent="0.2">
      <c r="A7172" t="s">
        <v>20566</v>
      </c>
      <c r="B7172" t="s">
        <v>20567</v>
      </c>
      <c r="C7172" t="s">
        <v>123</v>
      </c>
      <c r="D7172">
        <v>3.2854443967627609E-3</v>
      </c>
      <c r="E7172">
        <v>3.474099455564783E-3</v>
      </c>
      <c r="F7172">
        <v>0.94569670177408527</v>
      </c>
      <c r="G7172">
        <v>6.0389644306549313E-2</v>
      </c>
      <c r="H7172">
        <v>0.41417630875694178</v>
      </c>
      <c r="I7172">
        <v>0.75026139104418388</v>
      </c>
      <c r="J7172">
        <v>0</v>
      </c>
      <c r="K7172" t="s">
        <v>5065</v>
      </c>
      <c r="L7172" t="s">
        <v>5066</v>
      </c>
    </row>
    <row r="7173" spans="1:12" x14ac:dyDescent="0.2">
      <c r="A7173" t="s">
        <v>20568</v>
      </c>
      <c r="B7173" t="s">
        <v>20569</v>
      </c>
      <c r="C7173" t="s">
        <v>32</v>
      </c>
      <c r="D7173">
        <v>2.5651218264235191E-3</v>
      </c>
      <c r="E7173">
        <v>4.2061971251915473E-3</v>
      </c>
      <c r="F7173">
        <v>0.60984346431616787</v>
      </c>
      <c r="G7173">
        <v>6.0361072883514631E-2</v>
      </c>
      <c r="H7173">
        <v>0.41439760466761849</v>
      </c>
      <c r="I7173">
        <v>0.75026139104418388</v>
      </c>
      <c r="J7173">
        <v>0</v>
      </c>
      <c r="K7173" t="s">
        <v>989</v>
      </c>
      <c r="L7173" t="s">
        <v>990</v>
      </c>
    </row>
    <row r="7174" spans="1:12" x14ac:dyDescent="0.2">
      <c r="A7174" t="s">
        <v>20570</v>
      </c>
      <c r="B7174" t="s">
        <v>20571</v>
      </c>
      <c r="C7174" t="s">
        <v>107</v>
      </c>
      <c r="D7174">
        <v>1.588369413593654E-3</v>
      </c>
      <c r="E7174">
        <v>4.6508331578071233E-3</v>
      </c>
      <c r="F7174">
        <v>0.34152362806808861</v>
      </c>
      <c r="G7174">
        <v>-6.0351053996799978E-2</v>
      </c>
      <c r="H7174">
        <v>0.41447522095725969</v>
      </c>
      <c r="I7174">
        <v>0.75026139104418388</v>
      </c>
      <c r="J7174">
        <v>0</v>
      </c>
      <c r="K7174" t="s">
        <v>7279</v>
      </c>
      <c r="L7174" t="s">
        <v>7280</v>
      </c>
    </row>
    <row r="7175" spans="1:12" x14ac:dyDescent="0.2">
      <c r="A7175" t="s">
        <v>20572</v>
      </c>
      <c r="B7175" t="s">
        <v>20573</v>
      </c>
      <c r="C7175" t="s">
        <v>123</v>
      </c>
      <c r="D7175">
        <v>6.6877831039978582E-4</v>
      </c>
      <c r="E7175">
        <v>3.5625968677804741E-3</v>
      </c>
      <c r="F7175">
        <v>0.18772214068004839</v>
      </c>
      <c r="G7175">
        <v>-6.0386795619972768E-2</v>
      </c>
      <c r="H7175">
        <v>0.41419836974289048</v>
      </c>
      <c r="I7175">
        <v>0.75026139104418388</v>
      </c>
      <c r="J7175">
        <v>0</v>
      </c>
      <c r="K7175" t="s">
        <v>2849</v>
      </c>
      <c r="L7175" t="s">
        <v>2850</v>
      </c>
    </row>
    <row r="7176" spans="1:12" x14ac:dyDescent="0.2">
      <c r="A7176" t="s">
        <v>20574</v>
      </c>
      <c r="B7176" t="s">
        <v>20575</v>
      </c>
      <c r="C7176" t="s">
        <v>32</v>
      </c>
      <c r="D7176">
        <v>9.3430212499891706E-4</v>
      </c>
      <c r="E7176">
        <v>4.2834893959600578E-3</v>
      </c>
      <c r="F7176">
        <v>0.2181170626639341</v>
      </c>
      <c r="G7176">
        <v>6.0330520606775163E-2</v>
      </c>
      <c r="H7176">
        <v>0.41463431971928588</v>
      </c>
      <c r="I7176">
        <v>0.75044477712538626</v>
      </c>
      <c r="J7176">
        <v>0</v>
      </c>
      <c r="K7176" t="s">
        <v>18615</v>
      </c>
      <c r="L7176" t="s">
        <v>18616</v>
      </c>
    </row>
    <row r="7177" spans="1:12" x14ac:dyDescent="0.2">
      <c r="A7177" t="s">
        <v>20576</v>
      </c>
      <c r="B7177" t="s">
        <v>20577</v>
      </c>
      <c r="C7177" t="s">
        <v>107</v>
      </c>
      <c r="D7177">
        <v>-7.252241005361976E-3</v>
      </c>
      <c r="E7177">
        <v>4.5577152324099406E-3</v>
      </c>
      <c r="F7177">
        <v>-1.5912009933817819</v>
      </c>
      <c r="G7177">
        <v>-6.0304440131739613E-2</v>
      </c>
      <c r="H7177">
        <v>0.41483645055586832</v>
      </c>
      <c r="I7177">
        <v>0.75049681623272568</v>
      </c>
      <c r="J7177">
        <v>0</v>
      </c>
      <c r="K7177" t="s">
        <v>6660</v>
      </c>
      <c r="L7177" t="s">
        <v>6661</v>
      </c>
    </row>
    <row r="7178" spans="1:12" x14ac:dyDescent="0.2">
      <c r="A7178" t="s">
        <v>20578</v>
      </c>
      <c r="B7178" t="s">
        <v>20579</v>
      </c>
      <c r="C7178" t="s">
        <v>107</v>
      </c>
      <c r="D7178">
        <v>-2.183736099688382E-3</v>
      </c>
      <c r="E7178">
        <v>4.9566847338920368E-3</v>
      </c>
      <c r="F7178">
        <v>-0.4405638480004137</v>
      </c>
      <c r="G7178">
        <v>-6.0306728058016179E-2</v>
      </c>
      <c r="H7178">
        <v>0.41481871618819238</v>
      </c>
      <c r="I7178">
        <v>0.75049681623272568</v>
      </c>
      <c r="J7178">
        <v>0</v>
      </c>
      <c r="K7178" t="s">
        <v>20580</v>
      </c>
      <c r="L7178" t="s">
        <v>20581</v>
      </c>
    </row>
    <row r="7179" spans="1:12" x14ac:dyDescent="0.2">
      <c r="A7179" t="s">
        <v>20582</v>
      </c>
      <c r="B7179" t="s">
        <v>20583</v>
      </c>
      <c r="C7179" t="s">
        <v>123</v>
      </c>
      <c r="D7179">
        <v>-1.272005716133368E-3</v>
      </c>
      <c r="E7179">
        <v>3.333228249746641E-3</v>
      </c>
      <c r="F7179">
        <v>-0.38161374524233482</v>
      </c>
      <c r="G7179">
        <v>-6.0314095954258969E-2</v>
      </c>
      <c r="H7179">
        <v>0.41476160854829291</v>
      </c>
      <c r="I7179">
        <v>0.75049681623272568</v>
      </c>
      <c r="J7179">
        <v>0</v>
      </c>
      <c r="K7179" t="s">
        <v>20584</v>
      </c>
      <c r="L7179" t="s">
        <v>20585</v>
      </c>
    </row>
    <row r="7180" spans="1:12" x14ac:dyDescent="0.2">
      <c r="A7180" t="s">
        <v>20586</v>
      </c>
      <c r="B7180" t="s">
        <v>20587</v>
      </c>
      <c r="C7180" t="s">
        <v>107</v>
      </c>
      <c r="D7180">
        <v>1.9199879587181109E-3</v>
      </c>
      <c r="E7180">
        <v>4.8048320426295789E-3</v>
      </c>
      <c r="F7180">
        <v>0.39959522865389152</v>
      </c>
      <c r="G7180">
        <v>6.0293302552532541E-2</v>
      </c>
      <c r="H7180">
        <v>0.41492278745040678</v>
      </c>
      <c r="I7180">
        <v>0.75052612943395414</v>
      </c>
      <c r="J7180">
        <v>0</v>
      </c>
      <c r="K7180" t="s">
        <v>2542</v>
      </c>
      <c r="L7180" t="s">
        <v>2543</v>
      </c>
    </row>
    <row r="7181" spans="1:12" x14ac:dyDescent="0.2">
      <c r="A7181" t="s">
        <v>20588</v>
      </c>
      <c r="B7181" t="s">
        <v>20589</v>
      </c>
      <c r="C7181" t="s">
        <v>123</v>
      </c>
      <c r="D7181">
        <v>-1.184493498887002E-3</v>
      </c>
      <c r="E7181">
        <v>3.485415564483054E-3</v>
      </c>
      <c r="F7181">
        <v>-0.3398428327907817</v>
      </c>
      <c r="G7181">
        <v>-6.0287439212500259E-2</v>
      </c>
      <c r="H7181">
        <v>0.41496824344184441</v>
      </c>
      <c r="I7181">
        <v>0.75052612943395414</v>
      </c>
      <c r="J7181">
        <v>0</v>
      </c>
      <c r="K7181" t="s">
        <v>2216</v>
      </c>
      <c r="L7181" t="s">
        <v>2217</v>
      </c>
    </row>
    <row r="7182" spans="1:12" x14ac:dyDescent="0.2">
      <c r="A7182" t="s">
        <v>20590</v>
      </c>
      <c r="B7182" t="s">
        <v>20591</v>
      </c>
      <c r="C7182" t="s">
        <v>123</v>
      </c>
      <c r="D7182">
        <v>-5.5714447662039146E-3</v>
      </c>
      <c r="E7182">
        <v>3.282403803973398E-3</v>
      </c>
      <c r="F7182">
        <v>-1.6973672646429421</v>
      </c>
      <c r="G7182">
        <v>-6.027465836259599E-2</v>
      </c>
      <c r="H7182">
        <v>0.4150673380730453</v>
      </c>
      <c r="I7182">
        <v>0.75058885522031404</v>
      </c>
      <c r="J7182">
        <v>0</v>
      </c>
      <c r="K7182" t="s">
        <v>8912</v>
      </c>
      <c r="L7182" t="s">
        <v>8913</v>
      </c>
    </row>
    <row r="7183" spans="1:12" x14ac:dyDescent="0.2">
      <c r="A7183" t="s">
        <v>20592</v>
      </c>
      <c r="B7183" t="s">
        <v>20593</v>
      </c>
      <c r="C7183" t="s">
        <v>50</v>
      </c>
      <c r="D7183">
        <v>7.9116966553043205E-3</v>
      </c>
      <c r="E7183">
        <v>8.5633088740571708E-3</v>
      </c>
      <c r="F7183">
        <v>0.92390649124815161</v>
      </c>
      <c r="G7183">
        <v>-6.0268057241367419E-2</v>
      </c>
      <c r="H7183">
        <v>0.41511852442571201</v>
      </c>
      <c r="I7183">
        <v>0.75058885522031404</v>
      </c>
      <c r="J7183">
        <v>0</v>
      </c>
      <c r="K7183" t="s">
        <v>2190</v>
      </c>
      <c r="L7183" t="s">
        <v>2191</v>
      </c>
    </row>
    <row r="7184" spans="1:12" x14ac:dyDescent="0.2">
      <c r="A7184" t="s">
        <v>20594</v>
      </c>
      <c r="B7184" t="s">
        <v>20595</v>
      </c>
      <c r="C7184" t="s">
        <v>123</v>
      </c>
      <c r="D7184">
        <v>6.5820971733670736E-3</v>
      </c>
      <c r="E7184">
        <v>3.5263448544948311E-3</v>
      </c>
      <c r="F7184">
        <v>1.86654948536223</v>
      </c>
      <c r="G7184">
        <v>6.0227181869874628E-2</v>
      </c>
      <c r="H7184">
        <v>0.41543556222219669</v>
      </c>
      <c r="I7184">
        <v>0.75097444365944754</v>
      </c>
      <c r="J7184">
        <v>0</v>
      </c>
      <c r="K7184" t="s">
        <v>12517</v>
      </c>
      <c r="L7184" t="s">
        <v>12518</v>
      </c>
    </row>
    <row r="7185" spans="1:12" x14ac:dyDescent="0.2">
      <c r="A7185" t="s">
        <v>20596</v>
      </c>
      <c r="B7185" t="s">
        <v>20597</v>
      </c>
      <c r="C7185" t="s">
        <v>123</v>
      </c>
      <c r="D7185">
        <v>-2.617527277387123E-3</v>
      </c>
      <c r="E7185">
        <v>3.857968332186777E-3</v>
      </c>
      <c r="F7185">
        <v>-0.67847298163369163</v>
      </c>
      <c r="G7185">
        <v>-6.0225651356942342E-2</v>
      </c>
      <c r="H7185">
        <v>0.41544743595021338</v>
      </c>
      <c r="I7185">
        <v>0.75097444365944754</v>
      </c>
      <c r="J7185">
        <v>0</v>
      </c>
      <c r="K7185" t="s">
        <v>10554</v>
      </c>
      <c r="L7185" t="s">
        <v>10555</v>
      </c>
    </row>
    <row r="7186" spans="1:12" x14ac:dyDescent="0.2">
      <c r="A7186" t="s">
        <v>20598</v>
      </c>
      <c r="B7186" t="s">
        <v>20599</v>
      </c>
      <c r="C7186" t="s">
        <v>123</v>
      </c>
      <c r="D7186">
        <v>1.502294499936722E-3</v>
      </c>
      <c r="E7186">
        <v>3.522401179893231E-3</v>
      </c>
      <c r="F7186">
        <v>0.42649727365304241</v>
      </c>
      <c r="G7186">
        <v>-6.0173759817837381E-2</v>
      </c>
      <c r="H7186">
        <v>0.41585012844022801</v>
      </c>
      <c r="I7186">
        <v>0.75149314889017538</v>
      </c>
      <c r="J7186">
        <v>0</v>
      </c>
      <c r="K7186" t="s">
        <v>15279</v>
      </c>
      <c r="L7186" t="s">
        <v>15280</v>
      </c>
    </row>
    <row r="7187" spans="1:12" x14ac:dyDescent="0.2">
      <c r="A7187" t="s">
        <v>20600</v>
      </c>
      <c r="B7187" t="s">
        <v>20601</v>
      </c>
      <c r="C7187" t="s">
        <v>203</v>
      </c>
      <c r="D7187">
        <v>-9.6991347095618235E-4</v>
      </c>
      <c r="E7187">
        <v>8.9981458145850166E-3</v>
      </c>
      <c r="F7187">
        <v>-0.1077903704765551</v>
      </c>
      <c r="G7187">
        <v>6.017640003706444E-2</v>
      </c>
      <c r="H7187">
        <v>0.41582963410184898</v>
      </c>
      <c r="I7187">
        <v>0.75149314889017538</v>
      </c>
      <c r="J7187">
        <v>0</v>
      </c>
      <c r="K7187" t="s">
        <v>1804</v>
      </c>
      <c r="L7187" t="s">
        <v>1805</v>
      </c>
    </row>
    <row r="7188" spans="1:12" x14ac:dyDescent="0.2">
      <c r="A7188" t="s">
        <v>20602</v>
      </c>
      <c r="B7188" t="s">
        <v>20603</v>
      </c>
      <c r="C7188" t="s">
        <v>90</v>
      </c>
      <c r="D7188">
        <v>-7.5598657433708161E-3</v>
      </c>
      <c r="E7188">
        <v>4.6891573606377013E-3</v>
      </c>
      <c r="F7188">
        <v>-1.612201332126485</v>
      </c>
      <c r="G7188">
        <v>-6.0119077833024281E-2</v>
      </c>
      <c r="H7188">
        <v>0.41627472279180472</v>
      </c>
      <c r="I7188">
        <v>0.7521557743389975</v>
      </c>
      <c r="J7188">
        <v>0</v>
      </c>
      <c r="K7188" t="s">
        <v>326</v>
      </c>
      <c r="L7188" t="s">
        <v>327</v>
      </c>
    </row>
    <row r="7189" spans="1:12" x14ac:dyDescent="0.2">
      <c r="A7189" t="s">
        <v>20604</v>
      </c>
      <c r="B7189" t="s">
        <v>20605</v>
      </c>
      <c r="C7189" t="s">
        <v>32</v>
      </c>
      <c r="D7189">
        <v>-2.1159362744659219E-3</v>
      </c>
      <c r="E7189">
        <v>3.8674364490246449E-3</v>
      </c>
      <c r="F7189">
        <v>-0.54711597782028298</v>
      </c>
      <c r="G7189">
        <v>-6.0097556392018477E-2</v>
      </c>
      <c r="H7189">
        <v>0.4164419019105372</v>
      </c>
      <c r="I7189">
        <v>0.75235316335701674</v>
      </c>
      <c r="J7189">
        <v>0</v>
      </c>
      <c r="K7189" t="s">
        <v>11999</v>
      </c>
      <c r="L7189" t="s">
        <v>12000</v>
      </c>
    </row>
    <row r="7190" spans="1:12" x14ac:dyDescent="0.2">
      <c r="A7190" t="s">
        <v>20606</v>
      </c>
      <c r="B7190" t="s">
        <v>20607</v>
      </c>
      <c r="C7190" t="s">
        <v>32</v>
      </c>
      <c r="D7190">
        <v>3.8337751553010318E-3</v>
      </c>
      <c r="E7190">
        <v>4.5136452976697354E-3</v>
      </c>
      <c r="F7190">
        <v>0.84937448613436684</v>
      </c>
      <c r="G7190">
        <v>6.0070609713514217E-2</v>
      </c>
      <c r="H7190">
        <v>0.41665127980198641</v>
      </c>
      <c r="I7190">
        <v>0.75253854978990153</v>
      </c>
      <c r="J7190">
        <v>0</v>
      </c>
      <c r="K7190" t="s">
        <v>1653</v>
      </c>
      <c r="L7190" t="s">
        <v>1654</v>
      </c>
    </row>
    <row r="7191" spans="1:12" x14ac:dyDescent="0.2">
      <c r="A7191" t="s">
        <v>20608</v>
      </c>
      <c r="B7191" t="s">
        <v>20609</v>
      </c>
      <c r="C7191" t="s">
        <v>123</v>
      </c>
      <c r="D7191">
        <v>-2.3934318829820431E-3</v>
      </c>
      <c r="E7191">
        <v>3.8387930492849468E-3</v>
      </c>
      <c r="F7191">
        <v>-0.62348552064505491</v>
      </c>
      <c r="G7191">
        <v>-6.0062509829708913E-2</v>
      </c>
      <c r="H7191">
        <v>0.41671422859706841</v>
      </c>
      <c r="I7191">
        <v>0.75253854978990153</v>
      </c>
      <c r="J7191">
        <v>0</v>
      </c>
      <c r="K7191" t="s">
        <v>4805</v>
      </c>
      <c r="L7191" t="s">
        <v>4806</v>
      </c>
    </row>
    <row r="7192" spans="1:12" x14ac:dyDescent="0.2">
      <c r="A7192" t="s">
        <v>20610</v>
      </c>
      <c r="B7192" t="s">
        <v>20611</v>
      </c>
      <c r="C7192" t="s">
        <v>123</v>
      </c>
      <c r="D7192">
        <v>2.349563243093268E-3</v>
      </c>
      <c r="E7192">
        <v>3.8476355696052539E-3</v>
      </c>
      <c r="F7192">
        <v>0.61065119099476473</v>
      </c>
      <c r="G7192">
        <v>6.0054521381807169E-2</v>
      </c>
      <c r="H7192">
        <v>0.41677631680956201</v>
      </c>
      <c r="I7192">
        <v>0.75253854978990153</v>
      </c>
      <c r="J7192">
        <v>0</v>
      </c>
      <c r="K7192" t="s">
        <v>4783</v>
      </c>
      <c r="L7192" t="s">
        <v>4784</v>
      </c>
    </row>
    <row r="7193" spans="1:12" x14ac:dyDescent="0.2">
      <c r="A7193" t="s">
        <v>20612</v>
      </c>
      <c r="B7193" t="s">
        <v>20613</v>
      </c>
      <c r="C7193" t="s">
        <v>123</v>
      </c>
      <c r="D7193">
        <v>3.0421086685304851E-5</v>
      </c>
      <c r="E7193">
        <v>3.778326652403039E-3</v>
      </c>
      <c r="F7193">
        <v>8.0514707922240795E-3</v>
      </c>
      <c r="G7193">
        <v>-6.0060355073756892E-2</v>
      </c>
      <c r="H7193">
        <v>0.41673097536560999</v>
      </c>
      <c r="I7193">
        <v>0.75253854978990153</v>
      </c>
      <c r="J7193">
        <v>0</v>
      </c>
      <c r="K7193" t="s">
        <v>2629</v>
      </c>
      <c r="L7193" t="s">
        <v>2630</v>
      </c>
    </row>
    <row r="7194" spans="1:12" x14ac:dyDescent="0.2">
      <c r="A7194" t="s">
        <v>20614</v>
      </c>
      <c r="B7194" t="s">
        <v>20615</v>
      </c>
      <c r="C7194" t="s">
        <v>123</v>
      </c>
      <c r="D7194">
        <v>4.3008436341616489E-3</v>
      </c>
      <c r="E7194">
        <v>3.8837004542987201E-3</v>
      </c>
      <c r="F7194">
        <v>1.107408690441408</v>
      </c>
      <c r="G7194">
        <v>6.0007471170525913E-2</v>
      </c>
      <c r="H7194">
        <v>0.41714211258465178</v>
      </c>
      <c r="I7194">
        <v>0.75309432420746403</v>
      </c>
      <c r="J7194">
        <v>0</v>
      </c>
      <c r="K7194" t="s">
        <v>17765</v>
      </c>
      <c r="L7194" t="s">
        <v>17766</v>
      </c>
    </row>
    <row r="7195" spans="1:12" x14ac:dyDescent="0.2">
      <c r="A7195" t="s">
        <v>20616</v>
      </c>
      <c r="B7195" t="s">
        <v>20617</v>
      </c>
      <c r="C7195" t="s">
        <v>123</v>
      </c>
      <c r="D7195">
        <v>1.5988313209071669E-3</v>
      </c>
      <c r="E7195">
        <v>3.748751693773839E-3</v>
      </c>
      <c r="F7195">
        <v>0.42649699193537038</v>
      </c>
      <c r="G7195">
        <v>-5.999279143093969E-2</v>
      </c>
      <c r="H7195">
        <v>0.41725627984978969</v>
      </c>
      <c r="I7195">
        <v>0.75319572562265347</v>
      </c>
      <c r="J7195">
        <v>0</v>
      </c>
      <c r="K7195" t="s">
        <v>8474</v>
      </c>
      <c r="L7195" t="s">
        <v>8475</v>
      </c>
    </row>
    <row r="7196" spans="1:12" x14ac:dyDescent="0.2">
      <c r="A7196" t="s">
        <v>20618</v>
      </c>
      <c r="B7196" t="s">
        <v>20619</v>
      </c>
      <c r="C7196" t="s">
        <v>123</v>
      </c>
      <c r="D7196">
        <v>9.3585138141108401E-3</v>
      </c>
      <c r="E7196">
        <v>3.7382023118953099E-3</v>
      </c>
      <c r="F7196">
        <v>2.5034797566550031</v>
      </c>
      <c r="G7196">
        <v>5.9851300852931479E-2</v>
      </c>
      <c r="H7196">
        <v>0.41835761656351272</v>
      </c>
      <c r="I7196">
        <v>0.75333449256525931</v>
      </c>
      <c r="J7196">
        <v>0</v>
      </c>
      <c r="K7196" t="s">
        <v>3703</v>
      </c>
      <c r="L7196" t="s">
        <v>3704</v>
      </c>
    </row>
    <row r="7197" spans="1:12" x14ac:dyDescent="0.2">
      <c r="A7197" t="s">
        <v>20620</v>
      </c>
      <c r="B7197" t="s">
        <v>20621</v>
      </c>
      <c r="C7197" t="s">
        <v>123</v>
      </c>
      <c r="D7197">
        <v>8.2688914185116164E-3</v>
      </c>
      <c r="E7197">
        <v>3.6601426053632091E-3</v>
      </c>
      <c r="F7197">
        <v>2.259171925813821</v>
      </c>
      <c r="G7197">
        <v>5.9947932101927261E-2</v>
      </c>
      <c r="H7197">
        <v>0.4176052729944103</v>
      </c>
      <c r="I7197">
        <v>0.75333449256525931</v>
      </c>
      <c r="J7197">
        <v>0</v>
      </c>
      <c r="K7197" t="s">
        <v>15415</v>
      </c>
      <c r="L7197" t="s">
        <v>15416</v>
      </c>
    </row>
    <row r="7198" spans="1:12" x14ac:dyDescent="0.2">
      <c r="A7198" t="s">
        <v>20622</v>
      </c>
      <c r="B7198" t="s">
        <v>20623</v>
      </c>
      <c r="C7198" t="s">
        <v>123</v>
      </c>
      <c r="D7198">
        <v>6.8534773882381588E-3</v>
      </c>
      <c r="E7198">
        <v>3.664409067917063E-3</v>
      </c>
      <c r="F7198">
        <v>1.8702817456277709</v>
      </c>
      <c r="G7198">
        <v>5.9868621355831549E-2</v>
      </c>
      <c r="H7198">
        <v>0.41822270584437943</v>
      </c>
      <c r="I7198">
        <v>0.75333449256525931</v>
      </c>
      <c r="J7198">
        <v>0</v>
      </c>
      <c r="K7198" t="s">
        <v>10550</v>
      </c>
      <c r="L7198" t="s">
        <v>10551</v>
      </c>
    </row>
    <row r="7199" spans="1:12" x14ac:dyDescent="0.2">
      <c r="A7199" t="s">
        <v>20624</v>
      </c>
      <c r="B7199" t="s">
        <v>20625</v>
      </c>
      <c r="C7199" t="s">
        <v>123</v>
      </c>
      <c r="D7199">
        <v>5.8567729485259892E-3</v>
      </c>
      <c r="E7199">
        <v>3.359560024915457E-3</v>
      </c>
      <c r="F7199">
        <v>1.7433154654450249</v>
      </c>
      <c r="G7199">
        <v>5.9918151242974338E-2</v>
      </c>
      <c r="H7199">
        <v>0.41783705400624033</v>
      </c>
      <c r="I7199">
        <v>0.75333449256525931</v>
      </c>
      <c r="J7199">
        <v>0</v>
      </c>
      <c r="K7199" t="s">
        <v>14135</v>
      </c>
      <c r="L7199" t="s">
        <v>14136</v>
      </c>
    </row>
    <row r="7200" spans="1:12" x14ac:dyDescent="0.2">
      <c r="A7200" t="s">
        <v>20626</v>
      </c>
      <c r="B7200" t="s">
        <v>20627</v>
      </c>
      <c r="C7200" t="s">
        <v>123</v>
      </c>
      <c r="D7200">
        <v>4.8576405503507466E-3</v>
      </c>
      <c r="E7200">
        <v>3.59649516060606E-3</v>
      </c>
      <c r="F7200">
        <v>1.350659554212265</v>
      </c>
      <c r="G7200">
        <v>5.9951855633278643E-2</v>
      </c>
      <c r="H7200">
        <v>0.41757474220231539</v>
      </c>
      <c r="I7200">
        <v>0.75333449256525931</v>
      </c>
      <c r="J7200">
        <v>0</v>
      </c>
      <c r="K7200" t="s">
        <v>883</v>
      </c>
      <c r="L7200" t="s">
        <v>884</v>
      </c>
    </row>
    <row r="7201" spans="1:12" x14ac:dyDescent="0.2">
      <c r="A7201" t="s">
        <v>20628</v>
      </c>
      <c r="B7201" t="s">
        <v>20629</v>
      </c>
      <c r="C7201" t="s">
        <v>123</v>
      </c>
      <c r="D7201">
        <v>4.6042917373772243E-3</v>
      </c>
      <c r="E7201">
        <v>3.527471186181456E-3</v>
      </c>
      <c r="F7201">
        <v>1.3052670013051031</v>
      </c>
      <c r="G7201">
        <v>5.9848766728449139E-2</v>
      </c>
      <c r="H7201">
        <v>0.41837735718317037</v>
      </c>
      <c r="I7201">
        <v>0.75333449256525931</v>
      </c>
      <c r="J7201">
        <v>0</v>
      </c>
      <c r="K7201" t="s">
        <v>10540</v>
      </c>
      <c r="L7201" t="s">
        <v>10541</v>
      </c>
    </row>
    <row r="7202" spans="1:12" x14ac:dyDescent="0.2">
      <c r="A7202" t="s">
        <v>20630</v>
      </c>
      <c r="B7202" t="s">
        <v>20631</v>
      </c>
      <c r="C7202" t="s">
        <v>123</v>
      </c>
      <c r="D7202">
        <v>4.5686209446014958E-3</v>
      </c>
      <c r="E7202">
        <v>3.560642447499234E-3</v>
      </c>
      <c r="F7202">
        <v>1.283088940258577</v>
      </c>
      <c r="G7202">
        <v>5.9931397960174701E-2</v>
      </c>
      <c r="H7202">
        <v>0.41773394704545169</v>
      </c>
      <c r="I7202">
        <v>0.75333449256525931</v>
      </c>
      <c r="J7202">
        <v>0</v>
      </c>
      <c r="K7202" t="s">
        <v>248</v>
      </c>
      <c r="L7202" t="s">
        <v>249</v>
      </c>
    </row>
    <row r="7203" spans="1:12" x14ac:dyDescent="0.2">
      <c r="A7203" t="s">
        <v>20632</v>
      </c>
      <c r="B7203" t="s">
        <v>20633</v>
      </c>
      <c r="C7203" t="s">
        <v>123</v>
      </c>
      <c r="D7203">
        <v>3.3336940472468209E-3</v>
      </c>
      <c r="E7203">
        <v>3.286745194462504E-3</v>
      </c>
      <c r="F7203">
        <v>1.0142842995141259</v>
      </c>
      <c r="G7203">
        <v>-5.987997647604066E-2</v>
      </c>
      <c r="H7203">
        <v>0.4181342737359568</v>
      </c>
      <c r="I7203">
        <v>0.75333449256525931</v>
      </c>
      <c r="J7203">
        <v>0</v>
      </c>
      <c r="K7203" t="s">
        <v>20634</v>
      </c>
      <c r="L7203" t="s">
        <v>20635</v>
      </c>
    </row>
    <row r="7204" spans="1:12" x14ac:dyDescent="0.2">
      <c r="A7204" t="s">
        <v>20636</v>
      </c>
      <c r="B7204" t="s">
        <v>20637</v>
      </c>
      <c r="C7204" t="s">
        <v>123</v>
      </c>
      <c r="D7204">
        <v>3.2561151542559869E-3</v>
      </c>
      <c r="E7204">
        <v>3.321701079687251E-3</v>
      </c>
      <c r="F7204">
        <v>0.98025531983225933</v>
      </c>
      <c r="G7204">
        <v>5.9897575312217829E-2</v>
      </c>
      <c r="H7204">
        <v>0.41799723801098848</v>
      </c>
      <c r="I7204">
        <v>0.75333449256525931</v>
      </c>
      <c r="J7204">
        <v>0</v>
      </c>
      <c r="K7204" t="s">
        <v>5579</v>
      </c>
      <c r="L7204" t="s">
        <v>5580</v>
      </c>
    </row>
    <row r="7205" spans="1:12" x14ac:dyDescent="0.2">
      <c r="A7205" t="s">
        <v>20638</v>
      </c>
      <c r="B7205" t="s">
        <v>20639</v>
      </c>
      <c r="C7205" t="s">
        <v>32</v>
      </c>
      <c r="D7205">
        <v>-2.9301016890496872E-3</v>
      </c>
      <c r="E7205">
        <v>3.8099937562306768E-3</v>
      </c>
      <c r="F7205">
        <v>-0.76905682174883938</v>
      </c>
      <c r="G7205">
        <v>-5.9851402073922047E-2</v>
      </c>
      <c r="H7205">
        <v>0.41835682807168229</v>
      </c>
      <c r="I7205">
        <v>0.75333449256525931</v>
      </c>
      <c r="J7205">
        <v>0</v>
      </c>
      <c r="K7205" t="s">
        <v>1215</v>
      </c>
      <c r="L7205" t="s">
        <v>1216</v>
      </c>
    </row>
    <row r="7206" spans="1:12" x14ac:dyDescent="0.2">
      <c r="A7206" t="s">
        <v>20640</v>
      </c>
      <c r="B7206" t="s">
        <v>20641</v>
      </c>
      <c r="C7206" t="s">
        <v>160</v>
      </c>
      <c r="D7206">
        <v>-6.6535307610474806E-3</v>
      </c>
      <c r="E7206">
        <v>9.5543443644818052E-3</v>
      </c>
      <c r="F7206">
        <v>-0.69638799976499965</v>
      </c>
      <c r="G7206">
        <v>-5.9968590090715028E-2</v>
      </c>
      <c r="H7206">
        <v>0.41744453838251311</v>
      </c>
      <c r="I7206">
        <v>0.75333449256525931</v>
      </c>
      <c r="J7206">
        <v>0</v>
      </c>
      <c r="K7206" t="s">
        <v>20642</v>
      </c>
      <c r="L7206" t="s">
        <v>20643</v>
      </c>
    </row>
    <row r="7207" spans="1:12" x14ac:dyDescent="0.2">
      <c r="A7207" t="s">
        <v>20644</v>
      </c>
      <c r="B7207" t="s">
        <v>20645</v>
      </c>
      <c r="C7207" t="s">
        <v>123</v>
      </c>
      <c r="D7207">
        <v>-2.5648939997327891E-3</v>
      </c>
      <c r="E7207">
        <v>3.853664642512297E-3</v>
      </c>
      <c r="F7207">
        <v>-0.66557270485806286</v>
      </c>
      <c r="G7207">
        <v>-5.9868714376731032E-2</v>
      </c>
      <c r="H7207">
        <v>0.41822198136609012</v>
      </c>
      <c r="I7207">
        <v>0.75333449256525931</v>
      </c>
      <c r="J7207">
        <v>0</v>
      </c>
      <c r="K7207" t="s">
        <v>6428</v>
      </c>
      <c r="L7207" t="s">
        <v>6429</v>
      </c>
    </row>
    <row r="7208" spans="1:12" x14ac:dyDescent="0.2">
      <c r="A7208" t="s">
        <v>20646</v>
      </c>
      <c r="B7208" t="s">
        <v>20647</v>
      </c>
      <c r="C7208" t="s">
        <v>123</v>
      </c>
      <c r="D7208">
        <v>-1.596826220318591E-3</v>
      </c>
      <c r="E7208">
        <v>3.475439161819712E-3</v>
      </c>
      <c r="F7208">
        <v>-0.45946027134093331</v>
      </c>
      <c r="G7208">
        <v>-5.9952890618985087E-2</v>
      </c>
      <c r="H7208">
        <v>0.41756668872256941</v>
      </c>
      <c r="I7208">
        <v>0.75333449256525931</v>
      </c>
      <c r="J7208">
        <v>0</v>
      </c>
      <c r="K7208" t="s">
        <v>10222</v>
      </c>
      <c r="L7208" t="s">
        <v>10223</v>
      </c>
    </row>
    <row r="7209" spans="1:12" x14ac:dyDescent="0.2">
      <c r="A7209" t="s">
        <v>20648</v>
      </c>
      <c r="B7209" t="s">
        <v>20649</v>
      </c>
      <c r="C7209" t="s">
        <v>32</v>
      </c>
      <c r="D7209">
        <v>-1.5076197027400829E-3</v>
      </c>
      <c r="E7209">
        <v>4.2144633302303681E-3</v>
      </c>
      <c r="F7209">
        <v>-0.35772519170493638</v>
      </c>
      <c r="G7209">
        <v>-5.9853038611683618E-2</v>
      </c>
      <c r="H7209">
        <v>0.4183440798812319</v>
      </c>
      <c r="I7209">
        <v>0.75333449256525931</v>
      </c>
      <c r="J7209">
        <v>0</v>
      </c>
      <c r="K7209" t="s">
        <v>1115</v>
      </c>
      <c r="L7209" t="s">
        <v>1116</v>
      </c>
    </row>
    <row r="7210" spans="1:12" x14ac:dyDescent="0.2">
      <c r="A7210" t="s">
        <v>20650</v>
      </c>
      <c r="B7210" t="s">
        <v>20651</v>
      </c>
      <c r="C7210" t="s">
        <v>203</v>
      </c>
      <c r="D7210">
        <v>-2.405794088373514E-3</v>
      </c>
      <c r="E7210">
        <v>8.071240860838054E-3</v>
      </c>
      <c r="F7210">
        <v>-0.29806991636769409</v>
      </c>
      <c r="G7210">
        <v>5.9905678646017188E-2</v>
      </c>
      <c r="H7210">
        <v>0.41793414912493998</v>
      </c>
      <c r="I7210">
        <v>0.75333449256525931</v>
      </c>
      <c r="J7210">
        <v>0</v>
      </c>
      <c r="K7210" t="s">
        <v>12758</v>
      </c>
      <c r="L7210" t="s">
        <v>12759</v>
      </c>
    </row>
    <row r="7211" spans="1:12" x14ac:dyDescent="0.2">
      <c r="A7211" t="s">
        <v>20652</v>
      </c>
      <c r="B7211" t="s">
        <v>20653</v>
      </c>
      <c r="C7211" t="s">
        <v>107</v>
      </c>
      <c r="D7211">
        <v>1.2498845238877491E-3</v>
      </c>
      <c r="E7211">
        <v>4.3961726392847912E-3</v>
      </c>
      <c r="F7211">
        <v>0.28431197462961588</v>
      </c>
      <c r="G7211">
        <v>5.9853975284721951E-2</v>
      </c>
      <c r="H7211">
        <v>0.41833678355142501</v>
      </c>
      <c r="I7211">
        <v>0.75333449256525931</v>
      </c>
      <c r="J7211">
        <v>0</v>
      </c>
      <c r="K7211" t="s">
        <v>17848</v>
      </c>
      <c r="L7211" t="s">
        <v>17849</v>
      </c>
    </row>
    <row r="7212" spans="1:12" x14ac:dyDescent="0.2">
      <c r="A7212" t="s">
        <v>20654</v>
      </c>
      <c r="B7212" t="s">
        <v>20655</v>
      </c>
      <c r="C7212" t="s">
        <v>123</v>
      </c>
      <c r="D7212">
        <v>-9.7580258963139883E-4</v>
      </c>
      <c r="E7212">
        <v>3.85727970563294E-3</v>
      </c>
      <c r="F7212">
        <v>-0.25297688114408579</v>
      </c>
      <c r="G7212">
        <v>-5.9860555461547151E-2</v>
      </c>
      <c r="H7212">
        <v>0.4182855285494963</v>
      </c>
      <c r="I7212">
        <v>0.75333449256525931</v>
      </c>
      <c r="J7212">
        <v>0</v>
      </c>
      <c r="K7212" t="s">
        <v>20656</v>
      </c>
      <c r="L7212" t="s">
        <v>20657</v>
      </c>
    </row>
    <row r="7213" spans="1:12" x14ac:dyDescent="0.2">
      <c r="A7213" t="s">
        <v>20658</v>
      </c>
      <c r="B7213" t="s">
        <v>20659</v>
      </c>
      <c r="C7213" t="s">
        <v>132</v>
      </c>
      <c r="D7213">
        <v>-9.160182393381269E-4</v>
      </c>
      <c r="E7213">
        <v>3.8128140369335169E-3</v>
      </c>
      <c r="F7213">
        <v>-0.24024728991892849</v>
      </c>
      <c r="G7213">
        <v>-5.9901605737731213E-2</v>
      </c>
      <c r="H7213">
        <v>0.41796585824844201</v>
      </c>
      <c r="I7213">
        <v>0.75333449256525931</v>
      </c>
      <c r="J7213">
        <v>0</v>
      </c>
      <c r="K7213" t="s">
        <v>3074</v>
      </c>
      <c r="L7213" t="s">
        <v>3075</v>
      </c>
    </row>
    <row r="7214" spans="1:12" x14ac:dyDescent="0.2">
      <c r="A7214" t="s">
        <v>20660</v>
      </c>
      <c r="B7214" t="s">
        <v>20661</v>
      </c>
      <c r="C7214" t="s">
        <v>203</v>
      </c>
      <c r="D7214">
        <v>5.2575349488239E-3</v>
      </c>
      <c r="E7214">
        <v>7.073330989405476E-3</v>
      </c>
      <c r="F7214">
        <v>0.7432898243696926</v>
      </c>
      <c r="G7214">
        <v>5.9800706831039427E-2</v>
      </c>
      <c r="H7214">
        <v>0.41875184275431332</v>
      </c>
      <c r="I7214">
        <v>0.7539042603642746</v>
      </c>
      <c r="J7214">
        <v>0</v>
      </c>
      <c r="K7214" t="s">
        <v>15779</v>
      </c>
      <c r="L7214" t="s">
        <v>15780</v>
      </c>
    </row>
    <row r="7215" spans="1:12" x14ac:dyDescent="0.2">
      <c r="A7215" t="s">
        <v>20662</v>
      </c>
      <c r="B7215" t="s">
        <v>20663</v>
      </c>
      <c r="C7215" t="s">
        <v>107</v>
      </c>
      <c r="D7215">
        <v>-2.5218894631506279E-3</v>
      </c>
      <c r="E7215">
        <v>4.7964438205088623E-3</v>
      </c>
      <c r="F7215">
        <v>-0.52578317552004117</v>
      </c>
      <c r="G7215">
        <v>-5.9790767979639753E-2</v>
      </c>
      <c r="H7215">
        <v>0.41882931127809109</v>
      </c>
      <c r="I7215">
        <v>0.75393920657849889</v>
      </c>
      <c r="J7215">
        <v>0</v>
      </c>
      <c r="K7215" t="s">
        <v>3781</v>
      </c>
      <c r="L7215" t="s">
        <v>3782</v>
      </c>
    </row>
    <row r="7216" spans="1:12" x14ac:dyDescent="0.2">
      <c r="A7216" t="s">
        <v>20664</v>
      </c>
      <c r="B7216" t="s">
        <v>20665</v>
      </c>
      <c r="C7216" t="s">
        <v>123</v>
      </c>
      <c r="D7216">
        <v>4.2675192035310366E-3</v>
      </c>
      <c r="E7216">
        <v>3.6015353934344169E-3</v>
      </c>
      <c r="F7216">
        <v>1.1849166361965251</v>
      </c>
      <c r="G7216">
        <v>5.974085972499095E-2</v>
      </c>
      <c r="H7216">
        <v>0.41921844832938798</v>
      </c>
      <c r="I7216">
        <v>0.7542214976455297</v>
      </c>
      <c r="J7216">
        <v>0</v>
      </c>
      <c r="K7216" t="s">
        <v>20666</v>
      </c>
      <c r="L7216" t="s">
        <v>20667</v>
      </c>
    </row>
    <row r="7217" spans="1:12" x14ac:dyDescent="0.2">
      <c r="A7217" t="s">
        <v>20668</v>
      </c>
      <c r="B7217" t="s">
        <v>20669</v>
      </c>
      <c r="C7217" t="s">
        <v>32</v>
      </c>
      <c r="D7217">
        <v>4.4985613907130503E-3</v>
      </c>
      <c r="E7217">
        <v>4.5782134172715813E-3</v>
      </c>
      <c r="F7217">
        <v>0.98260194112881694</v>
      </c>
      <c r="G7217">
        <v>5.9743169264276398E-2</v>
      </c>
      <c r="H7217">
        <v>0.41920043608848739</v>
      </c>
      <c r="I7217">
        <v>0.7542214976455297</v>
      </c>
      <c r="J7217">
        <v>0</v>
      </c>
      <c r="K7217" t="s">
        <v>3745</v>
      </c>
      <c r="L7217" t="s">
        <v>3746</v>
      </c>
    </row>
    <row r="7218" spans="1:12" x14ac:dyDescent="0.2">
      <c r="A7218" t="s">
        <v>20670</v>
      </c>
      <c r="B7218" t="s">
        <v>20671</v>
      </c>
      <c r="C7218" t="s">
        <v>123</v>
      </c>
      <c r="D7218">
        <v>-1.41034545720352E-3</v>
      </c>
      <c r="E7218">
        <v>3.653847050530264E-3</v>
      </c>
      <c r="F7218">
        <v>-0.3859891882991775</v>
      </c>
      <c r="G7218">
        <v>-5.975711200205211E-2</v>
      </c>
      <c r="H7218">
        <v>0.41909170539673118</v>
      </c>
      <c r="I7218">
        <v>0.7542214976455297</v>
      </c>
      <c r="J7218">
        <v>0</v>
      </c>
      <c r="K7218" t="s">
        <v>8837</v>
      </c>
      <c r="L7218" t="s">
        <v>8838</v>
      </c>
    </row>
    <row r="7219" spans="1:12" x14ac:dyDescent="0.2">
      <c r="A7219" t="s">
        <v>20672</v>
      </c>
      <c r="B7219" t="s">
        <v>20673</v>
      </c>
      <c r="C7219" t="s">
        <v>123</v>
      </c>
      <c r="D7219">
        <v>-4.8997220098917493E-4</v>
      </c>
      <c r="E7219">
        <v>3.3535983576369918E-3</v>
      </c>
      <c r="F7219">
        <v>-0.14610342346852129</v>
      </c>
      <c r="G7219">
        <v>-5.974796692710304E-2</v>
      </c>
      <c r="H7219">
        <v>0.4191630202599097</v>
      </c>
      <c r="I7219">
        <v>0.7542214976455297</v>
      </c>
      <c r="J7219">
        <v>0</v>
      </c>
      <c r="K7219" t="s">
        <v>7905</v>
      </c>
      <c r="L7219" t="s">
        <v>7906</v>
      </c>
    </row>
    <row r="7220" spans="1:12" x14ac:dyDescent="0.2">
      <c r="A7220" t="s">
        <v>20674</v>
      </c>
      <c r="B7220" t="s">
        <v>20675</v>
      </c>
      <c r="C7220" t="s">
        <v>340</v>
      </c>
      <c r="D7220">
        <v>-7.6311534239674218E-3</v>
      </c>
      <c r="E7220">
        <v>8.1645454533247584E-3</v>
      </c>
      <c r="F7220">
        <v>-0.93466972136946957</v>
      </c>
      <c r="G7220">
        <v>5.9717250346265432E-2</v>
      </c>
      <c r="H7220">
        <v>0.41940260524051381</v>
      </c>
      <c r="I7220">
        <v>0.75431606810446372</v>
      </c>
      <c r="J7220">
        <v>0</v>
      </c>
      <c r="K7220" t="s">
        <v>979</v>
      </c>
      <c r="L7220" t="s">
        <v>980</v>
      </c>
    </row>
    <row r="7221" spans="1:12" x14ac:dyDescent="0.2">
      <c r="A7221" t="s">
        <v>20676</v>
      </c>
      <c r="B7221" t="s">
        <v>20677</v>
      </c>
      <c r="C7221" t="s">
        <v>123</v>
      </c>
      <c r="D7221">
        <v>3.501705413081856E-3</v>
      </c>
      <c r="E7221">
        <v>3.8155856903960409E-3</v>
      </c>
      <c r="F7221">
        <v>0.91773732716729894</v>
      </c>
      <c r="G7221">
        <v>5.9704335784141319E-2</v>
      </c>
      <c r="H7221">
        <v>0.41950336083862899</v>
      </c>
      <c r="I7221">
        <v>0.75431606810446372</v>
      </c>
      <c r="J7221">
        <v>0</v>
      </c>
      <c r="K7221" t="s">
        <v>7109</v>
      </c>
      <c r="L7221" t="s">
        <v>7110</v>
      </c>
    </row>
    <row r="7222" spans="1:12" x14ac:dyDescent="0.2">
      <c r="A7222" t="s">
        <v>20678</v>
      </c>
      <c r="B7222" t="s">
        <v>20679</v>
      </c>
      <c r="C7222" t="s">
        <v>123</v>
      </c>
      <c r="D7222">
        <v>-2.310230266151909E-3</v>
      </c>
      <c r="E7222">
        <v>3.4869326662019832E-3</v>
      </c>
      <c r="F7222">
        <v>-0.66253939703064135</v>
      </c>
      <c r="G7222">
        <v>-5.9719537482245837E-2</v>
      </c>
      <c r="H7222">
        <v>0.41938476315239498</v>
      </c>
      <c r="I7222">
        <v>0.75431606810446372</v>
      </c>
      <c r="J7222">
        <v>0</v>
      </c>
      <c r="K7222" t="s">
        <v>15853</v>
      </c>
      <c r="L7222" t="s">
        <v>15854</v>
      </c>
    </row>
    <row r="7223" spans="1:12" x14ac:dyDescent="0.2">
      <c r="A7223" t="s">
        <v>20680</v>
      </c>
      <c r="B7223" t="s">
        <v>20681</v>
      </c>
      <c r="C7223" t="s">
        <v>32</v>
      </c>
      <c r="D7223">
        <v>-1.5966860059016079E-3</v>
      </c>
      <c r="E7223">
        <v>3.4804986397250401E-3</v>
      </c>
      <c r="F7223">
        <v>-0.45875208445067711</v>
      </c>
      <c r="G7223">
        <v>-5.9708929914424863E-2</v>
      </c>
      <c r="H7223">
        <v>0.41946751717418529</v>
      </c>
      <c r="I7223">
        <v>0.75431606810446372</v>
      </c>
      <c r="J7223">
        <v>0</v>
      </c>
      <c r="K7223" t="s">
        <v>11584</v>
      </c>
      <c r="L7223" t="s">
        <v>11585</v>
      </c>
    </row>
    <row r="7224" spans="1:12" x14ac:dyDescent="0.2">
      <c r="A7224" t="s">
        <v>20682</v>
      </c>
      <c r="B7224" t="s">
        <v>20683</v>
      </c>
      <c r="C7224" t="s">
        <v>123</v>
      </c>
      <c r="D7224">
        <v>6.6129259137082137E-3</v>
      </c>
      <c r="E7224">
        <v>3.45264673633041E-3</v>
      </c>
      <c r="F7224">
        <v>1.9153207433948649</v>
      </c>
      <c r="G7224">
        <v>5.9663882998609023E-2</v>
      </c>
      <c r="H7224">
        <v>0.41981905285214988</v>
      </c>
      <c r="I7224">
        <v>0.75454141501045058</v>
      </c>
      <c r="J7224">
        <v>0</v>
      </c>
      <c r="K7224" t="s">
        <v>595</v>
      </c>
      <c r="L7224" t="s">
        <v>596</v>
      </c>
    </row>
    <row r="7225" spans="1:12" x14ac:dyDescent="0.2">
      <c r="A7225" t="s">
        <v>20684</v>
      </c>
      <c r="B7225" t="s">
        <v>20685</v>
      </c>
      <c r="C7225" t="s">
        <v>107</v>
      </c>
      <c r="D7225">
        <v>4.4220516257963008E-3</v>
      </c>
      <c r="E7225">
        <v>4.2475132852570329E-3</v>
      </c>
      <c r="F7225">
        <v>1.0410918880807469</v>
      </c>
      <c r="G7225">
        <v>5.9643610594470139E-2</v>
      </c>
      <c r="H7225">
        <v>0.41997731000273653</v>
      </c>
      <c r="I7225">
        <v>0.75454141501045058</v>
      </c>
      <c r="J7225">
        <v>0</v>
      </c>
      <c r="K7225" t="s">
        <v>3004</v>
      </c>
      <c r="L7225" t="s">
        <v>3005</v>
      </c>
    </row>
    <row r="7226" spans="1:12" x14ac:dyDescent="0.2">
      <c r="A7226" t="s">
        <v>20686</v>
      </c>
      <c r="B7226" t="s">
        <v>20687</v>
      </c>
      <c r="C7226" t="s">
        <v>32</v>
      </c>
      <c r="D7226">
        <v>2.2494500725950871E-3</v>
      </c>
      <c r="E7226">
        <v>3.9195082982593412E-3</v>
      </c>
      <c r="F7226">
        <v>0.57391129228992077</v>
      </c>
      <c r="G7226">
        <v>-5.9653441856587497E-2</v>
      </c>
      <c r="H7226">
        <v>0.41990055760902228</v>
      </c>
      <c r="I7226">
        <v>0.75454141501045058</v>
      </c>
      <c r="J7226">
        <v>0</v>
      </c>
      <c r="K7226" t="s">
        <v>6014</v>
      </c>
      <c r="L7226" t="s">
        <v>6015</v>
      </c>
    </row>
    <row r="7227" spans="1:12" x14ac:dyDescent="0.2">
      <c r="A7227" t="s">
        <v>20688</v>
      </c>
      <c r="B7227" t="s">
        <v>20689</v>
      </c>
      <c r="C7227" t="s">
        <v>1530</v>
      </c>
      <c r="D7227">
        <v>4.9896775427447837E-3</v>
      </c>
      <c r="E7227">
        <v>9.2419884373399538E-3</v>
      </c>
      <c r="F7227">
        <v>0.53989220789167336</v>
      </c>
      <c r="G7227">
        <v>-5.9663143228326582E-2</v>
      </c>
      <c r="H7227">
        <v>0.41982482728059939</v>
      </c>
      <c r="I7227">
        <v>0.75454141501045058</v>
      </c>
      <c r="J7227">
        <v>0</v>
      </c>
      <c r="K7227" t="s">
        <v>10624</v>
      </c>
      <c r="L7227" t="s">
        <v>10625</v>
      </c>
    </row>
    <row r="7228" spans="1:12" x14ac:dyDescent="0.2">
      <c r="A7228" t="s">
        <v>20690</v>
      </c>
      <c r="B7228" t="s">
        <v>20691</v>
      </c>
      <c r="C7228" t="s">
        <v>123</v>
      </c>
      <c r="D7228">
        <v>-9.8798833374864675E-4</v>
      </c>
      <c r="E7228">
        <v>3.1566475828902901E-3</v>
      </c>
      <c r="F7228">
        <v>-0.31298658079658831</v>
      </c>
      <c r="G7228">
        <v>-5.965992360026208E-2</v>
      </c>
      <c r="H7228">
        <v>0.41984995928605923</v>
      </c>
      <c r="I7228">
        <v>0.75454141501045058</v>
      </c>
      <c r="J7228">
        <v>0</v>
      </c>
      <c r="K7228" t="s">
        <v>19229</v>
      </c>
      <c r="L7228" t="s">
        <v>19230</v>
      </c>
    </row>
    <row r="7229" spans="1:12" x14ac:dyDescent="0.2">
      <c r="A7229" t="s">
        <v>20692</v>
      </c>
      <c r="B7229" t="s">
        <v>20693</v>
      </c>
      <c r="C7229" t="s">
        <v>32</v>
      </c>
      <c r="D7229">
        <v>1.117466826639243E-4</v>
      </c>
      <c r="E7229">
        <v>4.235970630385266E-3</v>
      </c>
      <c r="F7229">
        <v>2.638041960497748E-2</v>
      </c>
      <c r="G7229">
        <v>5.9645923832671817E-2</v>
      </c>
      <c r="H7229">
        <v>0.41995924988000932</v>
      </c>
      <c r="I7229">
        <v>0.75454141501045058</v>
      </c>
      <c r="J7229">
        <v>0</v>
      </c>
      <c r="K7229" t="s">
        <v>8080</v>
      </c>
      <c r="L7229" t="s">
        <v>8081</v>
      </c>
    </row>
    <row r="7230" spans="1:12" x14ac:dyDescent="0.2">
      <c r="A7230" t="s">
        <v>20694</v>
      </c>
      <c r="B7230" t="s">
        <v>20695</v>
      </c>
      <c r="C7230" t="s">
        <v>107</v>
      </c>
      <c r="D7230">
        <v>1.556128375425012E-3</v>
      </c>
      <c r="E7230">
        <v>4.4813438804197671E-3</v>
      </c>
      <c r="F7230">
        <v>0.34724591929313159</v>
      </c>
      <c r="G7230">
        <v>5.9625917716845833E-2</v>
      </c>
      <c r="H7230">
        <v>0.42011545840854891</v>
      </c>
      <c r="I7230">
        <v>0.75468520443953746</v>
      </c>
      <c r="J7230">
        <v>0</v>
      </c>
      <c r="K7230" t="s">
        <v>11207</v>
      </c>
      <c r="L7230" t="s">
        <v>11208</v>
      </c>
    </row>
    <row r="7231" spans="1:12" x14ac:dyDescent="0.2">
      <c r="A7231" t="s">
        <v>20696</v>
      </c>
      <c r="B7231" t="s">
        <v>20697</v>
      </c>
      <c r="C7231" t="s">
        <v>123</v>
      </c>
      <c r="D7231">
        <v>5.1031795665361273E-3</v>
      </c>
      <c r="E7231">
        <v>3.6872587860484452E-3</v>
      </c>
      <c r="F7231">
        <v>1.384003635938202</v>
      </c>
      <c r="G7231">
        <v>5.9589255321655293E-2</v>
      </c>
      <c r="H7231">
        <v>0.42040180766777252</v>
      </c>
      <c r="I7231">
        <v>0.75491682745554822</v>
      </c>
      <c r="J7231">
        <v>0</v>
      </c>
      <c r="K7231" t="s">
        <v>9102</v>
      </c>
      <c r="L7231" t="s">
        <v>9103</v>
      </c>
    </row>
    <row r="7232" spans="1:12" x14ac:dyDescent="0.2">
      <c r="A7232" t="s">
        <v>20698</v>
      </c>
      <c r="B7232" t="s">
        <v>20699</v>
      </c>
      <c r="C7232" t="s">
        <v>37</v>
      </c>
      <c r="D7232">
        <v>-6.0600343575052847E-3</v>
      </c>
      <c r="E7232">
        <v>7.26441167536368E-3</v>
      </c>
      <c r="F7232">
        <v>-0.83420855374387903</v>
      </c>
      <c r="G7232">
        <v>-5.9587080586038683E-2</v>
      </c>
      <c r="H7232">
        <v>0.42041879687036232</v>
      </c>
      <c r="I7232">
        <v>0.75491682745554822</v>
      </c>
      <c r="J7232">
        <v>0</v>
      </c>
      <c r="K7232" t="s">
        <v>1020</v>
      </c>
      <c r="L7232" t="s">
        <v>1021</v>
      </c>
    </row>
    <row r="7233" spans="1:12" x14ac:dyDescent="0.2">
      <c r="A7233" t="s">
        <v>20700</v>
      </c>
      <c r="B7233" t="s">
        <v>20701</v>
      </c>
      <c r="C7233" t="s">
        <v>123</v>
      </c>
      <c r="D7233">
        <v>-1.762028081955701E-3</v>
      </c>
      <c r="E7233">
        <v>3.6139743175264858E-3</v>
      </c>
      <c r="F7233">
        <v>-0.48755965791192618</v>
      </c>
      <c r="G7233">
        <v>-5.9598225020384213E-2</v>
      </c>
      <c r="H7233">
        <v>0.42033173991492162</v>
      </c>
      <c r="I7233">
        <v>0.75491682745554822</v>
      </c>
      <c r="J7233">
        <v>0</v>
      </c>
      <c r="K7233" t="s">
        <v>2775</v>
      </c>
      <c r="L7233" t="s">
        <v>2776</v>
      </c>
    </row>
    <row r="7234" spans="1:12" x14ac:dyDescent="0.2">
      <c r="A7234" t="s">
        <v>20702</v>
      </c>
      <c r="B7234" t="s">
        <v>20703</v>
      </c>
      <c r="C7234" t="s">
        <v>123</v>
      </c>
      <c r="D7234">
        <v>4.9162619342210728E-3</v>
      </c>
      <c r="E7234">
        <v>3.794261295241175E-3</v>
      </c>
      <c r="F7234">
        <v>1.295709902843837</v>
      </c>
      <c r="G7234">
        <v>5.9549047652282569E-2</v>
      </c>
      <c r="H7234">
        <v>0.42071597773399222</v>
      </c>
      <c r="I7234">
        <v>0.75503284782388369</v>
      </c>
      <c r="J7234">
        <v>0</v>
      </c>
      <c r="K7234" t="s">
        <v>13836</v>
      </c>
      <c r="L7234" t="s">
        <v>13837</v>
      </c>
    </row>
    <row r="7235" spans="1:12" x14ac:dyDescent="0.2">
      <c r="A7235" t="s">
        <v>20704</v>
      </c>
      <c r="B7235" t="s">
        <v>20705</v>
      </c>
      <c r="C7235" t="s">
        <v>123</v>
      </c>
      <c r="D7235">
        <v>4.3483405397306317E-3</v>
      </c>
      <c r="E7235">
        <v>3.6301102025333488E-3</v>
      </c>
      <c r="F7235">
        <v>1.1978535904215939</v>
      </c>
      <c r="G7235">
        <v>5.9568600072735851E-2</v>
      </c>
      <c r="H7235">
        <v>0.4205631842054266</v>
      </c>
      <c r="I7235">
        <v>0.75503284782388369</v>
      </c>
      <c r="J7235">
        <v>0</v>
      </c>
      <c r="K7235" t="s">
        <v>3239</v>
      </c>
      <c r="L7235" t="s">
        <v>3240</v>
      </c>
    </row>
    <row r="7236" spans="1:12" x14ac:dyDescent="0.2">
      <c r="A7236" t="s">
        <v>20706</v>
      </c>
      <c r="B7236" t="s">
        <v>20707</v>
      </c>
      <c r="C7236" t="s">
        <v>123</v>
      </c>
      <c r="D7236">
        <v>-1.6882991486582991E-3</v>
      </c>
      <c r="E7236">
        <v>4.0096853583537484E-3</v>
      </c>
      <c r="F7236">
        <v>-0.42105526937192461</v>
      </c>
      <c r="G7236">
        <v>-5.9561449968409397E-2</v>
      </c>
      <c r="H7236">
        <v>0.42061905536366051</v>
      </c>
      <c r="I7236">
        <v>0.75503284782388369</v>
      </c>
      <c r="J7236">
        <v>0</v>
      </c>
      <c r="K7236" t="s">
        <v>11279</v>
      </c>
      <c r="L7236" t="s">
        <v>11280</v>
      </c>
    </row>
    <row r="7237" spans="1:12" x14ac:dyDescent="0.2">
      <c r="A7237" t="s">
        <v>20708</v>
      </c>
      <c r="B7237" t="s">
        <v>20709</v>
      </c>
      <c r="C7237" t="s">
        <v>123</v>
      </c>
      <c r="D7237">
        <v>-7.090745641647688E-4</v>
      </c>
      <c r="E7237">
        <v>4.1197515662393094E-3</v>
      </c>
      <c r="F7237">
        <v>-0.17211585523154341</v>
      </c>
      <c r="G7237">
        <v>-5.9553051495855602E-2</v>
      </c>
      <c r="H7237">
        <v>0.42068468683365579</v>
      </c>
      <c r="I7237">
        <v>0.75503284782388369</v>
      </c>
      <c r="J7237">
        <v>0</v>
      </c>
      <c r="K7237" t="s">
        <v>11914</v>
      </c>
      <c r="L7237" t="s">
        <v>11915</v>
      </c>
    </row>
    <row r="7238" spans="1:12" x14ac:dyDescent="0.2">
      <c r="A7238" t="s">
        <v>20710</v>
      </c>
      <c r="B7238" t="s">
        <v>20711</v>
      </c>
      <c r="C7238" t="s">
        <v>107</v>
      </c>
      <c r="D7238">
        <v>-2.2190471963443809E-3</v>
      </c>
      <c r="E7238">
        <v>4.5740391632303748E-3</v>
      </c>
      <c r="F7238">
        <v>-0.48513952704707458</v>
      </c>
      <c r="G7238">
        <v>-5.9526774520505317E-2</v>
      </c>
      <c r="H7238">
        <v>0.4208900717961811</v>
      </c>
      <c r="I7238">
        <v>0.7551770814770874</v>
      </c>
      <c r="J7238">
        <v>0</v>
      </c>
      <c r="K7238" t="s">
        <v>14917</v>
      </c>
      <c r="L7238" t="s">
        <v>14918</v>
      </c>
    </row>
    <row r="7239" spans="1:12" x14ac:dyDescent="0.2">
      <c r="A7239" t="s">
        <v>20712</v>
      </c>
      <c r="B7239" t="s">
        <v>20713</v>
      </c>
      <c r="C7239" t="s">
        <v>317</v>
      </c>
      <c r="D7239">
        <v>4.2596594942129586E-3</v>
      </c>
      <c r="E7239">
        <v>1.195430831133216E-2</v>
      </c>
      <c r="F7239">
        <v>0.35632839502516328</v>
      </c>
      <c r="G7239">
        <v>-5.9523885896135477E-2</v>
      </c>
      <c r="H7239">
        <v>0.42091265329825639</v>
      </c>
      <c r="I7239">
        <v>0.7551770814770874</v>
      </c>
      <c r="J7239">
        <v>0</v>
      </c>
      <c r="K7239" t="s">
        <v>2538</v>
      </c>
      <c r="L7239" t="s">
        <v>2539</v>
      </c>
    </row>
    <row r="7240" spans="1:12" x14ac:dyDescent="0.2">
      <c r="A7240" t="s">
        <v>20714</v>
      </c>
      <c r="B7240" t="s">
        <v>20715</v>
      </c>
      <c r="C7240" t="s">
        <v>123</v>
      </c>
      <c r="D7240">
        <v>5.5539706162127701E-3</v>
      </c>
      <c r="E7240">
        <v>3.8476327503486952E-3</v>
      </c>
      <c r="F7240">
        <v>1.443477321402215</v>
      </c>
      <c r="G7240">
        <v>5.950112050957844E-2</v>
      </c>
      <c r="H7240">
        <v>0.42109064387510892</v>
      </c>
      <c r="I7240">
        <v>0.75539205710210855</v>
      </c>
      <c r="J7240">
        <v>0</v>
      </c>
      <c r="K7240" t="s">
        <v>17308</v>
      </c>
      <c r="L7240" t="s">
        <v>17309</v>
      </c>
    </row>
    <row r="7241" spans="1:12" x14ac:dyDescent="0.2">
      <c r="A7241" t="s">
        <v>20716</v>
      </c>
      <c r="B7241" t="s">
        <v>20717</v>
      </c>
      <c r="C7241" t="s">
        <v>32</v>
      </c>
      <c r="D7241">
        <v>1.7903201890510801E-3</v>
      </c>
      <c r="E7241">
        <v>4.295829938571135E-3</v>
      </c>
      <c r="F7241">
        <v>0.41675769633622189</v>
      </c>
      <c r="G7241">
        <v>5.947371961274818E-2</v>
      </c>
      <c r="H7241">
        <v>0.42130493515201528</v>
      </c>
      <c r="I7241">
        <v>0.75566875092345132</v>
      </c>
      <c r="J7241">
        <v>0</v>
      </c>
      <c r="K7241" t="s">
        <v>13614</v>
      </c>
      <c r="L7241" t="s">
        <v>13615</v>
      </c>
    </row>
    <row r="7242" spans="1:12" x14ac:dyDescent="0.2">
      <c r="A7242" t="s">
        <v>20718</v>
      </c>
      <c r="B7242" t="s">
        <v>20719</v>
      </c>
      <c r="C7242" t="s">
        <v>123</v>
      </c>
      <c r="D7242">
        <v>-1.433484434506888E-3</v>
      </c>
      <c r="E7242">
        <v>3.5276455874931369E-3</v>
      </c>
      <c r="F7242">
        <v>-0.40635727114683579</v>
      </c>
      <c r="G7242">
        <v>-5.9466517824771338E-2</v>
      </c>
      <c r="H7242">
        <v>0.42136126793752582</v>
      </c>
      <c r="I7242">
        <v>0.75566875092345132</v>
      </c>
      <c r="J7242">
        <v>0</v>
      </c>
      <c r="K7242" t="s">
        <v>12074</v>
      </c>
      <c r="L7242" t="s">
        <v>12075</v>
      </c>
    </row>
    <row r="7243" spans="1:12" x14ac:dyDescent="0.2">
      <c r="A7243" t="s">
        <v>20720</v>
      </c>
      <c r="B7243" t="s">
        <v>20721</v>
      </c>
      <c r="C7243" t="s">
        <v>32</v>
      </c>
      <c r="D7243">
        <v>3.041392197968399E-3</v>
      </c>
      <c r="E7243">
        <v>4.3650331183499183E-3</v>
      </c>
      <c r="F7243">
        <v>0.69676268552988985</v>
      </c>
      <c r="G7243">
        <v>5.9447561961010718E-2</v>
      </c>
      <c r="H7243">
        <v>0.42150956270394541</v>
      </c>
      <c r="I7243">
        <v>0.75583032052933363</v>
      </c>
      <c r="J7243">
        <v>0</v>
      </c>
      <c r="K7243" t="s">
        <v>7960</v>
      </c>
      <c r="L7243" t="s">
        <v>7961</v>
      </c>
    </row>
    <row r="7244" spans="1:12" x14ac:dyDescent="0.2">
      <c r="A7244" t="s">
        <v>20722</v>
      </c>
      <c r="B7244" t="s">
        <v>20723</v>
      </c>
      <c r="C7244" t="s">
        <v>123</v>
      </c>
      <c r="D7244">
        <v>6.2469736896830896E-3</v>
      </c>
      <c r="E7244">
        <v>3.512353997605442E-3</v>
      </c>
      <c r="F7244">
        <v>1.7785717766324189</v>
      </c>
      <c r="G7244">
        <v>5.9428753508407463E-2</v>
      </c>
      <c r="H7244">
        <v>0.4216567342533809</v>
      </c>
      <c r="I7244">
        <v>0.75598983170156075</v>
      </c>
      <c r="J7244">
        <v>0</v>
      </c>
      <c r="K7244" t="s">
        <v>4156</v>
      </c>
      <c r="L7244" t="s">
        <v>4157</v>
      </c>
    </row>
    <row r="7245" spans="1:12" x14ac:dyDescent="0.2">
      <c r="A7245" t="s">
        <v>20724</v>
      </c>
      <c r="B7245" t="s">
        <v>20725</v>
      </c>
      <c r="C7245" t="s">
        <v>32</v>
      </c>
      <c r="D7245">
        <v>-2.4321774403292529E-3</v>
      </c>
      <c r="E7245">
        <v>4.1335033953294811E-3</v>
      </c>
      <c r="F7245">
        <v>-0.58840581649876322</v>
      </c>
      <c r="G7245">
        <v>5.9403200410538162E-2</v>
      </c>
      <c r="H7245">
        <v>0.42185672888382059</v>
      </c>
      <c r="I7245">
        <v>0.75613961094344995</v>
      </c>
      <c r="J7245">
        <v>0</v>
      </c>
      <c r="K7245" t="s">
        <v>11207</v>
      </c>
      <c r="L7245" t="s">
        <v>11208</v>
      </c>
    </row>
    <row r="7246" spans="1:12" x14ac:dyDescent="0.2">
      <c r="A7246" t="s">
        <v>20726</v>
      </c>
      <c r="B7246" t="s">
        <v>20727</v>
      </c>
      <c r="C7246" t="s">
        <v>123</v>
      </c>
      <c r="D7246">
        <v>-3.9089236932662858E-4</v>
      </c>
      <c r="E7246">
        <v>3.5172762009028271E-3</v>
      </c>
      <c r="F7246">
        <v>-0.1111349655242579</v>
      </c>
      <c r="G7246">
        <v>-5.9409415035196617E-2</v>
      </c>
      <c r="H7246">
        <v>0.42180808424325927</v>
      </c>
      <c r="I7246">
        <v>0.75613961094344995</v>
      </c>
      <c r="J7246">
        <v>0</v>
      </c>
      <c r="K7246" t="s">
        <v>14503</v>
      </c>
      <c r="L7246" t="s">
        <v>14504</v>
      </c>
    </row>
    <row r="7247" spans="1:12" x14ac:dyDescent="0.2">
      <c r="A7247" t="s">
        <v>20728</v>
      </c>
      <c r="B7247" t="s">
        <v>20729</v>
      </c>
      <c r="C7247" t="s">
        <v>123</v>
      </c>
      <c r="D7247">
        <v>3.7986582610237268E-3</v>
      </c>
      <c r="E7247">
        <v>3.6461958230525008E-3</v>
      </c>
      <c r="F7247">
        <v>1.041814111301238</v>
      </c>
      <c r="G7247">
        <v>5.9394086365231663E-2</v>
      </c>
      <c r="H7247">
        <v>0.42192807448355552</v>
      </c>
      <c r="I7247">
        <v>0.75616312106589179</v>
      </c>
      <c r="J7247">
        <v>0</v>
      </c>
      <c r="K7247" t="s">
        <v>1395</v>
      </c>
      <c r="L7247" t="s">
        <v>1396</v>
      </c>
    </row>
    <row r="7248" spans="1:12" x14ac:dyDescent="0.2">
      <c r="A7248" t="s">
        <v>20730</v>
      </c>
      <c r="B7248" t="s">
        <v>20731</v>
      </c>
      <c r="C7248" t="s">
        <v>123</v>
      </c>
      <c r="D7248">
        <v>1.4305349769739629E-3</v>
      </c>
      <c r="E7248">
        <v>3.271531723462852E-3</v>
      </c>
      <c r="F7248">
        <v>0.43726764644047827</v>
      </c>
      <c r="G7248">
        <v>-5.9347361242169092E-2</v>
      </c>
      <c r="H7248">
        <v>0.4222939532894342</v>
      </c>
      <c r="I7248">
        <v>0.75671440284484504</v>
      </c>
      <c r="J7248">
        <v>0</v>
      </c>
      <c r="K7248" t="s">
        <v>12173</v>
      </c>
      <c r="L7248" t="s">
        <v>12174</v>
      </c>
    </row>
    <row r="7249" spans="1:12" x14ac:dyDescent="0.2">
      <c r="A7249" t="s">
        <v>20732</v>
      </c>
      <c r="B7249" t="s">
        <v>20733</v>
      </c>
      <c r="C7249" t="s">
        <v>123</v>
      </c>
      <c r="D7249">
        <v>3.1248907528699191E-4</v>
      </c>
      <c r="E7249">
        <v>3.3070069261287231E-3</v>
      </c>
      <c r="F7249">
        <v>9.4493021111631173E-2</v>
      </c>
      <c r="G7249">
        <v>-5.9330698763693707E-2</v>
      </c>
      <c r="H7249">
        <v>0.42242447260876559</v>
      </c>
      <c r="I7249">
        <v>0.75684384675737171</v>
      </c>
      <c r="J7249">
        <v>0</v>
      </c>
      <c r="K7249" t="s">
        <v>9600</v>
      </c>
      <c r="L7249" t="s">
        <v>9601</v>
      </c>
    </row>
    <row r="7250" spans="1:12" x14ac:dyDescent="0.2">
      <c r="A7250" t="s">
        <v>20734</v>
      </c>
      <c r="B7250" t="s">
        <v>20735</v>
      </c>
      <c r="C7250" t="s">
        <v>123</v>
      </c>
      <c r="D7250">
        <v>-1.939129889166967E-3</v>
      </c>
      <c r="E7250">
        <v>3.4852191576199881E-3</v>
      </c>
      <c r="F7250">
        <v>-0.5563867870194924</v>
      </c>
      <c r="G7250">
        <v>-5.9308110135783597E-2</v>
      </c>
      <c r="H7250">
        <v>0.42260144963826501</v>
      </c>
      <c r="I7250">
        <v>0.75705648020451222</v>
      </c>
      <c r="J7250">
        <v>0</v>
      </c>
      <c r="K7250" t="s">
        <v>681</v>
      </c>
      <c r="L7250" t="s">
        <v>682</v>
      </c>
    </row>
    <row r="7251" spans="1:12" x14ac:dyDescent="0.2">
      <c r="A7251" t="s">
        <v>20736</v>
      </c>
      <c r="B7251" t="s">
        <v>20737</v>
      </c>
      <c r="C7251" t="s">
        <v>123</v>
      </c>
      <c r="D7251">
        <v>-3.9020965714697499E-3</v>
      </c>
      <c r="E7251">
        <v>3.442315440823298E-3</v>
      </c>
      <c r="F7251">
        <v>-1.1335674021020239</v>
      </c>
      <c r="G7251">
        <v>-5.9270655626732227E-2</v>
      </c>
      <c r="H7251">
        <v>0.4228949925546549</v>
      </c>
      <c r="I7251">
        <v>0.75728092836699668</v>
      </c>
      <c r="J7251">
        <v>0</v>
      </c>
      <c r="K7251" t="s">
        <v>6909</v>
      </c>
      <c r="L7251" t="s">
        <v>6910</v>
      </c>
    </row>
    <row r="7252" spans="1:12" x14ac:dyDescent="0.2">
      <c r="A7252" t="s">
        <v>20738</v>
      </c>
      <c r="B7252" t="s">
        <v>20739</v>
      </c>
      <c r="C7252" t="s">
        <v>123</v>
      </c>
      <c r="D7252">
        <v>-2.566709865248722E-3</v>
      </c>
      <c r="E7252">
        <v>3.358189450605723E-3</v>
      </c>
      <c r="F7252">
        <v>-0.76431359903943452</v>
      </c>
      <c r="G7252">
        <v>-5.9270676401757878E-2</v>
      </c>
      <c r="H7252">
        <v>0.42289482970134451</v>
      </c>
      <c r="I7252">
        <v>0.75728092836699668</v>
      </c>
      <c r="J7252">
        <v>0</v>
      </c>
      <c r="K7252" t="s">
        <v>14787</v>
      </c>
      <c r="L7252" t="s">
        <v>14788</v>
      </c>
    </row>
    <row r="7253" spans="1:12" x14ac:dyDescent="0.2">
      <c r="A7253" t="s">
        <v>20740</v>
      </c>
      <c r="B7253" t="s">
        <v>20741</v>
      </c>
      <c r="C7253" t="s">
        <v>123</v>
      </c>
      <c r="D7253">
        <v>2.0908890668953949E-3</v>
      </c>
      <c r="E7253">
        <v>3.5563970678373661E-3</v>
      </c>
      <c r="F7253">
        <v>0.58792340309932212</v>
      </c>
      <c r="G7253">
        <v>-5.9269801773419062E-2</v>
      </c>
      <c r="H7253">
        <v>0.42290168585534121</v>
      </c>
      <c r="I7253">
        <v>0.75728092836699668</v>
      </c>
      <c r="J7253">
        <v>0</v>
      </c>
      <c r="K7253" t="s">
        <v>1119</v>
      </c>
      <c r="L7253" t="s">
        <v>1120</v>
      </c>
    </row>
    <row r="7254" spans="1:12" x14ac:dyDescent="0.2">
      <c r="A7254" t="s">
        <v>20742</v>
      </c>
      <c r="B7254" t="s">
        <v>20743</v>
      </c>
      <c r="C7254" t="s">
        <v>123</v>
      </c>
      <c r="D7254">
        <v>-2.4468663921486241E-3</v>
      </c>
      <c r="E7254">
        <v>3.79769311749066E-3</v>
      </c>
      <c r="F7254">
        <v>-0.64430334849315063</v>
      </c>
      <c r="G7254">
        <v>-5.9262118138727261E-2</v>
      </c>
      <c r="H7254">
        <v>0.4229619201367989</v>
      </c>
      <c r="I7254">
        <v>0.75728436438666347</v>
      </c>
      <c r="J7254">
        <v>0</v>
      </c>
      <c r="K7254" t="s">
        <v>5921</v>
      </c>
      <c r="L7254" t="s">
        <v>5922</v>
      </c>
    </row>
    <row r="7255" spans="1:12" x14ac:dyDescent="0.2">
      <c r="A7255" t="s">
        <v>20744</v>
      </c>
      <c r="B7255" t="s">
        <v>20745</v>
      </c>
      <c r="C7255" t="s">
        <v>32</v>
      </c>
      <c r="D7255">
        <v>-9.828083707784257E-4</v>
      </c>
      <c r="E7255">
        <v>4.3872033679877237E-3</v>
      </c>
      <c r="F7255">
        <v>-0.22401705331230401</v>
      </c>
      <c r="G7255">
        <v>5.9242530415478271E-2</v>
      </c>
      <c r="H7255">
        <v>0.42311549662262588</v>
      </c>
      <c r="I7255">
        <v>0.75745489924750764</v>
      </c>
      <c r="J7255">
        <v>0</v>
      </c>
      <c r="K7255" t="s">
        <v>7566</v>
      </c>
      <c r="L7255" t="s">
        <v>7567</v>
      </c>
    </row>
    <row r="7256" spans="1:12" x14ac:dyDescent="0.2">
      <c r="A7256" t="s">
        <v>20746</v>
      </c>
      <c r="B7256" t="s">
        <v>20747</v>
      </c>
      <c r="C7256" t="s">
        <v>90</v>
      </c>
      <c r="D7256">
        <v>-1.2223202474408329E-2</v>
      </c>
      <c r="E7256">
        <v>4.201974327524915E-3</v>
      </c>
      <c r="F7256">
        <v>-2.908918884711071</v>
      </c>
      <c r="G7256">
        <v>-5.9155161434621642E-2</v>
      </c>
      <c r="H7256">
        <v>0.42380090258112252</v>
      </c>
      <c r="I7256">
        <v>0.7575928649924919</v>
      </c>
      <c r="J7256">
        <v>0</v>
      </c>
      <c r="K7256" t="s">
        <v>4930</v>
      </c>
      <c r="L7256" t="s">
        <v>4931</v>
      </c>
    </row>
    <row r="7257" spans="1:12" x14ac:dyDescent="0.2">
      <c r="A7257" t="s">
        <v>20748</v>
      </c>
      <c r="B7257" t="s">
        <v>20749</v>
      </c>
      <c r="C7257" t="s">
        <v>123</v>
      </c>
      <c r="D7257">
        <v>5.0314467251020558E-3</v>
      </c>
      <c r="E7257">
        <v>3.2628859598016792E-3</v>
      </c>
      <c r="F7257">
        <v>1.542023468514931</v>
      </c>
      <c r="G7257">
        <v>5.9187061855692537E-2</v>
      </c>
      <c r="H7257">
        <v>0.42355057049807843</v>
      </c>
      <c r="I7257">
        <v>0.7575928649924919</v>
      </c>
      <c r="J7257">
        <v>0</v>
      </c>
      <c r="K7257" t="s">
        <v>2935</v>
      </c>
      <c r="L7257" t="s">
        <v>2936</v>
      </c>
    </row>
    <row r="7258" spans="1:12" x14ac:dyDescent="0.2">
      <c r="A7258" t="s">
        <v>20750</v>
      </c>
      <c r="B7258" t="s">
        <v>20751</v>
      </c>
      <c r="C7258" t="s">
        <v>32</v>
      </c>
      <c r="D7258">
        <v>-6.2467019435096379E-3</v>
      </c>
      <c r="E7258">
        <v>4.0572076647003141E-3</v>
      </c>
      <c r="F7258">
        <v>-1.539655462514032</v>
      </c>
      <c r="G7258">
        <v>-5.9156104366657782E-2</v>
      </c>
      <c r="H7258">
        <v>0.42379350188231929</v>
      </c>
      <c r="I7258">
        <v>0.7575928649924919</v>
      </c>
      <c r="J7258">
        <v>0</v>
      </c>
      <c r="K7258" t="s">
        <v>2653</v>
      </c>
      <c r="L7258" t="s">
        <v>2654</v>
      </c>
    </row>
    <row r="7259" spans="1:12" x14ac:dyDescent="0.2">
      <c r="A7259" t="s">
        <v>20752</v>
      </c>
      <c r="B7259" t="s">
        <v>20753</v>
      </c>
      <c r="C7259" t="s">
        <v>132</v>
      </c>
      <c r="D7259">
        <v>-4.0963784427979896E-3</v>
      </c>
      <c r="E7259">
        <v>4.134989968570312E-3</v>
      </c>
      <c r="F7259">
        <v>-0.99066224439096462</v>
      </c>
      <c r="G7259">
        <v>-5.9146431674993408E-2</v>
      </c>
      <c r="H7259">
        <v>0.42386942255539828</v>
      </c>
      <c r="I7259">
        <v>0.7575928649924919</v>
      </c>
      <c r="J7259">
        <v>0</v>
      </c>
      <c r="K7259" t="s">
        <v>16268</v>
      </c>
      <c r="L7259" t="s">
        <v>16269</v>
      </c>
    </row>
    <row r="7260" spans="1:12" x14ac:dyDescent="0.2">
      <c r="A7260" t="s">
        <v>20754</v>
      </c>
      <c r="B7260" t="s">
        <v>20755</v>
      </c>
      <c r="C7260" t="s">
        <v>132</v>
      </c>
      <c r="D7260">
        <v>3.435694216606177E-3</v>
      </c>
      <c r="E7260">
        <v>4.3951667068329817E-3</v>
      </c>
      <c r="F7260">
        <v>0.78169827125438651</v>
      </c>
      <c r="G7260">
        <v>5.9169559336809417E-2</v>
      </c>
      <c r="H7260">
        <v>0.42368790733771938</v>
      </c>
      <c r="I7260">
        <v>0.7575928649924919</v>
      </c>
      <c r="J7260">
        <v>0</v>
      </c>
      <c r="K7260" t="s">
        <v>5723</v>
      </c>
      <c r="L7260" t="s">
        <v>5724</v>
      </c>
    </row>
    <row r="7261" spans="1:12" x14ac:dyDescent="0.2">
      <c r="A7261" t="s">
        <v>20756</v>
      </c>
      <c r="B7261" t="s">
        <v>20757</v>
      </c>
      <c r="C7261" t="s">
        <v>123</v>
      </c>
      <c r="D7261">
        <v>-2.5396674847833829E-3</v>
      </c>
      <c r="E7261">
        <v>3.405086067680866E-3</v>
      </c>
      <c r="F7261">
        <v>-0.74584531324727932</v>
      </c>
      <c r="G7261">
        <v>-5.9208072115208753E-2</v>
      </c>
      <c r="H7261">
        <v>0.42338574363106968</v>
      </c>
      <c r="I7261">
        <v>0.7575928649924919</v>
      </c>
      <c r="J7261">
        <v>0</v>
      </c>
      <c r="K7261" t="s">
        <v>9315</v>
      </c>
      <c r="L7261" t="s">
        <v>9316</v>
      </c>
    </row>
    <row r="7262" spans="1:12" x14ac:dyDescent="0.2">
      <c r="A7262" t="s">
        <v>20758</v>
      </c>
      <c r="B7262" t="s">
        <v>20759</v>
      </c>
      <c r="C7262" t="s">
        <v>32</v>
      </c>
      <c r="D7262">
        <v>2.4757286467202901E-3</v>
      </c>
      <c r="E7262">
        <v>4.1355464962644951E-3</v>
      </c>
      <c r="F7262">
        <v>0.59864606744393634</v>
      </c>
      <c r="G7262">
        <v>5.9154335181982723E-2</v>
      </c>
      <c r="H7262">
        <v>0.42380738757134578</v>
      </c>
      <c r="I7262">
        <v>0.7575928649924919</v>
      </c>
      <c r="J7262">
        <v>0</v>
      </c>
      <c r="K7262" t="s">
        <v>2282</v>
      </c>
      <c r="L7262" t="s">
        <v>2283</v>
      </c>
    </row>
    <row r="7263" spans="1:12" x14ac:dyDescent="0.2">
      <c r="A7263" t="s">
        <v>20760</v>
      </c>
      <c r="B7263" t="s">
        <v>20761</v>
      </c>
      <c r="C7263" t="s">
        <v>32</v>
      </c>
      <c r="D7263">
        <v>2.444597475637801E-3</v>
      </c>
      <c r="E7263">
        <v>4.4510260546856651E-3</v>
      </c>
      <c r="F7263">
        <v>0.54922111117824957</v>
      </c>
      <c r="G7263">
        <v>5.9160112151481439E-2</v>
      </c>
      <c r="H7263">
        <v>0.42376204720868482</v>
      </c>
      <c r="I7263">
        <v>0.7575928649924919</v>
      </c>
      <c r="J7263">
        <v>0</v>
      </c>
      <c r="K7263" t="s">
        <v>20762</v>
      </c>
      <c r="L7263" t="s">
        <v>20763</v>
      </c>
    </row>
    <row r="7264" spans="1:12" x14ac:dyDescent="0.2">
      <c r="A7264" t="s">
        <v>20764</v>
      </c>
      <c r="B7264" t="s">
        <v>20765</v>
      </c>
      <c r="C7264" t="s">
        <v>107</v>
      </c>
      <c r="D7264">
        <v>-1.6336338225038879E-3</v>
      </c>
      <c r="E7264">
        <v>5.4571521900125403E-3</v>
      </c>
      <c r="F7264">
        <v>-0.29935647121839459</v>
      </c>
      <c r="G7264">
        <v>-5.9143474499066491E-2</v>
      </c>
      <c r="H7264">
        <v>0.42389263491725288</v>
      </c>
      <c r="I7264">
        <v>0.7575928649924919</v>
      </c>
      <c r="J7264">
        <v>0</v>
      </c>
      <c r="K7264" t="s">
        <v>13533</v>
      </c>
      <c r="L7264" t="s">
        <v>13534</v>
      </c>
    </row>
    <row r="7265" spans="1:12" x14ac:dyDescent="0.2">
      <c r="A7265" t="s">
        <v>20766</v>
      </c>
      <c r="B7265" t="s">
        <v>20767</v>
      </c>
      <c r="C7265" t="s">
        <v>32</v>
      </c>
      <c r="D7265">
        <v>5.1857160008712084E-4</v>
      </c>
      <c r="E7265">
        <v>4.1338233405322717E-3</v>
      </c>
      <c r="F7265">
        <v>0.12544599934944231</v>
      </c>
      <c r="G7265">
        <v>5.9168817241458858E-2</v>
      </c>
      <c r="H7265">
        <v>0.42369373090083662</v>
      </c>
      <c r="I7265">
        <v>0.7575928649924919</v>
      </c>
      <c r="J7265">
        <v>0</v>
      </c>
      <c r="K7265" t="s">
        <v>9301</v>
      </c>
      <c r="L7265" t="s">
        <v>9302</v>
      </c>
    </row>
    <row r="7266" spans="1:12" x14ac:dyDescent="0.2">
      <c r="A7266" t="s">
        <v>20768</v>
      </c>
      <c r="B7266" t="s">
        <v>20769</v>
      </c>
      <c r="C7266" t="s">
        <v>107</v>
      </c>
      <c r="D7266">
        <v>6.0627170911787935E-4</v>
      </c>
      <c r="E7266">
        <v>4.9480751072840138E-3</v>
      </c>
      <c r="F7266">
        <v>0.1225267798027949</v>
      </c>
      <c r="G7266">
        <v>-5.9155757541908258E-2</v>
      </c>
      <c r="H7266">
        <v>0.42379622396322258</v>
      </c>
      <c r="I7266">
        <v>0.7575928649924919</v>
      </c>
      <c r="J7266">
        <v>0</v>
      </c>
      <c r="K7266" t="s">
        <v>1403</v>
      </c>
      <c r="L7266" t="s">
        <v>1404</v>
      </c>
    </row>
    <row r="7267" spans="1:12" x14ac:dyDescent="0.2">
      <c r="A7267" t="s">
        <v>20770</v>
      </c>
      <c r="B7267" t="s">
        <v>20771</v>
      </c>
      <c r="C7267" t="s">
        <v>123</v>
      </c>
      <c r="D7267">
        <v>-2.7599086918155949E-5</v>
      </c>
      <c r="E7267">
        <v>3.4242403581722799E-3</v>
      </c>
      <c r="F7267">
        <v>-8.0599152020062095E-3</v>
      </c>
      <c r="G7267">
        <v>-5.9193858197459377E-2</v>
      </c>
      <c r="H7267">
        <v>0.42349724867580268</v>
      </c>
      <c r="I7267">
        <v>0.7575928649924919</v>
      </c>
      <c r="J7267">
        <v>0</v>
      </c>
      <c r="K7267" t="s">
        <v>10820</v>
      </c>
      <c r="L7267" t="s">
        <v>10821</v>
      </c>
    </row>
    <row r="7268" spans="1:12" x14ac:dyDescent="0.2">
      <c r="A7268" t="s">
        <v>20772</v>
      </c>
      <c r="B7268" t="s">
        <v>20773</v>
      </c>
      <c r="C7268" t="s">
        <v>123</v>
      </c>
      <c r="D7268">
        <v>4.8148170965244498E-3</v>
      </c>
      <c r="E7268">
        <v>3.6909017548697391E-3</v>
      </c>
      <c r="F7268">
        <v>1.304509687956833</v>
      </c>
      <c r="G7268">
        <v>5.9098035848147629E-2</v>
      </c>
      <c r="H7268">
        <v>0.42424939846112758</v>
      </c>
      <c r="I7268">
        <v>0.7577583554752696</v>
      </c>
      <c r="J7268">
        <v>0</v>
      </c>
      <c r="K7268" t="s">
        <v>7504</v>
      </c>
      <c r="L7268" t="s">
        <v>7505</v>
      </c>
    </row>
    <row r="7269" spans="1:12" x14ac:dyDescent="0.2">
      <c r="A7269" t="s">
        <v>20774</v>
      </c>
      <c r="B7269" t="s">
        <v>20775</v>
      </c>
      <c r="C7269" t="s">
        <v>32</v>
      </c>
      <c r="D7269">
        <v>-2.9843516052716862E-3</v>
      </c>
      <c r="E7269">
        <v>3.863573382977905E-3</v>
      </c>
      <c r="F7269">
        <v>-0.77243300681698313</v>
      </c>
      <c r="G7269">
        <v>-5.9104840595769842E-2</v>
      </c>
      <c r="H7269">
        <v>0.42419595960691392</v>
      </c>
      <c r="I7269">
        <v>0.7577583554752696</v>
      </c>
      <c r="J7269">
        <v>0</v>
      </c>
      <c r="K7269" t="s">
        <v>8661</v>
      </c>
      <c r="L7269" t="s">
        <v>8662</v>
      </c>
    </row>
    <row r="7270" spans="1:12" x14ac:dyDescent="0.2">
      <c r="A7270" t="s">
        <v>20776</v>
      </c>
      <c r="B7270" t="s">
        <v>20777</v>
      </c>
      <c r="C7270" t="s">
        <v>32</v>
      </c>
      <c r="D7270">
        <v>2.1211775226623029E-3</v>
      </c>
      <c r="E7270">
        <v>4.2775282875175211E-3</v>
      </c>
      <c r="F7270">
        <v>0.49588860203501678</v>
      </c>
      <c r="G7270">
        <v>5.9099252950961773E-2</v>
      </c>
      <c r="H7270">
        <v>0.42423984005659882</v>
      </c>
      <c r="I7270">
        <v>0.7577583554752696</v>
      </c>
      <c r="J7270">
        <v>0</v>
      </c>
      <c r="K7270" t="s">
        <v>19605</v>
      </c>
      <c r="L7270" t="s">
        <v>19606</v>
      </c>
    </row>
    <row r="7271" spans="1:12" x14ac:dyDescent="0.2">
      <c r="A7271" t="s">
        <v>20778</v>
      </c>
      <c r="B7271" t="s">
        <v>20779</v>
      </c>
      <c r="C7271" t="s">
        <v>123</v>
      </c>
      <c r="D7271">
        <v>-1.5380671187422139E-3</v>
      </c>
      <c r="E7271">
        <v>3.7691161485610878E-3</v>
      </c>
      <c r="F7271">
        <v>-0.40807103260253519</v>
      </c>
      <c r="G7271">
        <v>-5.9094522513579641E-2</v>
      </c>
      <c r="H7271">
        <v>0.42427699081015591</v>
      </c>
      <c r="I7271">
        <v>0.7577583554752696</v>
      </c>
      <c r="J7271">
        <v>0</v>
      </c>
      <c r="K7271" t="s">
        <v>13870</v>
      </c>
      <c r="L7271" t="s">
        <v>13871</v>
      </c>
    </row>
    <row r="7272" spans="1:12" x14ac:dyDescent="0.2">
      <c r="A7272" t="s">
        <v>20780</v>
      </c>
      <c r="B7272" t="s">
        <v>20781</v>
      </c>
      <c r="C7272" t="s">
        <v>123</v>
      </c>
      <c r="D7272">
        <v>-3.2961009859317891E-4</v>
      </c>
      <c r="E7272">
        <v>3.891528889810487E-3</v>
      </c>
      <c r="F7272">
        <v>-8.4699383693700545E-2</v>
      </c>
      <c r="G7272">
        <v>-5.9117435437669792E-2</v>
      </c>
      <c r="H7272">
        <v>0.42409706044521189</v>
      </c>
      <c r="I7272">
        <v>0.7577583554752696</v>
      </c>
      <c r="J7272">
        <v>0</v>
      </c>
      <c r="K7272" t="s">
        <v>8726</v>
      </c>
      <c r="L7272" t="s">
        <v>8727</v>
      </c>
    </row>
    <row r="7273" spans="1:12" x14ac:dyDescent="0.2">
      <c r="A7273" t="s">
        <v>20782</v>
      </c>
      <c r="B7273" t="s">
        <v>20783</v>
      </c>
      <c r="C7273" t="s">
        <v>123</v>
      </c>
      <c r="D7273">
        <v>-1.474221150612781E-4</v>
      </c>
      <c r="E7273">
        <v>3.4119042213127172E-3</v>
      </c>
      <c r="F7273">
        <v>-4.3208163388759498E-2</v>
      </c>
      <c r="G7273">
        <v>-5.9082372027217618E-2</v>
      </c>
      <c r="H7273">
        <v>0.42437242397702668</v>
      </c>
      <c r="I7273">
        <v>0.75782457340011944</v>
      </c>
      <c r="J7273">
        <v>0</v>
      </c>
      <c r="K7273" t="s">
        <v>13571</v>
      </c>
      <c r="L7273" t="s">
        <v>13572</v>
      </c>
    </row>
    <row r="7274" spans="1:12" x14ac:dyDescent="0.2">
      <c r="A7274" t="s">
        <v>20784</v>
      </c>
      <c r="B7274" t="s">
        <v>20785</v>
      </c>
      <c r="C7274" t="s">
        <v>32</v>
      </c>
      <c r="D7274">
        <v>9.9953120776755436E-4</v>
      </c>
      <c r="E7274">
        <v>4.2592970700109558E-3</v>
      </c>
      <c r="F7274">
        <v>0.23467046119067331</v>
      </c>
      <c r="G7274">
        <v>5.9066663317285308E-2</v>
      </c>
      <c r="H7274">
        <v>0.42449582282710457</v>
      </c>
      <c r="I7274">
        <v>0.7578900587717079</v>
      </c>
      <c r="J7274">
        <v>0</v>
      </c>
      <c r="K7274" t="s">
        <v>3123</v>
      </c>
      <c r="L7274" t="s">
        <v>3124</v>
      </c>
    </row>
    <row r="7275" spans="1:12" x14ac:dyDescent="0.2">
      <c r="A7275" t="s">
        <v>20786</v>
      </c>
      <c r="B7275" t="s">
        <v>20787</v>
      </c>
      <c r="C7275" t="s">
        <v>32</v>
      </c>
      <c r="D7275">
        <v>3.4663835647624021E-4</v>
      </c>
      <c r="E7275">
        <v>4.4658429912880441E-3</v>
      </c>
      <c r="F7275">
        <v>7.7619915691720789E-2</v>
      </c>
      <c r="G7275">
        <v>5.9062845176304189E-2</v>
      </c>
      <c r="H7275">
        <v>0.42452581915180992</v>
      </c>
      <c r="I7275">
        <v>0.7578900587717079</v>
      </c>
      <c r="J7275">
        <v>0</v>
      </c>
      <c r="K7275" t="s">
        <v>10113</v>
      </c>
      <c r="L7275" t="s">
        <v>10114</v>
      </c>
    </row>
    <row r="7276" spans="1:12" x14ac:dyDescent="0.2">
      <c r="A7276" t="s">
        <v>20788</v>
      </c>
      <c r="B7276" t="s">
        <v>20789</v>
      </c>
      <c r="C7276" t="s">
        <v>123</v>
      </c>
      <c r="D7276">
        <v>2.5143577306980872E-3</v>
      </c>
      <c r="E7276">
        <v>3.3640926886366351E-3</v>
      </c>
      <c r="F7276">
        <v>0.74741036095443603</v>
      </c>
      <c r="G7276">
        <v>5.9042283179995013E-2</v>
      </c>
      <c r="H7276">
        <v>0.42468738075422841</v>
      </c>
      <c r="I7276">
        <v>0.75797008335272265</v>
      </c>
      <c r="J7276">
        <v>0</v>
      </c>
      <c r="K7276" t="s">
        <v>20342</v>
      </c>
      <c r="L7276" t="s">
        <v>20343</v>
      </c>
    </row>
    <row r="7277" spans="1:12" x14ac:dyDescent="0.2">
      <c r="A7277" t="s">
        <v>20790</v>
      </c>
      <c r="B7277" t="s">
        <v>20791</v>
      </c>
      <c r="C7277" t="s">
        <v>107</v>
      </c>
      <c r="D7277">
        <v>-9.9849495124824724E-5</v>
      </c>
      <c r="E7277">
        <v>4.4260044920967573E-3</v>
      </c>
      <c r="F7277">
        <v>-2.2559736507976842E-2</v>
      </c>
      <c r="G7277">
        <v>5.9047338319637328E-2</v>
      </c>
      <c r="H7277">
        <v>0.4246476577444428</v>
      </c>
      <c r="I7277">
        <v>0.75797008335272265</v>
      </c>
      <c r="J7277">
        <v>0</v>
      </c>
      <c r="K7277" t="s">
        <v>663</v>
      </c>
      <c r="L7277" t="s">
        <v>664</v>
      </c>
    </row>
    <row r="7278" spans="1:12" x14ac:dyDescent="0.2">
      <c r="A7278" t="s">
        <v>20792</v>
      </c>
      <c r="B7278" t="s">
        <v>20793</v>
      </c>
      <c r="C7278" t="s">
        <v>107</v>
      </c>
      <c r="D7278">
        <v>5.6419023250745496E-3</v>
      </c>
      <c r="E7278">
        <v>4.420907659492013E-3</v>
      </c>
      <c r="F7278">
        <v>1.276186421347429</v>
      </c>
      <c r="G7278">
        <v>5.9024239720743298E-2</v>
      </c>
      <c r="H7278">
        <v>0.42482918282718729</v>
      </c>
      <c r="I7278">
        <v>0.75811897322988242</v>
      </c>
      <c r="J7278">
        <v>0</v>
      </c>
      <c r="K7278" t="s">
        <v>4763</v>
      </c>
      <c r="L7278" t="s">
        <v>4764</v>
      </c>
    </row>
    <row r="7279" spans="1:12" x14ac:dyDescent="0.2">
      <c r="A7279" t="s">
        <v>20794</v>
      </c>
      <c r="B7279" t="s">
        <v>20795</v>
      </c>
      <c r="C7279" t="s">
        <v>123</v>
      </c>
      <c r="D7279">
        <v>1.4650139260324331E-3</v>
      </c>
      <c r="E7279">
        <v>3.4304092959118512E-3</v>
      </c>
      <c r="F7279">
        <v>0.42706680155582188</v>
      </c>
      <c r="G7279">
        <v>-5.901379747505308E-2</v>
      </c>
      <c r="H7279">
        <v>0.42491126011562652</v>
      </c>
      <c r="I7279">
        <v>0.75816125637009146</v>
      </c>
      <c r="J7279">
        <v>0</v>
      </c>
      <c r="K7279" t="s">
        <v>6881</v>
      </c>
      <c r="L7279" t="s">
        <v>6882</v>
      </c>
    </row>
    <row r="7280" spans="1:12" x14ac:dyDescent="0.2">
      <c r="A7280" t="s">
        <v>20796</v>
      </c>
      <c r="B7280" t="s">
        <v>20797</v>
      </c>
      <c r="C7280" t="s">
        <v>132</v>
      </c>
      <c r="D7280">
        <v>-3.6777321629987269E-3</v>
      </c>
      <c r="E7280">
        <v>4.181855553916345E-3</v>
      </c>
      <c r="F7280">
        <v>-0.8794498316792646</v>
      </c>
      <c r="G7280">
        <v>-5.9002300519960457E-2</v>
      </c>
      <c r="H7280">
        <v>0.42500163817102832</v>
      </c>
      <c r="I7280">
        <v>0.75821833676177686</v>
      </c>
      <c r="J7280">
        <v>0</v>
      </c>
      <c r="K7280" t="s">
        <v>17294</v>
      </c>
      <c r="L7280" t="s">
        <v>17295</v>
      </c>
    </row>
    <row r="7281" spans="1:12" x14ac:dyDescent="0.2">
      <c r="A7281" t="s">
        <v>20798</v>
      </c>
      <c r="B7281" t="s">
        <v>20799</v>
      </c>
      <c r="C7281" t="s">
        <v>123</v>
      </c>
      <c r="D7281">
        <v>5.4746873903389814E-3</v>
      </c>
      <c r="E7281">
        <v>3.5168688240842239E-3</v>
      </c>
      <c r="F7281">
        <v>1.556693656825419</v>
      </c>
      <c r="G7281">
        <v>5.8993867844176581E-2</v>
      </c>
      <c r="H7281">
        <v>0.42506793487536942</v>
      </c>
      <c r="I7281">
        <v>0.75823244536971812</v>
      </c>
      <c r="J7281">
        <v>0</v>
      </c>
      <c r="K7281" t="s">
        <v>8950</v>
      </c>
      <c r="L7281" t="s">
        <v>8951</v>
      </c>
    </row>
    <row r="7282" spans="1:12" x14ac:dyDescent="0.2">
      <c r="A7282" t="s">
        <v>20800</v>
      </c>
      <c r="B7282" t="s">
        <v>20801</v>
      </c>
      <c r="C7282" t="s">
        <v>132</v>
      </c>
      <c r="D7282">
        <v>-5.5930736407172636E-3</v>
      </c>
      <c r="E7282">
        <v>4.1749008683833388E-3</v>
      </c>
      <c r="F7282">
        <v>-1.339690166795048</v>
      </c>
      <c r="G7282">
        <v>-5.8984934290121138E-2</v>
      </c>
      <c r="H7282">
        <v>0.42513817596071152</v>
      </c>
      <c r="I7282">
        <v>0.75825358508800977</v>
      </c>
      <c r="J7282">
        <v>0</v>
      </c>
      <c r="K7282" t="s">
        <v>20802</v>
      </c>
      <c r="L7282" t="s">
        <v>20803</v>
      </c>
    </row>
    <row r="7283" spans="1:12" x14ac:dyDescent="0.2">
      <c r="A7283" t="s">
        <v>20804</v>
      </c>
      <c r="B7283" t="s">
        <v>20805</v>
      </c>
      <c r="C7283" t="s">
        <v>32</v>
      </c>
      <c r="D7283">
        <v>-4.3499345363078087E-3</v>
      </c>
      <c r="E7283">
        <v>4.2111895121388467E-3</v>
      </c>
      <c r="F7283">
        <v>-1.0329467538254991</v>
      </c>
      <c r="G7283">
        <v>-5.8964368037300749E-2</v>
      </c>
      <c r="H7283">
        <v>0.42529990601757178</v>
      </c>
      <c r="I7283">
        <v>0.75843787140128927</v>
      </c>
      <c r="J7283">
        <v>0</v>
      </c>
      <c r="K7283" t="s">
        <v>7317</v>
      </c>
      <c r="L7283" t="s">
        <v>7318</v>
      </c>
    </row>
    <row r="7284" spans="1:12" x14ac:dyDescent="0.2">
      <c r="A7284" t="s">
        <v>20806</v>
      </c>
      <c r="B7284" t="s">
        <v>20807</v>
      </c>
      <c r="C7284" t="s">
        <v>32</v>
      </c>
      <c r="D7284">
        <v>7.4913457096396679E-4</v>
      </c>
      <c r="E7284">
        <v>3.62313731915244E-3</v>
      </c>
      <c r="F7284">
        <v>0.2067640569414608</v>
      </c>
      <c r="G7284">
        <v>-5.8909290547676858E-2</v>
      </c>
      <c r="H7284">
        <v>0.42573320292991468</v>
      </c>
      <c r="I7284">
        <v>0.75910632613591544</v>
      </c>
      <c r="J7284">
        <v>0</v>
      </c>
      <c r="K7284" t="s">
        <v>12347</v>
      </c>
      <c r="L7284" t="s">
        <v>12348</v>
      </c>
    </row>
    <row r="7285" spans="1:12" x14ac:dyDescent="0.2">
      <c r="A7285" t="s">
        <v>20808</v>
      </c>
      <c r="B7285" t="s">
        <v>20809</v>
      </c>
      <c r="C7285" t="s">
        <v>123</v>
      </c>
      <c r="D7285">
        <v>6.3191251495886593E-3</v>
      </c>
      <c r="E7285">
        <v>3.6225406754281969E-3</v>
      </c>
      <c r="F7285">
        <v>1.7443903922049731</v>
      </c>
      <c r="G7285">
        <v>5.8885475537134663E-2</v>
      </c>
      <c r="H7285">
        <v>0.42592063571671951</v>
      </c>
      <c r="I7285">
        <v>0.75917955401978454</v>
      </c>
      <c r="J7285">
        <v>0</v>
      </c>
      <c r="K7285" t="s">
        <v>15751</v>
      </c>
      <c r="L7285" t="s">
        <v>15752</v>
      </c>
    </row>
    <row r="7286" spans="1:12" x14ac:dyDescent="0.2">
      <c r="A7286" t="s">
        <v>20810</v>
      </c>
      <c r="B7286" t="s">
        <v>20811</v>
      </c>
      <c r="C7286" t="s">
        <v>123</v>
      </c>
      <c r="D7286">
        <v>-1.7798777472265181E-3</v>
      </c>
      <c r="E7286">
        <v>3.5493664869220239E-3</v>
      </c>
      <c r="F7286">
        <v>-0.50146350166561982</v>
      </c>
      <c r="G7286">
        <v>-5.8884052401070378E-2</v>
      </c>
      <c r="H7286">
        <v>0.4259318378266399</v>
      </c>
      <c r="I7286">
        <v>0.75917955401978454</v>
      </c>
      <c r="J7286">
        <v>0</v>
      </c>
      <c r="K7286" t="s">
        <v>2849</v>
      </c>
      <c r="L7286" t="s">
        <v>2850</v>
      </c>
    </row>
    <row r="7287" spans="1:12" x14ac:dyDescent="0.2">
      <c r="A7287" t="s">
        <v>20812</v>
      </c>
      <c r="B7287" t="s">
        <v>20813</v>
      </c>
      <c r="C7287" t="s">
        <v>123</v>
      </c>
      <c r="D7287">
        <v>-7.1966811548126834E-4</v>
      </c>
      <c r="E7287">
        <v>3.5084642218803611E-3</v>
      </c>
      <c r="F7287">
        <v>-0.20512340157071979</v>
      </c>
      <c r="G7287">
        <v>-5.8881788814904502E-2</v>
      </c>
      <c r="H7287">
        <v>0.42594965582844208</v>
      </c>
      <c r="I7287">
        <v>0.75917955401978454</v>
      </c>
      <c r="J7287">
        <v>0</v>
      </c>
      <c r="K7287" t="s">
        <v>872</v>
      </c>
      <c r="L7287" t="s">
        <v>873</v>
      </c>
    </row>
    <row r="7288" spans="1:12" x14ac:dyDescent="0.2">
      <c r="A7288" t="s">
        <v>20814</v>
      </c>
      <c r="B7288" t="s">
        <v>20815</v>
      </c>
      <c r="C7288" t="s">
        <v>123</v>
      </c>
      <c r="D7288">
        <v>3.5226934860188202E-3</v>
      </c>
      <c r="E7288">
        <v>3.7930658379672351E-3</v>
      </c>
      <c r="F7288">
        <v>0.92871930952474269</v>
      </c>
      <c r="G7288">
        <v>5.8857000383770362E-2</v>
      </c>
      <c r="H7288">
        <v>0.42614480819632922</v>
      </c>
      <c r="I7288">
        <v>0.75921477284092886</v>
      </c>
      <c r="J7288">
        <v>0</v>
      </c>
      <c r="K7288" t="s">
        <v>10500</v>
      </c>
      <c r="L7288" t="s">
        <v>10501</v>
      </c>
    </row>
    <row r="7289" spans="1:12" x14ac:dyDescent="0.2">
      <c r="A7289" t="s">
        <v>20816</v>
      </c>
      <c r="B7289" t="s">
        <v>20817</v>
      </c>
      <c r="C7289" t="s">
        <v>107</v>
      </c>
      <c r="D7289">
        <v>-3.3103939712035538E-3</v>
      </c>
      <c r="E7289">
        <v>5.051351476418206E-3</v>
      </c>
      <c r="F7289">
        <v>-0.65534817497017184</v>
      </c>
      <c r="G7289">
        <v>-5.8867491604744117E-2</v>
      </c>
      <c r="H7289">
        <v>0.42606220744208623</v>
      </c>
      <c r="I7289">
        <v>0.75921477284092886</v>
      </c>
      <c r="J7289">
        <v>0</v>
      </c>
      <c r="K7289" t="s">
        <v>20818</v>
      </c>
      <c r="L7289" t="s">
        <v>20819</v>
      </c>
    </row>
    <row r="7290" spans="1:12" x14ac:dyDescent="0.2">
      <c r="A7290" t="s">
        <v>20820</v>
      </c>
      <c r="B7290" t="s">
        <v>20821</v>
      </c>
      <c r="C7290" t="s">
        <v>32</v>
      </c>
      <c r="D7290">
        <v>1.445158396542781E-3</v>
      </c>
      <c r="E7290">
        <v>4.4624390392117384E-3</v>
      </c>
      <c r="F7290">
        <v>0.32384944283699613</v>
      </c>
      <c r="G7290">
        <v>5.8859854819716791E-2</v>
      </c>
      <c r="H7290">
        <v>0.42612233338736211</v>
      </c>
      <c r="I7290">
        <v>0.75921477284092886</v>
      </c>
      <c r="J7290">
        <v>0</v>
      </c>
      <c r="K7290" t="s">
        <v>8373</v>
      </c>
      <c r="L7290" t="s">
        <v>8374</v>
      </c>
    </row>
    <row r="7291" spans="1:12" x14ac:dyDescent="0.2">
      <c r="A7291" t="s">
        <v>20822</v>
      </c>
      <c r="B7291" t="s">
        <v>20823</v>
      </c>
      <c r="C7291" t="s">
        <v>123</v>
      </c>
      <c r="D7291">
        <v>-1.991332692694373E-3</v>
      </c>
      <c r="E7291">
        <v>3.6663148194590661E-3</v>
      </c>
      <c r="F7291">
        <v>-0.54314285345200608</v>
      </c>
      <c r="G7291">
        <v>-5.883991153232989E-2</v>
      </c>
      <c r="H7291">
        <v>0.42627937405076333</v>
      </c>
      <c r="I7291">
        <v>0.75935033627204562</v>
      </c>
      <c r="J7291">
        <v>0</v>
      </c>
      <c r="K7291" t="s">
        <v>20824</v>
      </c>
      <c r="L7291" t="s">
        <v>20825</v>
      </c>
    </row>
    <row r="7292" spans="1:12" x14ac:dyDescent="0.2">
      <c r="A7292" t="s">
        <v>20826</v>
      </c>
      <c r="B7292" t="s">
        <v>20827</v>
      </c>
      <c r="C7292" t="s">
        <v>123</v>
      </c>
      <c r="D7292">
        <v>5.2246905546683344E-3</v>
      </c>
      <c r="E7292">
        <v>3.779190461149507E-3</v>
      </c>
      <c r="F7292">
        <v>1.382489347488232</v>
      </c>
      <c r="G7292">
        <v>5.8821926738061227E-2</v>
      </c>
      <c r="H7292">
        <v>0.42642102153540862</v>
      </c>
      <c r="I7292">
        <v>0.75949847560812189</v>
      </c>
      <c r="J7292">
        <v>0</v>
      </c>
      <c r="K7292" t="s">
        <v>10742</v>
      </c>
      <c r="L7292" t="s">
        <v>10743</v>
      </c>
    </row>
    <row r="7293" spans="1:12" x14ac:dyDescent="0.2">
      <c r="A7293" t="s">
        <v>20828</v>
      </c>
      <c r="B7293" t="s">
        <v>20829</v>
      </c>
      <c r="C7293" t="s">
        <v>32</v>
      </c>
      <c r="D7293">
        <v>-5.5882052159311139E-3</v>
      </c>
      <c r="E7293">
        <v>4.5339222849324866E-3</v>
      </c>
      <c r="F7293">
        <v>-1.232532201644106</v>
      </c>
      <c r="G7293">
        <v>-5.8786624706011238E-2</v>
      </c>
      <c r="H7293">
        <v>0.42669913800613679</v>
      </c>
      <c r="I7293">
        <v>0.75961490158206013</v>
      </c>
      <c r="J7293">
        <v>0</v>
      </c>
      <c r="K7293" t="s">
        <v>20830</v>
      </c>
      <c r="L7293" t="s">
        <v>20831</v>
      </c>
    </row>
    <row r="7294" spans="1:12" x14ac:dyDescent="0.2">
      <c r="A7294" t="s">
        <v>20832</v>
      </c>
      <c r="B7294" t="s">
        <v>20833</v>
      </c>
      <c r="C7294" t="s">
        <v>107</v>
      </c>
      <c r="D7294">
        <v>5.1456078962461354E-3</v>
      </c>
      <c r="E7294">
        <v>4.2444974723326E-3</v>
      </c>
      <c r="F7294">
        <v>1.212300850639527</v>
      </c>
      <c r="G7294">
        <v>5.8783930395407587E-2</v>
      </c>
      <c r="H7294">
        <v>0.42672036863092011</v>
      </c>
      <c r="I7294">
        <v>0.75961490158206013</v>
      </c>
      <c r="J7294">
        <v>0</v>
      </c>
      <c r="K7294" t="s">
        <v>1641</v>
      </c>
      <c r="L7294" t="s">
        <v>1642</v>
      </c>
    </row>
    <row r="7295" spans="1:12" x14ac:dyDescent="0.2">
      <c r="A7295" t="s">
        <v>20834</v>
      </c>
      <c r="B7295" t="s">
        <v>20835</v>
      </c>
      <c r="C7295" t="s">
        <v>32</v>
      </c>
      <c r="D7295">
        <v>-4.5167126135446621E-3</v>
      </c>
      <c r="E7295">
        <v>4.1982939809810226E-3</v>
      </c>
      <c r="F7295">
        <v>-1.07584476790004</v>
      </c>
      <c r="G7295">
        <v>-5.8784155618378971E-2</v>
      </c>
      <c r="H7295">
        <v>0.42671859389588412</v>
      </c>
      <c r="I7295">
        <v>0.75961490158206013</v>
      </c>
      <c r="J7295">
        <v>0</v>
      </c>
      <c r="K7295" t="s">
        <v>5811</v>
      </c>
      <c r="L7295" t="s">
        <v>5812</v>
      </c>
    </row>
    <row r="7296" spans="1:12" x14ac:dyDescent="0.2">
      <c r="A7296" t="s">
        <v>20836</v>
      </c>
      <c r="B7296" t="s">
        <v>20837</v>
      </c>
      <c r="C7296" t="s">
        <v>123</v>
      </c>
      <c r="D7296">
        <v>-1.7850238180338899E-3</v>
      </c>
      <c r="E7296">
        <v>3.4028660556206388E-3</v>
      </c>
      <c r="F7296">
        <v>-0.52456481943669231</v>
      </c>
      <c r="G7296">
        <v>-5.8793516151541832E-2</v>
      </c>
      <c r="H7296">
        <v>0.42664483758259492</v>
      </c>
      <c r="I7296">
        <v>0.75961490158206013</v>
      </c>
      <c r="J7296">
        <v>0</v>
      </c>
      <c r="K7296" t="s">
        <v>20838</v>
      </c>
      <c r="L7296" t="s">
        <v>20839</v>
      </c>
    </row>
    <row r="7297" spans="1:12" x14ac:dyDescent="0.2">
      <c r="A7297" t="s">
        <v>20840</v>
      </c>
      <c r="B7297" t="s">
        <v>20841</v>
      </c>
      <c r="C7297" t="s">
        <v>123</v>
      </c>
      <c r="D7297">
        <v>-1.588154459945432E-3</v>
      </c>
      <c r="E7297">
        <v>3.6523271181418161E-3</v>
      </c>
      <c r="F7297">
        <v>-0.43483357557343683</v>
      </c>
      <c r="G7297">
        <v>-5.8750443214848513E-2</v>
      </c>
      <c r="H7297">
        <v>0.42698429183222109</v>
      </c>
      <c r="I7297">
        <v>0.75998053916299657</v>
      </c>
      <c r="J7297">
        <v>0</v>
      </c>
      <c r="K7297" t="s">
        <v>3485</v>
      </c>
      <c r="L7297" t="s">
        <v>3486</v>
      </c>
    </row>
    <row r="7298" spans="1:12" x14ac:dyDescent="0.2">
      <c r="A7298" t="s">
        <v>20842</v>
      </c>
      <c r="B7298" t="s">
        <v>20843</v>
      </c>
      <c r="C7298" t="s">
        <v>123</v>
      </c>
      <c r="D7298">
        <v>6.128703492841947E-3</v>
      </c>
      <c r="E7298">
        <v>3.4116455866806819E-3</v>
      </c>
      <c r="F7298">
        <v>1.796406847407849</v>
      </c>
      <c r="G7298">
        <v>5.8734354894019368E-2</v>
      </c>
      <c r="H7298">
        <v>0.42711112258967332</v>
      </c>
      <c r="I7298">
        <v>0.7599979498423538</v>
      </c>
      <c r="J7298">
        <v>0</v>
      </c>
      <c r="K7298" t="s">
        <v>17678</v>
      </c>
      <c r="L7298" t="s">
        <v>17679</v>
      </c>
    </row>
    <row r="7299" spans="1:12" x14ac:dyDescent="0.2">
      <c r="A7299" t="s">
        <v>20844</v>
      </c>
      <c r="B7299" t="s">
        <v>20845</v>
      </c>
      <c r="C7299" t="s">
        <v>32</v>
      </c>
      <c r="D7299">
        <v>-4.0166137514873216E-3</v>
      </c>
      <c r="E7299">
        <v>3.8614266585546061E-3</v>
      </c>
      <c r="F7299">
        <v>-1.0401890561844329</v>
      </c>
      <c r="G7299">
        <v>-5.8735319077661337E-2</v>
      </c>
      <c r="H7299">
        <v>0.42710352092576248</v>
      </c>
      <c r="I7299">
        <v>0.7599979498423538</v>
      </c>
      <c r="J7299">
        <v>0</v>
      </c>
      <c r="K7299" t="s">
        <v>20846</v>
      </c>
      <c r="L7299" t="s">
        <v>20847</v>
      </c>
    </row>
    <row r="7300" spans="1:12" x14ac:dyDescent="0.2">
      <c r="A7300" t="s">
        <v>20848</v>
      </c>
      <c r="B7300" t="s">
        <v>20849</v>
      </c>
      <c r="C7300" t="s">
        <v>107</v>
      </c>
      <c r="D7300">
        <v>1.459553802894815E-3</v>
      </c>
      <c r="E7300">
        <v>4.555279897069428E-3</v>
      </c>
      <c r="F7300">
        <v>0.32040924726355402</v>
      </c>
      <c r="G7300">
        <v>-5.8720486368701579E-2</v>
      </c>
      <c r="H7300">
        <v>0.42722047127004398</v>
      </c>
      <c r="I7300">
        <v>0.76008837373788074</v>
      </c>
      <c r="J7300">
        <v>0</v>
      </c>
      <c r="K7300" t="s">
        <v>14075</v>
      </c>
      <c r="L7300" t="s">
        <v>14076</v>
      </c>
    </row>
    <row r="7301" spans="1:12" x14ac:dyDescent="0.2">
      <c r="A7301" t="s">
        <v>20850</v>
      </c>
      <c r="B7301" t="s">
        <v>20851</v>
      </c>
      <c r="C7301" t="s">
        <v>107</v>
      </c>
      <c r="D7301">
        <v>4.3736110275665267E-3</v>
      </c>
      <c r="E7301">
        <v>5.5160091810881624E-3</v>
      </c>
      <c r="F7301">
        <v>0.7928940804815211</v>
      </c>
      <c r="G7301">
        <v>5.8686726860847777E-2</v>
      </c>
      <c r="H7301">
        <v>0.42748672129757581</v>
      </c>
      <c r="I7301">
        <v>0.76045788531100267</v>
      </c>
      <c r="J7301">
        <v>0</v>
      </c>
      <c r="K7301" t="s">
        <v>9959</v>
      </c>
      <c r="L7301" t="s">
        <v>9960</v>
      </c>
    </row>
    <row r="7302" spans="1:12" x14ac:dyDescent="0.2">
      <c r="A7302" t="s">
        <v>20852</v>
      </c>
      <c r="B7302" t="s">
        <v>20853</v>
      </c>
      <c r="C7302" t="s">
        <v>107</v>
      </c>
      <c r="D7302">
        <v>1.0810548405335619E-3</v>
      </c>
      <c r="E7302">
        <v>4.7810303661114818E-3</v>
      </c>
      <c r="F7302">
        <v>0.22611336003975399</v>
      </c>
      <c r="G7302">
        <v>-5.8674484741892262E-2</v>
      </c>
      <c r="H7302">
        <v>0.42758329450040672</v>
      </c>
      <c r="I7302">
        <v>0.76052549820329829</v>
      </c>
      <c r="J7302">
        <v>0</v>
      </c>
      <c r="K7302" t="s">
        <v>8557</v>
      </c>
      <c r="L7302" t="s">
        <v>8558</v>
      </c>
    </row>
    <row r="7303" spans="1:12" x14ac:dyDescent="0.2">
      <c r="A7303" t="s">
        <v>20854</v>
      </c>
      <c r="B7303" t="s">
        <v>20855</v>
      </c>
      <c r="C7303" t="s">
        <v>32</v>
      </c>
      <c r="D7303">
        <v>2.3009077413255769E-3</v>
      </c>
      <c r="E7303">
        <v>3.896904228638393E-3</v>
      </c>
      <c r="F7303">
        <v>0.59044503183223773</v>
      </c>
      <c r="G7303">
        <v>5.8644763016410487E-2</v>
      </c>
      <c r="H7303">
        <v>0.42781780978767481</v>
      </c>
      <c r="I7303">
        <v>0.76073422948141101</v>
      </c>
      <c r="J7303">
        <v>0</v>
      </c>
      <c r="K7303" t="s">
        <v>5621</v>
      </c>
      <c r="L7303" t="s">
        <v>5622</v>
      </c>
    </row>
    <row r="7304" spans="1:12" x14ac:dyDescent="0.2">
      <c r="A7304" t="s">
        <v>20856</v>
      </c>
      <c r="B7304" t="s">
        <v>20857</v>
      </c>
      <c r="C7304" t="s">
        <v>123</v>
      </c>
      <c r="D7304">
        <v>5.1529216563689015E-4</v>
      </c>
      <c r="E7304">
        <v>3.7049148365626249E-3</v>
      </c>
      <c r="F7304">
        <v>0.13908340363228749</v>
      </c>
      <c r="G7304">
        <v>-5.8648126307348093E-2</v>
      </c>
      <c r="H7304">
        <v>0.42779126846566551</v>
      </c>
      <c r="I7304">
        <v>0.76073422948141101</v>
      </c>
      <c r="J7304">
        <v>0</v>
      </c>
      <c r="K7304" t="s">
        <v>14983</v>
      </c>
      <c r="L7304" t="s">
        <v>14984</v>
      </c>
    </row>
    <row r="7305" spans="1:12" x14ac:dyDescent="0.2">
      <c r="A7305" t="s">
        <v>20858</v>
      </c>
      <c r="B7305" t="s">
        <v>20859</v>
      </c>
      <c r="C7305" t="s">
        <v>32</v>
      </c>
      <c r="D7305">
        <v>1.983928174139483E-3</v>
      </c>
      <c r="E7305">
        <v>3.9815524829807034E-3</v>
      </c>
      <c r="F7305">
        <v>0.49828005096500888</v>
      </c>
      <c r="G7305">
        <v>5.8610530412016658E-2</v>
      </c>
      <c r="H7305">
        <v>0.42808800957201659</v>
      </c>
      <c r="I7305">
        <v>0.76111047265911946</v>
      </c>
      <c r="J7305">
        <v>0</v>
      </c>
      <c r="K7305" t="s">
        <v>6523</v>
      </c>
      <c r="L7305" t="s">
        <v>6524</v>
      </c>
    </row>
    <row r="7306" spans="1:12" x14ac:dyDescent="0.2">
      <c r="A7306" t="s">
        <v>20860</v>
      </c>
      <c r="B7306" t="s">
        <v>20861</v>
      </c>
      <c r="C7306" t="s">
        <v>123</v>
      </c>
      <c r="D7306">
        <v>7.0777814755785661E-3</v>
      </c>
      <c r="E7306">
        <v>3.0186458039131599E-3</v>
      </c>
      <c r="F7306">
        <v>2.3446876299310859</v>
      </c>
      <c r="G7306">
        <v>5.85983457181267E-2</v>
      </c>
      <c r="H7306">
        <v>0.42818420778117111</v>
      </c>
      <c r="I7306">
        <v>0.76117729257307154</v>
      </c>
      <c r="J7306">
        <v>0</v>
      </c>
      <c r="K7306" t="s">
        <v>4197</v>
      </c>
      <c r="L7306" t="s">
        <v>4198</v>
      </c>
    </row>
    <row r="7307" spans="1:12" x14ac:dyDescent="0.2">
      <c r="A7307" t="s">
        <v>20862</v>
      </c>
      <c r="B7307" t="s">
        <v>20863</v>
      </c>
      <c r="C7307" t="s">
        <v>32</v>
      </c>
      <c r="D7307">
        <v>-6.6677612036669719E-4</v>
      </c>
      <c r="E7307">
        <v>3.4954324242831999E-3</v>
      </c>
      <c r="F7307">
        <v>-0.19075640419609349</v>
      </c>
      <c r="G7307">
        <v>-5.8564829659486242E-2</v>
      </c>
      <c r="H7307">
        <v>0.42844888155647243</v>
      </c>
      <c r="I7307">
        <v>0.76154354994420359</v>
      </c>
      <c r="J7307">
        <v>0</v>
      </c>
      <c r="K7307" t="s">
        <v>4779</v>
      </c>
      <c r="L7307" t="s">
        <v>4780</v>
      </c>
    </row>
    <row r="7308" spans="1:12" x14ac:dyDescent="0.2">
      <c r="A7308" t="s">
        <v>20864</v>
      </c>
      <c r="B7308" t="s">
        <v>20865</v>
      </c>
      <c r="C7308" t="s">
        <v>123</v>
      </c>
      <c r="D7308">
        <v>4.3162889919504208E-3</v>
      </c>
      <c r="E7308">
        <v>3.492779752499715E-3</v>
      </c>
      <c r="F7308">
        <v>1.235774740408792</v>
      </c>
      <c r="G7308">
        <v>5.8490933731688281E-2</v>
      </c>
      <c r="H7308">
        <v>0.42903276548497671</v>
      </c>
      <c r="I7308">
        <v>0.76247700733377688</v>
      </c>
      <c r="J7308">
        <v>0</v>
      </c>
      <c r="K7308" t="s">
        <v>3399</v>
      </c>
      <c r="L7308" t="s">
        <v>3400</v>
      </c>
    </row>
    <row r="7309" spans="1:12" x14ac:dyDescent="0.2">
      <c r="A7309" t="s">
        <v>20866</v>
      </c>
      <c r="B7309" t="s">
        <v>20867</v>
      </c>
      <c r="C7309" t="s">
        <v>32</v>
      </c>
      <c r="D7309">
        <v>-3.8223570394771601E-4</v>
      </c>
      <c r="E7309">
        <v>4.5537032454035491E-3</v>
      </c>
      <c r="F7309">
        <v>-8.3939528631677932E-2</v>
      </c>
      <c r="G7309">
        <v>5.8477299980520682E-2</v>
      </c>
      <c r="H7309">
        <v>0.42914054180504219</v>
      </c>
      <c r="I7309">
        <v>0.76256418662839054</v>
      </c>
      <c r="J7309">
        <v>0</v>
      </c>
      <c r="K7309" t="s">
        <v>20868</v>
      </c>
      <c r="L7309" t="s">
        <v>20869</v>
      </c>
    </row>
    <row r="7310" spans="1:12" x14ac:dyDescent="0.2">
      <c r="A7310" t="s">
        <v>20870</v>
      </c>
      <c r="B7310" t="s">
        <v>20871</v>
      </c>
      <c r="C7310" t="s">
        <v>90</v>
      </c>
      <c r="D7310">
        <v>-6.9928418131505266E-3</v>
      </c>
      <c r="E7310">
        <v>5.2304620559126824E-3</v>
      </c>
      <c r="F7310">
        <v>-1.336945328806199</v>
      </c>
      <c r="G7310">
        <v>5.8429862532272413E-2</v>
      </c>
      <c r="H7310">
        <v>0.42951566172737349</v>
      </c>
      <c r="I7310">
        <v>0.76298437759402593</v>
      </c>
      <c r="J7310">
        <v>0</v>
      </c>
      <c r="K7310" t="s">
        <v>2344</v>
      </c>
      <c r="L7310" t="s">
        <v>2345</v>
      </c>
    </row>
    <row r="7311" spans="1:12" x14ac:dyDescent="0.2">
      <c r="A7311" t="s">
        <v>20872</v>
      </c>
      <c r="B7311" t="s">
        <v>20873</v>
      </c>
      <c r="C7311" t="s">
        <v>203</v>
      </c>
      <c r="D7311">
        <v>-5.396253476229333E-3</v>
      </c>
      <c r="E7311">
        <v>8.5293191011750064E-3</v>
      </c>
      <c r="F7311">
        <v>-0.63267107400002665</v>
      </c>
      <c r="G7311">
        <v>-5.8434411382891037E-2</v>
      </c>
      <c r="H7311">
        <v>0.42947968270637971</v>
      </c>
      <c r="I7311">
        <v>0.76298437759402593</v>
      </c>
      <c r="J7311">
        <v>0</v>
      </c>
      <c r="K7311" t="s">
        <v>10742</v>
      </c>
      <c r="L7311" t="s">
        <v>10743</v>
      </c>
    </row>
    <row r="7312" spans="1:12" x14ac:dyDescent="0.2">
      <c r="A7312" t="s">
        <v>20874</v>
      </c>
      <c r="B7312" t="s">
        <v>20875</v>
      </c>
      <c r="C7312" t="s">
        <v>123</v>
      </c>
      <c r="D7312">
        <v>1.4418887063280821E-3</v>
      </c>
      <c r="E7312">
        <v>3.628923316244417E-3</v>
      </c>
      <c r="F7312">
        <v>0.39733237125007559</v>
      </c>
      <c r="G7312">
        <v>-5.8412472952257197E-2</v>
      </c>
      <c r="H7312">
        <v>0.42965322018927748</v>
      </c>
      <c r="I7312">
        <v>0.76298437759402593</v>
      </c>
      <c r="J7312">
        <v>0</v>
      </c>
      <c r="K7312" t="s">
        <v>20876</v>
      </c>
      <c r="L7312" t="s">
        <v>20877</v>
      </c>
    </row>
    <row r="7313" spans="1:12" x14ac:dyDescent="0.2">
      <c r="A7313" t="s">
        <v>20878</v>
      </c>
      <c r="B7313" t="s">
        <v>20879</v>
      </c>
      <c r="C7313" t="s">
        <v>32</v>
      </c>
      <c r="D7313">
        <v>-7.3331959947744681E-4</v>
      </c>
      <c r="E7313">
        <v>4.3564499641423927E-3</v>
      </c>
      <c r="F7313">
        <v>-0.16832962745201821</v>
      </c>
      <c r="G7313">
        <v>5.8415895204156791E-2</v>
      </c>
      <c r="H7313">
        <v>0.4296261468160314</v>
      </c>
      <c r="I7313">
        <v>0.76298437759402593</v>
      </c>
      <c r="J7313">
        <v>0</v>
      </c>
      <c r="K7313" t="s">
        <v>5017</v>
      </c>
      <c r="L7313" t="s">
        <v>5018</v>
      </c>
    </row>
    <row r="7314" spans="1:12" x14ac:dyDescent="0.2">
      <c r="A7314" t="s">
        <v>20880</v>
      </c>
      <c r="B7314" t="s">
        <v>20881</v>
      </c>
      <c r="C7314" t="s">
        <v>32</v>
      </c>
      <c r="D7314">
        <v>2.3784582730981691E-4</v>
      </c>
      <c r="E7314">
        <v>4.0904529290027259E-3</v>
      </c>
      <c r="F7314">
        <v>5.8146574826324918E-2</v>
      </c>
      <c r="G7314">
        <v>5.8410253301953548E-2</v>
      </c>
      <c r="H7314">
        <v>0.42967078032843919</v>
      </c>
      <c r="I7314">
        <v>0.76298437759402593</v>
      </c>
      <c r="J7314">
        <v>0</v>
      </c>
      <c r="K7314" t="s">
        <v>2138</v>
      </c>
      <c r="L7314" t="s">
        <v>2139</v>
      </c>
    </row>
    <row r="7315" spans="1:12" x14ac:dyDescent="0.2">
      <c r="A7315" t="s">
        <v>20882</v>
      </c>
      <c r="B7315" t="s">
        <v>20883</v>
      </c>
      <c r="C7315" t="s">
        <v>123</v>
      </c>
      <c r="D7315">
        <v>4.7551630261437657E-3</v>
      </c>
      <c r="E7315">
        <v>4.1923477887649829E-3</v>
      </c>
      <c r="F7315">
        <v>1.134248222174473</v>
      </c>
      <c r="G7315">
        <v>5.8367266030061059E-2</v>
      </c>
      <c r="H7315">
        <v>0.43001094358203867</v>
      </c>
      <c r="I7315">
        <v>0.76344853386848388</v>
      </c>
      <c r="J7315">
        <v>0</v>
      </c>
      <c r="K7315" t="s">
        <v>19741</v>
      </c>
      <c r="L7315" t="s">
        <v>19742</v>
      </c>
    </row>
    <row r="7316" spans="1:12" x14ac:dyDescent="0.2">
      <c r="A7316" t="s">
        <v>20884</v>
      </c>
      <c r="B7316" t="s">
        <v>20885</v>
      </c>
      <c r="C7316" t="s">
        <v>50</v>
      </c>
      <c r="D7316">
        <v>4.7111642696963637E-3</v>
      </c>
      <c r="E7316">
        <v>6.3547714096298608E-3</v>
      </c>
      <c r="F7316">
        <v>0.74135857389884774</v>
      </c>
      <c r="G7316">
        <v>-5.8349341287868742E-2</v>
      </c>
      <c r="H7316">
        <v>0.43015282994628168</v>
      </c>
      <c r="I7316">
        <v>0.76344853386848388</v>
      </c>
      <c r="J7316">
        <v>0</v>
      </c>
      <c r="K7316" t="s">
        <v>3129</v>
      </c>
      <c r="L7316" t="s">
        <v>3130</v>
      </c>
    </row>
    <row r="7317" spans="1:12" x14ac:dyDescent="0.2">
      <c r="A7317" t="s">
        <v>20886</v>
      </c>
      <c r="B7317" t="s">
        <v>20887</v>
      </c>
      <c r="C7317" t="s">
        <v>123</v>
      </c>
      <c r="D7317">
        <v>1.344780800353821E-3</v>
      </c>
      <c r="E7317">
        <v>3.5303682657703791E-3</v>
      </c>
      <c r="F7317">
        <v>0.38091799470114762</v>
      </c>
      <c r="G7317">
        <v>-5.8361652597861059E-2</v>
      </c>
      <c r="H7317">
        <v>0.43005537476617572</v>
      </c>
      <c r="I7317">
        <v>0.76344853386848388</v>
      </c>
      <c r="J7317">
        <v>0</v>
      </c>
      <c r="K7317" t="s">
        <v>2723</v>
      </c>
      <c r="L7317" t="s">
        <v>2724</v>
      </c>
    </row>
    <row r="7318" spans="1:12" x14ac:dyDescent="0.2">
      <c r="A7318" t="s">
        <v>20888</v>
      </c>
      <c r="B7318" t="s">
        <v>20889</v>
      </c>
      <c r="C7318" t="s">
        <v>32</v>
      </c>
      <c r="D7318">
        <v>1.646070342405552E-3</v>
      </c>
      <c r="E7318">
        <v>4.4850816277016694E-3</v>
      </c>
      <c r="F7318">
        <v>0.36701011911104559</v>
      </c>
      <c r="G7318">
        <v>5.8347509907349417E-2</v>
      </c>
      <c r="H7318">
        <v>0.4301673280698981</v>
      </c>
      <c r="I7318">
        <v>0.76344853386848388</v>
      </c>
      <c r="J7318">
        <v>0</v>
      </c>
      <c r="K7318" t="s">
        <v>9335</v>
      </c>
      <c r="L7318" t="s">
        <v>9336</v>
      </c>
    </row>
    <row r="7319" spans="1:12" x14ac:dyDescent="0.2">
      <c r="A7319" t="s">
        <v>20890</v>
      </c>
      <c r="B7319" t="s">
        <v>20891</v>
      </c>
      <c r="C7319" t="s">
        <v>123</v>
      </c>
      <c r="D7319">
        <v>8.3785670099385326E-3</v>
      </c>
      <c r="E7319">
        <v>3.8564113596835201E-3</v>
      </c>
      <c r="F7319">
        <v>2.1726331110657569</v>
      </c>
      <c r="G7319">
        <v>5.8227745739013813E-2</v>
      </c>
      <c r="H7319">
        <v>0.4311160517801349</v>
      </c>
      <c r="I7319">
        <v>0.76358725942208916</v>
      </c>
      <c r="J7319">
        <v>0</v>
      </c>
      <c r="K7319" t="s">
        <v>5921</v>
      </c>
      <c r="L7319" t="s">
        <v>5922</v>
      </c>
    </row>
    <row r="7320" spans="1:12" x14ac:dyDescent="0.2">
      <c r="A7320" t="s">
        <v>20892</v>
      </c>
      <c r="B7320" t="s">
        <v>20893</v>
      </c>
      <c r="C7320" t="s">
        <v>123</v>
      </c>
      <c r="D7320">
        <v>6.1388461977732317E-3</v>
      </c>
      <c r="E7320">
        <v>3.7962258717701459E-3</v>
      </c>
      <c r="F7320">
        <v>1.617091923698087</v>
      </c>
      <c r="G7320">
        <v>5.826742543179831E-2</v>
      </c>
      <c r="H7320">
        <v>0.43080159193408291</v>
      </c>
      <c r="I7320">
        <v>0.76358725942208916</v>
      </c>
      <c r="J7320">
        <v>0</v>
      </c>
      <c r="K7320" t="s">
        <v>1215</v>
      </c>
      <c r="L7320" t="s">
        <v>1216</v>
      </c>
    </row>
    <row r="7321" spans="1:12" x14ac:dyDescent="0.2">
      <c r="A7321" t="s">
        <v>20894</v>
      </c>
      <c r="B7321" t="s">
        <v>20895</v>
      </c>
      <c r="C7321" t="s">
        <v>32</v>
      </c>
      <c r="D7321">
        <v>3.885532811119688E-3</v>
      </c>
      <c r="E7321">
        <v>4.1016044354495844E-3</v>
      </c>
      <c r="F7321">
        <v>0.94732021877526285</v>
      </c>
      <c r="G7321">
        <v>5.826614365193155E-2</v>
      </c>
      <c r="H7321">
        <v>0.4308117479208029</v>
      </c>
      <c r="I7321">
        <v>0.76358725942208916</v>
      </c>
      <c r="J7321">
        <v>0</v>
      </c>
      <c r="K7321" t="s">
        <v>20896</v>
      </c>
      <c r="L7321" t="s">
        <v>20897</v>
      </c>
    </row>
    <row r="7322" spans="1:12" x14ac:dyDescent="0.2">
      <c r="A7322" t="s">
        <v>20898</v>
      </c>
      <c r="B7322" t="s">
        <v>20899</v>
      </c>
      <c r="C7322" t="s">
        <v>132</v>
      </c>
      <c r="D7322">
        <v>-2.6774681301086969E-3</v>
      </c>
      <c r="E7322">
        <v>3.7651982359452958E-3</v>
      </c>
      <c r="F7322">
        <v>-0.7111094721514678</v>
      </c>
      <c r="G7322">
        <v>-5.8306574463178981E-2</v>
      </c>
      <c r="H7322">
        <v>0.43049146693515977</v>
      </c>
      <c r="I7322">
        <v>0.76358725942208916</v>
      </c>
      <c r="J7322">
        <v>0</v>
      </c>
      <c r="K7322" t="s">
        <v>20900</v>
      </c>
      <c r="L7322" t="s">
        <v>20901</v>
      </c>
    </row>
    <row r="7323" spans="1:12" x14ac:dyDescent="0.2">
      <c r="A7323" t="s">
        <v>20902</v>
      </c>
      <c r="B7323" t="s">
        <v>20903</v>
      </c>
      <c r="C7323" t="s">
        <v>107</v>
      </c>
      <c r="D7323">
        <v>-2.7936670564446338E-3</v>
      </c>
      <c r="E7323">
        <v>4.4311153339555336E-3</v>
      </c>
      <c r="F7323">
        <v>-0.63046588632817313</v>
      </c>
      <c r="G7323">
        <v>-5.8276838334125697E-2</v>
      </c>
      <c r="H7323">
        <v>0.43072701446266659</v>
      </c>
      <c r="I7323">
        <v>0.76358725942208916</v>
      </c>
      <c r="J7323">
        <v>0</v>
      </c>
      <c r="K7323" t="s">
        <v>15751</v>
      </c>
      <c r="L7323" t="s">
        <v>15752</v>
      </c>
    </row>
    <row r="7324" spans="1:12" x14ac:dyDescent="0.2">
      <c r="A7324" t="s">
        <v>20904</v>
      </c>
      <c r="B7324" t="s">
        <v>20905</v>
      </c>
      <c r="C7324" t="s">
        <v>32</v>
      </c>
      <c r="D7324">
        <v>2.5183183515204832E-3</v>
      </c>
      <c r="E7324">
        <v>4.082113263210627E-3</v>
      </c>
      <c r="F7324">
        <v>0.61691535465622971</v>
      </c>
      <c r="G7324">
        <v>-5.829025542719251E-2</v>
      </c>
      <c r="H7324">
        <v>0.4306207250363201</v>
      </c>
      <c r="I7324">
        <v>0.76358725942208916</v>
      </c>
      <c r="J7324">
        <v>0</v>
      </c>
      <c r="K7324" t="s">
        <v>1215</v>
      </c>
      <c r="L7324" t="s">
        <v>1216</v>
      </c>
    </row>
    <row r="7325" spans="1:12" x14ac:dyDescent="0.2">
      <c r="A7325" t="s">
        <v>20906</v>
      </c>
      <c r="B7325" t="s">
        <v>20907</v>
      </c>
      <c r="C7325" t="s">
        <v>123</v>
      </c>
      <c r="D7325">
        <v>-2.031055387984542E-3</v>
      </c>
      <c r="E7325">
        <v>3.6248969287228628E-3</v>
      </c>
      <c r="F7325">
        <v>-0.56030707297934956</v>
      </c>
      <c r="G7325">
        <v>-5.8301506478666228E-2</v>
      </c>
      <c r="H7325">
        <v>0.43053160650202188</v>
      </c>
      <c r="I7325">
        <v>0.76358725942208916</v>
      </c>
      <c r="J7325">
        <v>0</v>
      </c>
      <c r="K7325" t="s">
        <v>6126</v>
      </c>
      <c r="L7325" t="s">
        <v>6127</v>
      </c>
    </row>
    <row r="7326" spans="1:12" x14ac:dyDescent="0.2">
      <c r="A7326" t="s">
        <v>20908</v>
      </c>
      <c r="B7326" t="s">
        <v>20909</v>
      </c>
      <c r="C7326" t="s">
        <v>32</v>
      </c>
      <c r="D7326">
        <v>-1.959505832337464E-3</v>
      </c>
      <c r="E7326">
        <v>3.7825944404317009E-3</v>
      </c>
      <c r="F7326">
        <v>-0.51803222978190311</v>
      </c>
      <c r="G7326">
        <v>-5.8226300784377391E-2</v>
      </c>
      <c r="H7326">
        <v>0.4311275054737993</v>
      </c>
      <c r="I7326">
        <v>0.76358725942208916</v>
      </c>
      <c r="J7326">
        <v>0</v>
      </c>
      <c r="K7326" t="s">
        <v>11111</v>
      </c>
      <c r="L7326" t="s">
        <v>11112</v>
      </c>
    </row>
    <row r="7327" spans="1:12" x14ac:dyDescent="0.2">
      <c r="A7327" t="s">
        <v>20910</v>
      </c>
      <c r="B7327" t="s">
        <v>20911</v>
      </c>
      <c r="C7327" t="s">
        <v>123</v>
      </c>
      <c r="D7327">
        <v>-1.7818214426348819E-3</v>
      </c>
      <c r="E7327">
        <v>3.509935412287534E-3</v>
      </c>
      <c r="F7327">
        <v>-0.50765077795936253</v>
      </c>
      <c r="G7327">
        <v>-5.8252893107360627E-2</v>
      </c>
      <c r="H7327">
        <v>0.43091674465652507</v>
      </c>
      <c r="I7327">
        <v>0.76358725942208916</v>
      </c>
      <c r="J7327">
        <v>0</v>
      </c>
      <c r="K7327" t="s">
        <v>3087</v>
      </c>
      <c r="L7327" t="s">
        <v>3088</v>
      </c>
    </row>
    <row r="7328" spans="1:12" x14ac:dyDescent="0.2">
      <c r="A7328" t="s">
        <v>20912</v>
      </c>
      <c r="B7328" t="s">
        <v>20913</v>
      </c>
      <c r="C7328" t="s">
        <v>32</v>
      </c>
      <c r="D7328">
        <v>1.9833758708314359E-3</v>
      </c>
      <c r="E7328">
        <v>4.3143584429955056E-3</v>
      </c>
      <c r="F7328">
        <v>0.45971513425165389</v>
      </c>
      <c r="G7328">
        <v>5.8284537060743782E-2</v>
      </c>
      <c r="H7328">
        <v>0.43066602375494278</v>
      </c>
      <c r="I7328">
        <v>0.76358725942208916</v>
      </c>
      <c r="J7328">
        <v>0</v>
      </c>
      <c r="K7328" t="s">
        <v>5527</v>
      </c>
      <c r="L7328" t="s">
        <v>5528</v>
      </c>
    </row>
    <row r="7329" spans="1:12" x14ac:dyDescent="0.2">
      <c r="A7329" t="s">
        <v>20914</v>
      </c>
      <c r="B7329" t="s">
        <v>20915</v>
      </c>
      <c r="C7329" t="s">
        <v>32</v>
      </c>
      <c r="D7329">
        <v>-1.939939654859079E-3</v>
      </c>
      <c r="E7329">
        <v>4.2239668036334549E-3</v>
      </c>
      <c r="F7329">
        <v>-0.45926962616996508</v>
      </c>
      <c r="G7329">
        <v>-5.8249624062974077E-2</v>
      </c>
      <c r="H7329">
        <v>0.43094265068511989</v>
      </c>
      <c r="I7329">
        <v>0.76358725942208916</v>
      </c>
      <c r="J7329">
        <v>0</v>
      </c>
      <c r="K7329" t="s">
        <v>3083</v>
      </c>
      <c r="L7329" t="s">
        <v>3084</v>
      </c>
    </row>
    <row r="7330" spans="1:12" x14ac:dyDescent="0.2">
      <c r="A7330" t="s">
        <v>20916</v>
      </c>
      <c r="B7330" t="s">
        <v>20917</v>
      </c>
      <c r="C7330" t="s">
        <v>123</v>
      </c>
      <c r="D7330">
        <v>1.7104248405054639E-3</v>
      </c>
      <c r="E7330">
        <v>3.7604338710548199E-3</v>
      </c>
      <c r="F7330">
        <v>0.4548477380950941</v>
      </c>
      <c r="G7330">
        <v>5.8284174626124188E-2</v>
      </c>
      <c r="H7330">
        <v>0.43066889491621119</v>
      </c>
      <c r="I7330">
        <v>0.76358725942208916</v>
      </c>
      <c r="J7330">
        <v>0</v>
      </c>
      <c r="K7330" t="s">
        <v>3399</v>
      </c>
      <c r="L7330" t="s">
        <v>3400</v>
      </c>
    </row>
    <row r="7331" spans="1:12" x14ac:dyDescent="0.2">
      <c r="A7331" t="s">
        <v>20918</v>
      </c>
      <c r="B7331" t="s">
        <v>20919</v>
      </c>
      <c r="C7331" t="s">
        <v>2686</v>
      </c>
      <c r="D7331">
        <v>6.0578535041255792E-3</v>
      </c>
      <c r="E7331">
        <v>1.6059884951218011E-2</v>
      </c>
      <c r="F7331">
        <v>0.37720404115760131</v>
      </c>
      <c r="G7331">
        <v>5.8235147962991438E-2</v>
      </c>
      <c r="H7331">
        <v>0.43105737946088551</v>
      </c>
      <c r="I7331">
        <v>0.76358725942208916</v>
      </c>
      <c r="J7331">
        <v>0</v>
      </c>
      <c r="K7331" t="s">
        <v>1016</v>
      </c>
      <c r="L7331" t="s">
        <v>1017</v>
      </c>
    </row>
    <row r="7332" spans="1:12" x14ac:dyDescent="0.2">
      <c r="A7332" t="s">
        <v>20920</v>
      </c>
      <c r="B7332" t="s">
        <v>20921</v>
      </c>
      <c r="C7332" t="s">
        <v>123</v>
      </c>
      <c r="D7332">
        <v>-8.69264557434247E-4</v>
      </c>
      <c r="E7332">
        <v>3.4794338582028162E-3</v>
      </c>
      <c r="F7332">
        <v>-0.24982930926677721</v>
      </c>
      <c r="G7332">
        <v>-5.8242680127141462E-2</v>
      </c>
      <c r="H7332">
        <v>0.4309976819104735</v>
      </c>
      <c r="I7332">
        <v>0.76358725942208916</v>
      </c>
      <c r="J7332">
        <v>0</v>
      </c>
      <c r="K7332" t="s">
        <v>10275</v>
      </c>
      <c r="L7332" t="s">
        <v>10276</v>
      </c>
    </row>
    <row r="7333" spans="1:12" x14ac:dyDescent="0.2">
      <c r="A7333" t="s">
        <v>20922</v>
      </c>
      <c r="B7333" t="s">
        <v>20923</v>
      </c>
      <c r="C7333" t="s">
        <v>123</v>
      </c>
      <c r="D7333">
        <v>3.6619732092350562E-4</v>
      </c>
      <c r="E7333">
        <v>3.2161461933270649E-3</v>
      </c>
      <c r="F7333">
        <v>0.1138621501980539</v>
      </c>
      <c r="G7333">
        <v>-5.8316620201098707E-2</v>
      </c>
      <c r="H7333">
        <v>0.43041190881881608</v>
      </c>
      <c r="I7333">
        <v>0.76358725942208916</v>
      </c>
      <c r="J7333">
        <v>0</v>
      </c>
      <c r="K7333" t="s">
        <v>12347</v>
      </c>
      <c r="L7333" t="s">
        <v>12348</v>
      </c>
    </row>
    <row r="7334" spans="1:12" x14ac:dyDescent="0.2">
      <c r="A7334" t="s">
        <v>20924</v>
      </c>
      <c r="B7334" t="s">
        <v>20925</v>
      </c>
      <c r="C7334" t="s">
        <v>123</v>
      </c>
      <c r="D7334">
        <v>4.5115891548231958E-3</v>
      </c>
      <c r="E7334">
        <v>3.6765150159047918E-3</v>
      </c>
      <c r="F7334">
        <v>1.22713742098314</v>
      </c>
      <c r="G7334">
        <v>5.8183674548317819E-2</v>
      </c>
      <c r="H7334">
        <v>0.43146546875369662</v>
      </c>
      <c r="I7334">
        <v>0.76394604267957167</v>
      </c>
      <c r="J7334">
        <v>0</v>
      </c>
      <c r="K7334" t="s">
        <v>15683</v>
      </c>
      <c r="L7334" t="s">
        <v>15684</v>
      </c>
    </row>
    <row r="7335" spans="1:12" x14ac:dyDescent="0.2">
      <c r="A7335" t="s">
        <v>20926</v>
      </c>
      <c r="B7335" t="s">
        <v>20927</v>
      </c>
      <c r="C7335" t="s">
        <v>123</v>
      </c>
      <c r="D7335">
        <v>2.9432453671161189E-3</v>
      </c>
      <c r="E7335">
        <v>3.335964758791552E-3</v>
      </c>
      <c r="F7335">
        <v>0.88227711619540772</v>
      </c>
      <c r="G7335">
        <v>5.8171075334532807E-2</v>
      </c>
      <c r="H7335">
        <v>0.43156539112100251</v>
      </c>
      <c r="I7335">
        <v>0.76394604267957167</v>
      </c>
      <c r="J7335">
        <v>0</v>
      </c>
      <c r="K7335" t="s">
        <v>2259</v>
      </c>
      <c r="L7335" t="s">
        <v>2260</v>
      </c>
    </row>
    <row r="7336" spans="1:12" x14ac:dyDescent="0.2">
      <c r="A7336" t="s">
        <v>20928</v>
      </c>
      <c r="B7336" t="s">
        <v>20929</v>
      </c>
      <c r="C7336" t="s">
        <v>123</v>
      </c>
      <c r="D7336">
        <v>2.209230070034911E-3</v>
      </c>
      <c r="E7336">
        <v>3.4605233096507569E-3</v>
      </c>
      <c r="F7336">
        <v>0.63840924402207566</v>
      </c>
      <c r="G7336">
        <v>5.8175095111841151E-2</v>
      </c>
      <c r="H7336">
        <v>0.43153350945943331</v>
      </c>
      <c r="I7336">
        <v>0.76394604267957167</v>
      </c>
      <c r="J7336">
        <v>0</v>
      </c>
      <c r="K7336" t="s">
        <v>2970</v>
      </c>
      <c r="L7336" t="s">
        <v>2971</v>
      </c>
    </row>
    <row r="7337" spans="1:12" x14ac:dyDescent="0.2">
      <c r="A7337" t="s">
        <v>20930</v>
      </c>
      <c r="B7337" t="s">
        <v>20931</v>
      </c>
      <c r="C7337" t="s">
        <v>123</v>
      </c>
      <c r="D7337">
        <v>1.496241804967308E-3</v>
      </c>
      <c r="E7337">
        <v>3.4294333162669379E-3</v>
      </c>
      <c r="F7337">
        <v>0.43629418244411911</v>
      </c>
      <c r="G7337">
        <v>5.8175552216381772E-2</v>
      </c>
      <c r="H7337">
        <v>0.43152988415720928</v>
      </c>
      <c r="I7337">
        <v>0.76394604267957167</v>
      </c>
      <c r="J7337">
        <v>0</v>
      </c>
      <c r="K7337" t="s">
        <v>20932</v>
      </c>
      <c r="L7337" t="s">
        <v>20933</v>
      </c>
    </row>
    <row r="7338" spans="1:12" x14ac:dyDescent="0.2">
      <c r="A7338" t="s">
        <v>20934</v>
      </c>
      <c r="B7338" t="s">
        <v>20935</v>
      </c>
      <c r="C7338" t="s">
        <v>32</v>
      </c>
      <c r="D7338">
        <v>3.2589251160035988E-3</v>
      </c>
      <c r="E7338">
        <v>4.1396856040991064E-3</v>
      </c>
      <c r="F7338">
        <v>0.78723976351649005</v>
      </c>
      <c r="G7338">
        <v>5.8132618313823728E-2</v>
      </c>
      <c r="H7338">
        <v>0.43187046991347411</v>
      </c>
      <c r="I7338">
        <v>0.76404843606584394</v>
      </c>
      <c r="J7338">
        <v>0</v>
      </c>
      <c r="K7338" t="s">
        <v>8614</v>
      </c>
      <c r="L7338" t="s">
        <v>8615</v>
      </c>
    </row>
    <row r="7339" spans="1:12" x14ac:dyDescent="0.2">
      <c r="A7339" t="s">
        <v>20936</v>
      </c>
      <c r="B7339" t="s">
        <v>20937</v>
      </c>
      <c r="C7339" t="s">
        <v>123</v>
      </c>
      <c r="D7339">
        <v>-1.6154338682431539E-3</v>
      </c>
      <c r="E7339">
        <v>3.603865206984737E-3</v>
      </c>
      <c r="F7339">
        <v>-0.44825035773042871</v>
      </c>
      <c r="G7339">
        <v>-5.8122819631230421E-2</v>
      </c>
      <c r="H7339">
        <v>0.43194822247716402</v>
      </c>
      <c r="I7339">
        <v>0.76404843606584394</v>
      </c>
      <c r="J7339">
        <v>0</v>
      </c>
      <c r="K7339" t="s">
        <v>20938</v>
      </c>
      <c r="L7339" t="s">
        <v>20939</v>
      </c>
    </row>
    <row r="7340" spans="1:12" x14ac:dyDescent="0.2">
      <c r="A7340" t="s">
        <v>20940</v>
      </c>
      <c r="B7340" t="s">
        <v>20941</v>
      </c>
      <c r="C7340" t="s">
        <v>123</v>
      </c>
      <c r="D7340">
        <v>-1.2531747452921369E-3</v>
      </c>
      <c r="E7340">
        <v>3.3238661962150941E-3</v>
      </c>
      <c r="F7340">
        <v>-0.37702322275160588</v>
      </c>
      <c r="G7340">
        <v>-5.8119287400989608E-2</v>
      </c>
      <c r="H7340">
        <v>0.43197625270255863</v>
      </c>
      <c r="I7340">
        <v>0.76404843606584394</v>
      </c>
      <c r="J7340">
        <v>0</v>
      </c>
      <c r="K7340" t="s">
        <v>6383</v>
      </c>
      <c r="L7340" t="s">
        <v>6384</v>
      </c>
    </row>
    <row r="7341" spans="1:12" x14ac:dyDescent="0.2">
      <c r="A7341" t="s">
        <v>20942</v>
      </c>
      <c r="B7341" t="s">
        <v>20943</v>
      </c>
      <c r="C7341" t="s">
        <v>123</v>
      </c>
      <c r="D7341">
        <v>1.2096730181215441E-3</v>
      </c>
      <c r="E7341">
        <v>3.2927781058225141E-3</v>
      </c>
      <c r="F7341">
        <v>0.36737155655357351</v>
      </c>
      <c r="G7341">
        <v>-5.8130097516896621E-2</v>
      </c>
      <c r="H7341">
        <v>0.43189047167313233</v>
      </c>
      <c r="I7341">
        <v>0.76404843606584394</v>
      </c>
      <c r="J7341">
        <v>0</v>
      </c>
      <c r="K7341" t="s">
        <v>10500</v>
      </c>
      <c r="L7341" t="s">
        <v>10501</v>
      </c>
    </row>
    <row r="7342" spans="1:12" x14ac:dyDescent="0.2">
      <c r="A7342" t="s">
        <v>20944</v>
      </c>
      <c r="B7342" t="s">
        <v>20945</v>
      </c>
      <c r="C7342" t="s">
        <v>32</v>
      </c>
      <c r="D7342">
        <v>-1.28337819962254E-3</v>
      </c>
      <c r="E7342">
        <v>4.1170730842874951E-3</v>
      </c>
      <c r="F7342">
        <v>-0.31172101474721392</v>
      </c>
      <c r="G7342">
        <v>5.8156209068799598E-2</v>
      </c>
      <c r="H7342">
        <v>0.43168331022450129</v>
      </c>
      <c r="I7342">
        <v>0.76404843606584394</v>
      </c>
      <c r="J7342">
        <v>0</v>
      </c>
      <c r="K7342" t="s">
        <v>16890</v>
      </c>
      <c r="L7342" t="s">
        <v>16891</v>
      </c>
    </row>
    <row r="7343" spans="1:12" x14ac:dyDescent="0.2">
      <c r="A7343" t="s">
        <v>20946</v>
      </c>
      <c r="B7343" t="s">
        <v>20947</v>
      </c>
      <c r="C7343" t="s">
        <v>32</v>
      </c>
      <c r="D7343">
        <v>5.6453192730320141E-4</v>
      </c>
      <c r="E7343">
        <v>4.1122534738720594E-3</v>
      </c>
      <c r="F7343">
        <v>0.13728043052065159</v>
      </c>
      <c r="G7343">
        <v>5.813837209570677E-2</v>
      </c>
      <c r="H7343">
        <v>0.43182481739217221</v>
      </c>
      <c r="I7343">
        <v>0.76404843606584394</v>
      </c>
      <c r="J7343">
        <v>0</v>
      </c>
      <c r="K7343" t="s">
        <v>20948</v>
      </c>
      <c r="L7343" t="s">
        <v>20949</v>
      </c>
    </row>
    <row r="7344" spans="1:12" x14ac:dyDescent="0.2">
      <c r="A7344" t="s">
        <v>20950</v>
      </c>
      <c r="B7344" t="s">
        <v>20951</v>
      </c>
      <c r="C7344" t="s">
        <v>123</v>
      </c>
      <c r="D7344">
        <v>6.5390066025723548E-3</v>
      </c>
      <c r="E7344">
        <v>3.451997460762319E-3</v>
      </c>
      <c r="F7344">
        <v>1.8942675007438501</v>
      </c>
      <c r="G7344">
        <v>5.8068010485427653E-2</v>
      </c>
      <c r="H7344">
        <v>0.43238328144160348</v>
      </c>
      <c r="I7344">
        <v>0.76428872360793842</v>
      </c>
      <c r="J7344">
        <v>0</v>
      </c>
      <c r="K7344" t="s">
        <v>4160</v>
      </c>
      <c r="L7344" t="s">
        <v>4161</v>
      </c>
    </row>
    <row r="7345" spans="1:12" x14ac:dyDescent="0.2">
      <c r="A7345" t="s">
        <v>20952</v>
      </c>
      <c r="B7345" t="s">
        <v>20953</v>
      </c>
      <c r="C7345" t="s">
        <v>123</v>
      </c>
      <c r="D7345">
        <v>4.3646835592978332E-3</v>
      </c>
      <c r="E7345">
        <v>4.5365105508410096E-3</v>
      </c>
      <c r="F7345">
        <v>0.96212353313907273</v>
      </c>
      <c r="G7345">
        <v>5.8087907653718761E-2</v>
      </c>
      <c r="H7345">
        <v>0.43222531445293277</v>
      </c>
      <c r="I7345">
        <v>0.76428872360793842</v>
      </c>
      <c r="J7345">
        <v>0</v>
      </c>
      <c r="K7345" t="s">
        <v>20954</v>
      </c>
      <c r="L7345" t="s">
        <v>20955</v>
      </c>
    </row>
    <row r="7346" spans="1:12" x14ac:dyDescent="0.2">
      <c r="A7346" t="s">
        <v>20956</v>
      </c>
      <c r="B7346" t="s">
        <v>20957</v>
      </c>
      <c r="C7346" t="s">
        <v>132</v>
      </c>
      <c r="D7346">
        <v>3.5332427365520592E-3</v>
      </c>
      <c r="E7346">
        <v>3.9862638990310409E-3</v>
      </c>
      <c r="F7346">
        <v>0.88635444768493621</v>
      </c>
      <c r="G7346">
        <v>5.8059882704019398E-2</v>
      </c>
      <c r="H7346">
        <v>0.43244781881142569</v>
      </c>
      <c r="I7346">
        <v>0.76428872360793842</v>
      </c>
      <c r="J7346">
        <v>0</v>
      </c>
      <c r="K7346" t="s">
        <v>18641</v>
      </c>
      <c r="L7346" t="s">
        <v>18642</v>
      </c>
    </row>
    <row r="7347" spans="1:12" x14ac:dyDescent="0.2">
      <c r="A7347" t="s">
        <v>20958</v>
      </c>
      <c r="B7347" t="s">
        <v>20959</v>
      </c>
      <c r="C7347" t="s">
        <v>123</v>
      </c>
      <c r="D7347">
        <v>3.1470754053625201E-3</v>
      </c>
      <c r="E7347">
        <v>3.8353029472787108E-3</v>
      </c>
      <c r="F7347">
        <v>0.82055458163884709</v>
      </c>
      <c r="G7347">
        <v>5.8056063158468452E-2</v>
      </c>
      <c r="H7347">
        <v>0.43247814922253208</v>
      </c>
      <c r="I7347">
        <v>0.76428872360793842</v>
      </c>
      <c r="J7347">
        <v>0</v>
      </c>
      <c r="K7347" t="s">
        <v>1514</v>
      </c>
      <c r="L7347" t="s">
        <v>1515</v>
      </c>
    </row>
    <row r="7348" spans="1:12" x14ac:dyDescent="0.2">
      <c r="A7348" t="s">
        <v>20960</v>
      </c>
      <c r="B7348" t="s">
        <v>20961</v>
      </c>
      <c r="C7348" t="s">
        <v>107</v>
      </c>
      <c r="D7348">
        <v>2.6750125279945249E-3</v>
      </c>
      <c r="E7348">
        <v>5.6569018573301086E-3</v>
      </c>
      <c r="F7348">
        <v>0.47287589487314391</v>
      </c>
      <c r="G7348">
        <v>-5.8042867333408313E-2</v>
      </c>
      <c r="H7348">
        <v>0.43258294459559121</v>
      </c>
      <c r="I7348">
        <v>0.76428872360793842</v>
      </c>
      <c r="J7348">
        <v>0</v>
      </c>
      <c r="K7348" t="s">
        <v>17490</v>
      </c>
      <c r="L7348" t="s">
        <v>17491</v>
      </c>
    </row>
    <row r="7349" spans="1:12" x14ac:dyDescent="0.2">
      <c r="A7349" t="s">
        <v>20962</v>
      </c>
      <c r="B7349" t="s">
        <v>20963</v>
      </c>
      <c r="C7349" t="s">
        <v>123</v>
      </c>
      <c r="D7349">
        <v>-9.6432083801689357E-4</v>
      </c>
      <c r="E7349">
        <v>3.444753983191778E-3</v>
      </c>
      <c r="F7349">
        <v>-0.27993895724402079</v>
      </c>
      <c r="G7349">
        <v>-5.8046600735861729E-2</v>
      </c>
      <c r="H7349">
        <v>0.43255329409509707</v>
      </c>
      <c r="I7349">
        <v>0.76428872360793842</v>
      </c>
      <c r="J7349">
        <v>0</v>
      </c>
      <c r="K7349" t="s">
        <v>20964</v>
      </c>
      <c r="L7349" t="s">
        <v>20965</v>
      </c>
    </row>
    <row r="7350" spans="1:12" x14ac:dyDescent="0.2">
      <c r="A7350" t="s">
        <v>20966</v>
      </c>
      <c r="B7350" t="s">
        <v>20967</v>
      </c>
      <c r="C7350" t="s">
        <v>203</v>
      </c>
      <c r="D7350">
        <v>-1.858762124826001E-3</v>
      </c>
      <c r="E7350">
        <v>8.1105267788478593E-3</v>
      </c>
      <c r="F7350">
        <v>-0.22917896401915919</v>
      </c>
      <c r="G7350">
        <v>5.8047466931627288E-2</v>
      </c>
      <c r="H7350">
        <v>0.43254641497728441</v>
      </c>
      <c r="I7350">
        <v>0.76428872360793842</v>
      </c>
      <c r="J7350">
        <v>0</v>
      </c>
      <c r="K7350" t="s">
        <v>9620</v>
      </c>
      <c r="L7350" t="s">
        <v>9621</v>
      </c>
    </row>
    <row r="7351" spans="1:12" x14ac:dyDescent="0.2">
      <c r="A7351" t="s">
        <v>20968</v>
      </c>
      <c r="B7351" t="s">
        <v>20969</v>
      </c>
      <c r="C7351" t="s">
        <v>123</v>
      </c>
      <c r="D7351">
        <v>1.2034571074194579E-4</v>
      </c>
      <c r="E7351">
        <v>3.2102604259528359E-3</v>
      </c>
      <c r="F7351">
        <v>3.7487834248284072E-2</v>
      </c>
      <c r="G7351">
        <v>-5.8072776827522647E-2</v>
      </c>
      <c r="H7351">
        <v>0.43234543762495581</v>
      </c>
      <c r="I7351">
        <v>0.76428872360793842</v>
      </c>
      <c r="J7351">
        <v>0</v>
      </c>
      <c r="K7351" t="s">
        <v>12523</v>
      </c>
      <c r="L7351" t="s">
        <v>12524</v>
      </c>
    </row>
    <row r="7352" spans="1:12" x14ac:dyDescent="0.2">
      <c r="A7352" t="s">
        <v>20970</v>
      </c>
      <c r="B7352" t="s">
        <v>20971</v>
      </c>
      <c r="C7352" t="s">
        <v>32</v>
      </c>
      <c r="D7352">
        <v>1.3389779044731219E-3</v>
      </c>
      <c r="E7352">
        <v>4.0729545714812852E-3</v>
      </c>
      <c r="F7352">
        <v>0.32874854874360943</v>
      </c>
      <c r="G7352">
        <v>5.8018909013467977E-2</v>
      </c>
      <c r="H7352">
        <v>0.43277324817654689</v>
      </c>
      <c r="I7352">
        <v>0.76448674418391249</v>
      </c>
      <c r="J7352">
        <v>0</v>
      </c>
      <c r="K7352" t="s">
        <v>7885</v>
      </c>
      <c r="L7352" t="s">
        <v>7886</v>
      </c>
    </row>
    <row r="7353" spans="1:12" x14ac:dyDescent="0.2">
      <c r="A7353" t="s">
        <v>20972</v>
      </c>
      <c r="B7353" t="s">
        <v>20973</v>
      </c>
      <c r="C7353" t="s">
        <v>32</v>
      </c>
      <c r="D7353">
        <v>-4.8272623491631909E-4</v>
      </c>
      <c r="E7353">
        <v>4.0721677537979423E-3</v>
      </c>
      <c r="F7353">
        <v>-0.1185428165296236</v>
      </c>
      <c r="G7353">
        <v>5.8013935014237267E-2</v>
      </c>
      <c r="H7353">
        <v>0.43281276322502121</v>
      </c>
      <c r="I7353">
        <v>0.76448674418391249</v>
      </c>
      <c r="J7353">
        <v>0</v>
      </c>
      <c r="K7353" t="s">
        <v>6420</v>
      </c>
      <c r="L7353" t="s">
        <v>6421</v>
      </c>
    </row>
    <row r="7354" spans="1:12" x14ac:dyDescent="0.2">
      <c r="A7354" t="s">
        <v>20974</v>
      </c>
      <c r="B7354" t="s">
        <v>20975</v>
      </c>
      <c r="C7354" t="s">
        <v>123</v>
      </c>
      <c r="D7354">
        <v>9.3613162209118927E-3</v>
      </c>
      <c r="E7354">
        <v>3.6824380593982529E-3</v>
      </c>
      <c r="F7354">
        <v>2.542151713053288</v>
      </c>
      <c r="G7354">
        <v>5.7994504743109167E-2</v>
      </c>
      <c r="H7354">
        <v>0.43296714338818482</v>
      </c>
      <c r="I7354">
        <v>0.76455144466126834</v>
      </c>
      <c r="J7354">
        <v>0</v>
      </c>
      <c r="K7354" t="s">
        <v>19209</v>
      </c>
      <c r="L7354" t="s">
        <v>19210</v>
      </c>
    </row>
    <row r="7355" spans="1:12" x14ac:dyDescent="0.2">
      <c r="A7355" t="s">
        <v>20976</v>
      </c>
      <c r="B7355" t="s">
        <v>20977</v>
      </c>
      <c r="C7355" t="s">
        <v>123</v>
      </c>
      <c r="D7355">
        <v>5.6784742341995254E-3</v>
      </c>
      <c r="E7355">
        <v>3.3009511779173721E-3</v>
      </c>
      <c r="F7355">
        <v>1.720253929287793</v>
      </c>
      <c r="G7355">
        <v>5.7996162552665292E-2</v>
      </c>
      <c r="H7355">
        <v>0.43295397029011712</v>
      </c>
      <c r="I7355">
        <v>0.76455144466126834</v>
      </c>
      <c r="J7355">
        <v>0</v>
      </c>
      <c r="K7355" t="s">
        <v>20978</v>
      </c>
      <c r="L7355" t="s">
        <v>20979</v>
      </c>
    </row>
    <row r="7356" spans="1:12" x14ac:dyDescent="0.2">
      <c r="A7356" t="s">
        <v>20980</v>
      </c>
      <c r="B7356" t="s">
        <v>20981</v>
      </c>
      <c r="C7356" t="s">
        <v>107</v>
      </c>
      <c r="D7356">
        <v>2.013958490001876E-3</v>
      </c>
      <c r="E7356">
        <v>5.736131391758297E-3</v>
      </c>
      <c r="F7356">
        <v>0.35110048087384149</v>
      </c>
      <c r="G7356">
        <v>-5.7962655520080932E-2</v>
      </c>
      <c r="H7356">
        <v>0.43322026472208491</v>
      </c>
      <c r="I7356">
        <v>0.76460578457281192</v>
      </c>
      <c r="J7356">
        <v>0</v>
      </c>
      <c r="K7356" t="s">
        <v>14826</v>
      </c>
      <c r="L7356" t="s">
        <v>14827</v>
      </c>
    </row>
    <row r="7357" spans="1:12" x14ac:dyDescent="0.2">
      <c r="A7357" t="s">
        <v>20982</v>
      </c>
      <c r="B7357" t="s">
        <v>20983</v>
      </c>
      <c r="C7357" t="s">
        <v>123</v>
      </c>
      <c r="D7357">
        <v>-9.7230567141433962E-4</v>
      </c>
      <c r="E7357">
        <v>3.719023562878732E-3</v>
      </c>
      <c r="F7357">
        <v>-0.26144111618957327</v>
      </c>
      <c r="G7357">
        <v>-5.797921306979173E-2</v>
      </c>
      <c r="H7357">
        <v>0.43308866319208889</v>
      </c>
      <c r="I7357">
        <v>0.76460578457281192</v>
      </c>
      <c r="J7357">
        <v>0</v>
      </c>
      <c r="K7357" t="s">
        <v>20984</v>
      </c>
      <c r="L7357" t="s">
        <v>20985</v>
      </c>
    </row>
    <row r="7358" spans="1:12" x14ac:dyDescent="0.2">
      <c r="A7358" t="s">
        <v>20986</v>
      </c>
      <c r="B7358" t="s">
        <v>20987</v>
      </c>
      <c r="C7358" t="s">
        <v>32</v>
      </c>
      <c r="D7358">
        <v>6.4943949026432602E-4</v>
      </c>
      <c r="E7358">
        <v>4.3948316493959477E-3</v>
      </c>
      <c r="F7358">
        <v>0.14777346257474711</v>
      </c>
      <c r="G7358">
        <v>5.796099888282237E-2</v>
      </c>
      <c r="H7358">
        <v>0.43323343315006552</v>
      </c>
      <c r="I7358">
        <v>0.76460578457281192</v>
      </c>
      <c r="J7358">
        <v>0</v>
      </c>
      <c r="K7358" t="s">
        <v>10348</v>
      </c>
      <c r="L7358" t="s">
        <v>10349</v>
      </c>
    </row>
    <row r="7359" spans="1:12" x14ac:dyDescent="0.2">
      <c r="A7359" t="s">
        <v>20988</v>
      </c>
      <c r="B7359" t="s">
        <v>20989</v>
      </c>
      <c r="C7359" t="s">
        <v>32</v>
      </c>
      <c r="D7359">
        <v>2.212067325186193E-4</v>
      </c>
      <c r="E7359">
        <v>4.2903705987497589E-3</v>
      </c>
      <c r="F7359">
        <v>5.1558886913657377E-2</v>
      </c>
      <c r="G7359">
        <v>-5.796387452584776E-2</v>
      </c>
      <c r="H7359">
        <v>0.43321057512551892</v>
      </c>
      <c r="I7359">
        <v>0.76460578457281192</v>
      </c>
      <c r="J7359">
        <v>0</v>
      </c>
      <c r="K7359" t="s">
        <v>3004</v>
      </c>
      <c r="L7359" t="s">
        <v>3005</v>
      </c>
    </row>
    <row r="7360" spans="1:12" x14ac:dyDescent="0.2">
      <c r="A7360" t="s">
        <v>20990</v>
      </c>
      <c r="B7360" t="s">
        <v>20991</v>
      </c>
      <c r="C7360" t="s">
        <v>50</v>
      </c>
      <c r="D7360">
        <v>1.206447307686986E-2</v>
      </c>
      <c r="E7360">
        <v>6.6563657202197944E-3</v>
      </c>
      <c r="F7360">
        <v>1.8124714872895371</v>
      </c>
      <c r="G7360">
        <v>5.7907609046178338E-2</v>
      </c>
      <c r="H7360">
        <v>0.4336579460493073</v>
      </c>
      <c r="I7360">
        <v>0.76463488153279935</v>
      </c>
      <c r="J7360">
        <v>0</v>
      </c>
      <c r="K7360" t="s">
        <v>1757</v>
      </c>
      <c r="L7360" t="s">
        <v>1758</v>
      </c>
    </row>
    <row r="7361" spans="1:12" x14ac:dyDescent="0.2">
      <c r="A7361" t="s">
        <v>20992</v>
      </c>
      <c r="B7361" t="s">
        <v>20993</v>
      </c>
      <c r="C7361" t="s">
        <v>32</v>
      </c>
      <c r="D7361">
        <v>5.4875046305108916E-3</v>
      </c>
      <c r="E7361">
        <v>3.6470634867426942E-3</v>
      </c>
      <c r="F7361">
        <v>1.5046364425676491</v>
      </c>
      <c r="G7361">
        <v>5.7919914430327658E-2</v>
      </c>
      <c r="H7361">
        <v>0.43356008241777227</v>
      </c>
      <c r="I7361">
        <v>0.76463488153279935</v>
      </c>
      <c r="J7361">
        <v>0</v>
      </c>
      <c r="K7361" t="s">
        <v>13251</v>
      </c>
      <c r="L7361" t="s">
        <v>13252</v>
      </c>
    </row>
    <row r="7362" spans="1:12" x14ac:dyDescent="0.2">
      <c r="A7362" t="s">
        <v>20994</v>
      </c>
      <c r="B7362" t="s">
        <v>20995</v>
      </c>
      <c r="C7362" t="s">
        <v>123</v>
      </c>
      <c r="D7362">
        <v>5.1746496787306211E-3</v>
      </c>
      <c r="E7362">
        <v>3.57231078144886E-3</v>
      </c>
      <c r="F7362">
        <v>1.4485440924128901</v>
      </c>
      <c r="G7362">
        <v>5.7900251063720279E-2</v>
      </c>
      <c r="H7362">
        <v>0.43371646948375081</v>
      </c>
      <c r="I7362">
        <v>0.76463488153279935</v>
      </c>
      <c r="J7362">
        <v>0</v>
      </c>
      <c r="K7362" t="s">
        <v>12443</v>
      </c>
      <c r="L7362" t="s">
        <v>12444</v>
      </c>
    </row>
    <row r="7363" spans="1:12" x14ac:dyDescent="0.2">
      <c r="A7363" t="s">
        <v>20996</v>
      </c>
      <c r="B7363" t="s">
        <v>20997</v>
      </c>
      <c r="C7363" t="s">
        <v>123</v>
      </c>
      <c r="D7363">
        <v>3.7012442699543278E-3</v>
      </c>
      <c r="E7363">
        <v>3.345689222416699E-3</v>
      </c>
      <c r="F7363">
        <v>1.1062725865735969</v>
      </c>
      <c r="G7363">
        <v>5.7919971633041051E-2</v>
      </c>
      <c r="H7363">
        <v>0.43355962751922977</v>
      </c>
      <c r="I7363">
        <v>0.76463488153279935</v>
      </c>
      <c r="J7363">
        <v>0</v>
      </c>
      <c r="K7363" t="s">
        <v>11339</v>
      </c>
      <c r="L7363" t="s">
        <v>11340</v>
      </c>
    </row>
    <row r="7364" spans="1:12" x14ac:dyDescent="0.2">
      <c r="A7364" t="s">
        <v>20998</v>
      </c>
      <c r="B7364" t="s">
        <v>20999</v>
      </c>
      <c r="C7364" t="s">
        <v>123</v>
      </c>
      <c r="D7364">
        <v>3.7442808889411841E-3</v>
      </c>
      <c r="E7364">
        <v>3.7609305913704869E-3</v>
      </c>
      <c r="F7364">
        <v>0.99557298332824706</v>
      </c>
      <c r="G7364">
        <v>5.7892994577402213E-2</v>
      </c>
      <c r="H7364">
        <v>0.43377419007981499</v>
      </c>
      <c r="I7364">
        <v>0.76463488153279935</v>
      </c>
      <c r="J7364">
        <v>0</v>
      </c>
      <c r="K7364" t="s">
        <v>14653</v>
      </c>
      <c r="L7364" t="s">
        <v>14654</v>
      </c>
    </row>
    <row r="7365" spans="1:12" x14ac:dyDescent="0.2">
      <c r="A7365" t="s">
        <v>21000</v>
      </c>
      <c r="B7365" t="s">
        <v>21001</v>
      </c>
      <c r="C7365" t="s">
        <v>123</v>
      </c>
      <c r="D7365">
        <v>3.218057346572933E-3</v>
      </c>
      <c r="E7365">
        <v>3.8477992954330229E-3</v>
      </c>
      <c r="F7365">
        <v>0.83633711103187347</v>
      </c>
      <c r="G7365">
        <v>5.7908438242451628E-2</v>
      </c>
      <c r="H7365">
        <v>0.43365135112671782</v>
      </c>
      <c r="I7365">
        <v>0.76463488153279935</v>
      </c>
      <c r="J7365">
        <v>0</v>
      </c>
      <c r="K7365" t="s">
        <v>16718</v>
      </c>
      <c r="L7365" t="s">
        <v>16719</v>
      </c>
    </row>
    <row r="7366" spans="1:12" x14ac:dyDescent="0.2">
      <c r="A7366" t="s">
        <v>21002</v>
      </c>
      <c r="B7366" t="s">
        <v>21003</v>
      </c>
      <c r="C7366" t="s">
        <v>32</v>
      </c>
      <c r="D7366">
        <v>-3.1543971887422429E-3</v>
      </c>
      <c r="E7366">
        <v>3.9505766644552156E-3</v>
      </c>
      <c r="F7366">
        <v>-0.79846499806560112</v>
      </c>
      <c r="G7366">
        <v>-5.7887445207561172E-2</v>
      </c>
      <c r="H7366">
        <v>0.43381833465408931</v>
      </c>
      <c r="I7366">
        <v>0.76463488153279935</v>
      </c>
      <c r="J7366">
        <v>0</v>
      </c>
      <c r="K7366" t="s">
        <v>14587</v>
      </c>
      <c r="L7366" t="s">
        <v>14588</v>
      </c>
    </row>
    <row r="7367" spans="1:12" x14ac:dyDescent="0.2">
      <c r="A7367" t="s">
        <v>21004</v>
      </c>
      <c r="B7367" t="s">
        <v>21005</v>
      </c>
      <c r="C7367" t="s">
        <v>123</v>
      </c>
      <c r="D7367">
        <v>-2.8258022074325699E-3</v>
      </c>
      <c r="E7367">
        <v>3.6782076411041469E-3</v>
      </c>
      <c r="F7367">
        <v>-0.76825521644131622</v>
      </c>
      <c r="G7367">
        <v>-5.7877479636201538E-2</v>
      </c>
      <c r="H7367">
        <v>0.43389761604922222</v>
      </c>
      <c r="I7367">
        <v>0.76463488153279935</v>
      </c>
      <c r="J7367">
        <v>0</v>
      </c>
      <c r="K7367" t="s">
        <v>8064</v>
      </c>
      <c r="L7367" t="s">
        <v>8065</v>
      </c>
    </row>
    <row r="7368" spans="1:12" x14ac:dyDescent="0.2">
      <c r="A7368" t="s">
        <v>21006</v>
      </c>
      <c r="B7368" t="s">
        <v>21007</v>
      </c>
      <c r="C7368" t="s">
        <v>123</v>
      </c>
      <c r="D7368">
        <v>1.6966982671891789E-3</v>
      </c>
      <c r="E7368">
        <v>3.66238247148069E-3</v>
      </c>
      <c r="F7368">
        <v>0.46327719193763189</v>
      </c>
      <c r="G7368">
        <v>-5.790634870464012E-2</v>
      </c>
      <c r="H7368">
        <v>0.43366797014911868</v>
      </c>
      <c r="I7368">
        <v>0.76463488153279935</v>
      </c>
      <c r="J7368">
        <v>0</v>
      </c>
      <c r="K7368" t="s">
        <v>15959</v>
      </c>
      <c r="L7368" t="s">
        <v>15960</v>
      </c>
    </row>
    <row r="7369" spans="1:12" x14ac:dyDescent="0.2">
      <c r="A7369" t="s">
        <v>21008</v>
      </c>
      <c r="B7369" t="s">
        <v>21009</v>
      </c>
      <c r="C7369" t="s">
        <v>107</v>
      </c>
      <c r="D7369">
        <v>4.3788936497329779E-4</v>
      </c>
      <c r="E7369">
        <v>5.8430104908869258E-3</v>
      </c>
      <c r="F7369">
        <v>7.4942423200549391E-2</v>
      </c>
      <c r="G7369">
        <v>-5.7944195231621552E-2</v>
      </c>
      <c r="H7369">
        <v>0.43336701650884402</v>
      </c>
      <c r="I7369">
        <v>0.76463488153279935</v>
      </c>
      <c r="J7369">
        <v>0</v>
      </c>
      <c r="K7369" t="s">
        <v>11674</v>
      </c>
      <c r="L7369" t="s">
        <v>11675</v>
      </c>
    </row>
    <row r="7370" spans="1:12" x14ac:dyDescent="0.2">
      <c r="A7370" t="s">
        <v>21010</v>
      </c>
      <c r="B7370" t="s">
        <v>21011</v>
      </c>
      <c r="C7370" t="s">
        <v>32</v>
      </c>
      <c r="D7370">
        <v>-6.6755372594550191E-5</v>
      </c>
      <c r="E7370">
        <v>4.18511222887194E-3</v>
      </c>
      <c r="F7370">
        <v>-1.5950676814357141E-2</v>
      </c>
      <c r="G7370">
        <v>5.7883352094835902E-2</v>
      </c>
      <c r="H7370">
        <v>0.43385089652731051</v>
      </c>
      <c r="I7370">
        <v>0.76463488153279935</v>
      </c>
      <c r="J7370">
        <v>0</v>
      </c>
      <c r="K7370" t="s">
        <v>10724</v>
      </c>
      <c r="L7370" t="s">
        <v>10725</v>
      </c>
    </row>
    <row r="7371" spans="1:12" x14ac:dyDescent="0.2">
      <c r="A7371" t="s">
        <v>21012</v>
      </c>
      <c r="B7371" t="s">
        <v>21013</v>
      </c>
      <c r="C7371" t="s">
        <v>32</v>
      </c>
      <c r="D7371">
        <v>4.0681678408976954E-3</v>
      </c>
      <c r="E7371">
        <v>4.3116884449560184E-3</v>
      </c>
      <c r="F7371">
        <v>0.94352082550324268</v>
      </c>
      <c r="G7371">
        <v>5.7844095727186393E-2</v>
      </c>
      <c r="H7371">
        <v>0.43416326322309018</v>
      </c>
      <c r="I7371">
        <v>0.76499920437110569</v>
      </c>
      <c r="J7371">
        <v>0</v>
      </c>
      <c r="K7371" t="s">
        <v>9871</v>
      </c>
      <c r="L7371" t="s">
        <v>9872</v>
      </c>
    </row>
    <row r="7372" spans="1:12" x14ac:dyDescent="0.2">
      <c r="A7372" t="s">
        <v>21014</v>
      </c>
      <c r="B7372" t="s">
        <v>21015</v>
      </c>
      <c r="C7372" t="s">
        <v>107</v>
      </c>
      <c r="D7372">
        <v>-9.7010638950986608E-4</v>
      </c>
      <c r="E7372">
        <v>5.443669189840507E-3</v>
      </c>
      <c r="F7372">
        <v>-0.17820818195939811</v>
      </c>
      <c r="G7372">
        <v>-5.7831544043215721E-2</v>
      </c>
      <c r="H7372">
        <v>0.43426316536577941</v>
      </c>
      <c r="I7372">
        <v>0.76507142388278537</v>
      </c>
      <c r="J7372">
        <v>0</v>
      </c>
      <c r="K7372" t="s">
        <v>21016</v>
      </c>
      <c r="L7372" t="s">
        <v>21017</v>
      </c>
    </row>
    <row r="7373" spans="1:12" x14ac:dyDescent="0.2">
      <c r="A7373" t="s">
        <v>21018</v>
      </c>
      <c r="B7373" t="s">
        <v>21019</v>
      </c>
      <c r="C7373" t="s">
        <v>107</v>
      </c>
      <c r="D7373">
        <v>2.7567676488301791E-3</v>
      </c>
      <c r="E7373">
        <v>5.6494152874497624E-3</v>
      </c>
      <c r="F7373">
        <v>0.48797397758213468</v>
      </c>
      <c r="G7373">
        <v>5.7823744357344657E-2</v>
      </c>
      <c r="H7373">
        <v>0.43432525174509662</v>
      </c>
      <c r="I7373">
        <v>0.76507701019558128</v>
      </c>
      <c r="J7373">
        <v>0</v>
      </c>
      <c r="K7373" t="s">
        <v>21020</v>
      </c>
      <c r="L7373" t="s">
        <v>21021</v>
      </c>
    </row>
    <row r="7374" spans="1:12" x14ac:dyDescent="0.2">
      <c r="A7374" t="s">
        <v>21022</v>
      </c>
      <c r="B7374" t="s">
        <v>21023</v>
      </c>
      <c r="C7374" t="s">
        <v>123</v>
      </c>
      <c r="D7374">
        <v>6.1535572569066379E-3</v>
      </c>
      <c r="E7374">
        <v>3.3706902595488238E-3</v>
      </c>
      <c r="F7374">
        <v>1.825607452204852</v>
      </c>
      <c r="G7374">
        <v>5.7803653962938871E-2</v>
      </c>
      <c r="H7374">
        <v>0.43448519696991961</v>
      </c>
      <c r="I7374">
        <v>0.76511924027720601</v>
      </c>
      <c r="J7374">
        <v>0</v>
      </c>
      <c r="K7374" t="s">
        <v>12363</v>
      </c>
      <c r="L7374" t="s">
        <v>12364</v>
      </c>
    </row>
    <row r="7375" spans="1:12" x14ac:dyDescent="0.2">
      <c r="A7375" t="s">
        <v>21024</v>
      </c>
      <c r="B7375" t="s">
        <v>21025</v>
      </c>
      <c r="C7375" t="s">
        <v>132</v>
      </c>
      <c r="D7375">
        <v>2.301183830717157E-3</v>
      </c>
      <c r="E7375">
        <v>3.7504363502579509E-3</v>
      </c>
      <c r="F7375">
        <v>0.61357762558985551</v>
      </c>
      <c r="G7375">
        <v>5.7796629497690127E-2</v>
      </c>
      <c r="H7375">
        <v>0.43454112865412498</v>
      </c>
      <c r="I7375">
        <v>0.76511924027720601</v>
      </c>
      <c r="J7375">
        <v>0</v>
      </c>
      <c r="K7375" t="s">
        <v>9528</v>
      </c>
      <c r="L7375" t="s">
        <v>9529</v>
      </c>
    </row>
    <row r="7376" spans="1:12" x14ac:dyDescent="0.2">
      <c r="A7376" t="s">
        <v>21026</v>
      </c>
      <c r="B7376" t="s">
        <v>21027</v>
      </c>
      <c r="C7376" t="s">
        <v>123</v>
      </c>
      <c r="D7376">
        <v>1.9383925452650351E-3</v>
      </c>
      <c r="E7376">
        <v>3.608675909552158E-3</v>
      </c>
      <c r="F7376">
        <v>0.53714786083563626</v>
      </c>
      <c r="G7376">
        <v>-5.7801392797939478E-2</v>
      </c>
      <c r="H7376">
        <v>0.43450320084643351</v>
      </c>
      <c r="I7376">
        <v>0.76511924027720601</v>
      </c>
      <c r="J7376">
        <v>0</v>
      </c>
      <c r="K7376" t="s">
        <v>2505</v>
      </c>
      <c r="L7376" t="s">
        <v>2506</v>
      </c>
    </row>
    <row r="7377" spans="1:12" x14ac:dyDescent="0.2">
      <c r="A7377" t="s">
        <v>21028</v>
      </c>
      <c r="B7377" t="s">
        <v>21029</v>
      </c>
      <c r="C7377" t="s">
        <v>123</v>
      </c>
      <c r="D7377">
        <v>1.890363104176018E-3</v>
      </c>
      <c r="E7377">
        <v>3.5229226981248951E-3</v>
      </c>
      <c r="F7377">
        <v>0.53658943614691834</v>
      </c>
      <c r="G7377">
        <v>-5.7791132564424509E-2</v>
      </c>
      <c r="H7377">
        <v>0.43458490037614911</v>
      </c>
      <c r="I7377">
        <v>0.76511924027720601</v>
      </c>
      <c r="J7377">
        <v>0</v>
      </c>
      <c r="K7377" t="s">
        <v>9156</v>
      </c>
      <c r="L7377" t="s">
        <v>9157</v>
      </c>
    </row>
    <row r="7378" spans="1:12" x14ac:dyDescent="0.2">
      <c r="A7378" t="s">
        <v>21030</v>
      </c>
      <c r="B7378" t="s">
        <v>21031</v>
      </c>
      <c r="C7378" t="s">
        <v>123</v>
      </c>
      <c r="D7378">
        <v>3.0681816733143081E-3</v>
      </c>
      <c r="E7378">
        <v>4.0132205297582378E-3</v>
      </c>
      <c r="F7378">
        <v>0.76451858315873311</v>
      </c>
      <c r="G7378">
        <v>5.7772336539395452E-2</v>
      </c>
      <c r="H7378">
        <v>0.43473459098092893</v>
      </c>
      <c r="I7378">
        <v>0.76527902920948121</v>
      </c>
      <c r="J7378">
        <v>0</v>
      </c>
      <c r="K7378" t="s">
        <v>6428</v>
      </c>
      <c r="L7378" t="s">
        <v>6429</v>
      </c>
    </row>
    <row r="7379" spans="1:12" x14ac:dyDescent="0.2">
      <c r="A7379" t="s">
        <v>21032</v>
      </c>
      <c r="B7379" t="s">
        <v>21033</v>
      </c>
      <c r="C7379" t="s">
        <v>32</v>
      </c>
      <c r="D7379">
        <v>-9.2070620223643103E-4</v>
      </c>
      <c r="E7379">
        <v>3.9392356982684206E-3</v>
      </c>
      <c r="F7379">
        <v>-0.2337271168214555</v>
      </c>
      <c r="G7379">
        <v>-5.7760762349310428E-2</v>
      </c>
      <c r="H7379">
        <v>0.43482678193997609</v>
      </c>
      <c r="I7379">
        <v>0.76533756983905266</v>
      </c>
      <c r="J7379">
        <v>0</v>
      </c>
      <c r="K7379" t="s">
        <v>20228</v>
      </c>
      <c r="L7379" t="s">
        <v>20229</v>
      </c>
    </row>
    <row r="7380" spans="1:12" x14ac:dyDescent="0.2">
      <c r="A7380" t="s">
        <v>21034</v>
      </c>
      <c r="B7380" t="s">
        <v>21035</v>
      </c>
      <c r="C7380" t="s">
        <v>32</v>
      </c>
      <c r="D7380">
        <v>-4.0129720412326667E-3</v>
      </c>
      <c r="E7380">
        <v>4.3981470170493912E-3</v>
      </c>
      <c r="F7380">
        <v>-0.91242335139694153</v>
      </c>
      <c r="G7380">
        <v>-5.7714602072038802E-2</v>
      </c>
      <c r="H7380">
        <v>0.43519456999210199</v>
      </c>
      <c r="I7380">
        <v>0.76536249809282741</v>
      </c>
      <c r="J7380">
        <v>0</v>
      </c>
      <c r="K7380" t="s">
        <v>14917</v>
      </c>
      <c r="L7380" t="s">
        <v>14918</v>
      </c>
    </row>
    <row r="7381" spans="1:12" x14ac:dyDescent="0.2">
      <c r="A7381" t="s">
        <v>21036</v>
      </c>
      <c r="B7381" t="s">
        <v>21037</v>
      </c>
      <c r="C7381" t="s">
        <v>32</v>
      </c>
      <c r="D7381">
        <v>3.3459693021500661E-3</v>
      </c>
      <c r="E7381">
        <v>4.0631238524444051E-3</v>
      </c>
      <c r="F7381">
        <v>0.82349675364611552</v>
      </c>
      <c r="G7381">
        <v>5.771721126021602E-2</v>
      </c>
      <c r="H7381">
        <v>0.43517377619724978</v>
      </c>
      <c r="I7381">
        <v>0.76536249809282741</v>
      </c>
      <c r="J7381">
        <v>0</v>
      </c>
      <c r="K7381" t="s">
        <v>4197</v>
      </c>
      <c r="L7381" t="s">
        <v>4198</v>
      </c>
    </row>
    <row r="7382" spans="1:12" x14ac:dyDescent="0.2">
      <c r="A7382" t="s">
        <v>21038</v>
      </c>
      <c r="B7382" t="s">
        <v>21039</v>
      </c>
      <c r="C7382" t="s">
        <v>50</v>
      </c>
      <c r="D7382">
        <v>5.5284118516131771E-3</v>
      </c>
      <c r="E7382">
        <v>8.1816378899657177E-3</v>
      </c>
      <c r="F7382">
        <v>0.67570967157975037</v>
      </c>
      <c r="G7382">
        <v>-5.77236435153178E-2</v>
      </c>
      <c r="H7382">
        <v>0.43512251709051653</v>
      </c>
      <c r="I7382">
        <v>0.76536249809282741</v>
      </c>
      <c r="J7382">
        <v>0</v>
      </c>
      <c r="K7382" t="s">
        <v>12197</v>
      </c>
      <c r="L7382" t="s">
        <v>12198</v>
      </c>
    </row>
    <row r="7383" spans="1:12" x14ac:dyDescent="0.2">
      <c r="A7383" t="s">
        <v>21040</v>
      </c>
      <c r="B7383" t="s">
        <v>21041</v>
      </c>
      <c r="C7383" t="s">
        <v>123</v>
      </c>
      <c r="D7383">
        <v>1.870043594016437E-3</v>
      </c>
      <c r="E7383">
        <v>3.5449237051192509E-3</v>
      </c>
      <c r="F7383">
        <v>0.52752717676713134</v>
      </c>
      <c r="G7383">
        <v>5.7738424173156992E-2</v>
      </c>
      <c r="H7383">
        <v>0.43500474205403727</v>
      </c>
      <c r="I7383">
        <v>0.76536249809282741</v>
      </c>
      <c r="J7383">
        <v>0</v>
      </c>
      <c r="K7383" t="s">
        <v>7917</v>
      </c>
      <c r="L7383" t="s">
        <v>7918</v>
      </c>
    </row>
    <row r="7384" spans="1:12" x14ac:dyDescent="0.2">
      <c r="A7384" t="s">
        <v>21042</v>
      </c>
      <c r="B7384" t="s">
        <v>21043</v>
      </c>
      <c r="C7384" t="s">
        <v>107</v>
      </c>
      <c r="D7384">
        <v>-1.369886797077534E-3</v>
      </c>
      <c r="E7384">
        <v>4.8225474776810613E-3</v>
      </c>
      <c r="F7384">
        <v>-0.28405874766758099</v>
      </c>
      <c r="G7384">
        <v>-5.7715764186974577E-2</v>
      </c>
      <c r="H7384">
        <v>0.43518530850493159</v>
      </c>
      <c r="I7384">
        <v>0.76536249809282741</v>
      </c>
      <c r="J7384">
        <v>0</v>
      </c>
      <c r="K7384" t="s">
        <v>5953</v>
      </c>
      <c r="L7384" t="s">
        <v>5954</v>
      </c>
    </row>
    <row r="7385" spans="1:12" x14ac:dyDescent="0.2">
      <c r="A7385" t="s">
        <v>21044</v>
      </c>
      <c r="B7385" t="s">
        <v>21045</v>
      </c>
      <c r="C7385" t="s">
        <v>123</v>
      </c>
      <c r="D7385">
        <v>-5.1082817228812047E-4</v>
      </c>
      <c r="E7385">
        <v>3.623579355095581E-3</v>
      </c>
      <c r="F7385">
        <v>-0.14097336424267329</v>
      </c>
      <c r="G7385">
        <v>-5.7739765789476288E-2</v>
      </c>
      <c r="H7385">
        <v>0.43499405270865998</v>
      </c>
      <c r="I7385">
        <v>0.76536249809282741</v>
      </c>
      <c r="J7385">
        <v>0</v>
      </c>
      <c r="K7385" t="s">
        <v>10991</v>
      </c>
      <c r="L7385" t="s">
        <v>10992</v>
      </c>
    </row>
    <row r="7386" spans="1:12" x14ac:dyDescent="0.2">
      <c r="A7386" t="s">
        <v>21046</v>
      </c>
      <c r="B7386" t="s">
        <v>21047</v>
      </c>
      <c r="C7386" t="s">
        <v>32</v>
      </c>
      <c r="D7386">
        <v>-5.3264378713618783E-3</v>
      </c>
      <c r="E7386">
        <v>4.5496714567534284E-3</v>
      </c>
      <c r="F7386">
        <v>-1.170730221290031</v>
      </c>
      <c r="G7386">
        <v>-5.7690698913462173E-2</v>
      </c>
      <c r="H7386">
        <v>0.43538509148713</v>
      </c>
      <c r="I7386">
        <v>0.76559387922164801</v>
      </c>
      <c r="J7386">
        <v>0</v>
      </c>
      <c r="K7386" t="s">
        <v>5476</v>
      </c>
      <c r="L7386" t="s">
        <v>5477</v>
      </c>
    </row>
    <row r="7387" spans="1:12" x14ac:dyDescent="0.2">
      <c r="A7387" t="s">
        <v>21048</v>
      </c>
      <c r="B7387" t="s">
        <v>21049</v>
      </c>
      <c r="C7387" t="s">
        <v>32</v>
      </c>
      <c r="D7387">
        <v>-2.2514136608767811E-3</v>
      </c>
      <c r="E7387">
        <v>3.5989788566452951E-3</v>
      </c>
      <c r="F7387">
        <v>-0.62557012712638838</v>
      </c>
      <c r="G7387">
        <v>-5.7674256299951661E-2</v>
      </c>
      <c r="H7387">
        <v>0.43551617598291159</v>
      </c>
      <c r="I7387">
        <v>0.76561703821769189</v>
      </c>
      <c r="J7387">
        <v>0</v>
      </c>
      <c r="K7387" t="s">
        <v>9385</v>
      </c>
      <c r="L7387" t="s">
        <v>9386</v>
      </c>
    </row>
    <row r="7388" spans="1:12" x14ac:dyDescent="0.2">
      <c r="A7388" t="s">
        <v>21050</v>
      </c>
      <c r="B7388" t="s">
        <v>21051</v>
      </c>
      <c r="C7388" t="s">
        <v>32</v>
      </c>
      <c r="D7388">
        <v>-2.3050448471105709E-3</v>
      </c>
      <c r="E7388">
        <v>4.0194182552234564E-3</v>
      </c>
      <c r="F7388">
        <v>-0.57347722997352613</v>
      </c>
      <c r="G7388">
        <v>-5.7680560051965743E-2</v>
      </c>
      <c r="H7388">
        <v>0.43546591827692799</v>
      </c>
      <c r="I7388">
        <v>0.76561703821769189</v>
      </c>
      <c r="J7388">
        <v>0</v>
      </c>
      <c r="K7388" t="s">
        <v>326</v>
      </c>
      <c r="L7388" t="s">
        <v>327</v>
      </c>
    </row>
    <row r="7389" spans="1:12" x14ac:dyDescent="0.2">
      <c r="A7389" t="s">
        <v>21052</v>
      </c>
      <c r="B7389" t="s">
        <v>21053</v>
      </c>
      <c r="C7389" t="s">
        <v>32</v>
      </c>
      <c r="D7389">
        <v>1.419250164828274E-3</v>
      </c>
      <c r="E7389">
        <v>3.9766792232388817E-3</v>
      </c>
      <c r="F7389">
        <v>0.35689329844219592</v>
      </c>
      <c r="G7389">
        <v>5.7664493231577608E-2</v>
      </c>
      <c r="H7389">
        <v>0.43559402021047222</v>
      </c>
      <c r="I7389">
        <v>0.7656502363905241</v>
      </c>
      <c r="J7389">
        <v>0</v>
      </c>
      <c r="K7389" t="s">
        <v>4110</v>
      </c>
      <c r="L7389" t="s">
        <v>4111</v>
      </c>
    </row>
    <row r="7390" spans="1:12" x14ac:dyDescent="0.2">
      <c r="A7390" t="s">
        <v>21054</v>
      </c>
      <c r="B7390" t="s">
        <v>21055</v>
      </c>
      <c r="C7390" t="s">
        <v>107</v>
      </c>
      <c r="D7390">
        <v>3.7005181607969681E-3</v>
      </c>
      <c r="E7390">
        <v>4.7391538317224317E-3</v>
      </c>
      <c r="F7390">
        <v>0.78083942665605044</v>
      </c>
      <c r="G7390">
        <v>5.7647099462399931E-2</v>
      </c>
      <c r="H7390">
        <v>0.43573272630291449</v>
      </c>
      <c r="I7390">
        <v>0.76579038892538198</v>
      </c>
      <c r="J7390">
        <v>0</v>
      </c>
      <c r="K7390" t="s">
        <v>2542</v>
      </c>
      <c r="L7390" t="s">
        <v>2543</v>
      </c>
    </row>
    <row r="7391" spans="1:12" x14ac:dyDescent="0.2">
      <c r="A7391" t="s">
        <v>21056</v>
      </c>
      <c r="B7391" t="s">
        <v>21057</v>
      </c>
      <c r="C7391" t="s">
        <v>123</v>
      </c>
      <c r="D7391">
        <v>4.9670513782933724E-3</v>
      </c>
      <c r="E7391">
        <v>3.7348518019221992E-3</v>
      </c>
      <c r="F7391">
        <v>1.32991926901544</v>
      </c>
      <c r="G7391">
        <v>5.7618010621973893E-2</v>
      </c>
      <c r="H7391">
        <v>0.43596475083552921</v>
      </c>
      <c r="I7391">
        <v>0.76609448638026834</v>
      </c>
      <c r="J7391">
        <v>0</v>
      </c>
      <c r="K7391" t="s">
        <v>2611</v>
      </c>
      <c r="L7391" t="s">
        <v>2612</v>
      </c>
    </row>
    <row r="7392" spans="1:12" x14ac:dyDescent="0.2">
      <c r="A7392" t="s">
        <v>21058</v>
      </c>
      <c r="B7392" t="s">
        <v>21059</v>
      </c>
      <c r="C7392" t="s">
        <v>90</v>
      </c>
      <c r="D7392">
        <v>-1.3364309804719209E-2</v>
      </c>
      <c r="E7392">
        <v>4.6353865815917834E-3</v>
      </c>
      <c r="F7392">
        <v>-2.8831057711113131</v>
      </c>
      <c r="G7392">
        <v>-5.7455175725206427E-2</v>
      </c>
      <c r="H7392">
        <v>0.4372648927795707</v>
      </c>
      <c r="I7392">
        <v>0.76646198270592492</v>
      </c>
      <c r="J7392">
        <v>0</v>
      </c>
      <c r="K7392" t="s">
        <v>12808</v>
      </c>
      <c r="L7392" t="s">
        <v>12809</v>
      </c>
    </row>
    <row r="7393" spans="1:12" x14ac:dyDescent="0.2">
      <c r="A7393" t="s">
        <v>21060</v>
      </c>
      <c r="B7393" t="s">
        <v>21061</v>
      </c>
      <c r="C7393" t="s">
        <v>123</v>
      </c>
      <c r="D7393">
        <v>8.3984078762311433E-3</v>
      </c>
      <c r="E7393">
        <v>3.8679012437305362E-3</v>
      </c>
      <c r="F7393">
        <v>2.1713087659215931</v>
      </c>
      <c r="G7393">
        <v>5.747029111334271E-2</v>
      </c>
      <c r="H7393">
        <v>0.43714411207175757</v>
      </c>
      <c r="I7393">
        <v>0.76646198270592492</v>
      </c>
      <c r="J7393">
        <v>0</v>
      </c>
      <c r="K7393" t="s">
        <v>3341</v>
      </c>
      <c r="L7393" t="s">
        <v>3342</v>
      </c>
    </row>
    <row r="7394" spans="1:12" x14ac:dyDescent="0.2">
      <c r="A7394" t="s">
        <v>21062</v>
      </c>
      <c r="B7394" t="s">
        <v>21063</v>
      </c>
      <c r="C7394" t="s">
        <v>123</v>
      </c>
      <c r="D7394">
        <v>7.6357077241254829E-3</v>
      </c>
      <c r="E7394">
        <v>3.569622392890178E-3</v>
      </c>
      <c r="F7394">
        <v>2.1390799596433401</v>
      </c>
      <c r="G7394">
        <v>5.7569358632155537E-2</v>
      </c>
      <c r="H7394">
        <v>0.43635297693225811</v>
      </c>
      <c r="I7394">
        <v>0.76646198270592492</v>
      </c>
      <c r="J7394">
        <v>0</v>
      </c>
      <c r="K7394" t="s">
        <v>553</v>
      </c>
      <c r="L7394" t="s">
        <v>554</v>
      </c>
    </row>
    <row r="7395" spans="1:12" x14ac:dyDescent="0.2">
      <c r="A7395" t="s">
        <v>21064</v>
      </c>
      <c r="B7395" t="s">
        <v>21065</v>
      </c>
      <c r="C7395" t="s">
        <v>90</v>
      </c>
      <c r="D7395">
        <v>-9.4100003537030668E-3</v>
      </c>
      <c r="E7395">
        <v>4.7583233597617092E-3</v>
      </c>
      <c r="F7395">
        <v>-1.9775874067907619</v>
      </c>
      <c r="G7395">
        <v>-5.754436034560146E-2</v>
      </c>
      <c r="H7395">
        <v>0.43655253145793688</v>
      </c>
      <c r="I7395">
        <v>0.76646198270592492</v>
      </c>
      <c r="J7395">
        <v>0</v>
      </c>
      <c r="K7395" t="s">
        <v>212</v>
      </c>
      <c r="L7395" t="s">
        <v>213</v>
      </c>
    </row>
    <row r="7396" spans="1:12" x14ac:dyDescent="0.2">
      <c r="A7396" t="s">
        <v>21066</v>
      </c>
      <c r="B7396" t="s">
        <v>21067</v>
      </c>
      <c r="C7396" t="s">
        <v>123</v>
      </c>
      <c r="D7396">
        <v>5.9215855874672841E-3</v>
      </c>
      <c r="E7396">
        <v>3.244353951773889E-3</v>
      </c>
      <c r="F7396">
        <v>1.82519715033854</v>
      </c>
      <c r="G7396">
        <v>5.7466699049210361E-2</v>
      </c>
      <c r="H7396">
        <v>0.43717281301937932</v>
      </c>
      <c r="I7396">
        <v>0.76646198270592492</v>
      </c>
      <c r="J7396">
        <v>0</v>
      </c>
      <c r="K7396" t="s">
        <v>5781</v>
      </c>
      <c r="L7396" t="s">
        <v>5782</v>
      </c>
    </row>
    <row r="7397" spans="1:12" x14ac:dyDescent="0.2">
      <c r="A7397" t="s">
        <v>21068</v>
      </c>
      <c r="B7397" t="s">
        <v>21069</v>
      </c>
      <c r="C7397" t="s">
        <v>123</v>
      </c>
      <c r="D7397">
        <v>6.3224387376465746E-3</v>
      </c>
      <c r="E7397">
        <v>3.501063189257107E-3</v>
      </c>
      <c r="F7397">
        <v>1.8058625040092851</v>
      </c>
      <c r="G7397">
        <v>5.743698070211016E-2</v>
      </c>
      <c r="H7397">
        <v>0.43741030682191762</v>
      </c>
      <c r="I7397">
        <v>0.76646198270592492</v>
      </c>
      <c r="J7397">
        <v>0</v>
      </c>
      <c r="K7397" t="s">
        <v>8474</v>
      </c>
      <c r="L7397" t="s">
        <v>8475</v>
      </c>
    </row>
    <row r="7398" spans="1:12" x14ac:dyDescent="0.2">
      <c r="A7398" t="s">
        <v>21070</v>
      </c>
      <c r="B7398" t="s">
        <v>21071</v>
      </c>
      <c r="C7398" t="s">
        <v>123</v>
      </c>
      <c r="D7398">
        <v>5.9921983020619022E-3</v>
      </c>
      <c r="E7398">
        <v>3.4421974004460632E-3</v>
      </c>
      <c r="F7398">
        <v>1.740806120324591</v>
      </c>
      <c r="G7398">
        <v>5.7528692571545241E-2</v>
      </c>
      <c r="H7398">
        <v>0.43667762961850493</v>
      </c>
      <c r="I7398">
        <v>0.76646198270592492</v>
      </c>
      <c r="J7398">
        <v>0</v>
      </c>
      <c r="K7398" t="s">
        <v>14135</v>
      </c>
      <c r="L7398" t="s">
        <v>14136</v>
      </c>
    </row>
    <row r="7399" spans="1:12" x14ac:dyDescent="0.2">
      <c r="A7399" t="s">
        <v>21072</v>
      </c>
      <c r="B7399" t="s">
        <v>21073</v>
      </c>
      <c r="C7399" t="s">
        <v>90</v>
      </c>
      <c r="D7399">
        <v>-8.9853028110657533E-3</v>
      </c>
      <c r="E7399">
        <v>5.1909532984369287E-3</v>
      </c>
      <c r="F7399">
        <v>-1.730954276504733</v>
      </c>
      <c r="G7399">
        <v>-5.7490874606550862E-2</v>
      </c>
      <c r="H7399">
        <v>0.43697966867406363</v>
      </c>
      <c r="I7399">
        <v>0.76646198270592492</v>
      </c>
      <c r="J7399">
        <v>0</v>
      </c>
      <c r="K7399" t="s">
        <v>15181</v>
      </c>
      <c r="L7399" t="s">
        <v>15182</v>
      </c>
    </row>
    <row r="7400" spans="1:12" x14ac:dyDescent="0.2">
      <c r="A7400" t="s">
        <v>21074</v>
      </c>
      <c r="B7400" t="s">
        <v>21075</v>
      </c>
      <c r="C7400" t="s">
        <v>107</v>
      </c>
      <c r="D7400">
        <v>8.2743840679120606E-3</v>
      </c>
      <c r="E7400">
        <v>5.4453315316500854E-3</v>
      </c>
      <c r="F7400">
        <v>1.5195372439342909</v>
      </c>
      <c r="G7400">
        <v>5.7495287985660407E-2</v>
      </c>
      <c r="H7400">
        <v>0.43694441438750292</v>
      </c>
      <c r="I7400">
        <v>0.76646198270592492</v>
      </c>
      <c r="J7400">
        <v>0</v>
      </c>
      <c r="K7400" t="s">
        <v>21076</v>
      </c>
      <c r="L7400" t="s">
        <v>21077</v>
      </c>
    </row>
    <row r="7401" spans="1:12" x14ac:dyDescent="0.2">
      <c r="A7401" t="s">
        <v>21078</v>
      </c>
      <c r="B7401" t="s">
        <v>21079</v>
      </c>
      <c r="C7401" t="s">
        <v>123</v>
      </c>
      <c r="D7401">
        <v>5.0983189066636236E-3</v>
      </c>
      <c r="E7401">
        <v>3.5030885660993528E-3</v>
      </c>
      <c r="F7401">
        <v>1.455378249925477</v>
      </c>
      <c r="G7401">
        <v>5.7407066770643132E-2</v>
      </c>
      <c r="H7401">
        <v>0.43764943799202471</v>
      </c>
      <c r="I7401">
        <v>0.76646198270592492</v>
      </c>
      <c r="J7401">
        <v>0</v>
      </c>
      <c r="K7401" t="s">
        <v>7766</v>
      </c>
      <c r="L7401" t="s">
        <v>7767</v>
      </c>
    </row>
    <row r="7402" spans="1:12" x14ac:dyDescent="0.2">
      <c r="A7402" t="s">
        <v>21080</v>
      </c>
      <c r="B7402" t="s">
        <v>21081</v>
      </c>
      <c r="C7402" t="s">
        <v>123</v>
      </c>
      <c r="D7402">
        <v>5.1331469416849816E-3</v>
      </c>
      <c r="E7402">
        <v>3.7418631131457859E-3</v>
      </c>
      <c r="F7402">
        <v>1.3718158004367891</v>
      </c>
      <c r="G7402">
        <v>5.7584071223528217E-2</v>
      </c>
      <c r="H7402">
        <v>0.43623555469112052</v>
      </c>
      <c r="I7402">
        <v>0.76646198270592492</v>
      </c>
      <c r="J7402">
        <v>0</v>
      </c>
      <c r="K7402" t="s">
        <v>6436</v>
      </c>
      <c r="L7402" t="s">
        <v>6437</v>
      </c>
    </row>
    <row r="7403" spans="1:12" x14ac:dyDescent="0.2">
      <c r="A7403" t="s">
        <v>21082</v>
      </c>
      <c r="B7403" t="s">
        <v>21083</v>
      </c>
      <c r="C7403" t="s">
        <v>32</v>
      </c>
      <c r="D7403">
        <v>5.5705853068982996E-3</v>
      </c>
      <c r="E7403">
        <v>4.1677477774343776E-3</v>
      </c>
      <c r="F7403">
        <v>1.3365936722609191</v>
      </c>
      <c r="G7403">
        <v>5.7420005578919693E-2</v>
      </c>
      <c r="H7403">
        <v>0.43754599634945501</v>
      </c>
      <c r="I7403">
        <v>0.76646198270592492</v>
      </c>
      <c r="J7403">
        <v>0</v>
      </c>
      <c r="K7403" t="s">
        <v>2022</v>
      </c>
      <c r="L7403" t="s">
        <v>2023</v>
      </c>
    </row>
    <row r="7404" spans="1:12" x14ac:dyDescent="0.2">
      <c r="A7404" t="s">
        <v>21084</v>
      </c>
      <c r="B7404" t="s">
        <v>21085</v>
      </c>
      <c r="C7404" t="s">
        <v>123</v>
      </c>
      <c r="D7404">
        <v>4.8404507634490779E-3</v>
      </c>
      <c r="E7404">
        <v>3.935352136657095E-3</v>
      </c>
      <c r="F7404">
        <v>1.2299917759229611</v>
      </c>
      <c r="G7404">
        <v>5.7500386541742762E-2</v>
      </c>
      <c r="H7404">
        <v>0.43690368889642028</v>
      </c>
      <c r="I7404">
        <v>0.76646198270592492</v>
      </c>
      <c r="J7404">
        <v>0</v>
      </c>
      <c r="K7404" t="s">
        <v>13760</v>
      </c>
      <c r="L7404" t="s">
        <v>13761</v>
      </c>
    </row>
    <row r="7405" spans="1:12" x14ac:dyDescent="0.2">
      <c r="A7405" t="s">
        <v>21086</v>
      </c>
      <c r="B7405" t="s">
        <v>21087</v>
      </c>
      <c r="C7405" t="s">
        <v>32</v>
      </c>
      <c r="D7405">
        <v>-4.800752208422329E-3</v>
      </c>
      <c r="E7405">
        <v>4.2271254496536624E-3</v>
      </c>
      <c r="F7405">
        <v>-1.135701380429972</v>
      </c>
      <c r="G7405">
        <v>-5.7557108917143357E-2</v>
      </c>
      <c r="H7405">
        <v>0.43645075656189491</v>
      </c>
      <c r="I7405">
        <v>0.76646198270592492</v>
      </c>
      <c r="J7405">
        <v>0</v>
      </c>
      <c r="K7405" t="s">
        <v>6465</v>
      </c>
      <c r="L7405" t="s">
        <v>6466</v>
      </c>
    </row>
    <row r="7406" spans="1:12" x14ac:dyDescent="0.2">
      <c r="A7406" t="s">
        <v>21088</v>
      </c>
      <c r="B7406" t="s">
        <v>21089</v>
      </c>
      <c r="C7406" t="s">
        <v>123</v>
      </c>
      <c r="D7406">
        <v>3.7841884516316491E-3</v>
      </c>
      <c r="E7406">
        <v>3.403890608989791E-3</v>
      </c>
      <c r="F7406">
        <v>1.1117244607207639</v>
      </c>
      <c r="G7406">
        <v>5.7505800699905539E-2</v>
      </c>
      <c r="H7406">
        <v>0.43686044485940712</v>
      </c>
      <c r="I7406">
        <v>0.76646198270592492</v>
      </c>
      <c r="J7406">
        <v>0</v>
      </c>
      <c r="K7406" t="s">
        <v>1369</v>
      </c>
      <c r="L7406" t="s">
        <v>1370</v>
      </c>
    </row>
    <row r="7407" spans="1:12" x14ac:dyDescent="0.2">
      <c r="A7407" t="s">
        <v>21090</v>
      </c>
      <c r="B7407" t="s">
        <v>21091</v>
      </c>
      <c r="C7407" t="s">
        <v>1944</v>
      </c>
      <c r="D7407">
        <v>-2.622723962213892E-2</v>
      </c>
      <c r="E7407">
        <v>2.941913975443667E-2</v>
      </c>
      <c r="F7407">
        <v>-0.89150260140368698</v>
      </c>
      <c r="G7407">
        <v>-5.7451602674976752E-2</v>
      </c>
      <c r="H7407">
        <v>0.43729344630471351</v>
      </c>
      <c r="I7407">
        <v>0.76646198270592492</v>
      </c>
      <c r="J7407">
        <v>0</v>
      </c>
      <c r="K7407" t="s">
        <v>443</v>
      </c>
      <c r="L7407" t="s">
        <v>444</v>
      </c>
    </row>
    <row r="7408" spans="1:12" x14ac:dyDescent="0.2">
      <c r="A7408" t="s">
        <v>21092</v>
      </c>
      <c r="B7408" t="s">
        <v>21093</v>
      </c>
      <c r="C7408" t="s">
        <v>123</v>
      </c>
      <c r="D7408">
        <v>3.1209540059937918E-3</v>
      </c>
      <c r="E7408">
        <v>3.7986665090634711E-3</v>
      </c>
      <c r="F7408">
        <v>0.82159199775692793</v>
      </c>
      <c r="G7408">
        <v>5.7539525775740841E-2</v>
      </c>
      <c r="H7408">
        <v>0.43659113053174209</v>
      </c>
      <c r="I7408">
        <v>0.76646198270592492</v>
      </c>
      <c r="J7408">
        <v>0</v>
      </c>
      <c r="K7408" t="s">
        <v>4833</v>
      </c>
      <c r="L7408" t="s">
        <v>4834</v>
      </c>
    </row>
    <row r="7409" spans="1:12" x14ac:dyDescent="0.2">
      <c r="A7409" t="s">
        <v>21094</v>
      </c>
      <c r="B7409" t="s">
        <v>21095</v>
      </c>
      <c r="C7409" t="s">
        <v>203</v>
      </c>
      <c r="D7409">
        <v>-6.0854416138654546E-3</v>
      </c>
      <c r="E7409">
        <v>8.7859145899073302E-3</v>
      </c>
      <c r="F7409">
        <v>-0.69263609970167506</v>
      </c>
      <c r="G7409">
        <v>-5.741426334834019E-2</v>
      </c>
      <c r="H7409">
        <v>0.43759190192793868</v>
      </c>
      <c r="I7409">
        <v>0.76646198270592492</v>
      </c>
      <c r="J7409">
        <v>0</v>
      </c>
      <c r="K7409" t="s">
        <v>4741</v>
      </c>
      <c r="L7409" t="s">
        <v>4742</v>
      </c>
    </row>
    <row r="7410" spans="1:12" x14ac:dyDescent="0.2">
      <c r="A7410" t="s">
        <v>21096</v>
      </c>
      <c r="B7410" t="s">
        <v>21097</v>
      </c>
      <c r="C7410" t="s">
        <v>32</v>
      </c>
      <c r="D7410">
        <v>3.1053207461430011E-3</v>
      </c>
      <c r="E7410">
        <v>4.5213069957229478E-3</v>
      </c>
      <c r="F7410">
        <v>0.68681926466850463</v>
      </c>
      <c r="G7410">
        <v>5.748184026309771E-2</v>
      </c>
      <c r="H7410">
        <v>0.43705184051424428</v>
      </c>
      <c r="I7410">
        <v>0.76646198270592492</v>
      </c>
      <c r="J7410">
        <v>0</v>
      </c>
      <c r="K7410" t="s">
        <v>10926</v>
      </c>
      <c r="L7410" t="s">
        <v>10927</v>
      </c>
    </row>
    <row r="7411" spans="1:12" x14ac:dyDescent="0.2">
      <c r="A7411" t="s">
        <v>21098</v>
      </c>
      <c r="B7411" t="s">
        <v>21099</v>
      </c>
      <c r="C7411" t="s">
        <v>107</v>
      </c>
      <c r="D7411">
        <v>2.700175897723599E-3</v>
      </c>
      <c r="E7411">
        <v>4.5362393766563971E-3</v>
      </c>
      <c r="F7411">
        <v>0.59524546072651574</v>
      </c>
      <c r="G7411">
        <v>5.7421042394283729E-2</v>
      </c>
      <c r="H7411">
        <v>0.43753770794545221</v>
      </c>
      <c r="I7411">
        <v>0.76646198270592492</v>
      </c>
      <c r="J7411">
        <v>0</v>
      </c>
      <c r="K7411" t="s">
        <v>3070</v>
      </c>
      <c r="L7411" t="s">
        <v>3071</v>
      </c>
    </row>
    <row r="7412" spans="1:12" x14ac:dyDescent="0.2">
      <c r="A7412" t="s">
        <v>21100</v>
      </c>
      <c r="B7412" t="s">
        <v>21101</v>
      </c>
      <c r="C7412" t="s">
        <v>123</v>
      </c>
      <c r="D7412">
        <v>1.757181569390059E-3</v>
      </c>
      <c r="E7412">
        <v>3.3155325439715249E-3</v>
      </c>
      <c r="F7412">
        <v>0.52998471469841513</v>
      </c>
      <c r="G7412">
        <v>-5.748333071565908E-2</v>
      </c>
      <c r="H7412">
        <v>0.43703993340219399</v>
      </c>
      <c r="I7412">
        <v>0.76646198270592492</v>
      </c>
      <c r="J7412">
        <v>0</v>
      </c>
      <c r="K7412" t="s">
        <v>19685</v>
      </c>
      <c r="L7412" t="s">
        <v>19686</v>
      </c>
    </row>
    <row r="7413" spans="1:12" x14ac:dyDescent="0.2">
      <c r="A7413" t="s">
        <v>21102</v>
      </c>
      <c r="B7413" t="s">
        <v>21103</v>
      </c>
      <c r="C7413" t="s">
        <v>123</v>
      </c>
      <c r="D7413">
        <v>1.4102308826638419E-3</v>
      </c>
      <c r="E7413">
        <v>3.3903781470656009E-3</v>
      </c>
      <c r="F7413">
        <v>0.41595091210825769</v>
      </c>
      <c r="G7413">
        <v>-5.7426715820353892E-2</v>
      </c>
      <c r="H7413">
        <v>0.43749235560615329</v>
      </c>
      <c r="I7413">
        <v>0.76646198270592492</v>
      </c>
      <c r="J7413">
        <v>0</v>
      </c>
      <c r="K7413" t="s">
        <v>15501</v>
      </c>
      <c r="L7413" t="s">
        <v>15502</v>
      </c>
    </row>
    <row r="7414" spans="1:12" x14ac:dyDescent="0.2">
      <c r="A7414" t="s">
        <v>21104</v>
      </c>
      <c r="B7414" t="s">
        <v>21105</v>
      </c>
      <c r="C7414" t="s">
        <v>4559</v>
      </c>
      <c r="D7414">
        <v>4.0328321956474636E-3</v>
      </c>
      <c r="E7414">
        <v>1.405247201569652E-2</v>
      </c>
      <c r="F7414">
        <v>0.28698382684148521</v>
      </c>
      <c r="G7414">
        <v>-5.7444906615380049E-2</v>
      </c>
      <c r="H7414">
        <v>0.43734695978372962</v>
      </c>
      <c r="I7414">
        <v>0.76646198270592492</v>
      </c>
      <c r="J7414">
        <v>0</v>
      </c>
      <c r="K7414" t="s">
        <v>21106</v>
      </c>
      <c r="L7414" t="s">
        <v>21107</v>
      </c>
    </row>
    <row r="7415" spans="1:12" x14ac:dyDescent="0.2">
      <c r="A7415" t="s">
        <v>21108</v>
      </c>
      <c r="B7415" t="s">
        <v>21109</v>
      </c>
      <c r="C7415" t="s">
        <v>123</v>
      </c>
      <c r="D7415">
        <v>-5.9749227748987768E-4</v>
      </c>
      <c r="E7415">
        <v>3.4801925476187498E-3</v>
      </c>
      <c r="F7415">
        <v>-0.17168368396705511</v>
      </c>
      <c r="G7415">
        <v>-5.7512596641486897E-2</v>
      </c>
      <c r="H7415">
        <v>0.43680616768386371</v>
      </c>
      <c r="I7415">
        <v>0.76646198270592492</v>
      </c>
      <c r="J7415">
        <v>0</v>
      </c>
      <c r="K7415" t="s">
        <v>4907</v>
      </c>
      <c r="L7415" t="s">
        <v>4908</v>
      </c>
    </row>
    <row r="7416" spans="1:12" x14ac:dyDescent="0.2">
      <c r="A7416" t="s">
        <v>21110</v>
      </c>
      <c r="B7416" t="s">
        <v>21111</v>
      </c>
      <c r="C7416" t="s">
        <v>107</v>
      </c>
      <c r="D7416">
        <v>-7.6944648261944378E-4</v>
      </c>
      <c r="E7416">
        <v>5.7339655643187234E-3</v>
      </c>
      <c r="F7416">
        <v>-0.13419098423045109</v>
      </c>
      <c r="G7416">
        <v>-5.7565825006453533E-2</v>
      </c>
      <c r="H7416">
        <v>0.43638118174120383</v>
      </c>
      <c r="I7416">
        <v>0.76646198270592492</v>
      </c>
      <c r="J7416">
        <v>0</v>
      </c>
      <c r="K7416" t="s">
        <v>21112</v>
      </c>
      <c r="L7416" t="s">
        <v>21113</v>
      </c>
    </row>
    <row r="7417" spans="1:12" x14ac:dyDescent="0.2">
      <c r="A7417" t="s">
        <v>21114</v>
      </c>
      <c r="B7417" t="s">
        <v>21115</v>
      </c>
      <c r="C7417" t="s">
        <v>123</v>
      </c>
      <c r="D7417">
        <v>-9.4142079734393274E-4</v>
      </c>
      <c r="E7417">
        <v>3.7269399575423682E-3</v>
      </c>
      <c r="F7417">
        <v>-0.25259886342916232</v>
      </c>
      <c r="G7417">
        <v>-5.739713664367721E-2</v>
      </c>
      <c r="H7417">
        <v>0.43772883565193271</v>
      </c>
      <c r="I7417">
        <v>0.76649766178209244</v>
      </c>
      <c r="J7417">
        <v>0</v>
      </c>
      <c r="K7417" t="s">
        <v>4100</v>
      </c>
      <c r="L7417" t="s">
        <v>4101</v>
      </c>
    </row>
    <row r="7418" spans="1:12" x14ac:dyDescent="0.2">
      <c r="A7418" t="s">
        <v>21116</v>
      </c>
      <c r="B7418" t="s">
        <v>21117</v>
      </c>
      <c r="C7418" t="s">
        <v>32</v>
      </c>
      <c r="D7418">
        <v>4.7190300328189952E-4</v>
      </c>
      <c r="E7418">
        <v>4.0887961755400656E-3</v>
      </c>
      <c r="F7418">
        <v>0.1154136775280975</v>
      </c>
      <c r="G7418">
        <v>5.7387085541203232E-2</v>
      </c>
      <c r="H7418">
        <v>0.43780920895689868</v>
      </c>
      <c r="I7418">
        <v>0.76653503943835588</v>
      </c>
      <c r="J7418">
        <v>0</v>
      </c>
      <c r="K7418" t="s">
        <v>8924</v>
      </c>
      <c r="L7418" t="s">
        <v>8925</v>
      </c>
    </row>
    <row r="7419" spans="1:12" x14ac:dyDescent="0.2">
      <c r="A7419" t="s">
        <v>21118</v>
      </c>
      <c r="B7419" t="s">
        <v>21119</v>
      </c>
      <c r="C7419" t="s">
        <v>32</v>
      </c>
      <c r="D7419">
        <v>4.8014470948193498E-3</v>
      </c>
      <c r="E7419">
        <v>3.2873099789441692E-3</v>
      </c>
      <c r="F7419">
        <v>1.4606006508584559</v>
      </c>
      <c r="G7419">
        <v>5.7350935073114749E-2</v>
      </c>
      <c r="H7419">
        <v>0.4380983545587126</v>
      </c>
      <c r="I7419">
        <v>0.76662784426619612</v>
      </c>
      <c r="J7419">
        <v>0</v>
      </c>
      <c r="K7419" t="s">
        <v>6222</v>
      </c>
      <c r="L7419" t="s">
        <v>6223</v>
      </c>
    </row>
    <row r="7420" spans="1:12" x14ac:dyDescent="0.2">
      <c r="A7420" t="s">
        <v>21120</v>
      </c>
      <c r="B7420" t="s">
        <v>21121</v>
      </c>
      <c r="C7420" t="s">
        <v>123</v>
      </c>
      <c r="D7420">
        <v>-4.5399510222109158E-3</v>
      </c>
      <c r="E7420">
        <v>3.639714424172563E-3</v>
      </c>
      <c r="F7420">
        <v>-1.24733715152474</v>
      </c>
      <c r="G7420">
        <v>-5.7353416699479277E-2</v>
      </c>
      <c r="H7420">
        <v>0.43807850205810162</v>
      </c>
      <c r="I7420">
        <v>0.76662784426619612</v>
      </c>
      <c r="J7420">
        <v>0</v>
      </c>
      <c r="K7420" t="s">
        <v>4409</v>
      </c>
      <c r="L7420" t="s">
        <v>4410</v>
      </c>
    </row>
    <row r="7421" spans="1:12" x14ac:dyDescent="0.2">
      <c r="A7421" t="s">
        <v>21122</v>
      </c>
      <c r="B7421" t="s">
        <v>21123</v>
      </c>
      <c r="C7421" t="s">
        <v>123</v>
      </c>
      <c r="D7421">
        <v>-3.1352707065345148E-3</v>
      </c>
      <c r="E7421">
        <v>3.7137719021888408E-3</v>
      </c>
      <c r="F7421">
        <v>-0.84422812954307558</v>
      </c>
      <c r="G7421">
        <v>-5.7364176895655247E-2</v>
      </c>
      <c r="H7421">
        <v>0.43799242863727678</v>
      </c>
      <c r="I7421">
        <v>0.76662784426619612</v>
      </c>
      <c r="J7421">
        <v>0</v>
      </c>
      <c r="K7421" t="s">
        <v>10500</v>
      </c>
      <c r="L7421" t="s">
        <v>10501</v>
      </c>
    </row>
    <row r="7422" spans="1:12" x14ac:dyDescent="0.2">
      <c r="A7422" t="s">
        <v>21124</v>
      </c>
      <c r="B7422" t="s">
        <v>21125</v>
      </c>
      <c r="C7422" t="s">
        <v>1530</v>
      </c>
      <c r="D7422">
        <v>3.5828081807218869E-3</v>
      </c>
      <c r="E7422">
        <v>9.3582052845983029E-3</v>
      </c>
      <c r="F7422">
        <v>0.38285206102696412</v>
      </c>
      <c r="G7422">
        <v>-5.7360989990993483E-2</v>
      </c>
      <c r="H7422">
        <v>0.43801792045565591</v>
      </c>
      <c r="I7422">
        <v>0.76662784426619612</v>
      </c>
      <c r="J7422">
        <v>0</v>
      </c>
      <c r="K7422" t="s">
        <v>4797</v>
      </c>
      <c r="L7422" t="s">
        <v>4798</v>
      </c>
    </row>
    <row r="7423" spans="1:12" x14ac:dyDescent="0.2">
      <c r="A7423" t="s">
        <v>21126</v>
      </c>
      <c r="B7423" t="s">
        <v>21127</v>
      </c>
      <c r="C7423" t="s">
        <v>90</v>
      </c>
      <c r="D7423">
        <v>-1.11303756628115E-2</v>
      </c>
      <c r="E7423">
        <v>4.911561135889011E-3</v>
      </c>
      <c r="F7423">
        <v>-2.266158428016158</v>
      </c>
      <c r="G7423">
        <v>-5.7327266279557268E-2</v>
      </c>
      <c r="H7423">
        <v>0.43828772582330011</v>
      </c>
      <c r="I7423">
        <v>0.76672692212954408</v>
      </c>
      <c r="J7423">
        <v>0</v>
      </c>
      <c r="K7423" t="s">
        <v>3717</v>
      </c>
      <c r="L7423" t="s">
        <v>3718</v>
      </c>
    </row>
    <row r="7424" spans="1:12" x14ac:dyDescent="0.2">
      <c r="A7424" t="s">
        <v>21128</v>
      </c>
      <c r="B7424" t="s">
        <v>21129</v>
      </c>
      <c r="C7424" t="s">
        <v>123</v>
      </c>
      <c r="D7424">
        <v>5.886053090225038E-3</v>
      </c>
      <c r="E7424">
        <v>3.810045649794128E-3</v>
      </c>
      <c r="F7424">
        <v>1.544877314145326</v>
      </c>
      <c r="G7424">
        <v>5.7321720777883028E-2</v>
      </c>
      <c r="H7424">
        <v>0.43833210148542551</v>
      </c>
      <c r="I7424">
        <v>0.76672692212954408</v>
      </c>
      <c r="J7424">
        <v>0</v>
      </c>
      <c r="K7424" t="s">
        <v>9102</v>
      </c>
      <c r="L7424" t="s">
        <v>9103</v>
      </c>
    </row>
    <row r="7425" spans="1:12" x14ac:dyDescent="0.2">
      <c r="A7425" t="s">
        <v>21130</v>
      </c>
      <c r="B7425" t="s">
        <v>21131</v>
      </c>
      <c r="C7425" t="s">
        <v>32</v>
      </c>
      <c r="D7425">
        <v>1.9962853688954949E-3</v>
      </c>
      <c r="E7425">
        <v>3.8078620532664489E-3</v>
      </c>
      <c r="F7425">
        <v>0.52425359452899489</v>
      </c>
      <c r="G7425">
        <v>5.7331973888054173E-2</v>
      </c>
      <c r="H7425">
        <v>0.43825005707706532</v>
      </c>
      <c r="I7425">
        <v>0.76672692212954408</v>
      </c>
      <c r="J7425">
        <v>0</v>
      </c>
      <c r="K7425" t="s">
        <v>11538</v>
      </c>
      <c r="L7425" t="s">
        <v>11539</v>
      </c>
    </row>
    <row r="7426" spans="1:12" x14ac:dyDescent="0.2">
      <c r="A7426" t="s">
        <v>21132</v>
      </c>
      <c r="B7426" t="s">
        <v>21133</v>
      </c>
      <c r="C7426" t="s">
        <v>123</v>
      </c>
      <c r="D7426">
        <v>4.0039087671943068E-3</v>
      </c>
      <c r="E7426">
        <v>3.3347015001765059E-3</v>
      </c>
      <c r="F7426">
        <v>1.200679811066262</v>
      </c>
      <c r="G7426">
        <v>-5.7307422918075328E-2</v>
      </c>
      <c r="H7426">
        <v>0.43844652621414221</v>
      </c>
      <c r="I7426">
        <v>0.76681580140678751</v>
      </c>
      <c r="J7426">
        <v>0</v>
      </c>
      <c r="K7426" t="s">
        <v>21134</v>
      </c>
      <c r="L7426" t="s">
        <v>21135</v>
      </c>
    </row>
    <row r="7427" spans="1:12" x14ac:dyDescent="0.2">
      <c r="A7427" t="s">
        <v>21136</v>
      </c>
      <c r="B7427" t="s">
        <v>21137</v>
      </c>
      <c r="C7427" t="s">
        <v>107</v>
      </c>
      <c r="D7427">
        <v>4.0431079019615304E-3</v>
      </c>
      <c r="E7427">
        <v>5.289502158400009E-3</v>
      </c>
      <c r="F7427">
        <v>0.76436454337027926</v>
      </c>
      <c r="G7427">
        <v>5.7300615439125492E-2</v>
      </c>
      <c r="H7427">
        <v>0.4385010119549364</v>
      </c>
      <c r="I7427">
        <v>0.76681580140678751</v>
      </c>
      <c r="J7427">
        <v>0</v>
      </c>
      <c r="K7427" t="s">
        <v>3317</v>
      </c>
      <c r="L7427" t="s">
        <v>3318</v>
      </c>
    </row>
    <row r="7428" spans="1:12" x14ac:dyDescent="0.2">
      <c r="A7428" t="s">
        <v>21138</v>
      </c>
      <c r="B7428" t="s">
        <v>21139</v>
      </c>
      <c r="C7428" t="s">
        <v>32</v>
      </c>
      <c r="D7428">
        <v>3.395584099225409E-4</v>
      </c>
      <c r="E7428">
        <v>4.0875416900102964E-3</v>
      </c>
      <c r="F7428">
        <v>8.3071546585665679E-2</v>
      </c>
      <c r="G7428">
        <v>-5.7289216963208767E-2</v>
      </c>
      <c r="H7428">
        <v>0.43859225178654071</v>
      </c>
      <c r="I7428">
        <v>0.7668720858623963</v>
      </c>
      <c r="J7428">
        <v>0</v>
      </c>
      <c r="K7428" t="s">
        <v>8362</v>
      </c>
      <c r="L7428" t="s">
        <v>8363</v>
      </c>
    </row>
    <row r="7429" spans="1:12" x14ac:dyDescent="0.2">
      <c r="A7429" t="s">
        <v>21140</v>
      </c>
      <c r="B7429" t="s">
        <v>21141</v>
      </c>
      <c r="C7429" t="s">
        <v>123</v>
      </c>
      <c r="D7429">
        <v>8.0446035267817684E-3</v>
      </c>
      <c r="E7429">
        <v>3.4021531050189842E-3</v>
      </c>
      <c r="F7429">
        <v>2.3645624633747571</v>
      </c>
      <c r="G7429">
        <v>5.723446912735089E-2</v>
      </c>
      <c r="H7429">
        <v>0.43903063512911089</v>
      </c>
      <c r="I7429">
        <v>0.76753524875964374</v>
      </c>
      <c r="J7429">
        <v>0</v>
      </c>
      <c r="K7429" t="s">
        <v>557</v>
      </c>
      <c r="L7429" t="s">
        <v>558</v>
      </c>
    </row>
    <row r="7430" spans="1:12" x14ac:dyDescent="0.2">
      <c r="A7430" t="s">
        <v>21142</v>
      </c>
      <c r="B7430" t="s">
        <v>21143</v>
      </c>
      <c r="C7430" t="s">
        <v>123</v>
      </c>
      <c r="D7430">
        <v>-2.8591449393534749E-3</v>
      </c>
      <c r="E7430">
        <v>3.5196316071808239E-3</v>
      </c>
      <c r="F7430">
        <v>-0.81234210237235904</v>
      </c>
      <c r="G7430">
        <v>-5.7215649646362797E-2</v>
      </c>
      <c r="H7430">
        <v>0.43918138633485598</v>
      </c>
      <c r="I7430">
        <v>0.76769544796667666</v>
      </c>
      <c r="J7430">
        <v>0</v>
      </c>
      <c r="K7430" t="s">
        <v>2442</v>
      </c>
      <c r="L7430" t="s">
        <v>2443</v>
      </c>
    </row>
    <row r="7431" spans="1:12" x14ac:dyDescent="0.2">
      <c r="A7431" t="s">
        <v>21144</v>
      </c>
      <c r="B7431" t="s">
        <v>21145</v>
      </c>
      <c r="C7431" t="s">
        <v>123</v>
      </c>
      <c r="D7431">
        <v>4.5617698834951219E-3</v>
      </c>
      <c r="E7431">
        <v>3.649741457178942E-3</v>
      </c>
      <c r="F7431">
        <v>1.249888502245069</v>
      </c>
      <c r="G7431">
        <v>5.7185871446079312E-2</v>
      </c>
      <c r="H7431">
        <v>0.43941998127946591</v>
      </c>
      <c r="I7431">
        <v>0.76781748019212359</v>
      </c>
      <c r="J7431">
        <v>0</v>
      </c>
      <c r="K7431" t="s">
        <v>1949</v>
      </c>
      <c r="L7431" t="s">
        <v>1950</v>
      </c>
    </row>
    <row r="7432" spans="1:12" x14ac:dyDescent="0.2">
      <c r="A7432" t="s">
        <v>21146</v>
      </c>
      <c r="B7432" t="s">
        <v>21147</v>
      </c>
      <c r="C7432" t="s">
        <v>123</v>
      </c>
      <c r="D7432">
        <v>-1.201182569161182E-3</v>
      </c>
      <c r="E7432">
        <v>3.7081503147649549E-3</v>
      </c>
      <c r="F7432">
        <v>-0.3239303877133472</v>
      </c>
      <c r="G7432">
        <v>-5.7187491362280997E-2</v>
      </c>
      <c r="H7432">
        <v>0.43940699995974108</v>
      </c>
      <c r="I7432">
        <v>0.76781748019212359</v>
      </c>
      <c r="J7432">
        <v>0</v>
      </c>
      <c r="K7432" t="s">
        <v>15401</v>
      </c>
      <c r="L7432" t="s">
        <v>15402</v>
      </c>
    </row>
    <row r="7433" spans="1:12" x14ac:dyDescent="0.2">
      <c r="A7433" t="s">
        <v>21148</v>
      </c>
      <c r="B7433" t="s">
        <v>21149</v>
      </c>
      <c r="C7433" t="s">
        <v>123</v>
      </c>
      <c r="D7433">
        <v>4.9452560646408251E-4</v>
      </c>
      <c r="E7433">
        <v>3.4602473343834351E-3</v>
      </c>
      <c r="F7433">
        <v>0.14291625964136451</v>
      </c>
      <c r="G7433">
        <v>-5.7184798702110108E-2</v>
      </c>
      <c r="H7433">
        <v>0.43942857791374268</v>
      </c>
      <c r="I7433">
        <v>0.76781748019212359</v>
      </c>
      <c r="J7433">
        <v>0</v>
      </c>
      <c r="K7433" t="s">
        <v>3959</v>
      </c>
      <c r="L7433" t="s">
        <v>3960</v>
      </c>
    </row>
    <row r="7434" spans="1:12" x14ac:dyDescent="0.2">
      <c r="A7434" t="s">
        <v>21150</v>
      </c>
      <c r="B7434" t="s">
        <v>21151</v>
      </c>
      <c r="C7434" t="s">
        <v>90</v>
      </c>
      <c r="D7434">
        <v>-5.4578907178268188E-3</v>
      </c>
      <c r="E7434">
        <v>5.1068633238992274E-3</v>
      </c>
      <c r="F7434">
        <v>-1.068736398776299</v>
      </c>
      <c r="G7434">
        <v>5.7147398958407022E-2</v>
      </c>
      <c r="H7434">
        <v>0.43972834761357799</v>
      </c>
      <c r="I7434">
        <v>0.76782470379318601</v>
      </c>
      <c r="J7434">
        <v>0</v>
      </c>
      <c r="K7434" t="s">
        <v>4538</v>
      </c>
      <c r="L7434" t="s">
        <v>4539</v>
      </c>
    </row>
    <row r="7435" spans="1:12" x14ac:dyDescent="0.2">
      <c r="A7435" t="s">
        <v>21152</v>
      </c>
      <c r="B7435" t="s">
        <v>21153</v>
      </c>
      <c r="C7435" t="s">
        <v>107</v>
      </c>
      <c r="D7435">
        <v>2.341056774497505E-3</v>
      </c>
      <c r="E7435">
        <v>4.4819563210139277E-3</v>
      </c>
      <c r="F7435">
        <v>0.52232922563776818</v>
      </c>
      <c r="G7435">
        <v>5.7164939234401801E-2</v>
      </c>
      <c r="H7435">
        <v>0.43958774276580959</v>
      </c>
      <c r="I7435">
        <v>0.76782470379318601</v>
      </c>
      <c r="J7435">
        <v>0</v>
      </c>
      <c r="K7435" t="s">
        <v>9748</v>
      </c>
      <c r="L7435" t="s">
        <v>9749</v>
      </c>
    </row>
    <row r="7436" spans="1:12" x14ac:dyDescent="0.2">
      <c r="A7436" t="s">
        <v>21154</v>
      </c>
      <c r="B7436" t="s">
        <v>21155</v>
      </c>
      <c r="C7436" t="s">
        <v>32</v>
      </c>
      <c r="D7436">
        <v>1.543767373353204E-3</v>
      </c>
      <c r="E7436">
        <v>3.8676660391164771E-3</v>
      </c>
      <c r="F7436">
        <v>0.39914701986675638</v>
      </c>
      <c r="G7436">
        <v>5.715359224573429E-2</v>
      </c>
      <c r="H7436">
        <v>0.43967869859435887</v>
      </c>
      <c r="I7436">
        <v>0.76782470379318601</v>
      </c>
      <c r="J7436">
        <v>0</v>
      </c>
      <c r="K7436" t="s">
        <v>9224</v>
      </c>
      <c r="L7436" t="s">
        <v>9225</v>
      </c>
    </row>
    <row r="7437" spans="1:12" x14ac:dyDescent="0.2">
      <c r="A7437" t="s">
        <v>21156</v>
      </c>
      <c r="B7437" t="s">
        <v>21157</v>
      </c>
      <c r="C7437" t="s">
        <v>123</v>
      </c>
      <c r="D7437">
        <v>-7.3021435451711995E-4</v>
      </c>
      <c r="E7437">
        <v>3.7271223606294571E-3</v>
      </c>
      <c r="F7437">
        <v>-0.1959190721052145</v>
      </c>
      <c r="G7437">
        <v>-5.7149182349758243E-2</v>
      </c>
      <c r="H7437">
        <v>0.43971405057664881</v>
      </c>
      <c r="I7437">
        <v>0.76782470379318601</v>
      </c>
      <c r="J7437">
        <v>0</v>
      </c>
      <c r="K7437" t="s">
        <v>7656</v>
      </c>
      <c r="L7437" t="s">
        <v>7657</v>
      </c>
    </row>
    <row r="7438" spans="1:12" x14ac:dyDescent="0.2">
      <c r="A7438" t="s">
        <v>21158</v>
      </c>
      <c r="B7438" t="s">
        <v>21159</v>
      </c>
      <c r="C7438" t="s">
        <v>123</v>
      </c>
      <c r="D7438">
        <v>-8.2566534411754075E-5</v>
      </c>
      <c r="E7438">
        <v>4.0075766044532996E-3</v>
      </c>
      <c r="F7438">
        <v>-2.0602609147883661E-2</v>
      </c>
      <c r="G7438">
        <v>-5.7147455343607982E-2</v>
      </c>
      <c r="H7438">
        <v>0.43972789558238279</v>
      </c>
      <c r="I7438">
        <v>0.76782470379318601</v>
      </c>
      <c r="J7438">
        <v>0</v>
      </c>
      <c r="K7438" t="s">
        <v>10782</v>
      </c>
      <c r="L7438" t="s">
        <v>10783</v>
      </c>
    </row>
    <row r="7439" spans="1:12" x14ac:dyDescent="0.2">
      <c r="A7439" t="s">
        <v>21160</v>
      </c>
      <c r="B7439" t="s">
        <v>21161</v>
      </c>
      <c r="C7439" t="s">
        <v>123</v>
      </c>
      <c r="D7439">
        <v>4.2436417687316671E-3</v>
      </c>
      <c r="E7439">
        <v>3.4722624925880162E-3</v>
      </c>
      <c r="F7439">
        <v>1.2221546550095961</v>
      </c>
      <c r="G7439">
        <v>5.7136487334102842E-2</v>
      </c>
      <c r="H7439">
        <v>0.43981582934978858</v>
      </c>
      <c r="I7439">
        <v>0.76787420811190565</v>
      </c>
      <c r="J7439">
        <v>0</v>
      </c>
      <c r="K7439" t="s">
        <v>8983</v>
      </c>
      <c r="L7439" t="s">
        <v>8984</v>
      </c>
    </row>
    <row r="7440" spans="1:12" x14ac:dyDescent="0.2">
      <c r="A7440" t="s">
        <v>21162</v>
      </c>
      <c r="B7440" t="s">
        <v>21163</v>
      </c>
      <c r="C7440" t="s">
        <v>123</v>
      </c>
      <c r="D7440">
        <v>-1.6328150254521321E-3</v>
      </c>
      <c r="E7440">
        <v>3.331390654451709E-3</v>
      </c>
      <c r="F7440">
        <v>-0.49013015728738252</v>
      </c>
      <c r="G7440">
        <v>-5.7121931634424312E-2</v>
      </c>
      <c r="H7440">
        <v>0.43993254214039129</v>
      </c>
      <c r="I7440">
        <v>0.76797472674218603</v>
      </c>
      <c r="J7440">
        <v>0</v>
      </c>
      <c r="K7440" t="s">
        <v>5256</v>
      </c>
      <c r="L7440" t="s">
        <v>5257</v>
      </c>
    </row>
    <row r="7441" spans="1:12" x14ac:dyDescent="0.2">
      <c r="A7441" t="s">
        <v>21164</v>
      </c>
      <c r="B7441" t="s">
        <v>21165</v>
      </c>
      <c r="C7441" t="s">
        <v>123</v>
      </c>
      <c r="D7441">
        <v>-3.4058052807428623E-4</v>
      </c>
      <c r="E7441">
        <v>3.4352505695298629E-3</v>
      </c>
      <c r="F7441">
        <v>-9.9142848878385273E-2</v>
      </c>
      <c r="G7441">
        <v>-5.71142862093292E-2</v>
      </c>
      <c r="H7441">
        <v>0.43999385294465437</v>
      </c>
      <c r="I7441">
        <v>0.76797851805635509</v>
      </c>
      <c r="J7441">
        <v>0</v>
      </c>
      <c r="K7441" t="s">
        <v>14793</v>
      </c>
      <c r="L7441" t="s">
        <v>14794</v>
      </c>
    </row>
    <row r="7442" spans="1:12" x14ac:dyDescent="0.2">
      <c r="A7442" t="s">
        <v>21166</v>
      </c>
      <c r="B7442" t="s">
        <v>21167</v>
      </c>
      <c r="C7442" t="s">
        <v>32</v>
      </c>
      <c r="D7442">
        <v>-2.3691938670642311E-3</v>
      </c>
      <c r="E7442">
        <v>3.7896270435638698E-3</v>
      </c>
      <c r="F7442">
        <v>-0.62517863626922388</v>
      </c>
      <c r="G7442">
        <v>-5.7092877853947732E-2</v>
      </c>
      <c r="H7442">
        <v>0.44016555840640181</v>
      </c>
      <c r="I7442">
        <v>0.76807174703917414</v>
      </c>
      <c r="J7442">
        <v>0</v>
      </c>
      <c r="K7442" t="s">
        <v>5781</v>
      </c>
      <c r="L7442" t="s">
        <v>5782</v>
      </c>
    </row>
    <row r="7443" spans="1:12" x14ac:dyDescent="0.2">
      <c r="A7443" t="s">
        <v>21168</v>
      </c>
      <c r="B7443" t="s">
        <v>21169</v>
      </c>
      <c r="C7443" t="s">
        <v>123</v>
      </c>
      <c r="D7443">
        <v>5.1322488026090199E-4</v>
      </c>
      <c r="E7443">
        <v>3.4562845658092068E-3</v>
      </c>
      <c r="F7443">
        <v>0.14849034287798649</v>
      </c>
      <c r="G7443">
        <v>-5.7096079729559719E-2</v>
      </c>
      <c r="H7443">
        <v>0.44013987537671562</v>
      </c>
      <c r="I7443">
        <v>0.76807174703917414</v>
      </c>
      <c r="J7443">
        <v>0</v>
      </c>
      <c r="K7443" t="s">
        <v>2182</v>
      </c>
      <c r="L7443" t="s">
        <v>2183</v>
      </c>
    </row>
    <row r="7444" spans="1:12" x14ac:dyDescent="0.2">
      <c r="A7444" t="s">
        <v>21170</v>
      </c>
      <c r="B7444" t="s">
        <v>21171</v>
      </c>
      <c r="C7444" t="s">
        <v>107</v>
      </c>
      <c r="D7444">
        <v>6.5583138014131516E-3</v>
      </c>
      <c r="E7444">
        <v>5.0051106320846252E-3</v>
      </c>
      <c r="F7444">
        <v>1.310323444075725</v>
      </c>
      <c r="G7444">
        <v>5.7074202639463313E-2</v>
      </c>
      <c r="H7444">
        <v>0.44031537387047709</v>
      </c>
      <c r="I7444">
        <v>0.76810409937445268</v>
      </c>
      <c r="J7444">
        <v>0</v>
      </c>
      <c r="K7444" t="s">
        <v>5377</v>
      </c>
      <c r="L7444" t="s">
        <v>5378</v>
      </c>
    </row>
    <row r="7445" spans="1:12" x14ac:dyDescent="0.2">
      <c r="A7445" t="s">
        <v>21172</v>
      </c>
      <c r="B7445" t="s">
        <v>21173</v>
      </c>
      <c r="C7445" t="s">
        <v>123</v>
      </c>
      <c r="D7445">
        <v>4.5732634239565939E-3</v>
      </c>
      <c r="E7445">
        <v>3.5687204765029899E-3</v>
      </c>
      <c r="F7445">
        <v>1.281485466308631</v>
      </c>
      <c r="G7445">
        <v>5.7068447949717459E-2</v>
      </c>
      <c r="H7445">
        <v>0.4403615447283844</v>
      </c>
      <c r="I7445">
        <v>0.76810409937445268</v>
      </c>
      <c r="J7445">
        <v>0</v>
      </c>
      <c r="K7445" t="s">
        <v>21174</v>
      </c>
      <c r="L7445" t="s">
        <v>21175</v>
      </c>
    </row>
    <row r="7446" spans="1:12" x14ac:dyDescent="0.2">
      <c r="A7446" t="s">
        <v>21176</v>
      </c>
      <c r="B7446" t="s">
        <v>21177</v>
      </c>
      <c r="C7446" t="s">
        <v>1880</v>
      </c>
      <c r="D7446">
        <v>-3.9404395060878986E-3</v>
      </c>
      <c r="E7446">
        <v>1.092251020726597E-2</v>
      </c>
      <c r="F7446">
        <v>-0.36076317909656003</v>
      </c>
      <c r="G7446">
        <v>5.7073771396229149E-2</v>
      </c>
      <c r="H7446">
        <v>0.44031883371309549</v>
      </c>
      <c r="I7446">
        <v>0.76810409937445268</v>
      </c>
      <c r="J7446">
        <v>0</v>
      </c>
      <c r="K7446" t="s">
        <v>2079</v>
      </c>
      <c r="L7446" t="s">
        <v>2080</v>
      </c>
    </row>
    <row r="7447" spans="1:12" x14ac:dyDescent="0.2">
      <c r="A7447" t="s">
        <v>21178</v>
      </c>
      <c r="B7447" t="s">
        <v>21179</v>
      </c>
      <c r="C7447" t="s">
        <v>123</v>
      </c>
      <c r="D7447">
        <v>5.072675549212576E-3</v>
      </c>
      <c r="E7447">
        <v>3.8472235669799138E-3</v>
      </c>
      <c r="F7447">
        <v>1.318528923754396</v>
      </c>
      <c r="G7447">
        <v>5.7040179064627453E-2</v>
      </c>
      <c r="H7447">
        <v>0.44058839080164419</v>
      </c>
      <c r="I7447">
        <v>0.76838518703604741</v>
      </c>
      <c r="J7447">
        <v>0</v>
      </c>
      <c r="K7447" t="s">
        <v>21180</v>
      </c>
      <c r="L7447" t="s">
        <v>21181</v>
      </c>
    </row>
    <row r="7448" spans="1:12" x14ac:dyDescent="0.2">
      <c r="A7448" t="s">
        <v>21182</v>
      </c>
      <c r="B7448" t="s">
        <v>21183</v>
      </c>
      <c r="C7448" t="s">
        <v>123</v>
      </c>
      <c r="D7448">
        <v>4.7528050822926267E-4</v>
      </c>
      <c r="E7448">
        <v>3.4264353602869459E-3</v>
      </c>
      <c r="F7448">
        <v>0.13870990059752961</v>
      </c>
      <c r="G7448">
        <v>-5.703361981355827E-2</v>
      </c>
      <c r="H7448">
        <v>0.44064103556579742</v>
      </c>
      <c r="I7448">
        <v>0.76838518703604741</v>
      </c>
      <c r="J7448">
        <v>0</v>
      </c>
      <c r="K7448" t="s">
        <v>21184</v>
      </c>
      <c r="L7448" t="s">
        <v>21185</v>
      </c>
    </row>
    <row r="7449" spans="1:12" x14ac:dyDescent="0.2">
      <c r="A7449" t="s">
        <v>21186</v>
      </c>
      <c r="B7449" t="s">
        <v>21187</v>
      </c>
      <c r="C7449" t="s">
        <v>123</v>
      </c>
      <c r="D7449">
        <v>6.8779544786642171E-3</v>
      </c>
      <c r="E7449">
        <v>3.7939901058154429E-3</v>
      </c>
      <c r="F7449">
        <v>1.812855143750022</v>
      </c>
      <c r="G7449">
        <v>5.7001104696244267E-2</v>
      </c>
      <c r="H7449">
        <v>0.44090205576667979</v>
      </c>
      <c r="I7449">
        <v>0.76853133049191624</v>
      </c>
      <c r="J7449">
        <v>0</v>
      </c>
      <c r="K7449" t="s">
        <v>21188</v>
      </c>
      <c r="L7449" t="s">
        <v>21189</v>
      </c>
    </row>
    <row r="7450" spans="1:12" x14ac:dyDescent="0.2">
      <c r="A7450" t="s">
        <v>21190</v>
      </c>
      <c r="B7450" t="s">
        <v>21191</v>
      </c>
      <c r="C7450" t="s">
        <v>123</v>
      </c>
      <c r="D7450">
        <v>6.4778553480486214E-3</v>
      </c>
      <c r="E7450">
        <v>3.707186701613005E-3</v>
      </c>
      <c r="F7450">
        <v>1.747377693502755</v>
      </c>
      <c r="G7450">
        <v>5.7015715170123361E-2</v>
      </c>
      <c r="H7450">
        <v>0.44078475702603281</v>
      </c>
      <c r="I7450">
        <v>0.76853133049191624</v>
      </c>
      <c r="J7450">
        <v>0</v>
      </c>
      <c r="K7450" t="s">
        <v>4341</v>
      </c>
      <c r="L7450" t="s">
        <v>4342</v>
      </c>
    </row>
    <row r="7451" spans="1:12" x14ac:dyDescent="0.2">
      <c r="A7451" t="s">
        <v>21192</v>
      </c>
      <c r="B7451" t="s">
        <v>21193</v>
      </c>
      <c r="C7451" t="s">
        <v>123</v>
      </c>
      <c r="D7451">
        <v>4.9327729029446238E-3</v>
      </c>
      <c r="E7451">
        <v>3.560004947306618E-3</v>
      </c>
      <c r="F7451">
        <v>1.38560844042551</v>
      </c>
      <c r="G7451">
        <v>5.7001063301814023E-2</v>
      </c>
      <c r="H7451">
        <v>0.44090238812296129</v>
      </c>
      <c r="I7451">
        <v>0.76853133049191624</v>
      </c>
      <c r="J7451">
        <v>0</v>
      </c>
      <c r="K7451" t="s">
        <v>3247</v>
      </c>
      <c r="L7451" t="s">
        <v>3248</v>
      </c>
    </row>
    <row r="7452" spans="1:12" x14ac:dyDescent="0.2">
      <c r="A7452" t="s">
        <v>21194</v>
      </c>
      <c r="B7452" t="s">
        <v>21195</v>
      </c>
      <c r="C7452" t="s">
        <v>123</v>
      </c>
      <c r="D7452">
        <v>-3.5114859469642179E-4</v>
      </c>
      <c r="E7452">
        <v>3.8641867083700891E-3</v>
      </c>
      <c r="F7452">
        <v>-9.0872574540927398E-2</v>
      </c>
      <c r="G7452">
        <v>-5.6993015004003278E-2</v>
      </c>
      <c r="H7452">
        <v>0.44096701068948552</v>
      </c>
      <c r="I7452">
        <v>0.76854081342285052</v>
      </c>
      <c r="J7452">
        <v>0</v>
      </c>
      <c r="K7452" t="s">
        <v>11429</v>
      </c>
      <c r="L7452" t="s">
        <v>11430</v>
      </c>
    </row>
    <row r="7453" spans="1:12" x14ac:dyDescent="0.2">
      <c r="A7453" t="s">
        <v>21196</v>
      </c>
      <c r="B7453" t="s">
        <v>21197</v>
      </c>
      <c r="C7453" t="s">
        <v>107</v>
      </c>
      <c r="D7453">
        <v>-2.3203463536105558E-3</v>
      </c>
      <c r="E7453">
        <v>4.6045986410810993E-3</v>
      </c>
      <c r="F7453">
        <v>-0.50391934986667364</v>
      </c>
      <c r="G7453">
        <v>-5.6967968708318058E-2</v>
      </c>
      <c r="H7453">
        <v>0.44116815049955338</v>
      </c>
      <c r="I7453">
        <v>0.76858191607019055</v>
      </c>
      <c r="J7453">
        <v>0</v>
      </c>
      <c r="K7453" t="s">
        <v>4409</v>
      </c>
      <c r="L7453" t="s">
        <v>4410</v>
      </c>
    </row>
    <row r="7454" spans="1:12" x14ac:dyDescent="0.2">
      <c r="A7454" t="s">
        <v>21198</v>
      </c>
      <c r="B7454" t="s">
        <v>21199</v>
      </c>
      <c r="C7454" t="s">
        <v>123</v>
      </c>
      <c r="D7454">
        <v>-1.635164305480052E-3</v>
      </c>
      <c r="E7454">
        <v>3.59184829308868E-3</v>
      </c>
      <c r="F7454">
        <v>-0.45524314282047568</v>
      </c>
      <c r="G7454">
        <v>-5.6972959738230619E-2</v>
      </c>
      <c r="H7454">
        <v>0.44112806477270478</v>
      </c>
      <c r="I7454">
        <v>0.76858191607019055</v>
      </c>
      <c r="J7454">
        <v>0</v>
      </c>
      <c r="K7454" t="s">
        <v>21200</v>
      </c>
      <c r="L7454" t="s">
        <v>21201</v>
      </c>
    </row>
    <row r="7455" spans="1:12" x14ac:dyDescent="0.2">
      <c r="A7455" t="s">
        <v>21202</v>
      </c>
      <c r="B7455" t="s">
        <v>21203</v>
      </c>
      <c r="C7455" t="s">
        <v>32</v>
      </c>
      <c r="D7455">
        <v>2.1710728537372399E-4</v>
      </c>
      <c r="E7455">
        <v>4.2302041910505604E-3</v>
      </c>
      <c r="F7455">
        <v>5.1323121903438407E-2</v>
      </c>
      <c r="G7455">
        <v>5.6969793243485327E-2</v>
      </c>
      <c r="H7455">
        <v>0.44115349640660112</v>
      </c>
      <c r="I7455">
        <v>0.76858191607019055</v>
      </c>
      <c r="J7455">
        <v>0</v>
      </c>
      <c r="K7455" t="s">
        <v>5897</v>
      </c>
      <c r="L7455" t="s">
        <v>5898</v>
      </c>
    </row>
    <row r="7456" spans="1:12" x14ac:dyDescent="0.2">
      <c r="A7456" t="s">
        <v>21204</v>
      </c>
      <c r="B7456" t="s">
        <v>21205</v>
      </c>
      <c r="C7456" t="s">
        <v>37</v>
      </c>
      <c r="D7456">
        <v>-7.9537292745538567E-3</v>
      </c>
      <c r="E7456">
        <v>7.1681452811694808E-3</v>
      </c>
      <c r="F7456">
        <v>-1.109593759971367</v>
      </c>
      <c r="G7456">
        <v>-5.6929310003901723E-2</v>
      </c>
      <c r="H7456">
        <v>0.44147871007250522</v>
      </c>
      <c r="I7456">
        <v>0.76861272880627074</v>
      </c>
      <c r="J7456">
        <v>0</v>
      </c>
      <c r="K7456" t="s">
        <v>2530</v>
      </c>
      <c r="L7456" t="s">
        <v>2531</v>
      </c>
    </row>
    <row r="7457" spans="1:12" x14ac:dyDescent="0.2">
      <c r="A7457" t="s">
        <v>21206</v>
      </c>
      <c r="B7457" t="s">
        <v>21207</v>
      </c>
      <c r="C7457" t="s">
        <v>123</v>
      </c>
      <c r="D7457">
        <v>3.7488999151719399E-3</v>
      </c>
      <c r="E7457">
        <v>3.4630091359093671E-3</v>
      </c>
      <c r="F7457">
        <v>1.0825555948721171</v>
      </c>
      <c r="G7457">
        <v>5.6950414664042083E-2</v>
      </c>
      <c r="H7457">
        <v>0.44130915319673991</v>
      </c>
      <c r="I7457">
        <v>0.76861272880627074</v>
      </c>
      <c r="J7457">
        <v>0</v>
      </c>
      <c r="K7457" t="s">
        <v>4787</v>
      </c>
      <c r="L7457" t="s">
        <v>4788</v>
      </c>
    </row>
    <row r="7458" spans="1:12" x14ac:dyDescent="0.2">
      <c r="A7458" t="s">
        <v>21208</v>
      </c>
      <c r="B7458" t="s">
        <v>21209</v>
      </c>
      <c r="C7458" t="s">
        <v>107</v>
      </c>
      <c r="D7458">
        <v>-3.8966483283660869E-3</v>
      </c>
      <c r="E7458">
        <v>4.3009769844405367E-3</v>
      </c>
      <c r="F7458">
        <v>-0.90599143926201597</v>
      </c>
      <c r="G7458">
        <v>-5.6925982345155342E-2</v>
      </c>
      <c r="H7458">
        <v>0.44150544818069642</v>
      </c>
      <c r="I7458">
        <v>0.76861272880627074</v>
      </c>
      <c r="J7458">
        <v>0</v>
      </c>
      <c r="K7458" t="s">
        <v>2301</v>
      </c>
      <c r="L7458" t="s">
        <v>2302</v>
      </c>
    </row>
    <row r="7459" spans="1:12" x14ac:dyDescent="0.2">
      <c r="A7459" t="s">
        <v>21210</v>
      </c>
      <c r="B7459" t="s">
        <v>21211</v>
      </c>
      <c r="C7459" t="s">
        <v>32</v>
      </c>
      <c r="D7459">
        <v>-3.279708512580636E-3</v>
      </c>
      <c r="E7459">
        <v>4.0779381805153853E-3</v>
      </c>
      <c r="F7459">
        <v>-0.80425655500401283</v>
      </c>
      <c r="G7459">
        <v>-5.6921562459457377E-2</v>
      </c>
      <c r="H7459">
        <v>0.44154096387608027</v>
      </c>
      <c r="I7459">
        <v>0.76861272880627074</v>
      </c>
      <c r="J7459">
        <v>0</v>
      </c>
      <c r="K7459" t="s">
        <v>10624</v>
      </c>
      <c r="L7459" t="s">
        <v>10625</v>
      </c>
    </row>
    <row r="7460" spans="1:12" x14ac:dyDescent="0.2">
      <c r="A7460" t="s">
        <v>21212</v>
      </c>
      <c r="B7460" t="s">
        <v>21213</v>
      </c>
      <c r="C7460" t="s">
        <v>203</v>
      </c>
      <c r="D7460">
        <v>1.421912870954923E-3</v>
      </c>
      <c r="E7460">
        <v>8.496337722576618E-3</v>
      </c>
      <c r="F7460">
        <v>0.1673559735245212</v>
      </c>
      <c r="G7460">
        <v>5.6957005103192737E-2</v>
      </c>
      <c r="H7460">
        <v>0.44125621255412462</v>
      </c>
      <c r="I7460">
        <v>0.76861272880627074</v>
      </c>
      <c r="J7460">
        <v>0</v>
      </c>
      <c r="K7460" t="s">
        <v>11948</v>
      </c>
      <c r="L7460" t="s">
        <v>11949</v>
      </c>
    </row>
    <row r="7461" spans="1:12" x14ac:dyDescent="0.2">
      <c r="A7461" t="s">
        <v>21214</v>
      </c>
      <c r="B7461" t="s">
        <v>21215</v>
      </c>
      <c r="C7461" t="s">
        <v>32</v>
      </c>
      <c r="D7461">
        <v>3.039456606387185E-5</v>
      </c>
      <c r="E7461">
        <v>4.1960532148455319E-3</v>
      </c>
      <c r="F7461">
        <v>7.2436083404129933E-3</v>
      </c>
      <c r="G7461">
        <v>5.6925170029334428E-2</v>
      </c>
      <c r="H7461">
        <v>0.44151197536834502</v>
      </c>
      <c r="I7461">
        <v>0.76861272880627074</v>
      </c>
      <c r="J7461">
        <v>0</v>
      </c>
      <c r="K7461" t="s">
        <v>7430</v>
      </c>
      <c r="L7461" t="s">
        <v>7431</v>
      </c>
    </row>
    <row r="7462" spans="1:12" x14ac:dyDescent="0.2">
      <c r="A7462" t="s">
        <v>21216</v>
      </c>
      <c r="B7462" t="s">
        <v>21217</v>
      </c>
      <c r="C7462" t="s">
        <v>123</v>
      </c>
      <c r="D7462">
        <v>7.5282480872235161E-3</v>
      </c>
      <c r="E7462">
        <v>3.5987745786940761E-3</v>
      </c>
      <c r="F7462">
        <v>2.091892093434585</v>
      </c>
      <c r="G7462">
        <v>5.6895723396427927E-2</v>
      </c>
      <c r="H7462">
        <v>0.44174862440424978</v>
      </c>
      <c r="I7462">
        <v>0.7688380338612173</v>
      </c>
      <c r="J7462">
        <v>0</v>
      </c>
      <c r="K7462" t="s">
        <v>20762</v>
      </c>
      <c r="L7462" t="s">
        <v>20763</v>
      </c>
    </row>
    <row r="7463" spans="1:12" x14ac:dyDescent="0.2">
      <c r="A7463" t="s">
        <v>21218</v>
      </c>
      <c r="B7463" t="s">
        <v>21219</v>
      </c>
      <c r="C7463" t="s">
        <v>123</v>
      </c>
      <c r="D7463">
        <v>7.1104900561131988E-3</v>
      </c>
      <c r="E7463">
        <v>3.673490616447333E-3</v>
      </c>
      <c r="F7463">
        <v>1.9356222183547649</v>
      </c>
      <c r="G7463">
        <v>5.6890724672874503E-2</v>
      </c>
      <c r="H7463">
        <v>0.44178880399448661</v>
      </c>
      <c r="I7463">
        <v>0.7688380338612173</v>
      </c>
      <c r="J7463">
        <v>0</v>
      </c>
      <c r="K7463" t="s">
        <v>15863</v>
      </c>
      <c r="L7463" t="s">
        <v>15864</v>
      </c>
    </row>
    <row r="7464" spans="1:12" x14ac:dyDescent="0.2">
      <c r="A7464" t="s">
        <v>21220</v>
      </c>
      <c r="B7464" t="s">
        <v>21221</v>
      </c>
      <c r="C7464" t="s">
        <v>123</v>
      </c>
      <c r="D7464">
        <v>4.8001991846551434E-3</v>
      </c>
      <c r="E7464">
        <v>3.60069060900937E-3</v>
      </c>
      <c r="F7464">
        <v>1.333132919736135</v>
      </c>
      <c r="G7464">
        <v>5.6874515171334829E-2</v>
      </c>
      <c r="H7464">
        <v>0.4419191097555486</v>
      </c>
      <c r="I7464">
        <v>0.76896175255065713</v>
      </c>
      <c r="J7464">
        <v>0</v>
      </c>
      <c r="K7464" t="s">
        <v>10407</v>
      </c>
      <c r="L7464" t="s">
        <v>10408</v>
      </c>
    </row>
    <row r="7465" spans="1:12" x14ac:dyDescent="0.2">
      <c r="A7465" t="s">
        <v>21222</v>
      </c>
      <c r="B7465" t="s">
        <v>21223</v>
      </c>
      <c r="C7465" t="s">
        <v>107</v>
      </c>
      <c r="D7465">
        <v>-1.115016447896815E-3</v>
      </c>
      <c r="E7465">
        <v>5.1898819356686063E-3</v>
      </c>
      <c r="F7465">
        <v>-0.21484428002757031</v>
      </c>
      <c r="G7465">
        <v>-5.6810697348312199E-2</v>
      </c>
      <c r="H7465">
        <v>0.44243234369865703</v>
      </c>
      <c r="I7465">
        <v>0.76975166335353162</v>
      </c>
      <c r="J7465">
        <v>0</v>
      </c>
      <c r="K7465" t="s">
        <v>21224</v>
      </c>
      <c r="L7465" t="s">
        <v>21225</v>
      </c>
    </row>
    <row r="7466" spans="1:12" x14ac:dyDescent="0.2">
      <c r="A7466" t="s">
        <v>21226</v>
      </c>
      <c r="B7466" t="s">
        <v>21227</v>
      </c>
      <c r="C7466" t="s">
        <v>123</v>
      </c>
      <c r="D7466">
        <v>3.2169879750193532E-3</v>
      </c>
      <c r="E7466">
        <v>3.4093565199212212E-3</v>
      </c>
      <c r="F7466">
        <v>0.94357628960836493</v>
      </c>
      <c r="G7466">
        <v>5.67450188863107E-2</v>
      </c>
      <c r="H7466">
        <v>0.44296089414223899</v>
      </c>
      <c r="I7466">
        <v>0.7705242418966568</v>
      </c>
      <c r="J7466">
        <v>0</v>
      </c>
      <c r="K7466" t="s">
        <v>21228</v>
      </c>
      <c r="L7466" t="s">
        <v>21229</v>
      </c>
    </row>
    <row r="7467" spans="1:12" x14ac:dyDescent="0.2">
      <c r="A7467" t="s">
        <v>21230</v>
      </c>
      <c r="B7467" t="s">
        <v>21231</v>
      </c>
      <c r="C7467" t="s">
        <v>123</v>
      </c>
      <c r="D7467">
        <v>1.0918698956856501E-3</v>
      </c>
      <c r="E7467">
        <v>3.9477860111996393E-3</v>
      </c>
      <c r="F7467">
        <v>0.27657778121409787</v>
      </c>
      <c r="G7467">
        <v>-5.6740773568588067E-2</v>
      </c>
      <c r="H7467">
        <v>0.44299507084555978</v>
      </c>
      <c r="I7467">
        <v>0.7705242418966568</v>
      </c>
      <c r="J7467">
        <v>0</v>
      </c>
      <c r="K7467" t="s">
        <v>3074</v>
      </c>
      <c r="L7467" t="s">
        <v>3075</v>
      </c>
    </row>
    <row r="7468" spans="1:12" x14ac:dyDescent="0.2">
      <c r="A7468" t="s">
        <v>21232</v>
      </c>
      <c r="B7468" t="s">
        <v>21233</v>
      </c>
      <c r="C7468" t="s">
        <v>838</v>
      </c>
      <c r="D7468">
        <v>1.63943328165366E-2</v>
      </c>
      <c r="E7468">
        <v>1.7057109936471429E-2</v>
      </c>
      <c r="F7468">
        <v>0.96114364494317528</v>
      </c>
      <c r="G7468">
        <v>5.6730614330296733E-2</v>
      </c>
      <c r="H7468">
        <v>0.44307686331934798</v>
      </c>
      <c r="I7468">
        <v>0.77056329812040358</v>
      </c>
      <c r="J7468">
        <v>0</v>
      </c>
      <c r="K7468" t="s">
        <v>16736</v>
      </c>
      <c r="L7468" t="s">
        <v>16737</v>
      </c>
    </row>
    <row r="7469" spans="1:12" x14ac:dyDescent="0.2">
      <c r="A7469" t="s">
        <v>21234</v>
      </c>
      <c r="B7469" t="s">
        <v>21235</v>
      </c>
      <c r="C7469" t="s">
        <v>32</v>
      </c>
      <c r="D7469">
        <v>-7.2383718163711742E-5</v>
      </c>
      <c r="E7469">
        <v>3.8036982987505979E-3</v>
      </c>
      <c r="F7469">
        <v>-1.9029826363328461E-2</v>
      </c>
      <c r="G7469">
        <v>5.6721739394820128E-2</v>
      </c>
      <c r="H7469">
        <v>0.44314832282029348</v>
      </c>
      <c r="I7469">
        <v>0.77058437602361163</v>
      </c>
      <c r="J7469">
        <v>0</v>
      </c>
      <c r="K7469" t="s">
        <v>3505</v>
      </c>
      <c r="L7469" t="s">
        <v>3506</v>
      </c>
    </row>
    <row r="7470" spans="1:12" x14ac:dyDescent="0.2">
      <c r="A7470" t="s">
        <v>21236</v>
      </c>
      <c r="B7470" t="s">
        <v>21237</v>
      </c>
      <c r="C7470" t="s">
        <v>123</v>
      </c>
      <c r="D7470">
        <v>5.7628125218140824E-3</v>
      </c>
      <c r="E7470">
        <v>3.292142766761715E-3</v>
      </c>
      <c r="F7470">
        <v>1.7504746695668421</v>
      </c>
      <c r="G7470">
        <v>5.6705754463674679E-2</v>
      </c>
      <c r="H7470">
        <v>0.44327704729944722</v>
      </c>
      <c r="I7470">
        <v>0.77070501221456966</v>
      </c>
      <c r="J7470">
        <v>0</v>
      </c>
      <c r="K7470" t="s">
        <v>12605</v>
      </c>
      <c r="L7470" t="s">
        <v>12606</v>
      </c>
    </row>
    <row r="7471" spans="1:12" x14ac:dyDescent="0.2">
      <c r="A7471" t="s">
        <v>21238</v>
      </c>
      <c r="B7471" t="s">
        <v>21239</v>
      </c>
      <c r="C7471" t="s">
        <v>32</v>
      </c>
      <c r="D7471">
        <v>-1.3583275360334671E-3</v>
      </c>
      <c r="E7471">
        <v>3.8944777010773779E-3</v>
      </c>
      <c r="F7471">
        <v>-0.34878297946286768</v>
      </c>
      <c r="G7471">
        <v>-5.6690067371886539E-2</v>
      </c>
      <c r="H7471">
        <v>0.44340339391927919</v>
      </c>
      <c r="I7471">
        <v>0.77071830724611956</v>
      </c>
      <c r="J7471">
        <v>0</v>
      </c>
      <c r="K7471" t="s">
        <v>8044</v>
      </c>
      <c r="L7471" t="s">
        <v>8045</v>
      </c>
    </row>
    <row r="7472" spans="1:12" x14ac:dyDescent="0.2">
      <c r="A7472" t="s">
        <v>21240</v>
      </c>
      <c r="B7472" t="s">
        <v>21241</v>
      </c>
      <c r="C7472" t="s">
        <v>123</v>
      </c>
      <c r="D7472">
        <v>2.192339152993538E-4</v>
      </c>
      <c r="E7472">
        <v>3.19172011684026E-3</v>
      </c>
      <c r="F7472">
        <v>6.8688327069351865E-2</v>
      </c>
      <c r="G7472">
        <v>-5.6693789752089357E-2</v>
      </c>
      <c r="H7472">
        <v>0.44337341136233283</v>
      </c>
      <c r="I7472">
        <v>0.77071830724611956</v>
      </c>
      <c r="J7472">
        <v>0</v>
      </c>
      <c r="K7472" t="s">
        <v>12311</v>
      </c>
      <c r="L7472" t="s">
        <v>12312</v>
      </c>
    </row>
    <row r="7473" spans="1:12" x14ac:dyDescent="0.2">
      <c r="A7473" t="s">
        <v>21242</v>
      </c>
      <c r="B7473" t="s">
        <v>21243</v>
      </c>
      <c r="C7473" t="s">
        <v>123</v>
      </c>
      <c r="D7473">
        <v>-2.9464410285210069E-4</v>
      </c>
      <c r="E7473">
        <v>3.3933233262686559E-3</v>
      </c>
      <c r="F7473">
        <v>-8.6830541779257836E-2</v>
      </c>
      <c r="G7473">
        <v>-5.665773109236328E-2</v>
      </c>
      <c r="H7473">
        <v>0.44366390042791198</v>
      </c>
      <c r="I7473">
        <v>0.77106790831863836</v>
      </c>
      <c r="J7473">
        <v>0</v>
      </c>
      <c r="K7473" t="s">
        <v>6966</v>
      </c>
      <c r="L7473" t="s">
        <v>6967</v>
      </c>
    </row>
    <row r="7474" spans="1:12" x14ac:dyDescent="0.2">
      <c r="A7474" t="s">
        <v>21244</v>
      </c>
      <c r="B7474" t="s">
        <v>21245</v>
      </c>
      <c r="C7474" t="s">
        <v>123</v>
      </c>
      <c r="D7474">
        <v>8.8358747094813058E-3</v>
      </c>
      <c r="E7474">
        <v>3.1307341604781742E-3</v>
      </c>
      <c r="F7474">
        <v>2.8223011781146421</v>
      </c>
      <c r="G7474">
        <v>5.663934894208706E-2</v>
      </c>
      <c r="H7474">
        <v>0.44381202876745879</v>
      </c>
      <c r="I7474">
        <v>0.77111237533682819</v>
      </c>
      <c r="J7474">
        <v>0</v>
      </c>
      <c r="K7474" t="s">
        <v>19519</v>
      </c>
      <c r="L7474" t="s">
        <v>19520</v>
      </c>
    </row>
    <row r="7475" spans="1:12" x14ac:dyDescent="0.2">
      <c r="A7475" t="s">
        <v>21246</v>
      </c>
      <c r="B7475" t="s">
        <v>21247</v>
      </c>
      <c r="C7475" t="s">
        <v>32</v>
      </c>
      <c r="D7475">
        <v>4.5041440883549274E-3</v>
      </c>
      <c r="E7475">
        <v>3.6211135323911052E-3</v>
      </c>
      <c r="F7475">
        <v>1.2438560813034589</v>
      </c>
      <c r="G7475">
        <v>5.6632450301248187E-2</v>
      </c>
      <c r="H7475">
        <v>0.44386762710940941</v>
      </c>
      <c r="I7475">
        <v>0.77111237533682819</v>
      </c>
      <c r="J7475">
        <v>0</v>
      </c>
      <c r="K7475" t="s">
        <v>536</v>
      </c>
      <c r="L7475" t="s">
        <v>537</v>
      </c>
    </row>
    <row r="7476" spans="1:12" x14ac:dyDescent="0.2">
      <c r="A7476" t="s">
        <v>21248</v>
      </c>
      <c r="B7476" t="s">
        <v>21249</v>
      </c>
      <c r="C7476" t="s">
        <v>123</v>
      </c>
      <c r="D7476">
        <v>1.0379875921347119E-3</v>
      </c>
      <c r="E7476">
        <v>3.715876143259416E-3</v>
      </c>
      <c r="F7476">
        <v>0.27933858721788052</v>
      </c>
      <c r="G7476">
        <v>5.6641313263585957E-2</v>
      </c>
      <c r="H7476">
        <v>0.44379619839686318</v>
      </c>
      <c r="I7476">
        <v>0.77111237533682819</v>
      </c>
      <c r="J7476">
        <v>0</v>
      </c>
      <c r="K7476" t="s">
        <v>7656</v>
      </c>
      <c r="L7476" t="s">
        <v>7657</v>
      </c>
    </row>
    <row r="7477" spans="1:12" x14ac:dyDescent="0.2">
      <c r="A7477" t="s">
        <v>21250</v>
      </c>
      <c r="B7477" t="s">
        <v>21251</v>
      </c>
      <c r="C7477" t="s">
        <v>32</v>
      </c>
      <c r="D7477">
        <v>-2.1519241168247469E-3</v>
      </c>
      <c r="E7477">
        <v>4.1785543468737607E-3</v>
      </c>
      <c r="F7477">
        <v>-0.51499249218446497</v>
      </c>
      <c r="G7477">
        <v>5.6624825068460102E-2</v>
      </c>
      <c r="H7477">
        <v>0.44392908587652707</v>
      </c>
      <c r="I7477">
        <v>0.77111598571329332</v>
      </c>
      <c r="J7477">
        <v>0</v>
      </c>
      <c r="K7477" t="s">
        <v>9385</v>
      </c>
      <c r="L7477" t="s">
        <v>9386</v>
      </c>
    </row>
    <row r="7478" spans="1:12" x14ac:dyDescent="0.2">
      <c r="A7478" t="s">
        <v>21252</v>
      </c>
      <c r="B7478" t="s">
        <v>21253</v>
      </c>
      <c r="C7478" t="s">
        <v>123</v>
      </c>
      <c r="D7478">
        <v>7.3515549519963834E-3</v>
      </c>
      <c r="E7478">
        <v>3.509783656585783E-3</v>
      </c>
      <c r="F7478">
        <v>2.094589203013089</v>
      </c>
      <c r="G7478">
        <v>5.6577029022636241E-2</v>
      </c>
      <c r="H7478">
        <v>0.44431442794223791</v>
      </c>
      <c r="I7478">
        <v>0.77112136717984581</v>
      </c>
      <c r="J7478">
        <v>0</v>
      </c>
      <c r="K7478" t="s">
        <v>13157</v>
      </c>
      <c r="L7478" t="s">
        <v>13158</v>
      </c>
    </row>
    <row r="7479" spans="1:12" x14ac:dyDescent="0.2">
      <c r="A7479" t="s">
        <v>21254</v>
      </c>
      <c r="B7479" t="s">
        <v>21255</v>
      </c>
      <c r="C7479" t="s">
        <v>123</v>
      </c>
      <c r="D7479">
        <v>6.3516735591760548E-3</v>
      </c>
      <c r="E7479">
        <v>3.456106602589265E-3</v>
      </c>
      <c r="F7479">
        <v>1.8378118181937659</v>
      </c>
      <c r="G7479">
        <v>5.6565001773509427E-2</v>
      </c>
      <c r="H7479">
        <v>0.44441142403466338</v>
      </c>
      <c r="I7479">
        <v>0.77112136717984581</v>
      </c>
      <c r="J7479">
        <v>0</v>
      </c>
      <c r="K7479" t="s">
        <v>21256</v>
      </c>
      <c r="L7479" t="s">
        <v>21257</v>
      </c>
    </row>
    <row r="7480" spans="1:12" x14ac:dyDescent="0.2">
      <c r="A7480" t="s">
        <v>21258</v>
      </c>
      <c r="B7480" t="s">
        <v>21259</v>
      </c>
      <c r="C7480" t="s">
        <v>90</v>
      </c>
      <c r="D7480">
        <v>-9.2966838993011353E-3</v>
      </c>
      <c r="E7480">
        <v>5.2018392205792534E-3</v>
      </c>
      <c r="F7480">
        <v>-1.7871917037577909</v>
      </c>
      <c r="G7480">
        <v>-5.659342898395741E-2</v>
      </c>
      <c r="H7480">
        <v>0.44418218657276048</v>
      </c>
      <c r="I7480">
        <v>0.77112136717984581</v>
      </c>
      <c r="J7480">
        <v>0</v>
      </c>
      <c r="K7480" t="s">
        <v>6469</v>
      </c>
      <c r="L7480" t="s">
        <v>6470</v>
      </c>
    </row>
    <row r="7481" spans="1:12" x14ac:dyDescent="0.2">
      <c r="A7481" t="s">
        <v>21260</v>
      </c>
      <c r="B7481" t="s">
        <v>21261</v>
      </c>
      <c r="C7481" t="s">
        <v>123</v>
      </c>
      <c r="D7481">
        <v>-2.5115397579800209E-3</v>
      </c>
      <c r="E7481">
        <v>3.7333457283523072E-3</v>
      </c>
      <c r="F7481">
        <v>-0.67273163021215177</v>
      </c>
      <c r="G7481">
        <v>-5.6583799342985297E-2</v>
      </c>
      <c r="H7481">
        <v>0.44425983264718438</v>
      </c>
      <c r="I7481">
        <v>0.77112136717984581</v>
      </c>
      <c r="J7481">
        <v>0</v>
      </c>
      <c r="K7481" t="s">
        <v>2138</v>
      </c>
      <c r="L7481" t="s">
        <v>2139</v>
      </c>
    </row>
    <row r="7482" spans="1:12" x14ac:dyDescent="0.2">
      <c r="A7482" t="s">
        <v>21262</v>
      </c>
      <c r="B7482" t="s">
        <v>21263</v>
      </c>
      <c r="C7482" t="s">
        <v>107</v>
      </c>
      <c r="D7482">
        <v>-3.2687343329415169E-3</v>
      </c>
      <c r="E7482">
        <v>5.5486581305131547E-3</v>
      </c>
      <c r="F7482">
        <v>-0.58910357352277809</v>
      </c>
      <c r="G7482">
        <v>-5.6593967825387198E-2</v>
      </c>
      <c r="H7482">
        <v>0.44417784199376042</v>
      </c>
      <c r="I7482">
        <v>0.77112136717984581</v>
      </c>
      <c r="J7482">
        <v>0</v>
      </c>
      <c r="K7482" t="s">
        <v>16752</v>
      </c>
      <c r="L7482" t="s">
        <v>16753</v>
      </c>
    </row>
    <row r="7483" spans="1:12" x14ac:dyDescent="0.2">
      <c r="A7483" t="s">
        <v>21264</v>
      </c>
      <c r="B7483" t="s">
        <v>21265</v>
      </c>
      <c r="C7483" t="s">
        <v>123</v>
      </c>
      <c r="D7483">
        <v>1.567966982737616E-3</v>
      </c>
      <c r="E7483">
        <v>3.5622991138861372E-3</v>
      </c>
      <c r="F7483">
        <v>0.44015590286215728</v>
      </c>
      <c r="G7483">
        <v>-5.6558159185872203E-2</v>
      </c>
      <c r="H7483">
        <v>0.44446661276306382</v>
      </c>
      <c r="I7483">
        <v>0.77112136717984581</v>
      </c>
      <c r="J7483">
        <v>0</v>
      </c>
      <c r="K7483" t="s">
        <v>718</v>
      </c>
      <c r="L7483" t="s">
        <v>719</v>
      </c>
    </row>
    <row r="7484" spans="1:12" x14ac:dyDescent="0.2">
      <c r="A7484" t="s">
        <v>21266</v>
      </c>
      <c r="B7484" t="s">
        <v>21267</v>
      </c>
      <c r="C7484" t="s">
        <v>32</v>
      </c>
      <c r="D7484">
        <v>-1.6536601041795939E-3</v>
      </c>
      <c r="E7484">
        <v>4.2885475916004754E-3</v>
      </c>
      <c r="F7484">
        <v>-0.38559910292669802</v>
      </c>
      <c r="G7484">
        <v>5.6558847396306032E-2</v>
      </c>
      <c r="H7484">
        <v>0.44446106184269613</v>
      </c>
      <c r="I7484">
        <v>0.77112136717984581</v>
      </c>
      <c r="J7484">
        <v>0</v>
      </c>
      <c r="K7484" t="s">
        <v>18615</v>
      </c>
      <c r="L7484" t="s">
        <v>18616</v>
      </c>
    </row>
    <row r="7485" spans="1:12" x14ac:dyDescent="0.2">
      <c r="A7485" t="s">
        <v>21268</v>
      </c>
      <c r="B7485" t="s">
        <v>21269</v>
      </c>
      <c r="C7485" t="s">
        <v>32</v>
      </c>
      <c r="D7485">
        <v>1.3729808160895839E-3</v>
      </c>
      <c r="E7485">
        <v>4.4261987409334076E-3</v>
      </c>
      <c r="F7485">
        <v>0.31019411835087329</v>
      </c>
      <c r="G7485">
        <v>5.6606940507003697E-2</v>
      </c>
      <c r="H7485">
        <v>0.44407325291792821</v>
      </c>
      <c r="I7485">
        <v>0.77112136717984581</v>
      </c>
      <c r="J7485">
        <v>0</v>
      </c>
      <c r="K7485" t="s">
        <v>6931</v>
      </c>
      <c r="L7485" t="s">
        <v>6932</v>
      </c>
    </row>
    <row r="7486" spans="1:12" x14ac:dyDescent="0.2">
      <c r="A7486" t="s">
        <v>21270</v>
      </c>
      <c r="B7486" t="s">
        <v>21271</v>
      </c>
      <c r="C7486" t="s">
        <v>123</v>
      </c>
      <c r="D7486">
        <v>3.4633848862939239E-4</v>
      </c>
      <c r="E7486">
        <v>3.4067482850374821E-3</v>
      </c>
      <c r="F7486">
        <v>0.1016624827113054</v>
      </c>
      <c r="G7486">
        <v>-5.6600922382894603E-2</v>
      </c>
      <c r="H7486">
        <v>0.44412177083910731</v>
      </c>
      <c r="I7486">
        <v>0.77112136717984581</v>
      </c>
      <c r="J7486">
        <v>0</v>
      </c>
      <c r="K7486" t="s">
        <v>5373</v>
      </c>
      <c r="L7486" t="s">
        <v>5374</v>
      </c>
    </row>
    <row r="7487" spans="1:12" x14ac:dyDescent="0.2">
      <c r="A7487" t="s">
        <v>21272</v>
      </c>
      <c r="B7487" t="s">
        <v>21273</v>
      </c>
      <c r="C7487" t="s">
        <v>123</v>
      </c>
      <c r="D7487">
        <v>5.5312585001493584E-3</v>
      </c>
      <c r="E7487">
        <v>3.5106048417562E-3</v>
      </c>
      <c r="F7487">
        <v>1.575585618284032</v>
      </c>
      <c r="G7487">
        <v>5.6549390577358499E-2</v>
      </c>
      <c r="H7487">
        <v>0.4445373414366991</v>
      </c>
      <c r="I7487">
        <v>0.77114105208348571</v>
      </c>
      <c r="J7487">
        <v>0</v>
      </c>
      <c r="K7487" t="s">
        <v>3665</v>
      </c>
      <c r="L7487" t="s">
        <v>3666</v>
      </c>
    </row>
    <row r="7488" spans="1:12" x14ac:dyDescent="0.2">
      <c r="A7488" t="s">
        <v>21274</v>
      </c>
      <c r="B7488" t="s">
        <v>21275</v>
      </c>
      <c r="C7488" t="s">
        <v>160</v>
      </c>
      <c r="D7488">
        <v>-1.069992023461922E-2</v>
      </c>
      <c r="E7488">
        <v>9.0368848787247252E-3</v>
      </c>
      <c r="F7488">
        <v>-1.184027502641948</v>
      </c>
      <c r="G7488">
        <v>-5.6533800188838239E-2</v>
      </c>
      <c r="H7488">
        <v>0.44466311115357321</v>
      </c>
      <c r="I7488">
        <v>0.7711531999786726</v>
      </c>
      <c r="J7488">
        <v>0</v>
      </c>
      <c r="K7488" t="s">
        <v>10018</v>
      </c>
      <c r="L7488" t="s">
        <v>10019</v>
      </c>
    </row>
    <row r="7489" spans="1:12" x14ac:dyDescent="0.2">
      <c r="A7489" t="s">
        <v>21276</v>
      </c>
      <c r="B7489" t="s">
        <v>21277</v>
      </c>
      <c r="C7489" t="s">
        <v>32</v>
      </c>
      <c r="D7489">
        <v>7.5401874406771794E-5</v>
      </c>
      <c r="E7489">
        <v>3.5764226534977352E-3</v>
      </c>
      <c r="F7489">
        <v>2.1083043508022991E-2</v>
      </c>
      <c r="G7489">
        <v>5.6537094459699178E-2</v>
      </c>
      <c r="H7489">
        <v>0.44463653415935661</v>
      </c>
      <c r="I7489">
        <v>0.7711531999786726</v>
      </c>
      <c r="J7489">
        <v>0</v>
      </c>
      <c r="K7489" t="s">
        <v>3923</v>
      </c>
      <c r="L7489" t="s">
        <v>3924</v>
      </c>
    </row>
    <row r="7490" spans="1:12" x14ac:dyDescent="0.2">
      <c r="A7490" t="s">
        <v>21278</v>
      </c>
      <c r="B7490" t="s">
        <v>21279</v>
      </c>
      <c r="C7490" t="s">
        <v>123</v>
      </c>
      <c r="D7490">
        <v>1.575541388597651E-3</v>
      </c>
      <c r="E7490">
        <v>3.7075857265312972E-3</v>
      </c>
      <c r="F7490">
        <v>0.42495076440799628</v>
      </c>
      <c r="G7490">
        <v>-5.6501200731220988E-2</v>
      </c>
      <c r="H7490">
        <v>0.44492616032046528</v>
      </c>
      <c r="I7490">
        <v>0.77140335352757838</v>
      </c>
      <c r="J7490">
        <v>0</v>
      </c>
      <c r="K7490" t="s">
        <v>2026</v>
      </c>
      <c r="L7490" t="s">
        <v>2027</v>
      </c>
    </row>
    <row r="7491" spans="1:12" x14ac:dyDescent="0.2">
      <c r="A7491" t="s">
        <v>21280</v>
      </c>
      <c r="B7491" t="s">
        <v>21281</v>
      </c>
      <c r="C7491" t="s">
        <v>123</v>
      </c>
      <c r="D7491">
        <v>4.3460923189643898E-4</v>
      </c>
      <c r="E7491">
        <v>3.4774883193212521E-3</v>
      </c>
      <c r="F7491">
        <v>0.12497791278886811</v>
      </c>
      <c r="G7491">
        <v>-5.6506327025192378E-2</v>
      </c>
      <c r="H7491">
        <v>0.44488478977180013</v>
      </c>
      <c r="I7491">
        <v>0.77140335352757838</v>
      </c>
      <c r="J7491">
        <v>0</v>
      </c>
      <c r="K7491" t="s">
        <v>10133</v>
      </c>
      <c r="L7491" t="s">
        <v>10134</v>
      </c>
    </row>
    <row r="7492" spans="1:12" x14ac:dyDescent="0.2">
      <c r="A7492" t="s">
        <v>21282</v>
      </c>
      <c r="B7492" t="s">
        <v>21283</v>
      </c>
      <c r="C7492" t="s">
        <v>123</v>
      </c>
      <c r="D7492">
        <v>2.396075794221983E-3</v>
      </c>
      <c r="E7492">
        <v>3.4201130527363472E-3</v>
      </c>
      <c r="F7492">
        <v>0.70058379862763398</v>
      </c>
      <c r="G7492">
        <v>-5.6490438820908387E-2</v>
      </c>
      <c r="H7492">
        <v>0.44501301886275418</v>
      </c>
      <c r="I7492">
        <v>0.77145094953300319</v>
      </c>
      <c r="J7492">
        <v>0</v>
      </c>
      <c r="K7492" t="s">
        <v>975</v>
      </c>
      <c r="L7492" t="s">
        <v>976</v>
      </c>
    </row>
    <row r="7493" spans="1:12" x14ac:dyDescent="0.2">
      <c r="A7493" t="s">
        <v>21284</v>
      </c>
      <c r="B7493" t="s">
        <v>21285</v>
      </c>
      <c r="C7493" t="s">
        <v>123</v>
      </c>
      <c r="D7493">
        <v>4.5414719754713756E-3</v>
      </c>
      <c r="E7493">
        <v>3.7073496040006641E-3</v>
      </c>
      <c r="F7493">
        <v>1.2249915601621699</v>
      </c>
      <c r="G7493">
        <v>5.6472896260152963E-2</v>
      </c>
      <c r="H7493">
        <v>0.44515462406227918</v>
      </c>
      <c r="I7493">
        <v>0.77159342606416959</v>
      </c>
      <c r="J7493">
        <v>0</v>
      </c>
      <c r="K7493" t="s">
        <v>17346</v>
      </c>
      <c r="L7493" t="s">
        <v>17347</v>
      </c>
    </row>
    <row r="7494" spans="1:12" x14ac:dyDescent="0.2">
      <c r="A7494" t="s">
        <v>21286</v>
      </c>
      <c r="B7494" t="s">
        <v>21287</v>
      </c>
      <c r="C7494" t="s">
        <v>1929</v>
      </c>
      <c r="D7494">
        <v>-3.9536865677804713E-2</v>
      </c>
      <c r="E7494">
        <v>1.781170967749925E-2</v>
      </c>
      <c r="F7494">
        <v>-2.2197119980991991</v>
      </c>
      <c r="G7494">
        <v>5.641515133839696E-2</v>
      </c>
      <c r="H7494">
        <v>0.44562092642496143</v>
      </c>
      <c r="I7494">
        <v>0.77170857388173519</v>
      </c>
      <c r="J7494">
        <v>0</v>
      </c>
      <c r="K7494" t="s">
        <v>6835</v>
      </c>
      <c r="L7494" t="s">
        <v>6836</v>
      </c>
    </row>
    <row r="7495" spans="1:12" x14ac:dyDescent="0.2">
      <c r="A7495" t="s">
        <v>21288</v>
      </c>
      <c r="B7495" t="s">
        <v>21289</v>
      </c>
      <c r="C7495" t="s">
        <v>123</v>
      </c>
      <c r="D7495">
        <v>8.1321922911956335E-3</v>
      </c>
      <c r="E7495">
        <v>3.6876641978258518E-3</v>
      </c>
      <c r="F7495">
        <v>2.205242086844609</v>
      </c>
      <c r="G7495">
        <v>5.6422260923477068E-2</v>
      </c>
      <c r="H7495">
        <v>0.44556350013691648</v>
      </c>
      <c r="I7495">
        <v>0.77170857388173519</v>
      </c>
      <c r="J7495">
        <v>0</v>
      </c>
      <c r="K7495" t="s">
        <v>557</v>
      </c>
      <c r="L7495" t="s">
        <v>558</v>
      </c>
    </row>
    <row r="7496" spans="1:12" x14ac:dyDescent="0.2">
      <c r="A7496" t="s">
        <v>21290</v>
      </c>
      <c r="B7496" t="s">
        <v>21291</v>
      </c>
      <c r="C7496" t="s">
        <v>123</v>
      </c>
      <c r="D7496">
        <v>6.2093899310607806E-3</v>
      </c>
      <c r="E7496">
        <v>3.5446173767890651E-3</v>
      </c>
      <c r="F7496">
        <v>1.751780028987397</v>
      </c>
      <c r="G7496">
        <v>5.6450708185565072E-2</v>
      </c>
      <c r="H7496">
        <v>0.44533376477342329</v>
      </c>
      <c r="I7496">
        <v>0.77170857388173519</v>
      </c>
      <c r="J7496">
        <v>0</v>
      </c>
      <c r="K7496" t="s">
        <v>21292</v>
      </c>
      <c r="L7496" t="s">
        <v>21293</v>
      </c>
    </row>
    <row r="7497" spans="1:12" x14ac:dyDescent="0.2">
      <c r="A7497" t="s">
        <v>21294</v>
      </c>
      <c r="B7497" t="s">
        <v>21295</v>
      </c>
      <c r="C7497" t="s">
        <v>123</v>
      </c>
      <c r="D7497">
        <v>4.6759651926567506E-3</v>
      </c>
      <c r="E7497">
        <v>3.681390340632125E-3</v>
      </c>
      <c r="F7497">
        <v>1.270162835233019</v>
      </c>
      <c r="G7497">
        <v>5.6448708533014071E-2</v>
      </c>
      <c r="H7497">
        <v>0.44534991144683439</v>
      </c>
      <c r="I7497">
        <v>0.77170857388173519</v>
      </c>
      <c r="J7497">
        <v>0</v>
      </c>
      <c r="K7497" t="s">
        <v>14234</v>
      </c>
      <c r="L7497" t="s">
        <v>14235</v>
      </c>
    </row>
    <row r="7498" spans="1:12" x14ac:dyDescent="0.2">
      <c r="A7498" t="s">
        <v>21296</v>
      </c>
      <c r="B7498" t="s">
        <v>21297</v>
      </c>
      <c r="C7498" t="s">
        <v>123</v>
      </c>
      <c r="D7498">
        <v>1.9575842159351639E-3</v>
      </c>
      <c r="E7498">
        <v>3.481691765126224E-3</v>
      </c>
      <c r="F7498">
        <v>0.56225086767960775</v>
      </c>
      <c r="G7498">
        <v>5.6413156567988128E-2</v>
      </c>
      <c r="H7498">
        <v>0.44563703954559769</v>
      </c>
      <c r="I7498">
        <v>0.77170857388173519</v>
      </c>
      <c r="J7498">
        <v>0</v>
      </c>
      <c r="K7498" t="s">
        <v>2534</v>
      </c>
      <c r="L7498" t="s">
        <v>2535</v>
      </c>
    </row>
    <row r="7499" spans="1:12" x14ac:dyDescent="0.2">
      <c r="A7499" t="s">
        <v>21298</v>
      </c>
      <c r="B7499" t="s">
        <v>21299</v>
      </c>
      <c r="C7499" t="s">
        <v>123</v>
      </c>
      <c r="D7499">
        <v>-1.5967394835761739E-3</v>
      </c>
      <c r="E7499">
        <v>3.7022413028705058E-3</v>
      </c>
      <c r="F7499">
        <v>-0.43128995463860048</v>
      </c>
      <c r="G7499">
        <v>-5.6423277363330797E-2</v>
      </c>
      <c r="H7499">
        <v>0.44555529038380443</v>
      </c>
      <c r="I7499">
        <v>0.77170857388173519</v>
      </c>
      <c r="J7499">
        <v>0</v>
      </c>
      <c r="K7499" t="s">
        <v>10454</v>
      </c>
      <c r="L7499" t="s">
        <v>10455</v>
      </c>
    </row>
    <row r="7500" spans="1:12" x14ac:dyDescent="0.2">
      <c r="A7500" t="s">
        <v>21300</v>
      </c>
      <c r="B7500" t="s">
        <v>21301</v>
      </c>
      <c r="C7500" t="s">
        <v>32</v>
      </c>
      <c r="D7500">
        <v>-2.490919808289685E-4</v>
      </c>
      <c r="E7500">
        <v>4.4521691789647993E-3</v>
      </c>
      <c r="F7500">
        <v>-5.5948453622529773E-2</v>
      </c>
      <c r="G7500">
        <v>-5.6434672158838892E-2</v>
      </c>
      <c r="H7500">
        <v>0.44546326082613502</v>
      </c>
      <c r="I7500">
        <v>0.77170857388173519</v>
      </c>
      <c r="J7500">
        <v>0</v>
      </c>
      <c r="K7500" t="s">
        <v>6748</v>
      </c>
      <c r="L7500" t="s">
        <v>6749</v>
      </c>
    </row>
    <row r="7501" spans="1:12" x14ac:dyDescent="0.2">
      <c r="A7501" t="s">
        <v>21302</v>
      </c>
      <c r="B7501" t="s">
        <v>21303</v>
      </c>
      <c r="C7501" t="s">
        <v>123</v>
      </c>
      <c r="D7501">
        <v>4.1805570349112333E-3</v>
      </c>
      <c r="E7501">
        <v>3.8247751034243649E-3</v>
      </c>
      <c r="F7501">
        <v>1.093020353319162</v>
      </c>
      <c r="G7501">
        <v>5.6400639822956053E-2</v>
      </c>
      <c r="H7501">
        <v>0.44573815334364841</v>
      </c>
      <c r="I7501">
        <v>0.7717230151550144</v>
      </c>
      <c r="J7501">
        <v>0</v>
      </c>
      <c r="K7501" t="s">
        <v>3765</v>
      </c>
      <c r="L7501" t="s">
        <v>3766</v>
      </c>
    </row>
    <row r="7502" spans="1:12" x14ac:dyDescent="0.2">
      <c r="A7502" t="s">
        <v>21304</v>
      </c>
      <c r="B7502" t="s">
        <v>21305</v>
      </c>
      <c r="C7502" t="s">
        <v>32</v>
      </c>
      <c r="D7502">
        <v>-3.56754112217953E-3</v>
      </c>
      <c r="E7502">
        <v>4.6018374308260512E-3</v>
      </c>
      <c r="F7502">
        <v>-0.77524275374915608</v>
      </c>
      <c r="G7502">
        <v>-5.6382701330203233E-2</v>
      </c>
      <c r="H7502">
        <v>0.44588308814939731</v>
      </c>
      <c r="I7502">
        <v>0.7717230151550144</v>
      </c>
      <c r="J7502">
        <v>0</v>
      </c>
      <c r="K7502" t="s">
        <v>6134</v>
      </c>
      <c r="L7502" t="s">
        <v>6135</v>
      </c>
    </row>
    <row r="7503" spans="1:12" x14ac:dyDescent="0.2">
      <c r="A7503" t="s">
        <v>21306</v>
      </c>
      <c r="B7503" t="s">
        <v>21307</v>
      </c>
      <c r="C7503" t="s">
        <v>32</v>
      </c>
      <c r="D7503">
        <v>2.4276022473580872E-3</v>
      </c>
      <c r="E7503">
        <v>3.6212356540228832E-3</v>
      </c>
      <c r="F7503">
        <v>0.67037952767896469</v>
      </c>
      <c r="G7503">
        <v>5.6395552927066453E-2</v>
      </c>
      <c r="H7503">
        <v>0.44577925042842081</v>
      </c>
      <c r="I7503">
        <v>0.7717230151550144</v>
      </c>
      <c r="J7503">
        <v>0</v>
      </c>
      <c r="K7503" t="s">
        <v>17360</v>
      </c>
      <c r="L7503" t="s">
        <v>17361</v>
      </c>
    </row>
    <row r="7504" spans="1:12" x14ac:dyDescent="0.2">
      <c r="A7504" t="s">
        <v>21308</v>
      </c>
      <c r="B7504" t="s">
        <v>21309</v>
      </c>
      <c r="C7504" t="s">
        <v>123</v>
      </c>
      <c r="D7504">
        <v>-9.7953964680317848E-4</v>
      </c>
      <c r="E7504">
        <v>3.6827640183184252E-3</v>
      </c>
      <c r="F7504">
        <v>-0.26597947680895467</v>
      </c>
      <c r="G7504">
        <v>-5.6388264553565458E-2</v>
      </c>
      <c r="H7504">
        <v>0.44583813700473501</v>
      </c>
      <c r="I7504">
        <v>0.7717230151550144</v>
      </c>
      <c r="J7504">
        <v>0</v>
      </c>
      <c r="K7504" t="s">
        <v>3064</v>
      </c>
      <c r="L7504" t="s">
        <v>3065</v>
      </c>
    </row>
    <row r="7505" spans="1:12" x14ac:dyDescent="0.2">
      <c r="A7505" t="s">
        <v>21310</v>
      </c>
      <c r="B7505" t="s">
        <v>21311</v>
      </c>
      <c r="C7505" t="s">
        <v>123</v>
      </c>
      <c r="D7505">
        <v>4.1970540685404819E-3</v>
      </c>
      <c r="E7505">
        <v>3.345780190199299E-3</v>
      </c>
      <c r="F7505">
        <v>1.254432099524887</v>
      </c>
      <c r="G7505">
        <v>5.6366011976123863E-2</v>
      </c>
      <c r="H7505">
        <v>0.44601795439074521</v>
      </c>
      <c r="I7505">
        <v>0.77183895697603688</v>
      </c>
      <c r="J7505">
        <v>0</v>
      </c>
      <c r="K7505" t="s">
        <v>2154</v>
      </c>
      <c r="L7505" t="s">
        <v>2155</v>
      </c>
    </row>
    <row r="7506" spans="1:12" x14ac:dyDescent="0.2">
      <c r="A7506" t="s">
        <v>21312</v>
      </c>
      <c r="B7506" t="s">
        <v>21313</v>
      </c>
      <c r="C7506" t="s">
        <v>107</v>
      </c>
      <c r="D7506">
        <v>2.7758317614624628E-3</v>
      </c>
      <c r="E7506">
        <v>5.9712966521544061E-3</v>
      </c>
      <c r="F7506">
        <v>0.46486247848044199</v>
      </c>
      <c r="G7506">
        <v>-5.6338327953853941E-2</v>
      </c>
      <c r="H7506">
        <v>0.44624171906601401</v>
      </c>
      <c r="I7506">
        <v>0.77183895697603688</v>
      </c>
      <c r="J7506">
        <v>0</v>
      </c>
      <c r="K7506" t="s">
        <v>21314</v>
      </c>
      <c r="L7506" t="s">
        <v>21315</v>
      </c>
    </row>
    <row r="7507" spans="1:12" x14ac:dyDescent="0.2">
      <c r="A7507" t="s">
        <v>21316</v>
      </c>
      <c r="B7507" t="s">
        <v>21317</v>
      </c>
      <c r="C7507" t="s">
        <v>32</v>
      </c>
      <c r="D7507">
        <v>1.3748586137847659E-3</v>
      </c>
      <c r="E7507">
        <v>4.5956577710335742E-3</v>
      </c>
      <c r="F7507">
        <v>0.2991647077052817</v>
      </c>
      <c r="G7507">
        <v>-5.6342441671832527E-2</v>
      </c>
      <c r="H7507">
        <v>0.4462084646581771</v>
      </c>
      <c r="I7507">
        <v>0.77183895697603688</v>
      </c>
      <c r="J7507">
        <v>0</v>
      </c>
      <c r="K7507" t="s">
        <v>6432</v>
      </c>
      <c r="L7507" t="s">
        <v>6433</v>
      </c>
    </row>
    <row r="7508" spans="1:12" x14ac:dyDescent="0.2">
      <c r="A7508" t="s">
        <v>21318</v>
      </c>
      <c r="B7508" t="s">
        <v>21319</v>
      </c>
      <c r="C7508" t="s">
        <v>123</v>
      </c>
      <c r="D7508">
        <v>-2.5675875323775569E-4</v>
      </c>
      <c r="E7508">
        <v>3.2910094542350481E-3</v>
      </c>
      <c r="F7508">
        <v>-7.8018236291404378E-2</v>
      </c>
      <c r="G7508">
        <v>-5.6357283540137131E-2</v>
      </c>
      <c r="H7508">
        <v>0.44608849783314841</v>
      </c>
      <c r="I7508">
        <v>0.77183895697603688</v>
      </c>
      <c r="J7508">
        <v>0</v>
      </c>
      <c r="K7508" t="s">
        <v>13235</v>
      </c>
      <c r="L7508" t="s">
        <v>13236</v>
      </c>
    </row>
    <row r="7509" spans="1:12" x14ac:dyDescent="0.2">
      <c r="A7509" t="s">
        <v>21320</v>
      </c>
      <c r="B7509" t="s">
        <v>21321</v>
      </c>
      <c r="C7509" t="s">
        <v>123</v>
      </c>
      <c r="D7509">
        <v>-3.818715033945305E-6</v>
      </c>
      <c r="E7509">
        <v>3.8780392545515519E-3</v>
      </c>
      <c r="F7509">
        <v>-9.8470252188999374E-4</v>
      </c>
      <c r="G7509">
        <v>-5.6337642812433211E-2</v>
      </c>
      <c r="H7509">
        <v>0.44624725773726198</v>
      </c>
      <c r="I7509">
        <v>0.77183895697603688</v>
      </c>
      <c r="J7509">
        <v>0</v>
      </c>
      <c r="K7509" t="s">
        <v>21322</v>
      </c>
      <c r="L7509" t="s">
        <v>21323</v>
      </c>
    </row>
    <row r="7510" spans="1:12" x14ac:dyDescent="0.2">
      <c r="A7510" t="s">
        <v>21324</v>
      </c>
      <c r="B7510" t="s">
        <v>21325</v>
      </c>
      <c r="C7510" t="s">
        <v>107</v>
      </c>
      <c r="D7510">
        <v>5.1606082718849301E-3</v>
      </c>
      <c r="E7510">
        <v>4.6626637223694664E-3</v>
      </c>
      <c r="F7510">
        <v>1.106794008567793</v>
      </c>
      <c r="G7510">
        <v>5.6311891554266733E-2</v>
      </c>
      <c r="H7510">
        <v>0.44645545860408492</v>
      </c>
      <c r="I7510">
        <v>0.7720962292492537</v>
      </c>
      <c r="J7510">
        <v>0</v>
      </c>
      <c r="K7510" t="s">
        <v>12457</v>
      </c>
      <c r="L7510" t="s">
        <v>12458</v>
      </c>
    </row>
    <row r="7511" spans="1:12" x14ac:dyDescent="0.2">
      <c r="A7511" t="s">
        <v>21326</v>
      </c>
      <c r="B7511" t="s">
        <v>21327</v>
      </c>
      <c r="C7511" t="s">
        <v>203</v>
      </c>
      <c r="D7511">
        <v>-2.6549960987594661E-3</v>
      </c>
      <c r="E7511">
        <v>8.1143689215051103E-3</v>
      </c>
      <c r="F7511">
        <v>-0.32719686822755378</v>
      </c>
      <c r="G7511">
        <v>5.6288048477876773E-2</v>
      </c>
      <c r="H7511">
        <v>0.44664828056104339</v>
      </c>
      <c r="I7511">
        <v>0.7723268403949014</v>
      </c>
      <c r="J7511">
        <v>0</v>
      </c>
      <c r="K7511" t="s">
        <v>1238</v>
      </c>
      <c r="L7511" t="s">
        <v>1239</v>
      </c>
    </row>
    <row r="7512" spans="1:12" x14ac:dyDescent="0.2">
      <c r="A7512" t="s">
        <v>21328</v>
      </c>
      <c r="B7512" t="s">
        <v>21329</v>
      </c>
      <c r="C7512" t="s">
        <v>123</v>
      </c>
      <c r="D7512">
        <v>3.9380822250437552E-3</v>
      </c>
      <c r="E7512">
        <v>3.5988389533541248E-3</v>
      </c>
      <c r="F7512">
        <v>1.0942646437050081</v>
      </c>
      <c r="G7512">
        <v>5.6270048396597501E-2</v>
      </c>
      <c r="H7512">
        <v>0.44679388061297431</v>
      </c>
      <c r="I7512">
        <v>0.77239527870797353</v>
      </c>
      <c r="J7512">
        <v>0</v>
      </c>
      <c r="K7512" t="s">
        <v>6931</v>
      </c>
      <c r="L7512" t="s">
        <v>6932</v>
      </c>
    </row>
    <row r="7513" spans="1:12" x14ac:dyDescent="0.2">
      <c r="A7513" t="s">
        <v>21330</v>
      </c>
      <c r="B7513" t="s">
        <v>21331</v>
      </c>
      <c r="C7513" t="s">
        <v>32</v>
      </c>
      <c r="D7513">
        <v>1.505413854251534E-3</v>
      </c>
      <c r="E7513">
        <v>4.2522763228339394E-3</v>
      </c>
      <c r="F7513">
        <v>0.35402540661991783</v>
      </c>
      <c r="G7513">
        <v>5.6268449194433613E-2</v>
      </c>
      <c r="H7513">
        <v>0.44680681762315538</v>
      </c>
      <c r="I7513">
        <v>0.77239527870797353</v>
      </c>
      <c r="J7513">
        <v>0</v>
      </c>
      <c r="K7513" t="s">
        <v>6365</v>
      </c>
      <c r="L7513" t="s">
        <v>6366</v>
      </c>
    </row>
    <row r="7514" spans="1:12" x14ac:dyDescent="0.2">
      <c r="A7514" t="s">
        <v>21332</v>
      </c>
      <c r="B7514" t="s">
        <v>21333</v>
      </c>
      <c r="C7514" t="s">
        <v>107</v>
      </c>
      <c r="D7514">
        <v>2.1268890669930351E-3</v>
      </c>
      <c r="E7514">
        <v>4.9779247467489334E-3</v>
      </c>
      <c r="F7514">
        <v>0.42726420651137792</v>
      </c>
      <c r="G7514">
        <v>-5.6250816657948698E-2</v>
      </c>
      <c r="H7514">
        <v>0.44694947295421711</v>
      </c>
      <c r="I7514">
        <v>0.7725390464239934</v>
      </c>
      <c r="J7514">
        <v>0</v>
      </c>
      <c r="K7514" t="s">
        <v>21334</v>
      </c>
      <c r="L7514" t="s">
        <v>21335</v>
      </c>
    </row>
    <row r="7515" spans="1:12" x14ac:dyDescent="0.2">
      <c r="A7515" t="s">
        <v>21336</v>
      </c>
      <c r="B7515" t="s">
        <v>21337</v>
      </c>
      <c r="C7515" t="s">
        <v>203</v>
      </c>
      <c r="D7515">
        <v>1.420130428183103E-3</v>
      </c>
      <c r="E7515">
        <v>6.4244624328252866E-3</v>
      </c>
      <c r="F7515">
        <v>0.2210504681180884</v>
      </c>
      <c r="G7515">
        <v>5.6239995701060828E-2</v>
      </c>
      <c r="H7515">
        <v>0.44703703219561042</v>
      </c>
      <c r="I7515">
        <v>0.77258755657335598</v>
      </c>
      <c r="J7515">
        <v>0</v>
      </c>
      <c r="K7515" t="s">
        <v>663</v>
      </c>
      <c r="L7515" t="s">
        <v>664</v>
      </c>
    </row>
    <row r="7516" spans="1:12" x14ac:dyDescent="0.2">
      <c r="A7516" t="s">
        <v>21338</v>
      </c>
      <c r="B7516" t="s">
        <v>21339</v>
      </c>
      <c r="C7516" t="s">
        <v>123</v>
      </c>
      <c r="D7516">
        <v>3.850882159648556E-3</v>
      </c>
      <c r="E7516">
        <v>3.7372764795591969E-3</v>
      </c>
      <c r="F7516">
        <v>1.0303979865312931</v>
      </c>
      <c r="G7516">
        <v>5.6224459007106639E-2</v>
      </c>
      <c r="H7516">
        <v>0.44716276638314439</v>
      </c>
      <c r="I7516">
        <v>0.77265900752837569</v>
      </c>
      <c r="J7516">
        <v>0</v>
      </c>
      <c r="K7516" t="s">
        <v>8912</v>
      </c>
      <c r="L7516" t="s">
        <v>8913</v>
      </c>
    </row>
    <row r="7517" spans="1:12" x14ac:dyDescent="0.2">
      <c r="A7517" t="s">
        <v>21340</v>
      </c>
      <c r="B7517" t="s">
        <v>21341</v>
      </c>
      <c r="C7517" t="s">
        <v>32</v>
      </c>
      <c r="D7517">
        <v>3.1617313291268738E-3</v>
      </c>
      <c r="E7517">
        <v>4.0256503612676403E-3</v>
      </c>
      <c r="F7517">
        <v>0.78539640688797274</v>
      </c>
      <c r="G7517">
        <v>5.621283200919653E-2</v>
      </c>
      <c r="H7517">
        <v>0.44725687352462651</v>
      </c>
      <c r="I7517">
        <v>0.77265900752837569</v>
      </c>
      <c r="J7517">
        <v>0</v>
      </c>
      <c r="K7517" t="s">
        <v>4956</v>
      </c>
      <c r="L7517" t="s">
        <v>4957</v>
      </c>
    </row>
    <row r="7518" spans="1:12" x14ac:dyDescent="0.2">
      <c r="A7518" t="s">
        <v>21342</v>
      </c>
      <c r="B7518" t="s">
        <v>21343</v>
      </c>
      <c r="C7518" t="s">
        <v>107</v>
      </c>
      <c r="D7518">
        <v>3.1522006446762558E-4</v>
      </c>
      <c r="E7518">
        <v>5.6820285135414294E-3</v>
      </c>
      <c r="F7518">
        <v>5.5476677689383663E-2</v>
      </c>
      <c r="G7518">
        <v>-5.6213842237995103E-2</v>
      </c>
      <c r="H7518">
        <v>0.44724869644429099</v>
      </c>
      <c r="I7518">
        <v>0.77265900752837569</v>
      </c>
      <c r="J7518">
        <v>0</v>
      </c>
      <c r="K7518" t="s">
        <v>11501</v>
      </c>
      <c r="L7518" t="s">
        <v>11502</v>
      </c>
    </row>
    <row r="7519" spans="1:12" x14ac:dyDescent="0.2">
      <c r="A7519" t="s">
        <v>21344</v>
      </c>
      <c r="B7519" t="s">
        <v>21345</v>
      </c>
      <c r="C7519" t="s">
        <v>123</v>
      </c>
      <c r="D7519">
        <v>7.3059441556413808E-3</v>
      </c>
      <c r="E7519">
        <v>3.585280832582376E-3</v>
      </c>
      <c r="F7519">
        <v>2.0377606376734279</v>
      </c>
      <c r="G7519">
        <v>5.6205103902154788E-2</v>
      </c>
      <c r="H7519">
        <v>0.44731942981909112</v>
      </c>
      <c r="I7519">
        <v>0.77266428779339147</v>
      </c>
      <c r="J7519">
        <v>0</v>
      </c>
      <c r="K7519" t="s">
        <v>10352</v>
      </c>
      <c r="L7519" t="s">
        <v>10353</v>
      </c>
    </row>
    <row r="7520" spans="1:12" x14ac:dyDescent="0.2">
      <c r="A7520" t="s">
        <v>21346</v>
      </c>
      <c r="B7520" t="s">
        <v>21347</v>
      </c>
      <c r="C7520" t="s">
        <v>123</v>
      </c>
      <c r="D7520">
        <v>2.3543590033488961E-3</v>
      </c>
      <c r="E7520">
        <v>4.2667503091424431E-3</v>
      </c>
      <c r="F7520">
        <v>0.5517920742407092</v>
      </c>
      <c r="G7520">
        <v>5.619634062480066E-2</v>
      </c>
      <c r="H7520">
        <v>0.44739037142075461</v>
      </c>
      <c r="I7520">
        <v>0.77268404884558028</v>
      </c>
      <c r="J7520">
        <v>0</v>
      </c>
      <c r="K7520" t="s">
        <v>4956</v>
      </c>
      <c r="L7520" t="s">
        <v>4957</v>
      </c>
    </row>
    <row r="7521" spans="1:12" x14ac:dyDescent="0.2">
      <c r="A7521" t="s">
        <v>21348</v>
      </c>
      <c r="B7521" t="s">
        <v>21349</v>
      </c>
      <c r="C7521" t="s">
        <v>32</v>
      </c>
      <c r="D7521">
        <v>-2.502033952319052E-3</v>
      </c>
      <c r="E7521">
        <v>4.4132898160172043E-3</v>
      </c>
      <c r="F7521">
        <v>-0.56693171231093664</v>
      </c>
      <c r="G7521">
        <v>5.6156557542225177E-2</v>
      </c>
      <c r="H7521">
        <v>0.4477125082735901</v>
      </c>
      <c r="I7521">
        <v>0.77313758410117561</v>
      </c>
      <c r="J7521">
        <v>0</v>
      </c>
      <c r="K7521" t="s">
        <v>11363</v>
      </c>
      <c r="L7521" t="s">
        <v>11364</v>
      </c>
    </row>
    <row r="7522" spans="1:12" x14ac:dyDescent="0.2">
      <c r="A7522" t="s">
        <v>21350</v>
      </c>
      <c r="B7522" t="s">
        <v>21351</v>
      </c>
      <c r="C7522" t="s">
        <v>123</v>
      </c>
      <c r="D7522">
        <v>-1.379050789949358E-4</v>
      </c>
      <c r="E7522">
        <v>3.4448239897999179E-3</v>
      </c>
      <c r="F7522">
        <v>-4.0032547208005718E-2</v>
      </c>
      <c r="G7522">
        <v>-5.6132358473881143E-2</v>
      </c>
      <c r="H7522">
        <v>0.4479085201125147</v>
      </c>
      <c r="I7522">
        <v>0.77337322725450275</v>
      </c>
      <c r="J7522">
        <v>0</v>
      </c>
      <c r="K7522" t="s">
        <v>4749</v>
      </c>
      <c r="L7522" t="s">
        <v>4750</v>
      </c>
    </row>
    <row r="7523" spans="1:12" x14ac:dyDescent="0.2">
      <c r="A7523" t="s">
        <v>21352</v>
      </c>
      <c r="B7523" t="s">
        <v>21353</v>
      </c>
      <c r="C7523" t="s">
        <v>123</v>
      </c>
      <c r="D7523">
        <v>6.6663737352914724E-3</v>
      </c>
      <c r="E7523">
        <v>3.8936461526227532E-3</v>
      </c>
      <c r="F7523">
        <v>1.712115963799385</v>
      </c>
      <c r="G7523">
        <v>5.6118696315943087E-2</v>
      </c>
      <c r="H7523">
        <v>0.44801920459958622</v>
      </c>
      <c r="I7523">
        <v>0.77346149839540368</v>
      </c>
      <c r="J7523">
        <v>0</v>
      </c>
      <c r="K7523" t="s">
        <v>15493</v>
      </c>
      <c r="L7523" t="s">
        <v>15494</v>
      </c>
    </row>
    <row r="7524" spans="1:12" x14ac:dyDescent="0.2">
      <c r="A7524" t="s">
        <v>21354</v>
      </c>
      <c r="B7524" t="s">
        <v>21355</v>
      </c>
      <c r="C7524" t="s">
        <v>32</v>
      </c>
      <c r="D7524">
        <v>3.3765168034159969E-3</v>
      </c>
      <c r="E7524">
        <v>4.1865840607747621E-3</v>
      </c>
      <c r="F7524">
        <v>0.80650878004612292</v>
      </c>
      <c r="G7524">
        <v>5.6098050316542303E-2</v>
      </c>
      <c r="H7524">
        <v>0.44818649817939282</v>
      </c>
      <c r="I7524">
        <v>0.77358498752417282</v>
      </c>
      <c r="J7524">
        <v>0</v>
      </c>
      <c r="K7524" t="s">
        <v>21356</v>
      </c>
      <c r="L7524" t="s">
        <v>21357</v>
      </c>
    </row>
    <row r="7525" spans="1:12" x14ac:dyDescent="0.2">
      <c r="A7525" t="s">
        <v>21358</v>
      </c>
      <c r="B7525" t="s">
        <v>21359</v>
      </c>
      <c r="C7525" t="s">
        <v>203</v>
      </c>
      <c r="D7525">
        <v>-3.6013949118705142E-4</v>
      </c>
      <c r="E7525">
        <v>8.6886416092439925E-3</v>
      </c>
      <c r="F7525">
        <v>-4.1449458659210077E-2</v>
      </c>
      <c r="G7525">
        <v>5.6095165597965457E-2</v>
      </c>
      <c r="H7525">
        <v>0.44820987572246079</v>
      </c>
      <c r="I7525">
        <v>0.77358498752417282</v>
      </c>
      <c r="J7525">
        <v>0</v>
      </c>
      <c r="K7525" t="s">
        <v>1949</v>
      </c>
      <c r="L7525" t="s">
        <v>1950</v>
      </c>
    </row>
    <row r="7526" spans="1:12" x14ac:dyDescent="0.2">
      <c r="A7526" t="s">
        <v>21360</v>
      </c>
      <c r="B7526" t="s">
        <v>21361</v>
      </c>
      <c r="C7526" t="s">
        <v>203</v>
      </c>
      <c r="D7526">
        <v>-2.3162278236277039E-3</v>
      </c>
      <c r="E7526">
        <v>6.8383830727951128E-3</v>
      </c>
      <c r="F7526">
        <v>-0.33870986737234238</v>
      </c>
      <c r="G7526">
        <v>-5.6078489483607212E-2</v>
      </c>
      <c r="H7526">
        <v>0.44834503116499869</v>
      </c>
      <c r="I7526">
        <v>0.77371542521045489</v>
      </c>
      <c r="J7526">
        <v>0</v>
      </c>
      <c r="K7526" t="s">
        <v>698</v>
      </c>
      <c r="L7526" t="s">
        <v>699</v>
      </c>
    </row>
    <row r="7527" spans="1:12" x14ac:dyDescent="0.2">
      <c r="A7527" t="s">
        <v>21362</v>
      </c>
      <c r="B7527" t="s">
        <v>21363</v>
      </c>
      <c r="C7527" t="s">
        <v>107</v>
      </c>
      <c r="D7527">
        <v>-5.5185075439751112E-3</v>
      </c>
      <c r="E7527">
        <v>4.4304355784315916E-3</v>
      </c>
      <c r="F7527">
        <v>-1.245590291582279</v>
      </c>
      <c r="G7527">
        <v>-5.6057777640176068E-2</v>
      </c>
      <c r="H7527">
        <v>0.44851292706594209</v>
      </c>
      <c r="I7527">
        <v>0.77390232140291326</v>
      </c>
      <c r="J7527">
        <v>0</v>
      </c>
      <c r="K7527" t="s">
        <v>14379</v>
      </c>
      <c r="L7527" t="s">
        <v>14380</v>
      </c>
    </row>
    <row r="7528" spans="1:12" x14ac:dyDescent="0.2">
      <c r="A7528" t="s">
        <v>21364</v>
      </c>
      <c r="B7528" t="s">
        <v>21365</v>
      </c>
      <c r="C7528" t="s">
        <v>123</v>
      </c>
      <c r="D7528">
        <v>4.6859903219852554E-3</v>
      </c>
      <c r="E7528">
        <v>3.806651687489573E-3</v>
      </c>
      <c r="F7528">
        <v>1.231000550269834</v>
      </c>
      <c r="G7528">
        <v>5.60408297789615E-2</v>
      </c>
      <c r="H7528">
        <v>0.44865033742537908</v>
      </c>
      <c r="I7528">
        <v>0.77403657257951008</v>
      </c>
      <c r="J7528">
        <v>0</v>
      </c>
      <c r="K7528" t="s">
        <v>21366</v>
      </c>
      <c r="L7528" t="s">
        <v>21367</v>
      </c>
    </row>
    <row r="7529" spans="1:12" x14ac:dyDescent="0.2">
      <c r="A7529" t="s">
        <v>21368</v>
      </c>
      <c r="B7529" t="s">
        <v>21369</v>
      </c>
      <c r="C7529" t="s">
        <v>123</v>
      </c>
      <c r="D7529">
        <v>3.676832038734324E-3</v>
      </c>
      <c r="E7529">
        <v>3.7346190288299322E-3</v>
      </c>
      <c r="F7529">
        <v>0.98452667068594868</v>
      </c>
      <c r="G7529">
        <v>5.6022557541726713E-2</v>
      </c>
      <c r="H7529">
        <v>0.44879851214765071</v>
      </c>
      <c r="I7529">
        <v>0.77418935690082247</v>
      </c>
      <c r="J7529">
        <v>0</v>
      </c>
      <c r="K7529" t="s">
        <v>11097</v>
      </c>
      <c r="L7529" t="s">
        <v>11098</v>
      </c>
    </row>
    <row r="7530" spans="1:12" x14ac:dyDescent="0.2">
      <c r="A7530" t="s">
        <v>21370</v>
      </c>
      <c r="B7530" t="s">
        <v>21371</v>
      </c>
      <c r="C7530" t="s">
        <v>32</v>
      </c>
      <c r="D7530">
        <v>-3.4654097997145919E-3</v>
      </c>
      <c r="E7530">
        <v>4.0350491850894869E-3</v>
      </c>
      <c r="F7530">
        <v>-0.85882715197627468</v>
      </c>
      <c r="G7530">
        <v>5.5998850026958168E-2</v>
      </c>
      <c r="H7530">
        <v>0.44899080411809877</v>
      </c>
      <c r="I7530">
        <v>0.77431534957206249</v>
      </c>
      <c r="J7530">
        <v>0</v>
      </c>
      <c r="K7530" t="s">
        <v>21372</v>
      </c>
      <c r="L7530" t="s">
        <v>21373</v>
      </c>
    </row>
    <row r="7531" spans="1:12" x14ac:dyDescent="0.2">
      <c r="A7531" t="s">
        <v>21374</v>
      </c>
      <c r="B7531" t="s">
        <v>21375</v>
      </c>
      <c r="C7531" t="s">
        <v>32</v>
      </c>
      <c r="D7531">
        <v>-2.9497831221941579E-4</v>
      </c>
      <c r="E7531">
        <v>4.3250594013920594E-3</v>
      </c>
      <c r="F7531">
        <v>-6.8202141252551224E-2</v>
      </c>
      <c r="G7531">
        <v>5.6004708517612217E-2</v>
      </c>
      <c r="H7531">
        <v>0.44894328150904639</v>
      </c>
      <c r="I7531">
        <v>0.77431534957206249</v>
      </c>
      <c r="J7531">
        <v>0</v>
      </c>
      <c r="K7531" t="s">
        <v>3199</v>
      </c>
      <c r="L7531" t="s">
        <v>3200</v>
      </c>
    </row>
    <row r="7532" spans="1:12" x14ac:dyDescent="0.2">
      <c r="A7532" t="s">
        <v>21376</v>
      </c>
      <c r="B7532" t="s">
        <v>21377</v>
      </c>
      <c r="C7532" t="s">
        <v>123</v>
      </c>
      <c r="D7532">
        <v>5.292095200425586E-3</v>
      </c>
      <c r="E7532">
        <v>3.48089712593228E-3</v>
      </c>
      <c r="F7532">
        <v>1.5203250797043351</v>
      </c>
      <c r="G7532">
        <v>5.5974320583371831E-2</v>
      </c>
      <c r="H7532">
        <v>0.4491898115604035</v>
      </c>
      <c r="I7532">
        <v>0.77455568887576687</v>
      </c>
      <c r="J7532">
        <v>0</v>
      </c>
      <c r="K7532" t="s">
        <v>11594</v>
      </c>
      <c r="L7532" t="s">
        <v>11595</v>
      </c>
    </row>
    <row r="7533" spans="1:12" x14ac:dyDescent="0.2">
      <c r="A7533" t="s">
        <v>21378</v>
      </c>
      <c r="B7533" t="s">
        <v>21379</v>
      </c>
      <c r="C7533" t="s">
        <v>123</v>
      </c>
      <c r="D7533">
        <v>2.945002352506363E-3</v>
      </c>
      <c r="E7533">
        <v>3.7529813533342679E-3</v>
      </c>
      <c r="F7533">
        <v>0.78471009451990203</v>
      </c>
      <c r="G7533">
        <v>5.5966962555702368E-2</v>
      </c>
      <c r="H7533">
        <v>0.44924951693351689</v>
      </c>
      <c r="I7533">
        <v>0.77455579220640602</v>
      </c>
      <c r="J7533">
        <v>0</v>
      </c>
      <c r="K7533" t="s">
        <v>8580</v>
      </c>
      <c r="L7533" t="s">
        <v>8581</v>
      </c>
    </row>
    <row r="7534" spans="1:12" x14ac:dyDescent="0.2">
      <c r="A7534" t="s">
        <v>21380</v>
      </c>
      <c r="B7534" t="s">
        <v>21381</v>
      </c>
      <c r="C7534" t="s">
        <v>123</v>
      </c>
      <c r="D7534">
        <v>3.9680278098969046E-3</v>
      </c>
      <c r="E7534">
        <v>3.5552136258289908E-3</v>
      </c>
      <c r="F7534">
        <v>1.1161151558007021</v>
      </c>
      <c r="G7534">
        <v>5.5946144794014961E-2</v>
      </c>
      <c r="H7534">
        <v>0.44941846304546679</v>
      </c>
      <c r="I7534">
        <v>0.77462725100277996</v>
      </c>
      <c r="J7534">
        <v>0</v>
      </c>
      <c r="K7534" t="s">
        <v>20356</v>
      </c>
      <c r="L7534" t="s">
        <v>20357</v>
      </c>
    </row>
    <row r="7535" spans="1:12" x14ac:dyDescent="0.2">
      <c r="A7535" t="s">
        <v>21382</v>
      </c>
      <c r="B7535" t="s">
        <v>21383</v>
      </c>
      <c r="C7535" t="s">
        <v>123</v>
      </c>
      <c r="D7535">
        <v>3.8600755541531619E-3</v>
      </c>
      <c r="E7535">
        <v>3.5200172643306701E-3</v>
      </c>
      <c r="F7535">
        <v>1.0966069948770989</v>
      </c>
      <c r="G7535">
        <v>5.5939805500273991E-2</v>
      </c>
      <c r="H7535">
        <v>0.44946991654904878</v>
      </c>
      <c r="I7535">
        <v>0.77462725100277996</v>
      </c>
      <c r="J7535">
        <v>0</v>
      </c>
      <c r="K7535" t="s">
        <v>3231</v>
      </c>
      <c r="L7535" t="s">
        <v>3232</v>
      </c>
    </row>
    <row r="7536" spans="1:12" x14ac:dyDescent="0.2">
      <c r="A7536" t="s">
        <v>21384</v>
      </c>
      <c r="B7536" t="s">
        <v>21385</v>
      </c>
      <c r="C7536" t="s">
        <v>123</v>
      </c>
      <c r="D7536">
        <v>-1.8110339274638231E-3</v>
      </c>
      <c r="E7536">
        <v>3.3916369696409951E-3</v>
      </c>
      <c r="F7536">
        <v>-0.53397045252031228</v>
      </c>
      <c r="G7536">
        <v>-5.595238626967286E-2</v>
      </c>
      <c r="H7536">
        <v>0.44936780672895449</v>
      </c>
      <c r="I7536">
        <v>0.77462725100277996</v>
      </c>
      <c r="J7536">
        <v>0</v>
      </c>
      <c r="K7536" t="s">
        <v>1957</v>
      </c>
      <c r="L7536" t="s">
        <v>1958</v>
      </c>
    </row>
    <row r="7537" spans="1:12" x14ac:dyDescent="0.2">
      <c r="A7537" t="s">
        <v>21386</v>
      </c>
      <c r="B7537" t="s">
        <v>21387</v>
      </c>
      <c r="C7537" t="s">
        <v>123</v>
      </c>
      <c r="D7537">
        <v>3.3882536598540689E-3</v>
      </c>
      <c r="E7537">
        <v>3.72723607574989E-3</v>
      </c>
      <c r="F7537">
        <v>0.90905260385804254</v>
      </c>
      <c r="G7537">
        <v>5.5918342220871692E-2</v>
      </c>
      <c r="H7537">
        <v>0.44964414997260288</v>
      </c>
      <c r="I7537">
        <v>0.77465255929648302</v>
      </c>
      <c r="J7537">
        <v>0</v>
      </c>
      <c r="K7537" t="s">
        <v>19273</v>
      </c>
      <c r="L7537" t="s">
        <v>19274</v>
      </c>
    </row>
    <row r="7538" spans="1:12" x14ac:dyDescent="0.2">
      <c r="A7538" t="s">
        <v>21388</v>
      </c>
      <c r="B7538" t="s">
        <v>21389</v>
      </c>
      <c r="C7538" t="s">
        <v>123</v>
      </c>
      <c r="D7538">
        <v>-1.23739835035725E-3</v>
      </c>
      <c r="E7538">
        <v>3.5470321414303751E-3</v>
      </c>
      <c r="F7538">
        <v>-0.34885456376447088</v>
      </c>
      <c r="G7538">
        <v>-5.5918659510573683E-2</v>
      </c>
      <c r="H7538">
        <v>0.44964157401925459</v>
      </c>
      <c r="I7538">
        <v>0.77465255929648302</v>
      </c>
      <c r="J7538">
        <v>0</v>
      </c>
      <c r="K7538" t="s">
        <v>21390</v>
      </c>
      <c r="L7538" t="s">
        <v>21391</v>
      </c>
    </row>
    <row r="7539" spans="1:12" x14ac:dyDescent="0.2">
      <c r="A7539" t="s">
        <v>21392</v>
      </c>
      <c r="B7539" t="s">
        <v>21393</v>
      </c>
      <c r="C7539" t="s">
        <v>123</v>
      </c>
      <c r="D7539">
        <v>-1.3337547970227679E-4</v>
      </c>
      <c r="E7539">
        <v>3.33877651994027E-3</v>
      </c>
      <c r="F7539">
        <v>-3.9947411546030313E-2</v>
      </c>
      <c r="G7539">
        <v>-5.5915951431636232E-2</v>
      </c>
      <c r="H7539">
        <v>0.44966356013991138</v>
      </c>
      <c r="I7539">
        <v>0.77465255929648302</v>
      </c>
      <c r="J7539">
        <v>0</v>
      </c>
      <c r="K7539" t="s">
        <v>2805</v>
      </c>
      <c r="L7539" t="s">
        <v>2806</v>
      </c>
    </row>
    <row r="7540" spans="1:12" x14ac:dyDescent="0.2">
      <c r="A7540" t="s">
        <v>21394</v>
      </c>
      <c r="B7540" t="s">
        <v>21395</v>
      </c>
      <c r="C7540" t="s">
        <v>123</v>
      </c>
      <c r="D7540">
        <v>6.3515467481229677E-3</v>
      </c>
      <c r="E7540">
        <v>3.3040213810593289E-3</v>
      </c>
      <c r="F7540">
        <v>1.9223685368787009</v>
      </c>
      <c r="G7540">
        <v>5.5810560159510567E-2</v>
      </c>
      <c r="H7540">
        <v>0.45051967123075198</v>
      </c>
      <c r="I7540">
        <v>0.77479121316415644</v>
      </c>
      <c r="J7540">
        <v>0</v>
      </c>
      <c r="K7540" t="s">
        <v>14220</v>
      </c>
      <c r="L7540" t="s">
        <v>14221</v>
      </c>
    </row>
    <row r="7541" spans="1:12" x14ac:dyDescent="0.2">
      <c r="A7541" t="s">
        <v>21396</v>
      </c>
      <c r="B7541" t="s">
        <v>21397</v>
      </c>
      <c r="C7541" t="s">
        <v>37</v>
      </c>
      <c r="D7541">
        <v>-7.3759239770467312E-3</v>
      </c>
      <c r="E7541">
        <v>7.4421625676585387E-3</v>
      </c>
      <c r="F7541">
        <v>-0.99109955070053679</v>
      </c>
      <c r="G7541">
        <v>-5.5818018317932511E-2</v>
      </c>
      <c r="H7541">
        <v>0.45045905726494673</v>
      </c>
      <c r="I7541">
        <v>0.77479121316415644</v>
      </c>
      <c r="J7541">
        <v>0</v>
      </c>
      <c r="K7541" t="s">
        <v>63</v>
      </c>
      <c r="L7541" t="s">
        <v>64</v>
      </c>
    </row>
    <row r="7542" spans="1:12" x14ac:dyDescent="0.2">
      <c r="A7542" t="s">
        <v>21398</v>
      </c>
      <c r="B7542" t="s">
        <v>21399</v>
      </c>
      <c r="C7542" t="s">
        <v>123</v>
      </c>
      <c r="D7542">
        <v>-3.4265364411579912E-3</v>
      </c>
      <c r="E7542">
        <v>3.5187257508072379E-3</v>
      </c>
      <c r="F7542">
        <v>-0.97380037087911786</v>
      </c>
      <c r="G7542">
        <v>-5.5814352287090592E-2</v>
      </c>
      <c r="H7542">
        <v>0.4504888512684776</v>
      </c>
      <c r="I7542">
        <v>0.77479121316415644</v>
      </c>
      <c r="J7542">
        <v>0</v>
      </c>
      <c r="K7542" t="s">
        <v>11481</v>
      </c>
      <c r="L7542" t="s">
        <v>11482</v>
      </c>
    </row>
    <row r="7543" spans="1:12" x14ac:dyDescent="0.2">
      <c r="A7543" t="s">
        <v>21400</v>
      </c>
      <c r="B7543" t="s">
        <v>21401</v>
      </c>
      <c r="C7543" t="s">
        <v>123</v>
      </c>
      <c r="D7543">
        <v>-3.2126704320052479E-3</v>
      </c>
      <c r="E7543">
        <v>3.5449132358004501E-3</v>
      </c>
      <c r="F7543">
        <v>-0.90627618175817493</v>
      </c>
      <c r="G7543">
        <v>-5.582823791698667E-2</v>
      </c>
      <c r="H7543">
        <v>0.45037600795107879</v>
      </c>
      <c r="I7543">
        <v>0.77479121316415644</v>
      </c>
      <c r="J7543">
        <v>0</v>
      </c>
      <c r="K7543" t="s">
        <v>12303</v>
      </c>
      <c r="L7543" t="s">
        <v>12304</v>
      </c>
    </row>
    <row r="7544" spans="1:12" x14ac:dyDescent="0.2">
      <c r="A7544" t="s">
        <v>21402</v>
      </c>
      <c r="B7544" t="s">
        <v>21403</v>
      </c>
      <c r="C7544" t="s">
        <v>123</v>
      </c>
      <c r="D7544">
        <v>3.1801659082335999E-3</v>
      </c>
      <c r="E7544">
        <v>3.8036733719947159E-3</v>
      </c>
      <c r="F7544">
        <v>0.83607754852143423</v>
      </c>
      <c r="G7544">
        <v>5.5816441248468338E-2</v>
      </c>
      <c r="H7544">
        <v>0.45047187404632327</v>
      </c>
      <c r="I7544">
        <v>0.77479121316415644</v>
      </c>
      <c r="J7544">
        <v>0</v>
      </c>
      <c r="K7544" t="s">
        <v>9540</v>
      </c>
      <c r="L7544" t="s">
        <v>9541</v>
      </c>
    </row>
    <row r="7545" spans="1:12" x14ac:dyDescent="0.2">
      <c r="A7545" t="s">
        <v>21404</v>
      </c>
      <c r="B7545" t="s">
        <v>21405</v>
      </c>
      <c r="C7545" t="s">
        <v>1493</v>
      </c>
      <c r="D7545">
        <v>-9.3970427664383429E-3</v>
      </c>
      <c r="E7545">
        <v>1.1293959052266119E-2</v>
      </c>
      <c r="F7545">
        <v>-0.83204151201104581</v>
      </c>
      <c r="G7545">
        <v>5.5856984810990627E-2</v>
      </c>
      <c r="H7545">
        <v>0.45014244317840019</v>
      </c>
      <c r="I7545">
        <v>0.77479121316415644</v>
      </c>
      <c r="J7545">
        <v>0</v>
      </c>
      <c r="K7545" t="s">
        <v>16286</v>
      </c>
      <c r="L7545" t="s">
        <v>16287</v>
      </c>
    </row>
    <row r="7546" spans="1:12" x14ac:dyDescent="0.2">
      <c r="A7546" t="s">
        <v>21406</v>
      </c>
      <c r="B7546" t="s">
        <v>21407</v>
      </c>
      <c r="C7546" t="s">
        <v>123</v>
      </c>
      <c r="D7546">
        <v>2.768324756402075E-3</v>
      </c>
      <c r="E7546">
        <v>3.3943008596719251E-3</v>
      </c>
      <c r="F7546">
        <v>0.81558025374027854</v>
      </c>
      <c r="G7546">
        <v>5.5845203382598213E-2</v>
      </c>
      <c r="H7546">
        <v>0.45023815751794222</v>
      </c>
      <c r="I7546">
        <v>0.77479121316415644</v>
      </c>
      <c r="J7546">
        <v>0</v>
      </c>
      <c r="K7546" t="s">
        <v>9208</v>
      </c>
      <c r="L7546" t="s">
        <v>9209</v>
      </c>
    </row>
    <row r="7547" spans="1:12" x14ac:dyDescent="0.2">
      <c r="A7547" t="s">
        <v>21408</v>
      </c>
      <c r="B7547" t="s">
        <v>21409</v>
      </c>
      <c r="C7547" t="s">
        <v>50</v>
      </c>
      <c r="D7547">
        <v>4.8726346750598663E-3</v>
      </c>
      <c r="E7547">
        <v>9.5785238390752279E-3</v>
      </c>
      <c r="F7547">
        <v>0.50870413405269577</v>
      </c>
      <c r="G7547">
        <v>-5.5817940610167753E-2</v>
      </c>
      <c r="H7547">
        <v>0.45045968878809012</v>
      </c>
      <c r="I7547">
        <v>0.77479121316415644</v>
      </c>
      <c r="J7547">
        <v>0</v>
      </c>
      <c r="K7547" t="s">
        <v>15739</v>
      </c>
      <c r="L7547" t="s">
        <v>15740</v>
      </c>
    </row>
    <row r="7548" spans="1:12" x14ac:dyDescent="0.2">
      <c r="A7548" t="s">
        <v>21410</v>
      </c>
      <c r="B7548" t="s">
        <v>21411</v>
      </c>
      <c r="C7548" t="s">
        <v>32</v>
      </c>
      <c r="D7548">
        <v>1.658619332577166E-3</v>
      </c>
      <c r="E7548">
        <v>4.090407745052386E-3</v>
      </c>
      <c r="F7548">
        <v>0.40548997458343222</v>
      </c>
      <c r="G7548">
        <v>5.5853856900166331E-2</v>
      </c>
      <c r="H7548">
        <v>0.45016785374600599</v>
      </c>
      <c r="I7548">
        <v>0.77479121316415644</v>
      </c>
      <c r="J7548">
        <v>0</v>
      </c>
      <c r="K7548" t="s">
        <v>5777</v>
      </c>
      <c r="L7548" t="s">
        <v>5778</v>
      </c>
    </row>
    <row r="7549" spans="1:12" x14ac:dyDescent="0.2">
      <c r="A7549" t="s">
        <v>21412</v>
      </c>
      <c r="B7549" t="s">
        <v>21413</v>
      </c>
      <c r="C7549" t="s">
        <v>123</v>
      </c>
      <c r="D7549">
        <v>-1.182934567042845E-3</v>
      </c>
      <c r="E7549">
        <v>3.2859417965173071E-3</v>
      </c>
      <c r="F7549">
        <v>-0.35999863670641102</v>
      </c>
      <c r="G7549">
        <v>-5.5856134495750782E-2</v>
      </c>
      <c r="H7549">
        <v>0.45014935090197677</v>
      </c>
      <c r="I7549">
        <v>0.77479121316415644</v>
      </c>
      <c r="J7549">
        <v>0</v>
      </c>
      <c r="K7549" t="s">
        <v>21414</v>
      </c>
      <c r="L7549" t="s">
        <v>21415</v>
      </c>
    </row>
    <row r="7550" spans="1:12" x14ac:dyDescent="0.2">
      <c r="A7550" t="s">
        <v>21416</v>
      </c>
      <c r="B7550" t="s">
        <v>21417</v>
      </c>
      <c r="C7550" t="s">
        <v>32</v>
      </c>
      <c r="D7550">
        <v>1.383735943145689E-3</v>
      </c>
      <c r="E7550">
        <v>4.1348733081252673E-3</v>
      </c>
      <c r="F7550">
        <v>0.33465014282942279</v>
      </c>
      <c r="G7550">
        <v>5.5850306247247961E-2</v>
      </c>
      <c r="H7550">
        <v>0.45019669956882979</v>
      </c>
      <c r="I7550">
        <v>0.77479121316415644</v>
      </c>
      <c r="J7550">
        <v>0</v>
      </c>
      <c r="K7550" t="s">
        <v>17346</v>
      </c>
      <c r="L7550" t="s">
        <v>17347</v>
      </c>
    </row>
    <row r="7551" spans="1:12" x14ac:dyDescent="0.2">
      <c r="A7551" t="s">
        <v>21418</v>
      </c>
      <c r="B7551" t="s">
        <v>21419</v>
      </c>
      <c r="C7551" t="s">
        <v>32</v>
      </c>
      <c r="D7551">
        <v>-1.352949648145135E-3</v>
      </c>
      <c r="E7551">
        <v>4.3271470545790981E-3</v>
      </c>
      <c r="F7551">
        <v>-0.31266551172865942</v>
      </c>
      <c r="G7551">
        <v>-5.5856253101874427E-2</v>
      </c>
      <c r="H7551">
        <v>0.45014838737537172</v>
      </c>
      <c r="I7551">
        <v>0.77479121316415644</v>
      </c>
      <c r="J7551">
        <v>0</v>
      </c>
      <c r="K7551" t="s">
        <v>19489</v>
      </c>
      <c r="L7551" t="s">
        <v>19490</v>
      </c>
    </row>
    <row r="7552" spans="1:12" x14ac:dyDescent="0.2">
      <c r="A7552" t="s">
        <v>21420</v>
      </c>
      <c r="B7552" t="s">
        <v>21421</v>
      </c>
      <c r="C7552" t="s">
        <v>32</v>
      </c>
      <c r="D7552">
        <v>4.7626846115512029E-4</v>
      </c>
      <c r="E7552">
        <v>4.0786516612148303E-3</v>
      </c>
      <c r="F7552">
        <v>0.11677105590656479</v>
      </c>
      <c r="G7552">
        <v>5.5830294944288247E-2</v>
      </c>
      <c r="H7552">
        <v>0.45035929261064661</v>
      </c>
      <c r="I7552">
        <v>0.77479121316415644</v>
      </c>
      <c r="J7552">
        <v>0</v>
      </c>
      <c r="K7552" t="s">
        <v>8420</v>
      </c>
      <c r="L7552" t="s">
        <v>8421</v>
      </c>
    </row>
    <row r="7553" spans="1:12" x14ac:dyDescent="0.2">
      <c r="A7553" t="s">
        <v>21422</v>
      </c>
      <c r="B7553" t="s">
        <v>21423</v>
      </c>
      <c r="C7553" t="s">
        <v>90</v>
      </c>
      <c r="D7553">
        <v>-5.3456308375470973E-3</v>
      </c>
      <c r="E7553">
        <v>4.7547318932077316E-3</v>
      </c>
      <c r="F7553">
        <v>-1.1242759755147249</v>
      </c>
      <c r="G7553">
        <v>-5.579825002815797E-2</v>
      </c>
      <c r="H7553">
        <v>0.45061972818523838</v>
      </c>
      <c r="I7553">
        <v>0.77479884293020829</v>
      </c>
      <c r="J7553">
        <v>0</v>
      </c>
      <c r="K7553" t="s">
        <v>21424</v>
      </c>
      <c r="L7553" t="s">
        <v>21425</v>
      </c>
    </row>
    <row r="7554" spans="1:12" x14ac:dyDescent="0.2">
      <c r="A7554" t="s">
        <v>21426</v>
      </c>
      <c r="B7554" t="s">
        <v>21427</v>
      </c>
      <c r="C7554" t="s">
        <v>123</v>
      </c>
      <c r="D7554">
        <v>2.863021701839373E-3</v>
      </c>
      <c r="E7554">
        <v>3.4418097322103259E-3</v>
      </c>
      <c r="F7554">
        <v>0.83183613406797607</v>
      </c>
      <c r="G7554">
        <v>5.579533344408738E-2</v>
      </c>
      <c r="H7554">
        <v>0.450643436058206</v>
      </c>
      <c r="I7554">
        <v>0.77479884293020829</v>
      </c>
      <c r="J7554">
        <v>0</v>
      </c>
      <c r="K7554" t="s">
        <v>16878</v>
      </c>
      <c r="L7554" t="s">
        <v>16879</v>
      </c>
    </row>
    <row r="7555" spans="1:12" x14ac:dyDescent="0.2">
      <c r="A7555" t="s">
        <v>21428</v>
      </c>
      <c r="B7555" t="s">
        <v>21429</v>
      </c>
      <c r="C7555" t="s">
        <v>123</v>
      </c>
      <c r="D7555">
        <v>-9.2026235959512953E-4</v>
      </c>
      <c r="E7555">
        <v>3.466549569106598E-3</v>
      </c>
      <c r="F7555">
        <v>-0.26546926309560898</v>
      </c>
      <c r="G7555">
        <v>-5.5768163049696742E-2</v>
      </c>
      <c r="H7555">
        <v>0.45086432817232391</v>
      </c>
      <c r="I7555">
        <v>0.77507600816068289</v>
      </c>
      <c r="J7555">
        <v>0</v>
      </c>
      <c r="K7555" t="s">
        <v>11491</v>
      </c>
      <c r="L7555" t="s">
        <v>11492</v>
      </c>
    </row>
    <row r="7556" spans="1:12" x14ac:dyDescent="0.2">
      <c r="A7556" t="s">
        <v>21430</v>
      </c>
      <c r="B7556" t="s">
        <v>21431</v>
      </c>
      <c r="C7556" t="s">
        <v>32</v>
      </c>
      <c r="D7556">
        <v>1.0078251727786069E-3</v>
      </c>
      <c r="E7556">
        <v>4.4789722920606512E-3</v>
      </c>
      <c r="F7556">
        <v>0.22501259375170959</v>
      </c>
      <c r="G7556">
        <v>-5.5746502258706011E-2</v>
      </c>
      <c r="H7556">
        <v>0.45104047140025438</v>
      </c>
      <c r="I7556">
        <v>0.77527618287276023</v>
      </c>
      <c r="J7556">
        <v>0</v>
      </c>
      <c r="K7556" t="s">
        <v>8044</v>
      </c>
      <c r="L7556" t="s">
        <v>8045</v>
      </c>
    </row>
    <row r="7557" spans="1:12" x14ac:dyDescent="0.2">
      <c r="A7557" t="s">
        <v>21432</v>
      </c>
      <c r="B7557" t="s">
        <v>21433</v>
      </c>
      <c r="C7557" t="s">
        <v>32</v>
      </c>
      <c r="D7557">
        <v>-4.7652877954551861E-3</v>
      </c>
      <c r="E7557">
        <v>3.8339257761898478E-3</v>
      </c>
      <c r="F7557">
        <v>-1.242926460665841</v>
      </c>
      <c r="G7557">
        <v>-5.5718063710816203E-2</v>
      </c>
      <c r="H7557">
        <v>0.45127178925927752</v>
      </c>
      <c r="I7557">
        <v>0.7755711296083877</v>
      </c>
      <c r="J7557">
        <v>0</v>
      </c>
      <c r="K7557" t="s">
        <v>11469</v>
      </c>
      <c r="L7557" t="s">
        <v>11470</v>
      </c>
    </row>
    <row r="7558" spans="1:12" x14ac:dyDescent="0.2">
      <c r="A7558" t="s">
        <v>21434</v>
      </c>
      <c r="B7558" t="s">
        <v>21435</v>
      </c>
      <c r="C7558" t="s">
        <v>203</v>
      </c>
      <c r="D7558">
        <v>-4.9994488422739156E-3</v>
      </c>
      <c r="E7558">
        <v>8.7041166059170835E-3</v>
      </c>
      <c r="F7558">
        <v>-0.57437751223085365</v>
      </c>
      <c r="G7558">
        <v>-5.5695017510125851E-2</v>
      </c>
      <c r="H7558">
        <v>0.45145929483580921</v>
      </c>
      <c r="I7558">
        <v>0.7755854481727501</v>
      </c>
      <c r="J7558">
        <v>0</v>
      </c>
      <c r="K7558" t="s">
        <v>4759</v>
      </c>
      <c r="L7558" t="s">
        <v>4760</v>
      </c>
    </row>
    <row r="7559" spans="1:12" x14ac:dyDescent="0.2">
      <c r="A7559" t="s">
        <v>21436</v>
      </c>
      <c r="B7559" t="s">
        <v>21437</v>
      </c>
      <c r="C7559" t="s">
        <v>123</v>
      </c>
      <c r="D7559">
        <v>-1.3976748976103561E-3</v>
      </c>
      <c r="E7559">
        <v>3.1531912205271539E-3</v>
      </c>
      <c r="F7559">
        <v>-0.44325725903064372</v>
      </c>
      <c r="G7559">
        <v>-5.5695274908085068E-2</v>
      </c>
      <c r="H7559">
        <v>0.45145720038582138</v>
      </c>
      <c r="I7559">
        <v>0.7755854481727501</v>
      </c>
      <c r="J7559">
        <v>0</v>
      </c>
      <c r="K7559" t="s">
        <v>2873</v>
      </c>
      <c r="L7559" t="s">
        <v>2874</v>
      </c>
    </row>
    <row r="7560" spans="1:12" x14ac:dyDescent="0.2">
      <c r="A7560" t="s">
        <v>21438</v>
      </c>
      <c r="B7560" t="s">
        <v>21439</v>
      </c>
      <c r="C7560" t="s">
        <v>123</v>
      </c>
      <c r="D7560">
        <v>1.0662559039838801E-3</v>
      </c>
      <c r="E7560">
        <v>3.4926454798523431E-3</v>
      </c>
      <c r="F7560">
        <v>0.30528603894517159</v>
      </c>
      <c r="G7560">
        <v>-5.5709239116662639E-2</v>
      </c>
      <c r="H7560">
        <v>0.45134358163979332</v>
      </c>
      <c r="I7560">
        <v>0.7755854481727501</v>
      </c>
      <c r="J7560">
        <v>0</v>
      </c>
      <c r="K7560" t="s">
        <v>5037</v>
      </c>
      <c r="L7560" t="s">
        <v>5038</v>
      </c>
    </row>
    <row r="7561" spans="1:12" x14ac:dyDescent="0.2">
      <c r="A7561" t="s">
        <v>21440</v>
      </c>
      <c r="B7561" t="s">
        <v>21441</v>
      </c>
      <c r="C7561" t="s">
        <v>123</v>
      </c>
      <c r="D7561">
        <v>4.4673089951534836E-3</v>
      </c>
      <c r="E7561">
        <v>3.563205730772128E-3</v>
      </c>
      <c r="F7561">
        <v>1.253733107963273</v>
      </c>
      <c r="G7561">
        <v>5.5619443767465748E-2</v>
      </c>
      <c r="H7561">
        <v>0.45207447492820851</v>
      </c>
      <c r="I7561">
        <v>0.77576423340583822</v>
      </c>
      <c r="J7561">
        <v>0</v>
      </c>
      <c r="K7561" t="s">
        <v>20824</v>
      </c>
      <c r="L7561" t="s">
        <v>20825</v>
      </c>
    </row>
    <row r="7562" spans="1:12" x14ac:dyDescent="0.2">
      <c r="A7562" t="s">
        <v>21442</v>
      </c>
      <c r="B7562" t="s">
        <v>21443</v>
      </c>
      <c r="C7562" t="s">
        <v>32</v>
      </c>
      <c r="D7562">
        <v>-2.9255347182776501E-3</v>
      </c>
      <c r="E7562">
        <v>4.5982371642364428E-3</v>
      </c>
      <c r="F7562">
        <v>-0.63622962752584511</v>
      </c>
      <c r="G7562">
        <v>-5.5602049214224361E-2</v>
      </c>
      <c r="H7562">
        <v>0.45221613535526139</v>
      </c>
      <c r="I7562">
        <v>0.77576423340583822</v>
      </c>
      <c r="J7562">
        <v>0</v>
      </c>
      <c r="K7562" t="s">
        <v>4359</v>
      </c>
      <c r="L7562" t="s">
        <v>4360</v>
      </c>
    </row>
    <row r="7563" spans="1:12" x14ac:dyDescent="0.2">
      <c r="A7563" t="s">
        <v>21444</v>
      </c>
      <c r="B7563" t="s">
        <v>21445</v>
      </c>
      <c r="C7563" t="s">
        <v>123</v>
      </c>
      <c r="D7563">
        <v>1.656283661252091E-3</v>
      </c>
      <c r="E7563">
        <v>3.9725089840369826E-3</v>
      </c>
      <c r="F7563">
        <v>0.41693641673502913</v>
      </c>
      <c r="G7563">
        <v>5.5641558593479322E-2</v>
      </c>
      <c r="H7563">
        <v>0.45189440874659348</v>
      </c>
      <c r="I7563">
        <v>0.77576423340583822</v>
      </c>
      <c r="J7563">
        <v>0</v>
      </c>
      <c r="K7563" t="s">
        <v>7450</v>
      </c>
      <c r="L7563" t="s">
        <v>7451</v>
      </c>
    </row>
    <row r="7564" spans="1:12" x14ac:dyDescent="0.2">
      <c r="A7564" t="s">
        <v>21446</v>
      </c>
      <c r="B7564" t="s">
        <v>21447</v>
      </c>
      <c r="C7564" t="s">
        <v>123</v>
      </c>
      <c r="D7564">
        <v>1.432971329529272E-3</v>
      </c>
      <c r="E7564">
        <v>3.9542533064475752E-3</v>
      </c>
      <c r="F7564">
        <v>0.36238733800709039</v>
      </c>
      <c r="G7564">
        <v>-5.5612743822262903E-2</v>
      </c>
      <c r="H7564">
        <v>0.45212903602224308</v>
      </c>
      <c r="I7564">
        <v>0.77576423340583822</v>
      </c>
      <c r="J7564">
        <v>0</v>
      </c>
      <c r="K7564" t="s">
        <v>6428</v>
      </c>
      <c r="L7564" t="s">
        <v>6429</v>
      </c>
    </row>
    <row r="7565" spans="1:12" x14ac:dyDescent="0.2">
      <c r="A7565" t="s">
        <v>21448</v>
      </c>
      <c r="B7565" t="s">
        <v>21449</v>
      </c>
      <c r="C7565" t="s">
        <v>32</v>
      </c>
      <c r="D7565">
        <v>-1.190618613274412E-3</v>
      </c>
      <c r="E7565">
        <v>3.9611404040391183E-3</v>
      </c>
      <c r="F7565">
        <v>-0.30057470622862931</v>
      </c>
      <c r="G7565">
        <v>-5.5611027339343297E-2</v>
      </c>
      <c r="H7565">
        <v>0.45214301481800101</v>
      </c>
      <c r="I7565">
        <v>0.77576423340583822</v>
      </c>
      <c r="J7565">
        <v>0</v>
      </c>
      <c r="K7565" t="s">
        <v>3565</v>
      </c>
      <c r="L7565" t="s">
        <v>3566</v>
      </c>
    </row>
    <row r="7566" spans="1:12" x14ac:dyDescent="0.2">
      <c r="A7566" t="s">
        <v>21450</v>
      </c>
      <c r="B7566" t="s">
        <v>21451</v>
      </c>
      <c r="C7566" t="s">
        <v>132</v>
      </c>
      <c r="D7566">
        <v>-1.295933594065682E-3</v>
      </c>
      <c r="E7566">
        <v>4.4119048605653641E-3</v>
      </c>
      <c r="F7566">
        <v>-0.29373561647918561</v>
      </c>
      <c r="G7566">
        <v>-5.5616007833672883E-2</v>
      </c>
      <c r="H7566">
        <v>0.45210245504023838</v>
      </c>
      <c r="I7566">
        <v>0.77576423340583822</v>
      </c>
      <c r="J7566">
        <v>0</v>
      </c>
      <c r="K7566" t="s">
        <v>5625</v>
      </c>
      <c r="L7566" t="s">
        <v>5626</v>
      </c>
    </row>
    <row r="7567" spans="1:12" x14ac:dyDescent="0.2">
      <c r="A7567" t="s">
        <v>21452</v>
      </c>
      <c r="B7567" t="s">
        <v>21453</v>
      </c>
      <c r="C7567" t="s">
        <v>123</v>
      </c>
      <c r="D7567">
        <v>1.031493490905359E-3</v>
      </c>
      <c r="E7567">
        <v>3.7620739644038102E-3</v>
      </c>
      <c r="F7567">
        <v>0.27418214013472308</v>
      </c>
      <c r="G7567">
        <v>-5.5601514896463797E-2</v>
      </c>
      <c r="H7567">
        <v>0.45222048720793129</v>
      </c>
      <c r="I7567">
        <v>0.77576423340583822</v>
      </c>
      <c r="J7567">
        <v>0</v>
      </c>
      <c r="K7567" t="s">
        <v>9640</v>
      </c>
      <c r="L7567" t="s">
        <v>9641</v>
      </c>
    </row>
    <row r="7568" spans="1:12" x14ac:dyDescent="0.2">
      <c r="A7568" t="s">
        <v>21454</v>
      </c>
      <c r="B7568" t="s">
        <v>21455</v>
      </c>
      <c r="C7568" t="s">
        <v>123</v>
      </c>
      <c r="D7568">
        <v>-8.2357373290086345E-4</v>
      </c>
      <c r="E7568">
        <v>3.554485105250743E-3</v>
      </c>
      <c r="F7568">
        <v>-0.2316998689020435</v>
      </c>
      <c r="G7568">
        <v>-5.5656600675666371E-2</v>
      </c>
      <c r="H7568">
        <v>0.45177195415417037</v>
      </c>
      <c r="I7568">
        <v>0.77576423340583822</v>
      </c>
      <c r="J7568">
        <v>0</v>
      </c>
      <c r="K7568" t="s">
        <v>8912</v>
      </c>
      <c r="L7568" t="s">
        <v>8913</v>
      </c>
    </row>
    <row r="7569" spans="1:12" x14ac:dyDescent="0.2">
      <c r="A7569" t="s">
        <v>21456</v>
      </c>
      <c r="B7569" t="s">
        <v>21457</v>
      </c>
      <c r="C7569" t="s">
        <v>32</v>
      </c>
      <c r="D7569">
        <v>-1.0277524263620811E-3</v>
      </c>
      <c r="E7569">
        <v>4.6489589849641032E-3</v>
      </c>
      <c r="F7569">
        <v>-0.2210715193844664</v>
      </c>
      <c r="G7569">
        <v>5.5613803134686737E-2</v>
      </c>
      <c r="H7569">
        <v>0.45212040925157432</v>
      </c>
      <c r="I7569">
        <v>0.77576423340583822</v>
      </c>
      <c r="J7569">
        <v>0</v>
      </c>
      <c r="K7569" t="s">
        <v>1555</v>
      </c>
      <c r="L7569" t="s">
        <v>1556</v>
      </c>
    </row>
    <row r="7570" spans="1:12" x14ac:dyDescent="0.2">
      <c r="A7570" t="s">
        <v>21458</v>
      </c>
      <c r="B7570" t="s">
        <v>21459</v>
      </c>
      <c r="C7570" t="s">
        <v>32</v>
      </c>
      <c r="D7570">
        <v>3.1514349338196759E-4</v>
      </c>
      <c r="E7570">
        <v>4.0172045780413491E-3</v>
      </c>
      <c r="F7570">
        <v>7.8448455203050868E-2</v>
      </c>
      <c r="G7570">
        <v>5.5642967197729022E-2</v>
      </c>
      <c r="H7570">
        <v>0.45188294079041819</v>
      </c>
      <c r="I7570">
        <v>0.77576423340583822</v>
      </c>
      <c r="J7570">
        <v>0</v>
      </c>
      <c r="K7570" t="s">
        <v>12421</v>
      </c>
      <c r="L7570" t="s">
        <v>12422</v>
      </c>
    </row>
    <row r="7571" spans="1:12" x14ac:dyDescent="0.2">
      <c r="A7571" t="s">
        <v>21460</v>
      </c>
      <c r="B7571" t="s">
        <v>21461</v>
      </c>
      <c r="C7571" t="s">
        <v>32</v>
      </c>
      <c r="D7571">
        <v>2.132241141355506E-4</v>
      </c>
      <c r="E7571">
        <v>4.5190462778504836E-3</v>
      </c>
      <c r="F7571">
        <v>4.7183432305316457E-2</v>
      </c>
      <c r="G7571">
        <v>5.564788513938513E-2</v>
      </c>
      <c r="H7571">
        <v>0.4518429033299094</v>
      </c>
      <c r="I7571">
        <v>0.77576423340583822</v>
      </c>
      <c r="J7571">
        <v>0</v>
      </c>
      <c r="K7571" t="s">
        <v>8590</v>
      </c>
      <c r="L7571" t="s">
        <v>8591</v>
      </c>
    </row>
    <row r="7572" spans="1:12" x14ac:dyDescent="0.2">
      <c r="A7572" t="s">
        <v>21462</v>
      </c>
      <c r="B7572" t="s">
        <v>21463</v>
      </c>
      <c r="C7572" t="s">
        <v>32</v>
      </c>
      <c r="D7572">
        <v>2.732332651168074E-3</v>
      </c>
      <c r="E7572">
        <v>4.4086179052757911E-3</v>
      </c>
      <c r="F7572">
        <v>0.61977080116158223</v>
      </c>
      <c r="G7572">
        <v>5.557148933823388E-2</v>
      </c>
      <c r="H7572">
        <v>0.45246507379949941</v>
      </c>
      <c r="I7572">
        <v>0.77608129023382633</v>
      </c>
      <c r="J7572">
        <v>0</v>
      </c>
      <c r="K7572" t="s">
        <v>2779</v>
      </c>
      <c r="L7572" t="s">
        <v>2780</v>
      </c>
    </row>
    <row r="7573" spans="1:12" x14ac:dyDescent="0.2">
      <c r="A7573" t="s">
        <v>21464</v>
      </c>
      <c r="B7573" t="s">
        <v>21465</v>
      </c>
      <c r="C7573" t="s">
        <v>32</v>
      </c>
      <c r="D7573">
        <v>3.7895768654417289E-3</v>
      </c>
      <c r="E7573">
        <v>4.1586869549693952E-3</v>
      </c>
      <c r="F7573">
        <v>0.91124359839429603</v>
      </c>
      <c r="G7573">
        <v>5.5552636134655421E-2</v>
      </c>
      <c r="H7573">
        <v>0.45261868886404932</v>
      </c>
      <c r="I7573">
        <v>0.77624224690815435</v>
      </c>
      <c r="J7573">
        <v>0</v>
      </c>
      <c r="K7573" t="s">
        <v>21466</v>
      </c>
      <c r="L7573" t="s">
        <v>21467</v>
      </c>
    </row>
    <row r="7574" spans="1:12" x14ac:dyDescent="0.2">
      <c r="A7574" t="s">
        <v>21468</v>
      </c>
      <c r="B7574" t="s">
        <v>21469</v>
      </c>
      <c r="C7574" t="s">
        <v>123</v>
      </c>
      <c r="D7574">
        <v>6.8514128451609884E-3</v>
      </c>
      <c r="E7574">
        <v>3.476924926712195E-3</v>
      </c>
      <c r="F7574">
        <v>1.9705380442711291</v>
      </c>
      <c r="G7574">
        <v>5.5508835345517107E-2</v>
      </c>
      <c r="H7574">
        <v>0.4529756885149282</v>
      </c>
      <c r="I7574">
        <v>0.77653955070787462</v>
      </c>
      <c r="J7574">
        <v>0</v>
      </c>
      <c r="K7574" t="s">
        <v>9680</v>
      </c>
      <c r="L7574" t="s">
        <v>9681</v>
      </c>
    </row>
    <row r="7575" spans="1:12" x14ac:dyDescent="0.2">
      <c r="A7575" t="s">
        <v>21470</v>
      </c>
      <c r="B7575" t="s">
        <v>21471</v>
      </c>
      <c r="C7575" t="s">
        <v>123</v>
      </c>
      <c r="D7575">
        <v>5.9856932333104762E-3</v>
      </c>
      <c r="E7575">
        <v>3.72702090243539E-3</v>
      </c>
      <c r="F7575">
        <v>1.606026204306817</v>
      </c>
      <c r="G7575">
        <v>5.5502021833156147E-2</v>
      </c>
      <c r="H7575">
        <v>0.45303123642098092</v>
      </c>
      <c r="I7575">
        <v>0.77653955070787462</v>
      </c>
      <c r="J7575">
        <v>0</v>
      </c>
      <c r="K7575" t="s">
        <v>21472</v>
      </c>
      <c r="L7575" t="s">
        <v>21473</v>
      </c>
    </row>
    <row r="7576" spans="1:12" x14ac:dyDescent="0.2">
      <c r="A7576" t="s">
        <v>21474</v>
      </c>
      <c r="B7576" t="s">
        <v>21475</v>
      </c>
      <c r="C7576" t="s">
        <v>123</v>
      </c>
      <c r="D7576">
        <v>4.2224676473960401E-3</v>
      </c>
      <c r="E7576">
        <v>4.0353909821383366E-3</v>
      </c>
      <c r="F7576">
        <v>1.046358993734622</v>
      </c>
      <c r="G7576">
        <v>5.5504031704619372E-2</v>
      </c>
      <c r="H7576">
        <v>0.45301485032705829</v>
      </c>
      <c r="I7576">
        <v>0.77653955070787462</v>
      </c>
      <c r="J7576">
        <v>0</v>
      </c>
      <c r="K7576" t="s">
        <v>21476</v>
      </c>
      <c r="L7576" t="s">
        <v>21477</v>
      </c>
    </row>
    <row r="7577" spans="1:12" x14ac:dyDescent="0.2">
      <c r="A7577" t="s">
        <v>21478</v>
      </c>
      <c r="B7577" t="s">
        <v>21479</v>
      </c>
      <c r="C7577" t="s">
        <v>32</v>
      </c>
      <c r="D7577">
        <v>1.4279804954404961E-3</v>
      </c>
      <c r="E7577">
        <v>4.1319925429877833E-3</v>
      </c>
      <c r="F7577">
        <v>0.34559125665990298</v>
      </c>
      <c r="G7577">
        <v>5.5507430728495011E-2</v>
      </c>
      <c r="H7577">
        <v>0.45298713949700209</v>
      </c>
      <c r="I7577">
        <v>0.77653955070787462</v>
      </c>
      <c r="J7577">
        <v>0</v>
      </c>
      <c r="K7577" t="s">
        <v>21480</v>
      </c>
      <c r="L7577" t="s">
        <v>21481</v>
      </c>
    </row>
    <row r="7578" spans="1:12" x14ac:dyDescent="0.2">
      <c r="A7578" t="s">
        <v>21482</v>
      </c>
      <c r="B7578" t="s">
        <v>21483</v>
      </c>
      <c r="C7578" t="s">
        <v>123</v>
      </c>
      <c r="D7578">
        <v>5.0384378782218769E-3</v>
      </c>
      <c r="E7578">
        <v>3.638317092602534E-3</v>
      </c>
      <c r="F7578">
        <v>1.3848264870772491</v>
      </c>
      <c r="G7578">
        <v>5.5476885586626341E-2</v>
      </c>
      <c r="H7578">
        <v>0.45323619541285731</v>
      </c>
      <c r="I7578">
        <v>0.77667727553630428</v>
      </c>
      <c r="J7578">
        <v>0</v>
      </c>
      <c r="K7578" t="s">
        <v>10295</v>
      </c>
      <c r="L7578" t="s">
        <v>10296</v>
      </c>
    </row>
    <row r="7579" spans="1:12" x14ac:dyDescent="0.2">
      <c r="A7579" t="s">
        <v>21484</v>
      </c>
      <c r="B7579" t="s">
        <v>21485</v>
      </c>
      <c r="C7579" t="s">
        <v>123</v>
      </c>
      <c r="D7579">
        <v>5.0205414197292252E-3</v>
      </c>
      <c r="E7579">
        <v>3.7554754034179131E-3</v>
      </c>
      <c r="F7579">
        <v>1.336859087177074</v>
      </c>
      <c r="G7579">
        <v>5.5470164038278917E-2</v>
      </c>
      <c r="H7579">
        <v>0.45329101118817572</v>
      </c>
      <c r="I7579">
        <v>0.77667727553630428</v>
      </c>
      <c r="J7579">
        <v>0</v>
      </c>
      <c r="K7579" t="s">
        <v>17268</v>
      </c>
      <c r="L7579" t="s">
        <v>17269</v>
      </c>
    </row>
    <row r="7580" spans="1:12" x14ac:dyDescent="0.2">
      <c r="A7580" t="s">
        <v>21486</v>
      </c>
      <c r="B7580" t="s">
        <v>21487</v>
      </c>
      <c r="C7580" t="s">
        <v>123</v>
      </c>
      <c r="D7580">
        <v>4.2380920711898879E-3</v>
      </c>
      <c r="E7580">
        <v>4.0404899653209798E-3</v>
      </c>
      <c r="F7580">
        <v>1.0489054811582019</v>
      </c>
      <c r="G7580">
        <v>5.5471511288601803E-2</v>
      </c>
      <c r="H7580">
        <v>0.45328002375404991</v>
      </c>
      <c r="I7580">
        <v>0.77667727553630428</v>
      </c>
      <c r="J7580">
        <v>0</v>
      </c>
      <c r="K7580" t="s">
        <v>1586</v>
      </c>
      <c r="L7580" t="s">
        <v>1587</v>
      </c>
    </row>
    <row r="7581" spans="1:12" x14ac:dyDescent="0.2">
      <c r="A7581" t="s">
        <v>21488</v>
      </c>
      <c r="B7581" t="s">
        <v>21489</v>
      </c>
      <c r="C7581" t="s">
        <v>123</v>
      </c>
      <c r="D7581">
        <v>6.7119835920832977E-4</v>
      </c>
      <c r="E7581">
        <v>3.621462284974107E-3</v>
      </c>
      <c r="F7581">
        <v>0.1853390443946398</v>
      </c>
      <c r="G7581">
        <v>-5.5459240011662018E-2</v>
      </c>
      <c r="H7581">
        <v>0.45338010705806481</v>
      </c>
      <c r="I7581">
        <v>0.77672744990185083</v>
      </c>
      <c r="J7581">
        <v>0</v>
      </c>
      <c r="K7581" t="s">
        <v>5344</v>
      </c>
      <c r="L7581" t="s">
        <v>5345</v>
      </c>
    </row>
    <row r="7582" spans="1:12" x14ac:dyDescent="0.2">
      <c r="A7582" t="s">
        <v>21490</v>
      </c>
      <c r="B7582" t="s">
        <v>21491</v>
      </c>
      <c r="C7582" t="s">
        <v>123</v>
      </c>
      <c r="D7582">
        <v>1.098967442621864E-3</v>
      </c>
      <c r="E7582">
        <v>3.6614269175336339E-3</v>
      </c>
      <c r="F7582">
        <v>0.30014731069987788</v>
      </c>
      <c r="G7582">
        <v>-5.5449931544721859E-2</v>
      </c>
      <c r="H7582">
        <v>0.45345603422959502</v>
      </c>
      <c r="I7582">
        <v>0.77675505348971385</v>
      </c>
      <c r="J7582">
        <v>0</v>
      </c>
      <c r="K7582" t="s">
        <v>20868</v>
      </c>
      <c r="L7582" t="s">
        <v>20869</v>
      </c>
    </row>
    <row r="7583" spans="1:12" x14ac:dyDescent="0.2">
      <c r="A7583" t="s">
        <v>21492</v>
      </c>
      <c r="B7583" t="s">
        <v>21493</v>
      </c>
      <c r="C7583" t="s">
        <v>123</v>
      </c>
      <c r="D7583">
        <v>3.1591795623332531E-3</v>
      </c>
      <c r="E7583">
        <v>3.6659005319587658E-3</v>
      </c>
      <c r="F7583">
        <v>0.86177449027653741</v>
      </c>
      <c r="G7583">
        <v>5.5427163928246932E-2</v>
      </c>
      <c r="H7583">
        <v>0.45364177478713741</v>
      </c>
      <c r="I7583">
        <v>0.77697073165203989</v>
      </c>
      <c r="J7583">
        <v>0</v>
      </c>
      <c r="K7583" t="s">
        <v>501</v>
      </c>
      <c r="L7583" t="s">
        <v>502</v>
      </c>
    </row>
    <row r="7584" spans="1:12" x14ac:dyDescent="0.2">
      <c r="A7584" t="s">
        <v>21494</v>
      </c>
      <c r="B7584" t="s">
        <v>21495</v>
      </c>
      <c r="C7584" t="s">
        <v>32</v>
      </c>
      <c r="D7584">
        <v>-5.3874528322171893E-3</v>
      </c>
      <c r="E7584">
        <v>4.3174795051714766E-3</v>
      </c>
      <c r="F7584">
        <v>-1.2478236030452721</v>
      </c>
      <c r="G7584">
        <v>-5.5414408166661773E-2</v>
      </c>
      <c r="H7584">
        <v>0.45374585620528779</v>
      </c>
      <c r="I7584">
        <v>0.777046510442024</v>
      </c>
      <c r="J7584">
        <v>0</v>
      </c>
      <c r="K7584" t="s">
        <v>8983</v>
      </c>
      <c r="L7584" t="s">
        <v>8984</v>
      </c>
    </row>
    <row r="7585" spans="1:12" x14ac:dyDescent="0.2">
      <c r="A7585" t="s">
        <v>21496</v>
      </c>
      <c r="B7585" t="s">
        <v>21497</v>
      </c>
      <c r="C7585" t="s">
        <v>123</v>
      </c>
      <c r="D7585">
        <v>6.6807988109607516E-3</v>
      </c>
      <c r="E7585">
        <v>3.3487766931204468E-3</v>
      </c>
      <c r="F7585">
        <v>1.9949968072476849</v>
      </c>
      <c r="G7585">
        <v>5.5365662229044113E-2</v>
      </c>
      <c r="H7585">
        <v>0.45414372472069842</v>
      </c>
      <c r="I7585">
        <v>0.77711298052747257</v>
      </c>
      <c r="J7585">
        <v>0</v>
      </c>
      <c r="K7585" t="s">
        <v>12003</v>
      </c>
      <c r="L7585" t="s">
        <v>12004</v>
      </c>
    </row>
    <row r="7586" spans="1:12" x14ac:dyDescent="0.2">
      <c r="A7586" t="s">
        <v>21498</v>
      </c>
      <c r="B7586" t="s">
        <v>21499</v>
      </c>
      <c r="C7586" t="s">
        <v>123</v>
      </c>
      <c r="D7586">
        <v>6.3877703122781158E-3</v>
      </c>
      <c r="E7586">
        <v>3.64534343963531E-3</v>
      </c>
      <c r="F7586">
        <v>1.752309602114517</v>
      </c>
      <c r="G7586">
        <v>5.5372900910141562E-2</v>
      </c>
      <c r="H7586">
        <v>0.45408462965550372</v>
      </c>
      <c r="I7586">
        <v>0.77711298052747257</v>
      </c>
      <c r="J7586">
        <v>0</v>
      </c>
      <c r="K7586" t="s">
        <v>13259</v>
      </c>
      <c r="L7586" t="s">
        <v>13260</v>
      </c>
    </row>
    <row r="7587" spans="1:12" x14ac:dyDescent="0.2">
      <c r="A7587" t="s">
        <v>21500</v>
      </c>
      <c r="B7587" t="s">
        <v>21501</v>
      </c>
      <c r="C7587" t="s">
        <v>32</v>
      </c>
      <c r="D7587">
        <v>-4.4286503373039002E-3</v>
      </c>
      <c r="E7587">
        <v>4.1124560311200896E-3</v>
      </c>
      <c r="F7587">
        <v>-1.0768869755180559</v>
      </c>
      <c r="G7587">
        <v>-5.5369089034227728E-2</v>
      </c>
      <c r="H7587">
        <v>0.45411574847019143</v>
      </c>
      <c r="I7587">
        <v>0.77711298052747257</v>
      </c>
      <c r="J7587">
        <v>0</v>
      </c>
      <c r="K7587" t="s">
        <v>8819</v>
      </c>
      <c r="L7587" t="s">
        <v>8820</v>
      </c>
    </row>
    <row r="7588" spans="1:12" x14ac:dyDescent="0.2">
      <c r="A7588" t="s">
        <v>21502</v>
      </c>
      <c r="B7588" t="s">
        <v>21503</v>
      </c>
      <c r="C7588" t="s">
        <v>123</v>
      </c>
      <c r="D7588">
        <v>3.0977403233422708E-3</v>
      </c>
      <c r="E7588">
        <v>3.5851365668315861E-3</v>
      </c>
      <c r="F7588">
        <v>0.86405085708630114</v>
      </c>
      <c r="G7588">
        <v>5.538653458310349E-2</v>
      </c>
      <c r="H7588">
        <v>0.45397333890343322</v>
      </c>
      <c r="I7588">
        <v>0.77711298052747257</v>
      </c>
      <c r="J7588">
        <v>0</v>
      </c>
      <c r="K7588" t="s">
        <v>17062</v>
      </c>
      <c r="L7588" t="s">
        <v>17063</v>
      </c>
    </row>
    <row r="7589" spans="1:12" x14ac:dyDescent="0.2">
      <c r="A7589" t="s">
        <v>21504</v>
      </c>
      <c r="B7589" t="s">
        <v>21505</v>
      </c>
      <c r="C7589" t="s">
        <v>4559</v>
      </c>
      <c r="D7589">
        <v>7.1424951626340993E-3</v>
      </c>
      <c r="E7589">
        <v>1.428140473128418E-2</v>
      </c>
      <c r="F7589">
        <v>0.50012553365903012</v>
      </c>
      <c r="G7589">
        <v>5.5383972072817762E-2</v>
      </c>
      <c r="H7589">
        <v>0.45399425533767529</v>
      </c>
      <c r="I7589">
        <v>0.77711298052747257</v>
      </c>
      <c r="J7589">
        <v>0</v>
      </c>
      <c r="K7589" t="s">
        <v>14868</v>
      </c>
      <c r="L7589" t="s">
        <v>14869</v>
      </c>
    </row>
    <row r="7590" spans="1:12" x14ac:dyDescent="0.2">
      <c r="A7590" t="s">
        <v>21506</v>
      </c>
      <c r="B7590" t="s">
        <v>21507</v>
      </c>
      <c r="C7590" t="s">
        <v>123</v>
      </c>
      <c r="D7590">
        <v>-3.8807530419706059E-4</v>
      </c>
      <c r="E7590">
        <v>3.34913805328684E-3</v>
      </c>
      <c r="F7590">
        <v>-0.11587318827189109</v>
      </c>
      <c r="G7590">
        <v>-5.5390054570710057E-2</v>
      </c>
      <c r="H7590">
        <v>0.4539446079601448</v>
      </c>
      <c r="I7590">
        <v>0.77711298052747257</v>
      </c>
      <c r="J7590">
        <v>0</v>
      </c>
      <c r="K7590" t="s">
        <v>4620</v>
      </c>
      <c r="L7590" t="s">
        <v>4621</v>
      </c>
    </row>
    <row r="7591" spans="1:12" x14ac:dyDescent="0.2">
      <c r="A7591" t="s">
        <v>21508</v>
      </c>
      <c r="B7591" t="s">
        <v>21509</v>
      </c>
      <c r="C7591" t="s">
        <v>32</v>
      </c>
      <c r="D7591">
        <v>-4.5208774102507687E-3</v>
      </c>
      <c r="E7591">
        <v>4.1032219687622716E-3</v>
      </c>
      <c r="F7591">
        <v>-1.101787191789305</v>
      </c>
      <c r="G7591">
        <v>5.5351344478357503E-2</v>
      </c>
      <c r="H7591">
        <v>0.45426062448048099</v>
      </c>
      <c r="I7591">
        <v>0.77720671349476755</v>
      </c>
      <c r="J7591">
        <v>0</v>
      </c>
      <c r="K7591" t="s">
        <v>8638</v>
      </c>
      <c r="L7591" t="s">
        <v>8639</v>
      </c>
    </row>
    <row r="7592" spans="1:12" x14ac:dyDescent="0.2">
      <c r="A7592" t="s">
        <v>21510</v>
      </c>
      <c r="B7592" t="s">
        <v>21511</v>
      </c>
      <c r="C7592" t="s">
        <v>32</v>
      </c>
      <c r="D7592">
        <v>-1.976751511450004E-3</v>
      </c>
      <c r="E7592">
        <v>4.3237067579724167E-3</v>
      </c>
      <c r="F7592">
        <v>-0.45718907920966229</v>
      </c>
      <c r="G7592">
        <v>5.5344293291097822E-2</v>
      </c>
      <c r="H7592">
        <v>0.45431820130438783</v>
      </c>
      <c r="I7592">
        <v>0.77720671349476755</v>
      </c>
      <c r="J7592">
        <v>0</v>
      </c>
      <c r="K7592" t="s">
        <v>21512</v>
      </c>
      <c r="L7592" t="s">
        <v>21513</v>
      </c>
    </row>
    <row r="7593" spans="1:12" x14ac:dyDescent="0.2">
      <c r="A7593" t="s">
        <v>21514</v>
      </c>
      <c r="B7593" t="s">
        <v>21515</v>
      </c>
      <c r="C7593" t="s">
        <v>32</v>
      </c>
      <c r="D7593">
        <v>3.6461883574378981E-3</v>
      </c>
      <c r="E7593">
        <v>3.9298006818114352E-3</v>
      </c>
      <c r="F7593">
        <v>0.92783035391942403</v>
      </c>
      <c r="G7593">
        <v>5.5335260539481963E-2</v>
      </c>
      <c r="H7593">
        <v>0.45439196465187609</v>
      </c>
      <c r="I7593">
        <v>0.77723051277255839</v>
      </c>
      <c r="J7593">
        <v>0</v>
      </c>
      <c r="K7593" t="s">
        <v>2275</v>
      </c>
      <c r="L7593" t="s">
        <v>2276</v>
      </c>
    </row>
    <row r="7594" spans="1:12" x14ac:dyDescent="0.2">
      <c r="A7594" t="s">
        <v>21516</v>
      </c>
      <c r="B7594" t="s">
        <v>21517</v>
      </c>
      <c r="C7594" t="s">
        <v>32</v>
      </c>
      <c r="D7594">
        <v>9.0999997126864774E-4</v>
      </c>
      <c r="E7594">
        <v>4.2194784984811769E-3</v>
      </c>
      <c r="F7594">
        <v>0.215666455367934</v>
      </c>
      <c r="G7594">
        <v>5.5306205606384183E-2</v>
      </c>
      <c r="H7594">
        <v>0.4546292787345606</v>
      </c>
      <c r="I7594">
        <v>0.77736932891623778</v>
      </c>
      <c r="J7594">
        <v>0</v>
      </c>
      <c r="K7594" t="s">
        <v>6839</v>
      </c>
      <c r="L7594" t="s">
        <v>6840</v>
      </c>
    </row>
    <row r="7595" spans="1:12" x14ac:dyDescent="0.2">
      <c r="A7595" t="s">
        <v>21518</v>
      </c>
      <c r="B7595" t="s">
        <v>21519</v>
      </c>
      <c r="C7595" t="s">
        <v>123</v>
      </c>
      <c r="D7595">
        <v>5.3248339411484692E-4</v>
      </c>
      <c r="E7595">
        <v>3.537462866894167E-3</v>
      </c>
      <c r="F7595">
        <v>0.15052692117228031</v>
      </c>
      <c r="G7595">
        <v>-5.5303337687164007E-2</v>
      </c>
      <c r="H7595">
        <v>0.45465270700129568</v>
      </c>
      <c r="I7595">
        <v>0.77736932891623778</v>
      </c>
      <c r="J7595">
        <v>0</v>
      </c>
      <c r="K7595" t="s">
        <v>21520</v>
      </c>
      <c r="L7595" t="s">
        <v>21521</v>
      </c>
    </row>
    <row r="7596" spans="1:12" x14ac:dyDescent="0.2">
      <c r="A7596" t="s">
        <v>21522</v>
      </c>
      <c r="B7596" t="s">
        <v>21523</v>
      </c>
      <c r="C7596" t="s">
        <v>123</v>
      </c>
      <c r="D7596">
        <v>9.3604831846279949E-5</v>
      </c>
      <c r="E7596">
        <v>3.79200254912974E-3</v>
      </c>
      <c r="F7596">
        <v>2.4684801930779859E-2</v>
      </c>
      <c r="G7596">
        <v>-5.5312869418836633E-2</v>
      </c>
      <c r="H7596">
        <v>0.45457484411053428</v>
      </c>
      <c r="I7596">
        <v>0.77736932891623778</v>
      </c>
      <c r="J7596">
        <v>0</v>
      </c>
      <c r="K7596" t="s">
        <v>5579</v>
      </c>
      <c r="L7596" t="s">
        <v>5580</v>
      </c>
    </row>
    <row r="7597" spans="1:12" x14ac:dyDescent="0.2">
      <c r="A7597" t="s">
        <v>21524</v>
      </c>
      <c r="B7597" t="s">
        <v>21525</v>
      </c>
      <c r="C7597" t="s">
        <v>123</v>
      </c>
      <c r="D7597">
        <v>5.951397317759244E-3</v>
      </c>
      <c r="E7597">
        <v>3.789774005111564E-3</v>
      </c>
      <c r="F7597">
        <v>1.5703831705352691</v>
      </c>
      <c r="G7597">
        <v>5.527167680105935E-2</v>
      </c>
      <c r="H7597">
        <v>0.45491139220127352</v>
      </c>
      <c r="I7597">
        <v>0.77760686312040783</v>
      </c>
      <c r="J7597">
        <v>0</v>
      </c>
      <c r="K7597" t="s">
        <v>21526</v>
      </c>
      <c r="L7597" t="s">
        <v>21527</v>
      </c>
    </row>
    <row r="7598" spans="1:12" x14ac:dyDescent="0.2">
      <c r="A7598" t="s">
        <v>21528</v>
      </c>
      <c r="B7598" t="s">
        <v>21529</v>
      </c>
      <c r="C7598" t="s">
        <v>123</v>
      </c>
      <c r="D7598">
        <v>4.2110368130899092E-4</v>
      </c>
      <c r="E7598">
        <v>3.4777056044436971E-3</v>
      </c>
      <c r="F7598">
        <v>0.1210866384926081</v>
      </c>
      <c r="G7598">
        <v>-5.5274242104666173E-2</v>
      </c>
      <c r="H7598">
        <v>0.45489042933324031</v>
      </c>
      <c r="I7598">
        <v>0.77760686312040783</v>
      </c>
      <c r="J7598">
        <v>0</v>
      </c>
      <c r="K7598" t="s">
        <v>5617</v>
      </c>
      <c r="L7598" t="s">
        <v>5618</v>
      </c>
    </row>
    <row r="7599" spans="1:12" x14ac:dyDescent="0.2">
      <c r="A7599" t="s">
        <v>21530</v>
      </c>
      <c r="B7599" t="s">
        <v>21531</v>
      </c>
      <c r="C7599" t="s">
        <v>32</v>
      </c>
      <c r="D7599">
        <v>7.1829568397263049E-3</v>
      </c>
      <c r="E7599">
        <v>3.7045440301656431E-3</v>
      </c>
      <c r="F7599">
        <v>1.938958420047481</v>
      </c>
      <c r="G7599">
        <v>5.525079663500633E-2</v>
      </c>
      <c r="H7599">
        <v>0.45508203853432011</v>
      </c>
      <c r="I7599">
        <v>0.7777165588307644</v>
      </c>
      <c r="J7599">
        <v>0</v>
      </c>
      <c r="K7599" t="s">
        <v>17110</v>
      </c>
      <c r="L7599" t="s">
        <v>17111</v>
      </c>
    </row>
    <row r="7600" spans="1:12" x14ac:dyDescent="0.2">
      <c r="A7600" t="s">
        <v>21532</v>
      </c>
      <c r="B7600" t="s">
        <v>21533</v>
      </c>
      <c r="C7600" t="s">
        <v>123</v>
      </c>
      <c r="D7600">
        <v>4.9550281266713446E-3</v>
      </c>
      <c r="E7600">
        <v>4.0461426273528242E-3</v>
      </c>
      <c r="F7600">
        <v>1.2246301188629021</v>
      </c>
      <c r="G7600">
        <v>5.52491688337753E-2</v>
      </c>
      <c r="H7600">
        <v>0.45509534348952552</v>
      </c>
      <c r="I7600">
        <v>0.7777165588307644</v>
      </c>
      <c r="J7600">
        <v>0</v>
      </c>
      <c r="K7600" t="s">
        <v>3393</v>
      </c>
      <c r="L7600" t="s">
        <v>3394</v>
      </c>
    </row>
    <row r="7601" spans="1:12" x14ac:dyDescent="0.2">
      <c r="A7601" t="s">
        <v>21534</v>
      </c>
      <c r="B7601" t="s">
        <v>21535</v>
      </c>
      <c r="C7601" t="s">
        <v>123</v>
      </c>
      <c r="D7601">
        <v>6.1867594363061874E-3</v>
      </c>
      <c r="E7601">
        <v>3.6011267304372581E-3</v>
      </c>
      <c r="F7601">
        <v>1.718006584998738</v>
      </c>
      <c r="G7601">
        <v>5.5217362496643961E-2</v>
      </c>
      <c r="H7601">
        <v>0.45535535855670389</v>
      </c>
      <c r="I7601">
        <v>0.77805851134438919</v>
      </c>
      <c r="J7601">
        <v>0</v>
      </c>
      <c r="K7601" t="s">
        <v>6412</v>
      </c>
      <c r="L7601" t="s">
        <v>6413</v>
      </c>
    </row>
    <row r="7602" spans="1:12" x14ac:dyDescent="0.2">
      <c r="A7602" t="s">
        <v>21536</v>
      </c>
      <c r="B7602" t="s">
        <v>21537</v>
      </c>
      <c r="C7602" t="s">
        <v>123</v>
      </c>
      <c r="D7602">
        <v>4.7640133651111489E-3</v>
      </c>
      <c r="E7602">
        <v>3.7881310311772662E-3</v>
      </c>
      <c r="F7602">
        <v>1.2576157809490029</v>
      </c>
      <c r="G7602">
        <v>5.5196742651362797E-2</v>
      </c>
      <c r="H7602">
        <v>0.45552396896944319</v>
      </c>
      <c r="I7602">
        <v>0.77814183912617596</v>
      </c>
      <c r="J7602">
        <v>0</v>
      </c>
      <c r="K7602" t="s">
        <v>21538</v>
      </c>
      <c r="L7602" t="s">
        <v>21539</v>
      </c>
    </row>
    <row r="7603" spans="1:12" x14ac:dyDescent="0.2">
      <c r="A7603" t="s">
        <v>21540</v>
      </c>
      <c r="B7603" t="s">
        <v>21541</v>
      </c>
      <c r="C7603" t="s">
        <v>123</v>
      </c>
      <c r="D7603">
        <v>2.2709588292171151E-3</v>
      </c>
      <c r="E7603">
        <v>3.2569190376327E-3</v>
      </c>
      <c r="F7603">
        <v>0.6972721160633355</v>
      </c>
      <c r="G7603">
        <v>5.5200705292778589E-2</v>
      </c>
      <c r="H7603">
        <v>0.45549156337329838</v>
      </c>
      <c r="I7603">
        <v>0.77814183912617596</v>
      </c>
      <c r="J7603">
        <v>0</v>
      </c>
      <c r="K7603" t="s">
        <v>20356</v>
      </c>
      <c r="L7603" t="s">
        <v>20357</v>
      </c>
    </row>
    <row r="7604" spans="1:12" x14ac:dyDescent="0.2">
      <c r="A7604" t="s">
        <v>21542</v>
      </c>
      <c r="B7604" t="s">
        <v>21543</v>
      </c>
      <c r="C7604" t="s">
        <v>32</v>
      </c>
      <c r="D7604">
        <v>-1.988484483165587E-3</v>
      </c>
      <c r="E7604">
        <v>3.9530292645225404E-3</v>
      </c>
      <c r="F7604">
        <v>-0.50302801980540435</v>
      </c>
      <c r="G7604">
        <v>-5.51827542133441E-2</v>
      </c>
      <c r="H7604">
        <v>0.45563837357932901</v>
      </c>
      <c r="I7604">
        <v>0.77823489665936696</v>
      </c>
      <c r="J7604">
        <v>0</v>
      </c>
      <c r="K7604" t="s">
        <v>5527</v>
      </c>
      <c r="L7604" t="s">
        <v>5528</v>
      </c>
    </row>
    <row r="7605" spans="1:12" x14ac:dyDescent="0.2">
      <c r="A7605" t="s">
        <v>21544</v>
      </c>
      <c r="B7605" t="s">
        <v>21545</v>
      </c>
      <c r="C7605" t="s">
        <v>123</v>
      </c>
      <c r="D7605">
        <v>5.0451488527233608E-3</v>
      </c>
      <c r="E7605">
        <v>3.295353341904362E-3</v>
      </c>
      <c r="F7605">
        <v>1.530988737556078</v>
      </c>
      <c r="G7605">
        <v>5.5133714682502583E-2</v>
      </c>
      <c r="H7605">
        <v>0.45603957060160588</v>
      </c>
      <c r="I7605">
        <v>0.77881770960447849</v>
      </c>
      <c r="J7605">
        <v>0</v>
      </c>
      <c r="K7605" t="s">
        <v>9528</v>
      </c>
      <c r="L7605" t="s">
        <v>9529</v>
      </c>
    </row>
    <row r="7606" spans="1:12" x14ac:dyDescent="0.2">
      <c r="A7606" t="s">
        <v>21546</v>
      </c>
      <c r="B7606" t="s">
        <v>21547</v>
      </c>
      <c r="C7606" t="s">
        <v>123</v>
      </c>
      <c r="D7606">
        <v>6.336302254006141E-3</v>
      </c>
      <c r="E7606">
        <v>3.5178260180681398E-3</v>
      </c>
      <c r="F7606">
        <v>1.8011983030035701</v>
      </c>
      <c r="G7606">
        <v>5.5089162614743767E-2</v>
      </c>
      <c r="H7606">
        <v>0.45640422603735298</v>
      </c>
      <c r="I7606">
        <v>0.77933797229731305</v>
      </c>
      <c r="J7606">
        <v>0</v>
      </c>
      <c r="K7606" t="s">
        <v>1095</v>
      </c>
      <c r="L7606" t="s">
        <v>1096</v>
      </c>
    </row>
    <row r="7607" spans="1:12" x14ac:dyDescent="0.2">
      <c r="A7607" t="s">
        <v>21548</v>
      </c>
      <c r="B7607" t="s">
        <v>21549</v>
      </c>
      <c r="C7607" t="s">
        <v>32</v>
      </c>
      <c r="D7607">
        <v>4.81284587418443E-5</v>
      </c>
      <c r="E7607">
        <v>4.6248621290275651E-3</v>
      </c>
      <c r="F7607">
        <v>1.040646345753098E-2</v>
      </c>
      <c r="G7607">
        <v>-5.5074416884852401E-2</v>
      </c>
      <c r="H7607">
        <v>0.45652495456483771</v>
      </c>
      <c r="I7607">
        <v>0.77944163291861457</v>
      </c>
      <c r="J7607">
        <v>0</v>
      </c>
      <c r="K7607" t="s">
        <v>1391</v>
      </c>
      <c r="L7607" t="s">
        <v>1392</v>
      </c>
    </row>
    <row r="7608" spans="1:12" x14ac:dyDescent="0.2">
      <c r="A7608" t="s">
        <v>21550</v>
      </c>
      <c r="B7608" t="s">
        <v>21551</v>
      </c>
      <c r="C7608" t="s">
        <v>123</v>
      </c>
      <c r="D7608">
        <v>5.2854864589992083E-3</v>
      </c>
      <c r="E7608">
        <v>3.5326802334819489E-3</v>
      </c>
      <c r="F7608">
        <v>1.496168945296706</v>
      </c>
      <c r="G7608">
        <v>5.504901582951361E-2</v>
      </c>
      <c r="H7608">
        <v>0.45673296376889649</v>
      </c>
      <c r="I7608">
        <v>0.77959178069175739</v>
      </c>
      <c r="J7608">
        <v>0</v>
      </c>
      <c r="K7608" t="s">
        <v>8819</v>
      </c>
      <c r="L7608" t="s">
        <v>8820</v>
      </c>
    </row>
    <row r="7609" spans="1:12" x14ac:dyDescent="0.2">
      <c r="A7609" t="s">
        <v>21552</v>
      </c>
      <c r="B7609" t="s">
        <v>21553</v>
      </c>
      <c r="C7609" t="s">
        <v>132</v>
      </c>
      <c r="D7609">
        <v>-2.0614783925817538E-3</v>
      </c>
      <c r="E7609">
        <v>4.2320657519249417E-3</v>
      </c>
      <c r="F7609">
        <v>-0.48710925430307811</v>
      </c>
      <c r="G7609">
        <v>-5.5052309482175509E-2</v>
      </c>
      <c r="H7609">
        <v>0.45670598907194432</v>
      </c>
      <c r="I7609">
        <v>0.77959178069175739</v>
      </c>
      <c r="J7609">
        <v>0</v>
      </c>
      <c r="K7609" t="s">
        <v>5306</v>
      </c>
      <c r="L7609" t="s">
        <v>5307</v>
      </c>
    </row>
    <row r="7610" spans="1:12" x14ac:dyDescent="0.2">
      <c r="A7610" t="s">
        <v>21554</v>
      </c>
      <c r="B7610" t="s">
        <v>21555</v>
      </c>
      <c r="C7610" t="s">
        <v>32</v>
      </c>
      <c r="D7610">
        <v>1.218301832694516E-3</v>
      </c>
      <c r="E7610">
        <v>3.6828626716682018E-3</v>
      </c>
      <c r="F7610">
        <v>0.33080294903927832</v>
      </c>
      <c r="G7610">
        <v>5.5011885042003147E-2</v>
      </c>
      <c r="H7610">
        <v>0.45703712275395392</v>
      </c>
      <c r="I7610">
        <v>0.78000842109118751</v>
      </c>
      <c r="J7610">
        <v>0</v>
      </c>
      <c r="K7610" t="s">
        <v>2344</v>
      </c>
      <c r="L7610" t="s">
        <v>2345</v>
      </c>
    </row>
    <row r="7611" spans="1:12" x14ac:dyDescent="0.2">
      <c r="A7611" t="s">
        <v>21556</v>
      </c>
      <c r="B7611" t="s">
        <v>21557</v>
      </c>
      <c r="C7611" t="s">
        <v>32</v>
      </c>
      <c r="D7611">
        <v>1.056828896647239E-4</v>
      </c>
      <c r="E7611">
        <v>4.1328285511503743E-3</v>
      </c>
      <c r="F7611">
        <v>2.5571563968049691E-2</v>
      </c>
      <c r="G7611">
        <v>5.4989877242112607E-2</v>
      </c>
      <c r="H7611">
        <v>0.45721745416644782</v>
      </c>
      <c r="I7611">
        <v>0.78021364780624058</v>
      </c>
      <c r="J7611">
        <v>0</v>
      </c>
      <c r="K7611" t="s">
        <v>20666</v>
      </c>
      <c r="L7611" t="s">
        <v>20667</v>
      </c>
    </row>
    <row r="7612" spans="1:12" x14ac:dyDescent="0.2">
      <c r="A7612" t="s">
        <v>21558</v>
      </c>
      <c r="B7612" t="s">
        <v>21559</v>
      </c>
      <c r="C7612" t="s">
        <v>123</v>
      </c>
      <c r="D7612">
        <v>1.61076352625866E-3</v>
      </c>
      <c r="E7612">
        <v>3.5672331410360959E-3</v>
      </c>
      <c r="F7612">
        <v>0.45154422561537899</v>
      </c>
      <c r="G7612">
        <v>5.4969650059272873E-2</v>
      </c>
      <c r="H7612">
        <v>0.45738323018938137</v>
      </c>
      <c r="I7612">
        <v>0.78039398597284293</v>
      </c>
      <c r="J7612">
        <v>0</v>
      </c>
      <c r="K7612" t="s">
        <v>2621</v>
      </c>
      <c r="L7612" t="s">
        <v>2622</v>
      </c>
    </row>
    <row r="7613" spans="1:12" x14ac:dyDescent="0.2">
      <c r="A7613" t="s">
        <v>21560</v>
      </c>
      <c r="B7613" t="s">
        <v>21561</v>
      </c>
      <c r="C7613" t="s">
        <v>123</v>
      </c>
      <c r="D7613">
        <v>-2.659371211811621E-3</v>
      </c>
      <c r="E7613">
        <v>3.40085782653753E-3</v>
      </c>
      <c r="F7613">
        <v>-0.78197071076010582</v>
      </c>
      <c r="G7613">
        <v>-5.4959393050743433E-2</v>
      </c>
      <c r="H7613">
        <v>0.45746730639377731</v>
      </c>
      <c r="I7613">
        <v>0.78043489763920026</v>
      </c>
      <c r="J7613">
        <v>0</v>
      </c>
      <c r="K7613" t="s">
        <v>11966</v>
      </c>
      <c r="L7613" t="s">
        <v>11967</v>
      </c>
    </row>
    <row r="7614" spans="1:12" x14ac:dyDescent="0.2">
      <c r="A7614" t="s">
        <v>21562</v>
      </c>
      <c r="B7614" t="s">
        <v>21563</v>
      </c>
      <c r="C7614" t="s">
        <v>123</v>
      </c>
      <c r="D7614">
        <v>-4.1515891621030452E-3</v>
      </c>
      <c r="E7614">
        <v>3.4504068286026019E-3</v>
      </c>
      <c r="F7614">
        <v>-1.203217292432851</v>
      </c>
      <c r="G7614">
        <v>-5.4903372272945457E-2</v>
      </c>
      <c r="H7614">
        <v>0.45792665783259712</v>
      </c>
      <c r="I7614">
        <v>0.78101334103153486</v>
      </c>
      <c r="J7614">
        <v>0</v>
      </c>
      <c r="K7614" t="s">
        <v>17844</v>
      </c>
      <c r="L7614" t="s">
        <v>17845</v>
      </c>
    </row>
    <row r="7615" spans="1:12" x14ac:dyDescent="0.2">
      <c r="A7615" t="s">
        <v>21564</v>
      </c>
      <c r="B7615" t="s">
        <v>21565</v>
      </c>
      <c r="C7615" t="s">
        <v>107</v>
      </c>
      <c r="D7615">
        <v>2.003469815526389E-3</v>
      </c>
      <c r="E7615">
        <v>6.0586126734536207E-3</v>
      </c>
      <c r="F7615">
        <v>0.33068128357252152</v>
      </c>
      <c r="G7615">
        <v>-5.4907064322603463E-2</v>
      </c>
      <c r="H7615">
        <v>0.45789637637488079</v>
      </c>
      <c r="I7615">
        <v>0.78101334103153486</v>
      </c>
      <c r="J7615">
        <v>0</v>
      </c>
      <c r="K7615" t="s">
        <v>21566</v>
      </c>
      <c r="L7615" t="s">
        <v>21567</v>
      </c>
    </row>
    <row r="7616" spans="1:12" x14ac:dyDescent="0.2">
      <c r="A7616" t="s">
        <v>21568</v>
      </c>
      <c r="B7616" t="s">
        <v>21569</v>
      </c>
      <c r="C7616" t="s">
        <v>123</v>
      </c>
      <c r="D7616">
        <v>-2.3604598059065499E-3</v>
      </c>
      <c r="E7616">
        <v>3.4224214642839782E-3</v>
      </c>
      <c r="F7616">
        <v>-0.68970459382050242</v>
      </c>
      <c r="G7616">
        <v>-5.4887984726269337E-2</v>
      </c>
      <c r="H7616">
        <v>0.45805287543358952</v>
      </c>
      <c r="I7616">
        <v>0.78102345593232581</v>
      </c>
      <c r="J7616">
        <v>0</v>
      </c>
      <c r="K7616" t="s">
        <v>9903</v>
      </c>
      <c r="L7616" t="s">
        <v>9904</v>
      </c>
    </row>
    <row r="7617" spans="1:12" x14ac:dyDescent="0.2">
      <c r="A7617" t="s">
        <v>21570</v>
      </c>
      <c r="B7617" t="s">
        <v>21571</v>
      </c>
      <c r="C7617" t="s">
        <v>32</v>
      </c>
      <c r="D7617">
        <v>2.8695833567141372E-3</v>
      </c>
      <c r="E7617">
        <v>4.2630053132324411E-3</v>
      </c>
      <c r="F7617">
        <v>0.67313623743486806</v>
      </c>
      <c r="G7617">
        <v>5.4891715639598493E-2</v>
      </c>
      <c r="H7617">
        <v>0.45802227053648847</v>
      </c>
      <c r="I7617">
        <v>0.78102345593232581</v>
      </c>
      <c r="J7617">
        <v>0</v>
      </c>
      <c r="K7617" t="s">
        <v>17162</v>
      </c>
      <c r="L7617" t="s">
        <v>17163</v>
      </c>
    </row>
    <row r="7618" spans="1:12" x14ac:dyDescent="0.2">
      <c r="A7618" t="s">
        <v>21572</v>
      </c>
      <c r="B7618" t="s">
        <v>21573</v>
      </c>
      <c r="C7618" t="s">
        <v>32</v>
      </c>
      <c r="D7618">
        <v>-5.2674754556039606E-3</v>
      </c>
      <c r="E7618">
        <v>4.1564278523980496E-3</v>
      </c>
      <c r="F7618">
        <v>-1.267308285542571</v>
      </c>
      <c r="G7618">
        <v>-5.4868636005430148E-2</v>
      </c>
      <c r="H7618">
        <v>0.45821161235677449</v>
      </c>
      <c r="I7618">
        <v>0.78111581983853684</v>
      </c>
      <c r="J7618">
        <v>0</v>
      </c>
      <c r="K7618" t="s">
        <v>14591</v>
      </c>
      <c r="L7618" t="s">
        <v>14592</v>
      </c>
    </row>
    <row r="7619" spans="1:12" x14ac:dyDescent="0.2">
      <c r="A7619" t="s">
        <v>21574</v>
      </c>
      <c r="B7619" t="s">
        <v>21575</v>
      </c>
      <c r="C7619" t="s">
        <v>107</v>
      </c>
      <c r="D7619">
        <v>5.0392464286818754E-3</v>
      </c>
      <c r="E7619">
        <v>4.8754191129448806E-3</v>
      </c>
      <c r="F7619">
        <v>1.03360271433937</v>
      </c>
      <c r="G7619">
        <v>5.4866718403804741E-2</v>
      </c>
      <c r="H7619">
        <v>0.45822734602879822</v>
      </c>
      <c r="I7619">
        <v>0.78111581983853684</v>
      </c>
      <c r="J7619">
        <v>0</v>
      </c>
      <c r="K7619" t="s">
        <v>4456</v>
      </c>
      <c r="L7619" t="s">
        <v>4457</v>
      </c>
    </row>
    <row r="7620" spans="1:12" x14ac:dyDescent="0.2">
      <c r="A7620" t="s">
        <v>21576</v>
      </c>
      <c r="B7620" t="s">
        <v>21577</v>
      </c>
      <c r="C7620" t="s">
        <v>32</v>
      </c>
      <c r="D7620">
        <v>1.3494844154314501E-3</v>
      </c>
      <c r="E7620">
        <v>4.3866464896315576E-3</v>
      </c>
      <c r="F7620">
        <v>0.30763464040723171</v>
      </c>
      <c r="G7620">
        <v>5.4853879621176369E-2</v>
      </c>
      <c r="H7620">
        <v>0.45833269431270651</v>
      </c>
      <c r="I7620">
        <v>0.7811928558006046</v>
      </c>
      <c r="J7620">
        <v>0</v>
      </c>
      <c r="K7620" t="s">
        <v>9061</v>
      </c>
      <c r="L7620" t="s">
        <v>9062</v>
      </c>
    </row>
    <row r="7621" spans="1:12" x14ac:dyDescent="0.2">
      <c r="A7621" t="s">
        <v>21578</v>
      </c>
      <c r="B7621" t="s">
        <v>21579</v>
      </c>
      <c r="C7621" t="s">
        <v>32</v>
      </c>
      <c r="D7621">
        <v>-1.9784742287697319E-3</v>
      </c>
      <c r="E7621">
        <v>4.2007378930272437E-3</v>
      </c>
      <c r="F7621">
        <v>-0.47098254619831881</v>
      </c>
      <c r="G7621">
        <v>5.4790590215074098E-2</v>
      </c>
      <c r="H7621">
        <v>0.45885221066324211</v>
      </c>
      <c r="I7621">
        <v>0.7819756965449951</v>
      </c>
      <c r="J7621">
        <v>0</v>
      </c>
      <c r="K7621" t="s">
        <v>21580</v>
      </c>
      <c r="L7621" t="s">
        <v>21581</v>
      </c>
    </row>
    <row r="7622" spans="1:12" x14ac:dyDescent="0.2">
      <c r="A7622" t="s">
        <v>21582</v>
      </c>
      <c r="B7622" t="s">
        <v>21583</v>
      </c>
      <c r="C7622" t="s">
        <v>123</v>
      </c>
      <c r="D7622">
        <v>3.717639729398974E-3</v>
      </c>
      <c r="E7622">
        <v>3.6246465250507499E-3</v>
      </c>
      <c r="F7622">
        <v>1.025655799456727</v>
      </c>
      <c r="G7622">
        <v>5.4778914881531797E-2</v>
      </c>
      <c r="H7622">
        <v>0.45894808435728041</v>
      </c>
      <c r="I7622">
        <v>0.78203645498801255</v>
      </c>
      <c r="J7622">
        <v>0</v>
      </c>
      <c r="K7622" t="s">
        <v>8541</v>
      </c>
      <c r="L7622" t="s">
        <v>8542</v>
      </c>
    </row>
    <row r="7623" spans="1:12" x14ac:dyDescent="0.2">
      <c r="A7623" t="s">
        <v>21584</v>
      </c>
      <c r="B7623" t="s">
        <v>21585</v>
      </c>
      <c r="C7623" t="s">
        <v>32</v>
      </c>
      <c r="D7623">
        <v>5.1397186030699314E-3</v>
      </c>
      <c r="E7623">
        <v>3.8482627631570301E-3</v>
      </c>
      <c r="F7623">
        <v>1.335594505727935</v>
      </c>
      <c r="G7623">
        <v>5.4736180295619503E-2</v>
      </c>
      <c r="H7623">
        <v>0.4592991005435072</v>
      </c>
      <c r="I7623">
        <v>0.78253189709498616</v>
      </c>
      <c r="J7623">
        <v>0</v>
      </c>
      <c r="K7623" t="s">
        <v>3903</v>
      </c>
      <c r="L7623" t="s">
        <v>3904</v>
      </c>
    </row>
    <row r="7624" spans="1:12" x14ac:dyDescent="0.2">
      <c r="A7624" t="s">
        <v>21586</v>
      </c>
      <c r="B7624" t="s">
        <v>21587</v>
      </c>
      <c r="C7624" t="s">
        <v>1530</v>
      </c>
      <c r="D7624">
        <v>9.9922797839897895E-3</v>
      </c>
      <c r="E7624">
        <v>1.150614744858011E-2</v>
      </c>
      <c r="F7624">
        <v>0.86842966584987291</v>
      </c>
      <c r="G7624">
        <v>5.4725558634158261E-2</v>
      </c>
      <c r="H7624">
        <v>0.45938636858912668</v>
      </c>
      <c r="I7624">
        <v>0.78257790666383309</v>
      </c>
      <c r="J7624">
        <v>0</v>
      </c>
      <c r="K7624" t="s">
        <v>13097</v>
      </c>
      <c r="L7624" t="s">
        <v>13098</v>
      </c>
    </row>
    <row r="7625" spans="1:12" x14ac:dyDescent="0.2">
      <c r="A7625" t="s">
        <v>21588</v>
      </c>
      <c r="B7625" t="s">
        <v>21589</v>
      </c>
      <c r="C7625" t="s">
        <v>693</v>
      </c>
      <c r="D7625">
        <v>-2.2637846889430949E-2</v>
      </c>
      <c r="E7625">
        <v>2.7692428355402341E-2</v>
      </c>
      <c r="F7625">
        <v>-0.81747424237768873</v>
      </c>
      <c r="G7625">
        <v>-5.4706399325963717E-2</v>
      </c>
      <c r="H7625">
        <v>0.45954380561032088</v>
      </c>
      <c r="I7625">
        <v>0.78274342335462066</v>
      </c>
      <c r="J7625">
        <v>0</v>
      </c>
      <c r="K7625" t="s">
        <v>21590</v>
      </c>
      <c r="L7625" t="s">
        <v>21589</v>
      </c>
    </row>
    <row r="7626" spans="1:12" x14ac:dyDescent="0.2">
      <c r="A7626" t="s">
        <v>21591</v>
      </c>
      <c r="B7626" t="s">
        <v>21592</v>
      </c>
      <c r="C7626" t="s">
        <v>32</v>
      </c>
      <c r="D7626">
        <v>-1.380023619128225E-3</v>
      </c>
      <c r="E7626">
        <v>3.8876204589131892E-3</v>
      </c>
      <c r="F7626">
        <v>-0.354978999033774</v>
      </c>
      <c r="G7626">
        <v>-5.4692989950411851E-2</v>
      </c>
      <c r="H7626">
        <v>0.45965401176136772</v>
      </c>
      <c r="I7626">
        <v>0.78282845858795025</v>
      </c>
      <c r="J7626">
        <v>0</v>
      </c>
      <c r="K7626" t="s">
        <v>21538</v>
      </c>
      <c r="L7626" t="s">
        <v>21539</v>
      </c>
    </row>
    <row r="7627" spans="1:12" x14ac:dyDescent="0.2">
      <c r="A7627" t="s">
        <v>21593</v>
      </c>
      <c r="B7627" t="s">
        <v>21594</v>
      </c>
      <c r="C7627" t="s">
        <v>693</v>
      </c>
      <c r="D7627">
        <v>-2.1841218104134669E-2</v>
      </c>
      <c r="E7627">
        <v>2.624585515003048E-2</v>
      </c>
      <c r="F7627">
        <v>-0.83217780404877761</v>
      </c>
      <c r="G7627">
        <v>-5.4661242079250841E-2</v>
      </c>
      <c r="H7627">
        <v>0.45991499297317162</v>
      </c>
      <c r="I7627">
        <v>0.7831575719495999</v>
      </c>
      <c r="J7627">
        <v>0</v>
      </c>
      <c r="K7627" t="s">
        <v>15205</v>
      </c>
      <c r="L7627" t="s">
        <v>15206</v>
      </c>
    </row>
    <row r="7628" spans="1:12" x14ac:dyDescent="0.2">
      <c r="A7628" t="s">
        <v>21595</v>
      </c>
      <c r="B7628" t="s">
        <v>21596</v>
      </c>
      <c r="C7628" t="s">
        <v>123</v>
      </c>
      <c r="D7628">
        <v>1.554560245041934E-3</v>
      </c>
      <c r="E7628">
        <v>3.6938837065160612E-3</v>
      </c>
      <c r="F7628">
        <v>0.42084709984227942</v>
      </c>
      <c r="G7628">
        <v>-5.4654810519316657E-2</v>
      </c>
      <c r="H7628">
        <v>0.459967873191098</v>
      </c>
      <c r="I7628">
        <v>0.7831575719495999</v>
      </c>
      <c r="J7628">
        <v>0</v>
      </c>
      <c r="K7628" t="s">
        <v>3129</v>
      </c>
      <c r="L7628" t="s">
        <v>3130</v>
      </c>
    </row>
    <row r="7629" spans="1:12" x14ac:dyDescent="0.2">
      <c r="A7629" t="s">
        <v>21597</v>
      </c>
      <c r="B7629" t="s">
        <v>21598</v>
      </c>
      <c r="C7629" t="s">
        <v>203</v>
      </c>
      <c r="D7629">
        <v>-2.0064474351857522E-3</v>
      </c>
      <c r="E7629">
        <v>8.4260041235595089E-3</v>
      </c>
      <c r="F7629">
        <v>-0.2381256175244004</v>
      </c>
      <c r="G7629">
        <v>5.4634208233371583E-2</v>
      </c>
      <c r="H7629">
        <v>0.46013728768692902</v>
      </c>
      <c r="I7629">
        <v>0.7833433164528657</v>
      </c>
      <c r="J7629">
        <v>0</v>
      </c>
      <c r="K7629" t="s">
        <v>1502</v>
      </c>
      <c r="L7629" t="s">
        <v>1503</v>
      </c>
    </row>
    <row r="7630" spans="1:12" x14ac:dyDescent="0.2">
      <c r="A7630" t="s">
        <v>21599</v>
      </c>
      <c r="B7630" t="s">
        <v>21600</v>
      </c>
      <c r="C7630" t="s">
        <v>123</v>
      </c>
      <c r="D7630">
        <v>-5.1254452058771029E-4</v>
      </c>
      <c r="E7630">
        <v>3.6991459619463199E-3</v>
      </c>
      <c r="F7630">
        <v>-0.13855752810522601</v>
      </c>
      <c r="G7630">
        <v>-5.4618820622998797E-2</v>
      </c>
      <c r="H7630">
        <v>0.46026384401150988</v>
      </c>
      <c r="I7630">
        <v>0.78345605955347586</v>
      </c>
      <c r="J7630">
        <v>0</v>
      </c>
      <c r="K7630" t="s">
        <v>14529</v>
      </c>
      <c r="L7630" t="s">
        <v>14530</v>
      </c>
    </row>
    <row r="7631" spans="1:12" x14ac:dyDescent="0.2">
      <c r="A7631" t="s">
        <v>21601</v>
      </c>
      <c r="B7631" t="s">
        <v>21602</v>
      </c>
      <c r="C7631" t="s">
        <v>123</v>
      </c>
      <c r="D7631">
        <v>5.751027086720816E-3</v>
      </c>
      <c r="E7631">
        <v>3.2367779862583902E-3</v>
      </c>
      <c r="F7631">
        <v>1.776775271932943</v>
      </c>
      <c r="G7631">
        <v>5.4593200594431221E-2</v>
      </c>
      <c r="H7631">
        <v>0.46047460031498683</v>
      </c>
      <c r="I7631">
        <v>0.78350670331373407</v>
      </c>
      <c r="J7631">
        <v>0</v>
      </c>
      <c r="K7631" t="s">
        <v>14155</v>
      </c>
      <c r="L7631" t="s">
        <v>14156</v>
      </c>
    </row>
    <row r="7632" spans="1:12" x14ac:dyDescent="0.2">
      <c r="A7632" t="s">
        <v>21603</v>
      </c>
      <c r="B7632" t="s">
        <v>21604</v>
      </c>
      <c r="C7632" t="s">
        <v>50</v>
      </c>
      <c r="D7632">
        <v>1.1095774528981301E-2</v>
      </c>
      <c r="E7632">
        <v>1.099048734257799E-2</v>
      </c>
      <c r="F7632">
        <v>1.0095798469277539</v>
      </c>
      <c r="G7632">
        <v>5.4596887333949948E-2</v>
      </c>
      <c r="H7632">
        <v>0.4604442690426932</v>
      </c>
      <c r="I7632">
        <v>0.78350670331373407</v>
      </c>
      <c r="J7632">
        <v>0</v>
      </c>
      <c r="K7632" t="s">
        <v>21605</v>
      </c>
      <c r="L7632" t="s">
        <v>21606</v>
      </c>
    </row>
    <row r="7633" spans="1:12" x14ac:dyDescent="0.2">
      <c r="A7633" t="s">
        <v>21607</v>
      </c>
      <c r="B7633" t="s">
        <v>21608</v>
      </c>
      <c r="C7633" t="s">
        <v>123</v>
      </c>
      <c r="D7633">
        <v>6.8599526958271076E-4</v>
      </c>
      <c r="E7633">
        <v>3.3573260301799639E-3</v>
      </c>
      <c r="F7633">
        <v>0.20432786789727991</v>
      </c>
      <c r="G7633">
        <v>-5.4607697591114002E-2</v>
      </c>
      <c r="H7633">
        <v>0.46035533807943307</v>
      </c>
      <c r="I7633">
        <v>0.78350670331373407</v>
      </c>
      <c r="J7633">
        <v>0</v>
      </c>
      <c r="K7633" t="s">
        <v>21609</v>
      </c>
      <c r="L7633" t="s">
        <v>21610</v>
      </c>
    </row>
    <row r="7634" spans="1:12" x14ac:dyDescent="0.2">
      <c r="A7634" t="s">
        <v>21611</v>
      </c>
      <c r="B7634" t="s">
        <v>21612</v>
      </c>
      <c r="C7634" t="s">
        <v>90</v>
      </c>
      <c r="D7634">
        <v>-5.5301736965269951E-3</v>
      </c>
      <c r="E7634">
        <v>3.9103606972084046E-3</v>
      </c>
      <c r="F7634">
        <v>-1.4142362111185729</v>
      </c>
      <c r="G7634">
        <v>5.4575955711468442E-2</v>
      </c>
      <c r="H7634">
        <v>0.46061649086400541</v>
      </c>
      <c r="I7634">
        <v>0.78356067704613919</v>
      </c>
      <c r="J7634">
        <v>0</v>
      </c>
      <c r="K7634" t="s">
        <v>2041</v>
      </c>
      <c r="L7634" t="s">
        <v>2042</v>
      </c>
    </row>
    <row r="7635" spans="1:12" x14ac:dyDescent="0.2">
      <c r="A7635" t="s">
        <v>21613</v>
      </c>
      <c r="B7635" t="s">
        <v>21614</v>
      </c>
      <c r="C7635" t="s">
        <v>32</v>
      </c>
      <c r="D7635">
        <v>-3.4817647578832228E-3</v>
      </c>
      <c r="E7635">
        <v>4.1356331681531317E-3</v>
      </c>
      <c r="F7635">
        <v>-0.84189400179273877</v>
      </c>
      <c r="G7635">
        <v>5.456734631911557E-2</v>
      </c>
      <c r="H7635">
        <v>0.46068733784439192</v>
      </c>
      <c r="I7635">
        <v>0.78356067704613919</v>
      </c>
      <c r="J7635">
        <v>0</v>
      </c>
      <c r="K7635" t="s">
        <v>7227</v>
      </c>
      <c r="L7635" t="s">
        <v>7228</v>
      </c>
    </row>
    <row r="7636" spans="1:12" x14ac:dyDescent="0.2">
      <c r="A7636" t="s">
        <v>21615</v>
      </c>
      <c r="B7636" t="s">
        <v>21616</v>
      </c>
      <c r="C7636" t="s">
        <v>123</v>
      </c>
      <c r="D7636">
        <v>1.441542368547107E-3</v>
      </c>
      <c r="E7636">
        <v>3.6974202760282492E-3</v>
      </c>
      <c r="F7636">
        <v>0.38987787725760098</v>
      </c>
      <c r="G7636">
        <v>-5.4571158429256313E-2</v>
      </c>
      <c r="H7636">
        <v>0.46065596711586709</v>
      </c>
      <c r="I7636">
        <v>0.78356067704613919</v>
      </c>
      <c r="J7636">
        <v>0</v>
      </c>
      <c r="K7636" t="s">
        <v>7668</v>
      </c>
      <c r="L7636" t="s">
        <v>7669</v>
      </c>
    </row>
    <row r="7637" spans="1:12" x14ac:dyDescent="0.2">
      <c r="A7637" t="s">
        <v>21617</v>
      </c>
      <c r="B7637" t="s">
        <v>21618</v>
      </c>
      <c r="C7637" t="s">
        <v>123</v>
      </c>
      <c r="D7637">
        <v>5.7276764965915241E-3</v>
      </c>
      <c r="E7637">
        <v>3.5345283352397621E-3</v>
      </c>
      <c r="F7637">
        <v>1.6204924542507571</v>
      </c>
      <c r="G7637">
        <v>5.4542949276796898E-2</v>
      </c>
      <c r="H7637">
        <v>0.46088813475108092</v>
      </c>
      <c r="I7637">
        <v>0.78379954398605767</v>
      </c>
      <c r="J7637">
        <v>0</v>
      </c>
      <c r="K7637" t="s">
        <v>5723</v>
      </c>
      <c r="L7637" t="s">
        <v>5724</v>
      </c>
    </row>
    <row r="7638" spans="1:12" x14ac:dyDescent="0.2">
      <c r="A7638" t="s">
        <v>21619</v>
      </c>
      <c r="B7638" t="s">
        <v>21620</v>
      </c>
      <c r="C7638" t="s">
        <v>203</v>
      </c>
      <c r="D7638">
        <v>-3.0700076797612408E-3</v>
      </c>
      <c r="E7638">
        <v>6.9198033818308469E-3</v>
      </c>
      <c r="F7638">
        <v>-0.44365533388160738</v>
      </c>
      <c r="G7638">
        <v>-5.45321937941343E-2</v>
      </c>
      <c r="H7638">
        <v>0.46097667185894242</v>
      </c>
      <c r="I7638">
        <v>0.78384746114445814</v>
      </c>
      <c r="J7638">
        <v>0</v>
      </c>
      <c r="K7638" t="s">
        <v>10760</v>
      </c>
      <c r="L7638" t="s">
        <v>10761</v>
      </c>
    </row>
    <row r="7639" spans="1:12" x14ac:dyDescent="0.2">
      <c r="A7639" t="s">
        <v>21621</v>
      </c>
      <c r="B7639" t="s">
        <v>21622</v>
      </c>
      <c r="C7639" t="s">
        <v>90</v>
      </c>
      <c r="D7639">
        <v>-1.142970674528535E-2</v>
      </c>
      <c r="E7639">
        <v>4.8723485136828761E-3</v>
      </c>
      <c r="F7639">
        <v>-2.345831114746336</v>
      </c>
      <c r="G7639">
        <v>-5.4515307118412758E-2</v>
      </c>
      <c r="H7639">
        <v>0.46111569881397502</v>
      </c>
      <c r="I7639">
        <v>0.78398120775049474</v>
      </c>
      <c r="J7639">
        <v>0</v>
      </c>
      <c r="K7639" t="s">
        <v>6972</v>
      </c>
      <c r="L7639" t="s">
        <v>6973</v>
      </c>
    </row>
    <row r="7640" spans="1:12" x14ac:dyDescent="0.2">
      <c r="A7640" t="s">
        <v>21623</v>
      </c>
      <c r="B7640" t="s">
        <v>21624</v>
      </c>
      <c r="C7640" t="s">
        <v>90</v>
      </c>
      <c r="D7640">
        <v>-1.818674080437207E-3</v>
      </c>
      <c r="E7640">
        <v>4.8198424651220229E-3</v>
      </c>
      <c r="F7640">
        <v>-0.37733060646644279</v>
      </c>
      <c r="G7640">
        <v>5.4500922155050063E-2</v>
      </c>
      <c r="H7640">
        <v>0.46123414765407089</v>
      </c>
      <c r="I7640">
        <v>0.78407993735250225</v>
      </c>
      <c r="J7640">
        <v>0</v>
      </c>
      <c r="K7640" t="s">
        <v>5025</v>
      </c>
      <c r="L7640" t="s">
        <v>5026</v>
      </c>
    </row>
    <row r="7641" spans="1:12" x14ac:dyDescent="0.2">
      <c r="A7641" t="s">
        <v>21625</v>
      </c>
      <c r="B7641" t="s">
        <v>21626</v>
      </c>
      <c r="C7641" t="s">
        <v>132</v>
      </c>
      <c r="D7641">
        <v>-6.8267717435012273E-3</v>
      </c>
      <c r="E7641">
        <v>4.0946243648198747E-3</v>
      </c>
      <c r="F7641">
        <v>-1.6672522642505061</v>
      </c>
      <c r="G7641">
        <v>-5.4489561756249541E-2</v>
      </c>
      <c r="H7641">
        <v>0.46132770350288987</v>
      </c>
      <c r="I7641">
        <v>0.78413632954038326</v>
      </c>
      <c r="J7641">
        <v>0</v>
      </c>
      <c r="K7641" t="s">
        <v>16232</v>
      </c>
      <c r="L7641" t="s">
        <v>16233</v>
      </c>
    </row>
    <row r="7642" spans="1:12" x14ac:dyDescent="0.2">
      <c r="A7642" t="s">
        <v>21627</v>
      </c>
      <c r="B7642" t="s">
        <v>21628</v>
      </c>
      <c r="C7642" t="s">
        <v>32</v>
      </c>
      <c r="D7642">
        <v>-9.0650205923601616E-4</v>
      </c>
      <c r="E7642">
        <v>4.1230074621001547E-3</v>
      </c>
      <c r="F7642">
        <v>-0.21986427809525891</v>
      </c>
      <c r="G7642">
        <v>-5.4462523973915003E-2</v>
      </c>
      <c r="H7642">
        <v>0.46155040898441818</v>
      </c>
      <c r="I7642">
        <v>0.78441219880534685</v>
      </c>
      <c r="J7642">
        <v>0</v>
      </c>
      <c r="K7642" t="s">
        <v>9574</v>
      </c>
      <c r="L7642" t="s">
        <v>9575</v>
      </c>
    </row>
    <row r="7643" spans="1:12" x14ac:dyDescent="0.2">
      <c r="A7643" t="s">
        <v>21629</v>
      </c>
      <c r="B7643" t="s">
        <v>21630</v>
      </c>
      <c r="C7643" t="s">
        <v>32</v>
      </c>
      <c r="D7643">
        <v>-1.5934491930239319E-3</v>
      </c>
      <c r="E7643">
        <v>4.1175713276834502E-3</v>
      </c>
      <c r="F7643">
        <v>-0.38698763572370398</v>
      </c>
      <c r="G7643">
        <v>-5.4443626358075217E-2</v>
      </c>
      <c r="H7643">
        <v>0.46170610069144702</v>
      </c>
      <c r="I7643">
        <v>0.78457411980883673</v>
      </c>
      <c r="J7643">
        <v>0</v>
      </c>
      <c r="K7643" t="s">
        <v>21631</v>
      </c>
      <c r="L7643" t="s">
        <v>21632</v>
      </c>
    </row>
    <row r="7644" spans="1:12" x14ac:dyDescent="0.2">
      <c r="A7644" t="s">
        <v>21633</v>
      </c>
      <c r="B7644" t="s">
        <v>21634</v>
      </c>
      <c r="C7644" t="s">
        <v>123</v>
      </c>
      <c r="D7644">
        <v>-2.2117166044868849E-3</v>
      </c>
      <c r="E7644">
        <v>3.7491939858505141E-3</v>
      </c>
      <c r="F7644">
        <v>-0.58991788977415405</v>
      </c>
      <c r="G7644">
        <v>-5.4436249993935697E-2</v>
      </c>
      <c r="H7644">
        <v>0.46176688020285039</v>
      </c>
      <c r="I7644">
        <v>0.78457473587782478</v>
      </c>
      <c r="J7644">
        <v>0</v>
      </c>
      <c r="K7644" t="s">
        <v>17777</v>
      </c>
      <c r="L7644" t="s">
        <v>17778</v>
      </c>
    </row>
    <row r="7645" spans="1:12" x14ac:dyDescent="0.2">
      <c r="A7645" t="s">
        <v>21635</v>
      </c>
      <c r="B7645" t="s">
        <v>21636</v>
      </c>
      <c r="C7645" t="s">
        <v>32</v>
      </c>
      <c r="D7645">
        <v>2.54935984128333E-4</v>
      </c>
      <c r="E7645">
        <v>4.2068253325735156E-3</v>
      </c>
      <c r="F7645">
        <v>6.0600563126393593E-2</v>
      </c>
      <c r="G7645">
        <v>5.4418627139431519E-2</v>
      </c>
      <c r="H7645">
        <v>0.4619121063298145</v>
      </c>
      <c r="I7645">
        <v>0.78471881381462205</v>
      </c>
      <c r="J7645">
        <v>0</v>
      </c>
      <c r="K7645" t="s">
        <v>5001</v>
      </c>
      <c r="L7645" t="s">
        <v>5002</v>
      </c>
    </row>
    <row r="7646" spans="1:12" x14ac:dyDescent="0.2">
      <c r="A7646" t="s">
        <v>21637</v>
      </c>
      <c r="B7646" t="s">
        <v>21638</v>
      </c>
      <c r="C7646" t="s">
        <v>123</v>
      </c>
      <c r="D7646">
        <v>6.4538319448634819E-3</v>
      </c>
      <c r="E7646">
        <v>3.807322919356676E-3</v>
      </c>
      <c r="F7646">
        <v>1.69511020776614</v>
      </c>
      <c r="G7646">
        <v>5.4403314884081393E-2</v>
      </c>
      <c r="H7646">
        <v>0.46203831183973931</v>
      </c>
      <c r="I7646">
        <v>0.78483054513418626</v>
      </c>
      <c r="J7646">
        <v>0</v>
      </c>
      <c r="K7646" t="s">
        <v>21639</v>
      </c>
      <c r="L7646" t="s">
        <v>21640</v>
      </c>
    </row>
    <row r="7647" spans="1:12" x14ac:dyDescent="0.2">
      <c r="A7647" t="s">
        <v>21641</v>
      </c>
      <c r="B7647" t="s">
        <v>21642</v>
      </c>
      <c r="C7647" t="s">
        <v>123</v>
      </c>
      <c r="D7647">
        <v>4.4635971705814471E-3</v>
      </c>
      <c r="E7647">
        <v>3.2511933180103259E-3</v>
      </c>
      <c r="F7647">
        <v>1.3729104159555461</v>
      </c>
      <c r="G7647">
        <v>5.4380576355335213E-2</v>
      </c>
      <c r="H7647">
        <v>0.46222576083392147</v>
      </c>
      <c r="I7647">
        <v>0.78494360274477637</v>
      </c>
      <c r="J7647">
        <v>0</v>
      </c>
      <c r="K7647" t="s">
        <v>8098</v>
      </c>
      <c r="L7647" t="s">
        <v>8099</v>
      </c>
    </row>
    <row r="7648" spans="1:12" x14ac:dyDescent="0.2">
      <c r="A7648" t="s">
        <v>21643</v>
      </c>
      <c r="B7648" t="s">
        <v>21644</v>
      </c>
      <c r="C7648" t="s">
        <v>32</v>
      </c>
      <c r="D7648">
        <v>8.2875610207350508E-4</v>
      </c>
      <c r="E7648">
        <v>4.1311980700472362E-3</v>
      </c>
      <c r="F7648">
        <v>0.20060914243795361</v>
      </c>
      <c r="G7648">
        <v>5.4382143181152531E-2</v>
      </c>
      <c r="H7648">
        <v>0.46221284308425942</v>
      </c>
      <c r="I7648">
        <v>0.78494360274477637</v>
      </c>
      <c r="J7648">
        <v>0</v>
      </c>
      <c r="K7648" t="s">
        <v>1016</v>
      </c>
      <c r="L7648" t="s">
        <v>1017</v>
      </c>
    </row>
    <row r="7649" spans="1:12" x14ac:dyDescent="0.2">
      <c r="A7649" t="s">
        <v>21645</v>
      </c>
      <c r="B7649" t="s">
        <v>21646</v>
      </c>
      <c r="C7649" t="s">
        <v>123</v>
      </c>
      <c r="D7649">
        <v>6.9058241145131946E-3</v>
      </c>
      <c r="E7649">
        <v>3.5460530361272999E-3</v>
      </c>
      <c r="F7649">
        <v>1.9474678026968131</v>
      </c>
      <c r="G7649">
        <v>5.4318563367534718E-2</v>
      </c>
      <c r="H7649">
        <v>0.46273718948334619</v>
      </c>
      <c r="I7649">
        <v>0.78519273309515369</v>
      </c>
      <c r="J7649">
        <v>0</v>
      </c>
      <c r="K7649" t="s">
        <v>11207</v>
      </c>
      <c r="L7649" t="s">
        <v>11208</v>
      </c>
    </row>
    <row r="7650" spans="1:12" x14ac:dyDescent="0.2">
      <c r="A7650" t="s">
        <v>21647</v>
      </c>
      <c r="B7650" t="s">
        <v>21648</v>
      </c>
      <c r="C7650" t="s">
        <v>123</v>
      </c>
      <c r="D7650">
        <v>3.9432484612824401E-3</v>
      </c>
      <c r="E7650">
        <v>3.8212969450678938E-3</v>
      </c>
      <c r="F7650">
        <v>1.0319136455417179</v>
      </c>
      <c r="G7650">
        <v>5.4324265150612359E-2</v>
      </c>
      <c r="H7650">
        <v>0.46269015312324913</v>
      </c>
      <c r="I7650">
        <v>0.78519273309515369</v>
      </c>
      <c r="J7650">
        <v>0</v>
      </c>
      <c r="K7650" t="s">
        <v>7367</v>
      </c>
      <c r="L7650" t="s">
        <v>7368</v>
      </c>
    </row>
    <row r="7651" spans="1:12" x14ac:dyDescent="0.2">
      <c r="A7651" t="s">
        <v>21649</v>
      </c>
      <c r="B7651" t="s">
        <v>21650</v>
      </c>
      <c r="C7651" t="s">
        <v>123</v>
      </c>
      <c r="D7651">
        <v>-3.5572661005030619E-3</v>
      </c>
      <c r="E7651">
        <v>3.7989486616016341E-3</v>
      </c>
      <c r="F7651">
        <v>-0.93638172488577953</v>
      </c>
      <c r="G7651">
        <v>-5.4340124936197977E-2</v>
      </c>
      <c r="H7651">
        <v>0.46255933312117342</v>
      </c>
      <c r="I7651">
        <v>0.78519273309515369</v>
      </c>
      <c r="J7651">
        <v>0</v>
      </c>
      <c r="K7651" t="s">
        <v>21134</v>
      </c>
      <c r="L7651" t="s">
        <v>21135</v>
      </c>
    </row>
    <row r="7652" spans="1:12" x14ac:dyDescent="0.2">
      <c r="A7652" t="s">
        <v>21651</v>
      </c>
      <c r="B7652" t="s">
        <v>21652</v>
      </c>
      <c r="C7652" t="s">
        <v>37</v>
      </c>
      <c r="D7652">
        <v>-4.3846722653345677E-3</v>
      </c>
      <c r="E7652">
        <v>7.9509654623539736E-3</v>
      </c>
      <c r="F7652">
        <v>-0.55146413175796083</v>
      </c>
      <c r="G7652">
        <v>-5.4331660420117459E-2</v>
      </c>
      <c r="H7652">
        <v>0.46262915043492658</v>
      </c>
      <c r="I7652">
        <v>0.78519273309515369</v>
      </c>
      <c r="J7652">
        <v>0</v>
      </c>
      <c r="K7652" t="s">
        <v>195</v>
      </c>
      <c r="L7652" t="s">
        <v>196</v>
      </c>
    </row>
    <row r="7653" spans="1:12" x14ac:dyDescent="0.2">
      <c r="A7653" t="s">
        <v>21653</v>
      </c>
      <c r="B7653" t="s">
        <v>21654</v>
      </c>
      <c r="C7653" t="s">
        <v>32</v>
      </c>
      <c r="D7653">
        <v>1.9480683639944839E-3</v>
      </c>
      <c r="E7653">
        <v>4.0530137175062101E-3</v>
      </c>
      <c r="F7653">
        <v>0.48064687163040642</v>
      </c>
      <c r="G7653">
        <v>5.4304140506935827E-2</v>
      </c>
      <c r="H7653">
        <v>0.46285618141409218</v>
      </c>
      <c r="I7653">
        <v>0.78519273309515369</v>
      </c>
      <c r="J7653">
        <v>0</v>
      </c>
      <c r="K7653" t="s">
        <v>18899</v>
      </c>
      <c r="L7653" t="s">
        <v>18900</v>
      </c>
    </row>
    <row r="7654" spans="1:12" x14ac:dyDescent="0.2">
      <c r="A7654" t="s">
        <v>21655</v>
      </c>
      <c r="B7654" t="s">
        <v>21656</v>
      </c>
      <c r="C7654" t="s">
        <v>32</v>
      </c>
      <c r="D7654">
        <v>-1.758645637826291E-3</v>
      </c>
      <c r="E7654">
        <v>4.0475342343976733E-3</v>
      </c>
      <c r="F7654">
        <v>-0.43449802669501109</v>
      </c>
      <c r="G7654">
        <v>5.4351224506183828E-2</v>
      </c>
      <c r="H7654">
        <v>0.46246779009899142</v>
      </c>
      <c r="I7654">
        <v>0.78519273309515369</v>
      </c>
      <c r="J7654">
        <v>0</v>
      </c>
      <c r="K7654" t="s">
        <v>7700</v>
      </c>
      <c r="L7654" t="s">
        <v>7701</v>
      </c>
    </row>
    <row r="7655" spans="1:12" x14ac:dyDescent="0.2">
      <c r="A7655" t="s">
        <v>21657</v>
      </c>
      <c r="B7655" t="s">
        <v>21658</v>
      </c>
      <c r="C7655" t="s">
        <v>123</v>
      </c>
      <c r="D7655">
        <v>-1.212928030506552E-3</v>
      </c>
      <c r="E7655">
        <v>3.7447909695417511E-3</v>
      </c>
      <c r="F7655">
        <v>-0.32389739250385369</v>
      </c>
      <c r="G7655">
        <v>-5.4339216566351989E-2</v>
      </c>
      <c r="H7655">
        <v>0.46256682528947562</v>
      </c>
      <c r="I7655">
        <v>0.78519273309515369</v>
      </c>
      <c r="J7655">
        <v>0</v>
      </c>
      <c r="K7655" t="s">
        <v>5029</v>
      </c>
      <c r="L7655" t="s">
        <v>5030</v>
      </c>
    </row>
    <row r="7656" spans="1:12" x14ac:dyDescent="0.2">
      <c r="A7656" t="s">
        <v>21659</v>
      </c>
      <c r="B7656" t="s">
        <v>21660</v>
      </c>
      <c r="C7656" t="s">
        <v>123</v>
      </c>
      <c r="D7656">
        <v>1.120967587426612E-3</v>
      </c>
      <c r="E7656">
        <v>3.5562220490759542E-3</v>
      </c>
      <c r="F7656">
        <v>0.31521304686749879</v>
      </c>
      <c r="G7656">
        <v>-5.4304616800190587E-2</v>
      </c>
      <c r="H7656">
        <v>0.46285225161458537</v>
      </c>
      <c r="I7656">
        <v>0.78519273309515369</v>
      </c>
      <c r="J7656">
        <v>0</v>
      </c>
      <c r="K7656" t="s">
        <v>21661</v>
      </c>
      <c r="L7656" t="s">
        <v>21662</v>
      </c>
    </row>
    <row r="7657" spans="1:12" x14ac:dyDescent="0.2">
      <c r="A7657" t="s">
        <v>21663</v>
      </c>
      <c r="B7657" t="s">
        <v>21664</v>
      </c>
      <c r="C7657" t="s">
        <v>123</v>
      </c>
      <c r="D7657">
        <v>3.9107650313349087E-3</v>
      </c>
      <c r="E7657">
        <v>3.5528256480775208E-3</v>
      </c>
      <c r="F7657">
        <v>1.100747804343023</v>
      </c>
      <c r="G7657">
        <v>5.4293109732975103E-2</v>
      </c>
      <c r="H7657">
        <v>0.46294719926552552</v>
      </c>
      <c r="I7657">
        <v>0.78521275973139126</v>
      </c>
      <c r="J7657">
        <v>0</v>
      </c>
      <c r="K7657" t="s">
        <v>19011</v>
      </c>
      <c r="L7657" t="s">
        <v>19012</v>
      </c>
    </row>
    <row r="7658" spans="1:12" x14ac:dyDescent="0.2">
      <c r="A7658" t="s">
        <v>21665</v>
      </c>
      <c r="B7658" t="s">
        <v>21666</v>
      </c>
      <c r="C7658" t="s">
        <v>123</v>
      </c>
      <c r="D7658">
        <v>6.3425879656466553E-4</v>
      </c>
      <c r="E7658">
        <v>3.6750387884498092E-3</v>
      </c>
      <c r="F7658">
        <v>0.1725856060507612</v>
      </c>
      <c r="G7658">
        <v>-5.4288053980377157E-2</v>
      </c>
      <c r="H7658">
        <v>0.46298891893294802</v>
      </c>
      <c r="I7658">
        <v>0.78521275973139126</v>
      </c>
      <c r="J7658">
        <v>0</v>
      </c>
      <c r="K7658" t="s">
        <v>2809</v>
      </c>
      <c r="L7658" t="s">
        <v>2810</v>
      </c>
    </row>
    <row r="7659" spans="1:12" x14ac:dyDescent="0.2">
      <c r="A7659" t="s">
        <v>21667</v>
      </c>
      <c r="B7659" t="s">
        <v>21668</v>
      </c>
      <c r="C7659" t="s">
        <v>32</v>
      </c>
      <c r="D7659">
        <v>-4.8132333946049788E-4</v>
      </c>
      <c r="E7659">
        <v>4.2111561246669631E-3</v>
      </c>
      <c r="F7659">
        <v>-0.1142971965919604</v>
      </c>
      <c r="G7659">
        <v>5.4277314928816683E-2</v>
      </c>
      <c r="H7659">
        <v>0.46307754362758141</v>
      </c>
      <c r="I7659">
        <v>0.78526050947346193</v>
      </c>
      <c r="J7659">
        <v>0</v>
      </c>
      <c r="K7659" t="s">
        <v>8638</v>
      </c>
      <c r="L7659" t="s">
        <v>8639</v>
      </c>
    </row>
    <row r="7660" spans="1:12" x14ac:dyDescent="0.2">
      <c r="A7660" t="s">
        <v>21669</v>
      </c>
      <c r="B7660" t="s">
        <v>21670</v>
      </c>
      <c r="C7660" t="s">
        <v>123</v>
      </c>
      <c r="D7660">
        <v>4.3734826885414999E-4</v>
      </c>
      <c r="E7660">
        <v>3.510595763205635E-3</v>
      </c>
      <c r="F7660">
        <v>0.1245795011313959</v>
      </c>
      <c r="G7660">
        <v>-5.4269269480120043E-2</v>
      </c>
      <c r="H7660">
        <v>0.46314394534099951</v>
      </c>
      <c r="I7660">
        <v>0.78527056720175203</v>
      </c>
      <c r="J7660">
        <v>0</v>
      </c>
      <c r="K7660" t="s">
        <v>1461</v>
      </c>
      <c r="L7660" t="s">
        <v>1462</v>
      </c>
    </row>
    <row r="7661" spans="1:12" x14ac:dyDescent="0.2">
      <c r="A7661" t="s">
        <v>21671</v>
      </c>
      <c r="B7661" t="s">
        <v>21672</v>
      </c>
      <c r="C7661" t="s">
        <v>32</v>
      </c>
      <c r="D7661">
        <v>-6.0290126012913876E-3</v>
      </c>
      <c r="E7661">
        <v>3.9771222986078464E-3</v>
      </c>
      <c r="F7661">
        <v>-1.5159233608183951</v>
      </c>
      <c r="G7661">
        <v>-5.4253080541958737E-2</v>
      </c>
      <c r="H7661">
        <v>0.4632775738806244</v>
      </c>
      <c r="I7661">
        <v>0.78539459196002459</v>
      </c>
      <c r="J7661">
        <v>0</v>
      </c>
      <c r="K7661" t="s">
        <v>1024</v>
      </c>
      <c r="L7661" t="s">
        <v>1025</v>
      </c>
    </row>
    <row r="7662" spans="1:12" x14ac:dyDescent="0.2">
      <c r="A7662" t="s">
        <v>21673</v>
      </c>
      <c r="B7662" t="s">
        <v>21674</v>
      </c>
      <c r="C7662" t="s">
        <v>123</v>
      </c>
      <c r="D7662">
        <v>5.9139764536250443E-3</v>
      </c>
      <c r="E7662">
        <v>3.5154082450594469E-3</v>
      </c>
      <c r="F7662">
        <v>1.6823014686662769</v>
      </c>
      <c r="G7662">
        <v>5.4227060281342242E-2</v>
      </c>
      <c r="H7662">
        <v>0.46349239786419832</v>
      </c>
      <c r="I7662">
        <v>0.78565351777304593</v>
      </c>
      <c r="J7662">
        <v>0</v>
      </c>
      <c r="K7662" t="s">
        <v>2210</v>
      </c>
      <c r="L7662" t="s">
        <v>2211</v>
      </c>
    </row>
    <row r="7663" spans="1:12" x14ac:dyDescent="0.2">
      <c r="A7663" t="s">
        <v>21675</v>
      </c>
      <c r="B7663" t="s">
        <v>21676</v>
      </c>
      <c r="C7663" t="s">
        <v>123</v>
      </c>
      <c r="D7663">
        <v>-1.157392688340112E-4</v>
      </c>
      <c r="E7663">
        <v>3.4907316729537782E-3</v>
      </c>
      <c r="F7663">
        <v>-3.3156163142174497E-2</v>
      </c>
      <c r="G7663">
        <v>-5.4219926339481278E-2</v>
      </c>
      <c r="H7663">
        <v>0.46355130549646367</v>
      </c>
      <c r="I7663">
        <v>0.78565351777304593</v>
      </c>
      <c r="J7663">
        <v>0</v>
      </c>
      <c r="K7663" t="s">
        <v>975</v>
      </c>
      <c r="L7663" t="s">
        <v>976</v>
      </c>
    </row>
    <row r="7664" spans="1:12" x14ac:dyDescent="0.2">
      <c r="A7664" t="s">
        <v>21677</v>
      </c>
      <c r="B7664" t="s">
        <v>21678</v>
      </c>
      <c r="C7664" t="s">
        <v>123</v>
      </c>
      <c r="D7664">
        <v>7.6864034759876959E-3</v>
      </c>
      <c r="E7664">
        <v>4.0995926095304192E-3</v>
      </c>
      <c r="F7664">
        <v>1.8749188536731509</v>
      </c>
      <c r="G7664">
        <v>5.4156623258284957E-2</v>
      </c>
      <c r="H7664">
        <v>0.4640742039435205</v>
      </c>
      <c r="I7664">
        <v>0.78579603182154145</v>
      </c>
      <c r="J7664">
        <v>0</v>
      </c>
      <c r="K7664" t="s">
        <v>21679</v>
      </c>
      <c r="L7664" t="s">
        <v>21680</v>
      </c>
    </row>
    <row r="7665" spans="1:12" x14ac:dyDescent="0.2">
      <c r="A7665" t="s">
        <v>21681</v>
      </c>
      <c r="B7665" t="s">
        <v>21682</v>
      </c>
      <c r="C7665" t="s">
        <v>123</v>
      </c>
      <c r="D7665">
        <v>5.4737577266410339E-3</v>
      </c>
      <c r="E7665">
        <v>3.4680468397269909E-3</v>
      </c>
      <c r="F7665">
        <v>1.5783401953913441</v>
      </c>
      <c r="G7665">
        <v>5.4149981998342291E-2</v>
      </c>
      <c r="H7665">
        <v>0.46412908119422142</v>
      </c>
      <c r="I7665">
        <v>0.78579603182154145</v>
      </c>
      <c r="J7665">
        <v>0</v>
      </c>
      <c r="K7665" t="s">
        <v>4381</v>
      </c>
      <c r="L7665" t="s">
        <v>4382</v>
      </c>
    </row>
    <row r="7666" spans="1:12" x14ac:dyDescent="0.2">
      <c r="A7666" t="s">
        <v>21683</v>
      </c>
      <c r="B7666" t="s">
        <v>21684</v>
      </c>
      <c r="C7666" t="s">
        <v>107</v>
      </c>
      <c r="D7666">
        <v>7.6878713235071687E-3</v>
      </c>
      <c r="E7666">
        <v>5.2100107207179516E-3</v>
      </c>
      <c r="F7666">
        <v>1.475596066037991</v>
      </c>
      <c r="G7666">
        <v>5.416311922202393E-2</v>
      </c>
      <c r="H7666">
        <v>0.4640205307528974</v>
      </c>
      <c r="I7666">
        <v>0.78579603182154145</v>
      </c>
      <c r="J7666">
        <v>0</v>
      </c>
      <c r="K7666" t="s">
        <v>5845</v>
      </c>
      <c r="L7666" t="s">
        <v>5846</v>
      </c>
    </row>
    <row r="7667" spans="1:12" x14ac:dyDescent="0.2">
      <c r="A7667" t="s">
        <v>21685</v>
      </c>
      <c r="B7667" t="s">
        <v>21686</v>
      </c>
      <c r="C7667" t="s">
        <v>123</v>
      </c>
      <c r="D7667">
        <v>3.9200618808646519E-3</v>
      </c>
      <c r="E7667">
        <v>3.3371938887551329E-3</v>
      </c>
      <c r="F7667">
        <v>1.1746581144336641</v>
      </c>
      <c r="G7667">
        <v>5.4143821295498502E-2</v>
      </c>
      <c r="H7667">
        <v>0.46417999076721428</v>
      </c>
      <c r="I7667">
        <v>0.78579603182154145</v>
      </c>
      <c r="J7667">
        <v>0</v>
      </c>
      <c r="K7667" t="s">
        <v>1792</v>
      </c>
      <c r="L7667" t="s">
        <v>1793</v>
      </c>
    </row>
    <row r="7668" spans="1:12" x14ac:dyDescent="0.2">
      <c r="A7668" t="s">
        <v>21687</v>
      </c>
      <c r="B7668" t="s">
        <v>21688</v>
      </c>
      <c r="C7668" t="s">
        <v>123</v>
      </c>
      <c r="D7668">
        <v>4.2021271496388603E-3</v>
      </c>
      <c r="E7668">
        <v>3.7986279054409411E-3</v>
      </c>
      <c r="F7668">
        <v>1.106222366139092</v>
      </c>
      <c r="G7668">
        <v>5.4164120823977972E-2</v>
      </c>
      <c r="H7668">
        <v>0.46401225527702822</v>
      </c>
      <c r="I7668">
        <v>0.78579603182154145</v>
      </c>
      <c r="J7668">
        <v>0</v>
      </c>
      <c r="K7668" t="s">
        <v>19759</v>
      </c>
      <c r="L7668" t="s">
        <v>19760</v>
      </c>
    </row>
    <row r="7669" spans="1:12" x14ac:dyDescent="0.2">
      <c r="A7669" t="s">
        <v>21689</v>
      </c>
      <c r="B7669" t="s">
        <v>21690</v>
      </c>
      <c r="C7669" t="s">
        <v>160</v>
      </c>
      <c r="D7669">
        <v>-7.0460626231201116E-3</v>
      </c>
      <c r="E7669">
        <v>9.0463683397722684E-3</v>
      </c>
      <c r="F7669">
        <v>-0.77888301232906565</v>
      </c>
      <c r="G7669">
        <v>5.4163200920136392E-2</v>
      </c>
      <c r="H7669">
        <v>0.46401985574042059</v>
      </c>
      <c r="I7669">
        <v>0.78579603182154145</v>
      </c>
      <c r="J7669">
        <v>0</v>
      </c>
      <c r="K7669" t="s">
        <v>5236</v>
      </c>
      <c r="L7669" t="s">
        <v>5237</v>
      </c>
    </row>
    <row r="7670" spans="1:12" x14ac:dyDescent="0.2">
      <c r="A7670" t="s">
        <v>21691</v>
      </c>
      <c r="B7670" t="s">
        <v>21692</v>
      </c>
      <c r="C7670" t="s">
        <v>123</v>
      </c>
      <c r="D7670">
        <v>-2.1875378063415051E-3</v>
      </c>
      <c r="E7670">
        <v>3.5525232703643361E-3</v>
      </c>
      <c r="F7670">
        <v>-0.61577015542452951</v>
      </c>
      <c r="G7670">
        <v>-5.4166932930932103E-2</v>
      </c>
      <c r="H7670">
        <v>0.46398902140969822</v>
      </c>
      <c r="I7670">
        <v>0.78579603182154145</v>
      </c>
      <c r="J7670">
        <v>0</v>
      </c>
      <c r="K7670" t="s">
        <v>3803</v>
      </c>
      <c r="L7670" t="s">
        <v>3804</v>
      </c>
    </row>
    <row r="7671" spans="1:12" x14ac:dyDescent="0.2">
      <c r="A7671" t="s">
        <v>21693</v>
      </c>
      <c r="B7671" t="s">
        <v>21694</v>
      </c>
      <c r="C7671" t="s">
        <v>123</v>
      </c>
      <c r="D7671">
        <v>1.0317126823818489E-3</v>
      </c>
      <c r="E7671">
        <v>3.3845297142036639E-3</v>
      </c>
      <c r="F7671">
        <v>0.30483191743069038</v>
      </c>
      <c r="G7671">
        <v>-5.4163042987136853E-2</v>
      </c>
      <c r="H7671">
        <v>0.46402116062717941</v>
      </c>
      <c r="I7671">
        <v>0.78579603182154145</v>
      </c>
      <c r="J7671">
        <v>0</v>
      </c>
      <c r="K7671" t="s">
        <v>3235</v>
      </c>
      <c r="L7671" t="s">
        <v>3236</v>
      </c>
    </row>
    <row r="7672" spans="1:12" x14ac:dyDescent="0.2">
      <c r="A7672" t="s">
        <v>21695</v>
      </c>
      <c r="B7672" t="s">
        <v>21696</v>
      </c>
      <c r="C7672" t="s">
        <v>123</v>
      </c>
      <c r="D7672">
        <v>-7.903401469064918E-4</v>
      </c>
      <c r="E7672">
        <v>3.6789022439709688E-3</v>
      </c>
      <c r="F7672">
        <v>-0.2148304288872343</v>
      </c>
      <c r="G7672">
        <v>-5.4172255833935347E-2</v>
      </c>
      <c r="H7672">
        <v>0.4639450448903617</v>
      </c>
      <c r="I7672">
        <v>0.78579603182154145</v>
      </c>
      <c r="J7672">
        <v>0</v>
      </c>
      <c r="K7672" t="s">
        <v>19439</v>
      </c>
      <c r="L7672" t="s">
        <v>19440</v>
      </c>
    </row>
    <row r="7673" spans="1:12" x14ac:dyDescent="0.2">
      <c r="A7673" t="s">
        <v>21697</v>
      </c>
      <c r="B7673" t="s">
        <v>21698</v>
      </c>
      <c r="C7673" t="s">
        <v>123</v>
      </c>
      <c r="D7673">
        <v>6.3670457367596672E-3</v>
      </c>
      <c r="E7673">
        <v>3.805826059420717E-3</v>
      </c>
      <c r="F7673">
        <v>1.6729733932529729</v>
      </c>
      <c r="G7673">
        <v>5.4098049579173323E-2</v>
      </c>
      <c r="H7673">
        <v>0.46455832636544392</v>
      </c>
      <c r="I7673">
        <v>0.78590127462593773</v>
      </c>
      <c r="J7673">
        <v>0</v>
      </c>
      <c r="K7673" t="s">
        <v>1824</v>
      </c>
      <c r="L7673" t="s">
        <v>1825</v>
      </c>
    </row>
    <row r="7674" spans="1:12" x14ac:dyDescent="0.2">
      <c r="A7674" t="s">
        <v>21699</v>
      </c>
      <c r="B7674" t="s">
        <v>21700</v>
      </c>
      <c r="C7674" t="s">
        <v>123</v>
      </c>
      <c r="D7674">
        <v>5.6275420571990763E-3</v>
      </c>
      <c r="E7674">
        <v>3.4654102068401322E-3</v>
      </c>
      <c r="F7674">
        <v>1.623918012964602</v>
      </c>
      <c r="G7674">
        <v>5.410495656743855E-2</v>
      </c>
      <c r="H7674">
        <v>0.4645012243247274</v>
      </c>
      <c r="I7674">
        <v>0.78590127462593773</v>
      </c>
      <c r="J7674">
        <v>0</v>
      </c>
      <c r="K7674" t="s">
        <v>21188</v>
      </c>
      <c r="L7674" t="s">
        <v>21189</v>
      </c>
    </row>
    <row r="7675" spans="1:12" x14ac:dyDescent="0.2">
      <c r="A7675" t="s">
        <v>21701</v>
      </c>
      <c r="B7675" t="s">
        <v>21702</v>
      </c>
      <c r="C7675" t="s">
        <v>32</v>
      </c>
      <c r="D7675">
        <v>4.4592258486377814E-3</v>
      </c>
      <c r="E7675">
        <v>4.0141110044629776E-3</v>
      </c>
      <c r="F7675">
        <v>1.1108875274450341</v>
      </c>
      <c r="G7675">
        <v>5.4088229224905672E-2</v>
      </c>
      <c r="H7675">
        <v>0.46463952070185632</v>
      </c>
      <c r="I7675">
        <v>0.78590127462593773</v>
      </c>
      <c r="J7675">
        <v>0</v>
      </c>
      <c r="K7675" t="s">
        <v>3858</v>
      </c>
      <c r="L7675" t="s">
        <v>3859</v>
      </c>
    </row>
    <row r="7676" spans="1:12" x14ac:dyDescent="0.2">
      <c r="A7676" t="s">
        <v>21703</v>
      </c>
      <c r="B7676" t="s">
        <v>21704</v>
      </c>
      <c r="C7676" t="s">
        <v>107</v>
      </c>
      <c r="D7676">
        <v>5.0712273387812793E-3</v>
      </c>
      <c r="E7676">
        <v>4.6128721044535704E-3</v>
      </c>
      <c r="F7676">
        <v>1.099364392497503</v>
      </c>
      <c r="G7676">
        <v>5.4100361542141068E-2</v>
      </c>
      <c r="H7676">
        <v>0.4645392122773192</v>
      </c>
      <c r="I7676">
        <v>0.78590127462593773</v>
      </c>
      <c r="J7676">
        <v>0</v>
      </c>
      <c r="K7676" t="s">
        <v>14004</v>
      </c>
      <c r="L7676" t="s">
        <v>14005</v>
      </c>
    </row>
    <row r="7677" spans="1:12" x14ac:dyDescent="0.2">
      <c r="A7677" t="s">
        <v>21705</v>
      </c>
      <c r="B7677" t="s">
        <v>21706</v>
      </c>
      <c r="C7677" t="s">
        <v>123</v>
      </c>
      <c r="D7677">
        <v>3.8125846617890931E-3</v>
      </c>
      <c r="E7677">
        <v>3.5836364938737039E-3</v>
      </c>
      <c r="F7677">
        <v>1.0638871069392171</v>
      </c>
      <c r="G7677">
        <v>5.4099558689557889E-2</v>
      </c>
      <c r="H7677">
        <v>0.46454584978904551</v>
      </c>
      <c r="I7677">
        <v>0.78590127462593773</v>
      </c>
      <c r="J7677">
        <v>0</v>
      </c>
      <c r="K7677" t="s">
        <v>7646</v>
      </c>
      <c r="L7677" t="s">
        <v>7647</v>
      </c>
    </row>
    <row r="7678" spans="1:12" x14ac:dyDescent="0.2">
      <c r="A7678" t="s">
        <v>21707</v>
      </c>
      <c r="B7678" t="s">
        <v>21708</v>
      </c>
      <c r="C7678" t="s">
        <v>123</v>
      </c>
      <c r="D7678">
        <v>2.6631533440816739E-3</v>
      </c>
      <c r="E7678">
        <v>3.229498183733017E-3</v>
      </c>
      <c r="F7678">
        <v>0.82463379527382241</v>
      </c>
      <c r="G7678">
        <v>-5.4077732969963689E-2</v>
      </c>
      <c r="H7678">
        <v>0.46472631201698572</v>
      </c>
      <c r="I7678">
        <v>0.78590127462593773</v>
      </c>
      <c r="J7678">
        <v>0</v>
      </c>
      <c r="K7678" t="s">
        <v>21709</v>
      </c>
      <c r="L7678" t="s">
        <v>21710</v>
      </c>
    </row>
    <row r="7679" spans="1:12" x14ac:dyDescent="0.2">
      <c r="A7679" t="s">
        <v>21711</v>
      </c>
      <c r="B7679" t="s">
        <v>21712</v>
      </c>
      <c r="C7679" t="s">
        <v>32</v>
      </c>
      <c r="D7679">
        <v>3.3783355739145809E-3</v>
      </c>
      <c r="E7679">
        <v>4.1718226619020908E-3</v>
      </c>
      <c r="F7679">
        <v>0.80979846165710967</v>
      </c>
      <c r="G7679">
        <v>5.4087239522113618E-2</v>
      </c>
      <c r="H7679">
        <v>0.46464770396329602</v>
      </c>
      <c r="I7679">
        <v>0.78590127462593773</v>
      </c>
      <c r="J7679">
        <v>0</v>
      </c>
      <c r="K7679" t="s">
        <v>2665</v>
      </c>
      <c r="L7679" t="s">
        <v>2666</v>
      </c>
    </row>
    <row r="7680" spans="1:12" x14ac:dyDescent="0.2">
      <c r="A7680" t="s">
        <v>21713</v>
      </c>
      <c r="B7680" t="s">
        <v>21714</v>
      </c>
      <c r="C7680" t="s">
        <v>32</v>
      </c>
      <c r="D7680">
        <v>-1.47963811706705E-3</v>
      </c>
      <c r="E7680">
        <v>4.3186503191446823E-3</v>
      </c>
      <c r="F7680">
        <v>-0.34261586554201379</v>
      </c>
      <c r="G7680">
        <v>-5.4082881532717432E-2</v>
      </c>
      <c r="H7680">
        <v>0.46468373852146599</v>
      </c>
      <c r="I7680">
        <v>0.78590127462593773</v>
      </c>
      <c r="J7680">
        <v>0</v>
      </c>
      <c r="K7680" t="s">
        <v>21715</v>
      </c>
      <c r="L7680" t="s">
        <v>21716</v>
      </c>
    </row>
    <row r="7681" spans="1:12" x14ac:dyDescent="0.2">
      <c r="A7681" t="s">
        <v>21717</v>
      </c>
      <c r="B7681" t="s">
        <v>21718</v>
      </c>
      <c r="C7681" t="s">
        <v>1493</v>
      </c>
      <c r="D7681">
        <v>-1.006142166899446E-2</v>
      </c>
      <c r="E7681">
        <v>1.133749981381049E-2</v>
      </c>
      <c r="F7681">
        <v>-0.8874462477819306</v>
      </c>
      <c r="G7681">
        <v>-5.402902117628109E-2</v>
      </c>
      <c r="H7681">
        <v>0.46512921659967371</v>
      </c>
      <c r="I7681">
        <v>0.78635360880039284</v>
      </c>
      <c r="J7681">
        <v>0</v>
      </c>
      <c r="K7681" t="s">
        <v>16286</v>
      </c>
      <c r="L7681" t="s">
        <v>16287</v>
      </c>
    </row>
    <row r="7682" spans="1:12" x14ac:dyDescent="0.2">
      <c r="A7682" t="s">
        <v>21719</v>
      </c>
      <c r="B7682" t="s">
        <v>21720</v>
      </c>
      <c r="C7682" t="s">
        <v>32</v>
      </c>
      <c r="D7682">
        <v>-2.8740692752247409E-3</v>
      </c>
      <c r="E7682">
        <v>3.8310172128176111E-3</v>
      </c>
      <c r="F7682">
        <v>-0.75021048342169661</v>
      </c>
      <c r="G7682">
        <v>-5.4017417042728229E-2</v>
      </c>
      <c r="H7682">
        <v>0.46522522501198499</v>
      </c>
      <c r="I7682">
        <v>0.78635360880039284</v>
      </c>
      <c r="J7682">
        <v>0</v>
      </c>
      <c r="K7682" t="s">
        <v>4614</v>
      </c>
      <c r="L7682" t="s">
        <v>4615</v>
      </c>
    </row>
    <row r="7683" spans="1:12" x14ac:dyDescent="0.2">
      <c r="A7683" t="s">
        <v>21721</v>
      </c>
      <c r="B7683" t="s">
        <v>21722</v>
      </c>
      <c r="C7683" t="s">
        <v>160</v>
      </c>
      <c r="D7683">
        <v>-5.3340688484904211E-3</v>
      </c>
      <c r="E7683">
        <v>8.9206186174091689E-3</v>
      </c>
      <c r="F7683">
        <v>-0.59794831247248237</v>
      </c>
      <c r="G7683">
        <v>-5.4016114049206802E-2</v>
      </c>
      <c r="H7683">
        <v>0.4652360061923162</v>
      </c>
      <c r="I7683">
        <v>0.78635360880039284</v>
      </c>
      <c r="J7683">
        <v>0</v>
      </c>
      <c r="K7683" t="s">
        <v>21723</v>
      </c>
      <c r="L7683" t="s">
        <v>21724</v>
      </c>
    </row>
    <row r="7684" spans="1:12" x14ac:dyDescent="0.2">
      <c r="A7684" t="s">
        <v>21725</v>
      </c>
      <c r="B7684" t="s">
        <v>21726</v>
      </c>
      <c r="C7684" t="s">
        <v>123</v>
      </c>
      <c r="D7684">
        <v>1.6735476036959341E-5</v>
      </c>
      <c r="E7684">
        <v>3.476472774024872E-3</v>
      </c>
      <c r="F7684">
        <v>4.8139240905326888E-3</v>
      </c>
      <c r="G7684">
        <v>-5.4019367785611297E-2</v>
      </c>
      <c r="H7684">
        <v>0.46520908450556447</v>
      </c>
      <c r="I7684">
        <v>0.78635360880039284</v>
      </c>
      <c r="J7684">
        <v>0</v>
      </c>
      <c r="K7684" t="s">
        <v>8934</v>
      </c>
      <c r="L7684" t="s">
        <v>8935</v>
      </c>
    </row>
    <row r="7685" spans="1:12" x14ac:dyDescent="0.2">
      <c r="A7685" t="s">
        <v>21727</v>
      </c>
      <c r="B7685" t="s">
        <v>21728</v>
      </c>
      <c r="C7685" t="s">
        <v>123</v>
      </c>
      <c r="D7685">
        <v>-2.7688333839744669E-3</v>
      </c>
      <c r="E7685">
        <v>3.9090703385780256E-3</v>
      </c>
      <c r="F7685">
        <v>-0.70830994179083129</v>
      </c>
      <c r="G7685">
        <v>-5.3992450972242027E-2</v>
      </c>
      <c r="H7685">
        <v>0.46543182230405228</v>
      </c>
      <c r="I7685">
        <v>0.78658220255601552</v>
      </c>
      <c r="J7685">
        <v>0</v>
      </c>
      <c r="K7685" t="s">
        <v>15283</v>
      </c>
      <c r="L7685" t="s">
        <v>15284</v>
      </c>
    </row>
    <row r="7686" spans="1:12" x14ac:dyDescent="0.2">
      <c r="A7686" t="s">
        <v>21729</v>
      </c>
      <c r="B7686" t="s">
        <v>21730</v>
      </c>
      <c r="C7686" t="s">
        <v>123</v>
      </c>
      <c r="D7686">
        <v>5.6926328649378544E-3</v>
      </c>
      <c r="E7686">
        <v>3.5000242728470471E-3</v>
      </c>
      <c r="F7686">
        <v>1.626455253210932</v>
      </c>
      <c r="G7686">
        <v>5.3920185182021643E-2</v>
      </c>
      <c r="H7686">
        <v>0.46603011551494711</v>
      </c>
      <c r="I7686">
        <v>0.7867364859249989</v>
      </c>
      <c r="J7686">
        <v>0</v>
      </c>
      <c r="K7686" t="s">
        <v>19229</v>
      </c>
      <c r="L7686" t="s">
        <v>19230</v>
      </c>
    </row>
    <row r="7687" spans="1:12" x14ac:dyDescent="0.2">
      <c r="A7687" t="s">
        <v>21731</v>
      </c>
      <c r="B7687" t="s">
        <v>21732</v>
      </c>
      <c r="C7687" t="s">
        <v>123</v>
      </c>
      <c r="D7687">
        <v>5.3900442606997787E-3</v>
      </c>
      <c r="E7687">
        <v>3.81746818388611E-3</v>
      </c>
      <c r="F7687">
        <v>1.411942156702618</v>
      </c>
      <c r="G7687">
        <v>5.3916574800405737E-2</v>
      </c>
      <c r="H7687">
        <v>0.46606001720653878</v>
      </c>
      <c r="I7687">
        <v>0.7867364859249989</v>
      </c>
      <c r="J7687">
        <v>0</v>
      </c>
      <c r="K7687" t="s">
        <v>13281</v>
      </c>
      <c r="L7687" t="s">
        <v>13282</v>
      </c>
    </row>
    <row r="7688" spans="1:12" x14ac:dyDescent="0.2">
      <c r="A7688" t="s">
        <v>21733</v>
      </c>
      <c r="B7688" t="s">
        <v>21734</v>
      </c>
      <c r="C7688" t="s">
        <v>32</v>
      </c>
      <c r="D7688">
        <v>-5.0090767854371176E-3</v>
      </c>
      <c r="E7688">
        <v>3.9726509484227356E-3</v>
      </c>
      <c r="F7688">
        <v>-1.260890234372561</v>
      </c>
      <c r="G7688">
        <v>-5.3906319881764198E-2</v>
      </c>
      <c r="H7688">
        <v>0.46614495565717529</v>
      </c>
      <c r="I7688">
        <v>0.7867364859249989</v>
      </c>
      <c r="J7688">
        <v>0</v>
      </c>
      <c r="K7688" t="s">
        <v>8983</v>
      </c>
      <c r="L7688" t="s">
        <v>8984</v>
      </c>
    </row>
    <row r="7689" spans="1:12" x14ac:dyDescent="0.2">
      <c r="A7689" t="s">
        <v>21735</v>
      </c>
      <c r="B7689" t="s">
        <v>21736</v>
      </c>
      <c r="C7689" t="s">
        <v>32</v>
      </c>
      <c r="D7689">
        <v>-4.8098814527594378E-3</v>
      </c>
      <c r="E7689">
        <v>4.0609217834273129E-3</v>
      </c>
      <c r="F7689">
        <v>-1.1844309517087079</v>
      </c>
      <c r="G7689">
        <v>-5.389362502776144E-2</v>
      </c>
      <c r="H7689">
        <v>0.4662501151762507</v>
      </c>
      <c r="I7689">
        <v>0.7867364859249989</v>
      </c>
      <c r="J7689">
        <v>0</v>
      </c>
      <c r="K7689" t="s">
        <v>1477</v>
      </c>
      <c r="L7689" t="s">
        <v>1478</v>
      </c>
    </row>
    <row r="7690" spans="1:12" x14ac:dyDescent="0.2">
      <c r="A7690" t="s">
        <v>21737</v>
      </c>
      <c r="B7690" t="s">
        <v>21738</v>
      </c>
      <c r="C7690" t="s">
        <v>123</v>
      </c>
      <c r="D7690">
        <v>3.3009372552277138E-3</v>
      </c>
      <c r="E7690">
        <v>3.54641260419728E-3</v>
      </c>
      <c r="F7690">
        <v>0.93078206729836255</v>
      </c>
      <c r="G7690">
        <v>5.3917648143680219E-2</v>
      </c>
      <c r="H7690">
        <v>0.4660511275152367</v>
      </c>
      <c r="I7690">
        <v>0.7867364859249989</v>
      </c>
      <c r="J7690">
        <v>0</v>
      </c>
      <c r="K7690" t="s">
        <v>14246</v>
      </c>
      <c r="L7690" t="s">
        <v>14247</v>
      </c>
    </row>
    <row r="7691" spans="1:12" x14ac:dyDescent="0.2">
      <c r="A7691" t="s">
        <v>21739</v>
      </c>
      <c r="B7691" t="s">
        <v>21740</v>
      </c>
      <c r="C7691" t="s">
        <v>123</v>
      </c>
      <c r="D7691">
        <v>3.454491383131838E-3</v>
      </c>
      <c r="E7691">
        <v>3.7146616190303571E-3</v>
      </c>
      <c r="F7691">
        <v>0.92996125553787823</v>
      </c>
      <c r="G7691">
        <v>5.3963886438004538E-2</v>
      </c>
      <c r="H7691">
        <v>0.46566825934025702</v>
      </c>
      <c r="I7691">
        <v>0.7867364859249989</v>
      </c>
      <c r="J7691">
        <v>0</v>
      </c>
      <c r="K7691" t="s">
        <v>11017</v>
      </c>
      <c r="L7691" t="s">
        <v>11018</v>
      </c>
    </row>
    <row r="7692" spans="1:12" x14ac:dyDescent="0.2">
      <c r="A7692" t="s">
        <v>21741</v>
      </c>
      <c r="B7692" t="s">
        <v>21742</v>
      </c>
      <c r="C7692" t="s">
        <v>32</v>
      </c>
      <c r="D7692">
        <v>3.4174064136798599E-3</v>
      </c>
      <c r="E7692">
        <v>4.3019773029653189E-3</v>
      </c>
      <c r="F7692">
        <v>0.79438039138985428</v>
      </c>
      <c r="G7692">
        <v>5.3897711545959563E-2</v>
      </c>
      <c r="H7692">
        <v>0.46621626253124743</v>
      </c>
      <c r="I7692">
        <v>0.7867364859249989</v>
      </c>
      <c r="J7692">
        <v>0</v>
      </c>
      <c r="K7692" t="s">
        <v>1407</v>
      </c>
      <c r="L7692" t="s">
        <v>1408</v>
      </c>
    </row>
    <row r="7693" spans="1:12" x14ac:dyDescent="0.2">
      <c r="A7693" t="s">
        <v>21743</v>
      </c>
      <c r="B7693" t="s">
        <v>21744</v>
      </c>
      <c r="C7693" t="s">
        <v>32</v>
      </c>
      <c r="D7693">
        <v>2.4685955791668708E-3</v>
      </c>
      <c r="E7693">
        <v>4.5748635188365772E-3</v>
      </c>
      <c r="F7693">
        <v>0.53959983046546789</v>
      </c>
      <c r="G7693">
        <v>5.3952348336379331E-2</v>
      </c>
      <c r="H7693">
        <v>0.4657637823576567</v>
      </c>
      <c r="I7693">
        <v>0.7867364859249989</v>
      </c>
      <c r="J7693">
        <v>0</v>
      </c>
      <c r="K7693" t="s">
        <v>13732</v>
      </c>
      <c r="L7693" t="s">
        <v>13733</v>
      </c>
    </row>
    <row r="7694" spans="1:12" x14ac:dyDescent="0.2">
      <c r="A7694" t="s">
        <v>21745</v>
      </c>
      <c r="B7694" t="s">
        <v>21746</v>
      </c>
      <c r="C7694" t="s">
        <v>123</v>
      </c>
      <c r="D7694">
        <v>1.582988675116126E-3</v>
      </c>
      <c r="E7694">
        <v>3.6157061859428759E-3</v>
      </c>
      <c r="F7694">
        <v>0.43780899047341332</v>
      </c>
      <c r="G7694">
        <v>-5.3901034964761022E-2</v>
      </c>
      <c r="H7694">
        <v>0.46618873238620412</v>
      </c>
      <c r="I7694">
        <v>0.7867364859249989</v>
      </c>
      <c r="J7694">
        <v>0</v>
      </c>
      <c r="K7694" t="s">
        <v>6831</v>
      </c>
      <c r="L7694" t="s">
        <v>6832</v>
      </c>
    </row>
    <row r="7695" spans="1:12" x14ac:dyDescent="0.2">
      <c r="A7695" t="s">
        <v>21747</v>
      </c>
      <c r="B7695" t="s">
        <v>21748</v>
      </c>
      <c r="C7695" t="s">
        <v>32</v>
      </c>
      <c r="D7695">
        <v>1.5477301080751059E-3</v>
      </c>
      <c r="E7695">
        <v>4.3511466369953074E-3</v>
      </c>
      <c r="F7695">
        <v>0.35570626255517179</v>
      </c>
      <c r="G7695">
        <v>5.3939982180954922E-2</v>
      </c>
      <c r="H7695">
        <v>0.4658661727508413</v>
      </c>
      <c r="I7695">
        <v>0.7867364859249989</v>
      </c>
      <c r="J7695">
        <v>0</v>
      </c>
      <c r="K7695" t="s">
        <v>8006</v>
      </c>
      <c r="L7695" t="s">
        <v>8007</v>
      </c>
    </row>
    <row r="7696" spans="1:12" x14ac:dyDescent="0.2">
      <c r="A7696" t="s">
        <v>21749</v>
      </c>
      <c r="B7696" t="s">
        <v>21750</v>
      </c>
      <c r="C7696" t="s">
        <v>123</v>
      </c>
      <c r="D7696">
        <v>-1.0187835711034431E-3</v>
      </c>
      <c r="E7696">
        <v>3.2639127214830312E-3</v>
      </c>
      <c r="F7696">
        <v>-0.31213566600535092</v>
      </c>
      <c r="G7696">
        <v>-5.3909788403610777E-2</v>
      </c>
      <c r="H7696">
        <v>0.46611622596510138</v>
      </c>
      <c r="I7696">
        <v>0.7867364859249989</v>
      </c>
      <c r="J7696">
        <v>0</v>
      </c>
      <c r="K7696" t="s">
        <v>8535</v>
      </c>
      <c r="L7696" t="s">
        <v>8536</v>
      </c>
    </row>
    <row r="7697" spans="1:12" x14ac:dyDescent="0.2">
      <c r="A7697" t="s">
        <v>21751</v>
      </c>
      <c r="B7697" t="s">
        <v>21752</v>
      </c>
      <c r="C7697" t="s">
        <v>123</v>
      </c>
      <c r="D7697">
        <v>-1.047719883946324E-3</v>
      </c>
      <c r="E7697">
        <v>3.6402437696087418E-3</v>
      </c>
      <c r="F7697">
        <v>-0.28781585801846848</v>
      </c>
      <c r="G7697">
        <v>-5.3967104675282901E-2</v>
      </c>
      <c r="H7697">
        <v>0.46564161773764368</v>
      </c>
      <c r="I7697">
        <v>0.7867364859249989</v>
      </c>
      <c r="J7697">
        <v>0</v>
      </c>
      <c r="K7697" t="s">
        <v>14553</v>
      </c>
      <c r="L7697" t="s">
        <v>14554</v>
      </c>
    </row>
    <row r="7698" spans="1:12" x14ac:dyDescent="0.2">
      <c r="A7698" t="s">
        <v>21753</v>
      </c>
      <c r="B7698" t="s">
        <v>21754</v>
      </c>
      <c r="C7698" t="s">
        <v>123</v>
      </c>
      <c r="D7698">
        <v>3.0885267193746552E-3</v>
      </c>
      <c r="E7698">
        <v>3.359012216897302E-3</v>
      </c>
      <c r="F7698">
        <v>0.91947469075522059</v>
      </c>
      <c r="G7698">
        <v>5.3864865474824671E-2</v>
      </c>
      <c r="H7698">
        <v>0.46648839708421169</v>
      </c>
      <c r="I7698">
        <v>0.78703629005269249</v>
      </c>
      <c r="J7698">
        <v>0</v>
      </c>
      <c r="K7698" t="s">
        <v>12253</v>
      </c>
      <c r="L7698" t="s">
        <v>12254</v>
      </c>
    </row>
    <row r="7699" spans="1:12" x14ac:dyDescent="0.2">
      <c r="A7699" t="s">
        <v>21755</v>
      </c>
      <c r="B7699" t="s">
        <v>21756</v>
      </c>
      <c r="C7699" t="s">
        <v>123</v>
      </c>
      <c r="D7699">
        <v>1.348495975024406E-3</v>
      </c>
      <c r="E7699">
        <v>3.4362326796652412E-3</v>
      </c>
      <c r="F7699">
        <v>0.39243441895086612</v>
      </c>
      <c r="G7699">
        <v>-5.3845002581340617E-2</v>
      </c>
      <c r="H7699">
        <v>0.46665300650784192</v>
      </c>
      <c r="I7699">
        <v>0.78718417293872212</v>
      </c>
      <c r="J7699">
        <v>0</v>
      </c>
      <c r="K7699" t="s">
        <v>11389</v>
      </c>
      <c r="L7699" t="s">
        <v>11390</v>
      </c>
    </row>
    <row r="7700" spans="1:12" x14ac:dyDescent="0.2">
      <c r="A7700" t="s">
        <v>21757</v>
      </c>
      <c r="B7700" t="s">
        <v>21758</v>
      </c>
      <c r="C7700" t="s">
        <v>123</v>
      </c>
      <c r="D7700">
        <v>3.6164973330916851E-4</v>
      </c>
      <c r="E7700">
        <v>3.622344095477105E-3</v>
      </c>
      <c r="F7700">
        <v>9.9838591745253571E-2</v>
      </c>
      <c r="G7700">
        <v>-5.3839660253954071E-2</v>
      </c>
      <c r="H7700">
        <v>0.46669728534230881</v>
      </c>
      <c r="I7700">
        <v>0.78718417293872212</v>
      </c>
      <c r="J7700">
        <v>0</v>
      </c>
      <c r="K7700" t="s">
        <v>3361</v>
      </c>
      <c r="L7700" t="s">
        <v>3362</v>
      </c>
    </row>
    <row r="7701" spans="1:12" x14ac:dyDescent="0.2">
      <c r="A7701" t="s">
        <v>21759</v>
      </c>
      <c r="B7701" t="s">
        <v>21760</v>
      </c>
      <c r="C7701" t="s">
        <v>32</v>
      </c>
      <c r="D7701">
        <v>4.0231929337378181E-3</v>
      </c>
      <c r="E7701">
        <v>4.1684525544232343E-3</v>
      </c>
      <c r="F7701">
        <v>0.96515262707469751</v>
      </c>
      <c r="G7701">
        <v>5.3826667118061167E-2</v>
      </c>
      <c r="H7701">
        <v>0.46680498605403442</v>
      </c>
      <c r="I7701">
        <v>0.78726357777892086</v>
      </c>
      <c r="J7701">
        <v>0</v>
      </c>
      <c r="K7701" t="s">
        <v>8272</v>
      </c>
      <c r="L7701" t="s">
        <v>8273</v>
      </c>
    </row>
    <row r="7702" spans="1:12" x14ac:dyDescent="0.2">
      <c r="A7702" t="s">
        <v>21761</v>
      </c>
      <c r="B7702" t="s">
        <v>21762</v>
      </c>
      <c r="C7702" t="s">
        <v>123</v>
      </c>
      <c r="D7702">
        <v>4.7219617801620064E-3</v>
      </c>
      <c r="E7702">
        <v>3.8466799631471159E-3</v>
      </c>
      <c r="F7702">
        <v>1.227542146838436</v>
      </c>
      <c r="G7702">
        <v>5.3766777361392702E-2</v>
      </c>
      <c r="H7702">
        <v>0.46730159179953512</v>
      </c>
      <c r="I7702">
        <v>0.78748747354123583</v>
      </c>
      <c r="J7702">
        <v>0</v>
      </c>
      <c r="K7702" t="s">
        <v>16714</v>
      </c>
      <c r="L7702" t="s">
        <v>16715</v>
      </c>
    </row>
    <row r="7703" spans="1:12" x14ac:dyDescent="0.2">
      <c r="A7703" t="s">
        <v>21763</v>
      </c>
      <c r="B7703" t="s">
        <v>21764</v>
      </c>
      <c r="C7703" t="s">
        <v>32</v>
      </c>
      <c r="D7703">
        <v>-4.6311729778088532E-3</v>
      </c>
      <c r="E7703">
        <v>4.2934443953654058E-3</v>
      </c>
      <c r="F7703">
        <v>-1.078661454846839</v>
      </c>
      <c r="G7703">
        <v>-5.3780136576593161E-2</v>
      </c>
      <c r="H7703">
        <v>0.46719079204681518</v>
      </c>
      <c r="I7703">
        <v>0.78748747354123583</v>
      </c>
      <c r="J7703">
        <v>0</v>
      </c>
      <c r="K7703" t="s">
        <v>21765</v>
      </c>
      <c r="L7703" t="s">
        <v>21766</v>
      </c>
    </row>
    <row r="7704" spans="1:12" x14ac:dyDescent="0.2">
      <c r="A7704" t="s">
        <v>21767</v>
      </c>
      <c r="B7704" t="s">
        <v>21768</v>
      </c>
      <c r="C7704" t="s">
        <v>32</v>
      </c>
      <c r="D7704">
        <v>-4.3952489404920619E-3</v>
      </c>
      <c r="E7704">
        <v>5.1282677440477511E-3</v>
      </c>
      <c r="F7704">
        <v>-0.85706307857921704</v>
      </c>
      <c r="G7704">
        <v>-5.3787491323766527E-2</v>
      </c>
      <c r="H7704">
        <v>0.46712979880969302</v>
      </c>
      <c r="I7704">
        <v>0.78748747354123583</v>
      </c>
      <c r="J7704">
        <v>0</v>
      </c>
      <c r="K7704" t="s">
        <v>14697</v>
      </c>
      <c r="L7704" t="s">
        <v>14698</v>
      </c>
    </row>
    <row r="7705" spans="1:12" x14ac:dyDescent="0.2">
      <c r="A7705" t="s">
        <v>21769</v>
      </c>
      <c r="B7705" t="s">
        <v>21770</v>
      </c>
      <c r="C7705" t="s">
        <v>32</v>
      </c>
      <c r="D7705">
        <v>3.1020820062738321E-3</v>
      </c>
      <c r="E7705">
        <v>4.0990654591543836E-3</v>
      </c>
      <c r="F7705">
        <v>0.75677786490235166</v>
      </c>
      <c r="G7705">
        <v>5.3769932839684932E-2</v>
      </c>
      <c r="H7705">
        <v>0.46727541933202033</v>
      </c>
      <c r="I7705">
        <v>0.78748747354123583</v>
      </c>
      <c r="J7705">
        <v>0</v>
      </c>
      <c r="K7705" t="s">
        <v>3199</v>
      </c>
      <c r="L7705" t="s">
        <v>3200</v>
      </c>
    </row>
    <row r="7706" spans="1:12" x14ac:dyDescent="0.2">
      <c r="A7706" t="s">
        <v>21771</v>
      </c>
      <c r="B7706" t="s">
        <v>21772</v>
      </c>
      <c r="C7706" t="s">
        <v>32</v>
      </c>
      <c r="D7706">
        <v>1.450381169686026E-3</v>
      </c>
      <c r="E7706">
        <v>4.3372083511589929E-3</v>
      </c>
      <c r="F7706">
        <v>0.33440431085088501</v>
      </c>
      <c r="G7706">
        <v>5.3778023823897278E-2</v>
      </c>
      <c r="H7706">
        <v>0.46720831400625162</v>
      </c>
      <c r="I7706">
        <v>0.78748747354123583</v>
      </c>
      <c r="J7706">
        <v>0</v>
      </c>
      <c r="K7706" t="s">
        <v>663</v>
      </c>
      <c r="L7706" t="s">
        <v>664</v>
      </c>
    </row>
    <row r="7707" spans="1:12" x14ac:dyDescent="0.2">
      <c r="A7707" t="s">
        <v>21773</v>
      </c>
      <c r="B7707" t="s">
        <v>21774</v>
      </c>
      <c r="C7707" t="s">
        <v>123</v>
      </c>
      <c r="D7707">
        <v>-1.6910324137717119E-4</v>
      </c>
      <c r="E7707">
        <v>3.4877149723189422E-3</v>
      </c>
      <c r="F7707">
        <v>-4.8485395945281708E-2</v>
      </c>
      <c r="G7707">
        <v>-5.3795989892531398E-2</v>
      </c>
      <c r="H7707">
        <v>0.46705932526501659</v>
      </c>
      <c r="I7707">
        <v>0.78748747354123583</v>
      </c>
      <c r="J7707">
        <v>0</v>
      </c>
      <c r="K7707" t="s">
        <v>8168</v>
      </c>
      <c r="L7707" t="s">
        <v>8169</v>
      </c>
    </row>
    <row r="7708" spans="1:12" x14ac:dyDescent="0.2">
      <c r="A7708" t="s">
        <v>21775</v>
      </c>
      <c r="B7708" t="s">
        <v>21776</v>
      </c>
      <c r="C7708" t="s">
        <v>107</v>
      </c>
      <c r="D7708">
        <v>-1.9005402343006421E-3</v>
      </c>
      <c r="E7708">
        <v>5.4156662059763033E-3</v>
      </c>
      <c r="F7708">
        <v>-0.35093378395502939</v>
      </c>
      <c r="G7708">
        <v>-5.3756067885637082E-2</v>
      </c>
      <c r="H7708">
        <v>0.46739042535982261</v>
      </c>
      <c r="I7708">
        <v>0.78753497647887061</v>
      </c>
      <c r="J7708">
        <v>0</v>
      </c>
      <c r="K7708" t="s">
        <v>21777</v>
      </c>
      <c r="L7708" t="s">
        <v>21778</v>
      </c>
    </row>
    <row r="7709" spans="1:12" x14ac:dyDescent="0.2">
      <c r="A7709" t="s">
        <v>21779</v>
      </c>
      <c r="B7709" t="s">
        <v>21780</v>
      </c>
      <c r="C7709" t="s">
        <v>32</v>
      </c>
      <c r="D7709">
        <v>-3.2194019691623552E-3</v>
      </c>
      <c r="E7709">
        <v>4.8831672131399908E-3</v>
      </c>
      <c r="F7709">
        <v>-0.65928562931438184</v>
      </c>
      <c r="G7709">
        <v>-5.3743570141746071E-2</v>
      </c>
      <c r="H7709">
        <v>0.46749410408557329</v>
      </c>
      <c r="I7709">
        <v>0.7876074773813253</v>
      </c>
      <c r="J7709">
        <v>0</v>
      </c>
      <c r="K7709" t="s">
        <v>15493</v>
      </c>
      <c r="L7709" t="s">
        <v>15494</v>
      </c>
    </row>
    <row r="7710" spans="1:12" x14ac:dyDescent="0.2">
      <c r="A7710" t="s">
        <v>21781</v>
      </c>
      <c r="B7710" t="s">
        <v>21782</v>
      </c>
      <c r="C7710" t="s">
        <v>123</v>
      </c>
      <c r="D7710">
        <v>7.1400623710807633E-3</v>
      </c>
      <c r="E7710">
        <v>3.244005460164478E-3</v>
      </c>
      <c r="F7710">
        <v>2.201001958461176</v>
      </c>
      <c r="G7710">
        <v>5.3688235943803751E-2</v>
      </c>
      <c r="H7710">
        <v>0.46795329714360562</v>
      </c>
      <c r="I7710">
        <v>0.78827883210622152</v>
      </c>
      <c r="J7710">
        <v>0</v>
      </c>
      <c r="K7710" t="s">
        <v>8114</v>
      </c>
      <c r="L7710" t="s">
        <v>8115</v>
      </c>
    </row>
    <row r="7711" spans="1:12" x14ac:dyDescent="0.2">
      <c r="A7711" t="s">
        <v>21783</v>
      </c>
      <c r="B7711" t="s">
        <v>21784</v>
      </c>
      <c r="C7711" t="s">
        <v>90</v>
      </c>
      <c r="D7711">
        <v>-9.427281620576905E-3</v>
      </c>
      <c r="E7711">
        <v>4.0576540196258304E-3</v>
      </c>
      <c r="F7711">
        <v>-2.3233330330726978</v>
      </c>
      <c r="G7711">
        <v>5.3619445924783057E-2</v>
      </c>
      <c r="H7711">
        <v>0.46852449922587719</v>
      </c>
      <c r="I7711">
        <v>0.78833514051584286</v>
      </c>
      <c r="J7711">
        <v>0</v>
      </c>
      <c r="K7711" t="s">
        <v>15652</v>
      </c>
      <c r="L7711" t="s">
        <v>15653</v>
      </c>
    </row>
    <row r="7712" spans="1:12" x14ac:dyDescent="0.2">
      <c r="A7712" t="s">
        <v>21785</v>
      </c>
      <c r="B7712" t="s">
        <v>21786</v>
      </c>
      <c r="C7712" t="s">
        <v>123</v>
      </c>
      <c r="D7712">
        <v>6.4496107066439618E-3</v>
      </c>
      <c r="E7712">
        <v>3.3701388361867292E-3</v>
      </c>
      <c r="F7712">
        <v>1.913752228065956</v>
      </c>
      <c r="G7712">
        <v>5.3626432881144243E-2</v>
      </c>
      <c r="H7712">
        <v>0.46846646515192297</v>
      </c>
      <c r="I7712">
        <v>0.78833514051584286</v>
      </c>
      <c r="J7712">
        <v>0</v>
      </c>
      <c r="K7712" t="s">
        <v>11682</v>
      </c>
      <c r="L7712" t="s">
        <v>11683</v>
      </c>
    </row>
    <row r="7713" spans="1:12" x14ac:dyDescent="0.2">
      <c r="A7713" t="s">
        <v>21787</v>
      </c>
      <c r="B7713" t="s">
        <v>21788</v>
      </c>
      <c r="C7713" t="s">
        <v>123</v>
      </c>
      <c r="D7713">
        <v>6.3749819837560229E-3</v>
      </c>
      <c r="E7713">
        <v>3.3926979199472192E-3</v>
      </c>
      <c r="F7713">
        <v>1.87903023911283</v>
      </c>
      <c r="G7713">
        <v>5.3630962430930122E-2</v>
      </c>
      <c r="H7713">
        <v>0.46842884455151829</v>
      </c>
      <c r="I7713">
        <v>0.78833514051584286</v>
      </c>
      <c r="J7713">
        <v>0</v>
      </c>
      <c r="K7713" t="s">
        <v>9704</v>
      </c>
      <c r="L7713" t="s">
        <v>9705</v>
      </c>
    </row>
    <row r="7714" spans="1:12" x14ac:dyDescent="0.2">
      <c r="A7714" t="s">
        <v>21789</v>
      </c>
      <c r="B7714" t="s">
        <v>21790</v>
      </c>
      <c r="C7714" t="s">
        <v>123</v>
      </c>
      <c r="D7714">
        <v>3.782557182897649E-3</v>
      </c>
      <c r="E7714">
        <v>3.7179259549074391E-3</v>
      </c>
      <c r="F7714">
        <v>1.017383678097435</v>
      </c>
      <c r="G7714">
        <v>5.3618412542305732E-2</v>
      </c>
      <c r="H7714">
        <v>0.46853308289706419</v>
      </c>
      <c r="I7714">
        <v>0.78833514051584286</v>
      </c>
      <c r="J7714">
        <v>0</v>
      </c>
      <c r="K7714" t="s">
        <v>2621</v>
      </c>
      <c r="L7714" t="s">
        <v>2622</v>
      </c>
    </row>
    <row r="7715" spans="1:12" x14ac:dyDescent="0.2">
      <c r="A7715" t="s">
        <v>21791</v>
      </c>
      <c r="B7715" t="s">
        <v>21792</v>
      </c>
      <c r="C7715" t="s">
        <v>123</v>
      </c>
      <c r="D7715">
        <v>3.5500514155827828E-3</v>
      </c>
      <c r="E7715">
        <v>3.6759364797315751E-3</v>
      </c>
      <c r="F7715">
        <v>0.96575428741957359</v>
      </c>
      <c r="G7715">
        <v>5.3657845983390129E-2</v>
      </c>
      <c r="H7715">
        <v>0.46820559482924928</v>
      </c>
      <c r="I7715">
        <v>0.78833514051584286</v>
      </c>
      <c r="J7715">
        <v>0</v>
      </c>
      <c r="K7715" t="s">
        <v>4614</v>
      </c>
      <c r="L7715" t="s">
        <v>4615</v>
      </c>
    </row>
    <row r="7716" spans="1:12" x14ac:dyDescent="0.2">
      <c r="A7716" t="s">
        <v>21793</v>
      </c>
      <c r="B7716" t="s">
        <v>21794</v>
      </c>
      <c r="C7716" t="s">
        <v>123</v>
      </c>
      <c r="D7716">
        <v>3.8833985667615558E-3</v>
      </c>
      <c r="E7716">
        <v>4.0276420477535759E-3</v>
      </c>
      <c r="F7716">
        <v>0.96418661855204535</v>
      </c>
      <c r="G7716">
        <v>5.3637807585085968E-2</v>
      </c>
      <c r="H7716">
        <v>0.46837199462969181</v>
      </c>
      <c r="I7716">
        <v>0.78833514051584286</v>
      </c>
      <c r="J7716">
        <v>0</v>
      </c>
      <c r="K7716" t="s">
        <v>7692</v>
      </c>
      <c r="L7716" t="s">
        <v>7693</v>
      </c>
    </row>
    <row r="7717" spans="1:12" x14ac:dyDescent="0.2">
      <c r="A7717" t="s">
        <v>21795</v>
      </c>
      <c r="B7717" t="s">
        <v>21796</v>
      </c>
      <c r="C7717" t="s">
        <v>123</v>
      </c>
      <c r="D7717">
        <v>3.3636861667936972E-3</v>
      </c>
      <c r="E7717">
        <v>3.6509675453169329E-3</v>
      </c>
      <c r="F7717">
        <v>0.92131363126146393</v>
      </c>
      <c r="G7717">
        <v>5.3644183757710392E-2</v>
      </c>
      <c r="H7717">
        <v>0.46831904307057792</v>
      </c>
      <c r="I7717">
        <v>0.78833514051584286</v>
      </c>
      <c r="J7717">
        <v>0</v>
      </c>
      <c r="K7717" t="s">
        <v>21797</v>
      </c>
      <c r="L7717" t="s">
        <v>21798</v>
      </c>
    </row>
    <row r="7718" spans="1:12" x14ac:dyDescent="0.2">
      <c r="A7718" t="s">
        <v>21799</v>
      </c>
      <c r="B7718" t="s">
        <v>21800</v>
      </c>
      <c r="C7718" t="s">
        <v>123</v>
      </c>
      <c r="D7718">
        <v>2.1218169783142351E-3</v>
      </c>
      <c r="E7718">
        <v>3.5387562481349788E-3</v>
      </c>
      <c r="F7718">
        <v>0.59959398995974655</v>
      </c>
      <c r="G7718">
        <v>5.3646207771960122E-2</v>
      </c>
      <c r="H7718">
        <v>0.46830223513055352</v>
      </c>
      <c r="I7718">
        <v>0.78833514051584286</v>
      </c>
      <c r="J7718">
        <v>0</v>
      </c>
      <c r="K7718" t="s">
        <v>18919</v>
      </c>
      <c r="L7718" t="s">
        <v>18920</v>
      </c>
    </row>
    <row r="7719" spans="1:12" x14ac:dyDescent="0.2">
      <c r="A7719" t="s">
        <v>21801</v>
      </c>
      <c r="B7719" t="s">
        <v>21802</v>
      </c>
      <c r="C7719" t="s">
        <v>123</v>
      </c>
      <c r="D7719">
        <v>6.4909837923023952E-4</v>
      </c>
      <c r="E7719">
        <v>3.8667112917313909E-3</v>
      </c>
      <c r="F7719">
        <v>0.16786833312801941</v>
      </c>
      <c r="G7719">
        <v>-5.3623862683113782E-2</v>
      </c>
      <c r="H7719">
        <v>0.46848781291031238</v>
      </c>
      <c r="I7719">
        <v>0.78833514051584286</v>
      </c>
      <c r="J7719">
        <v>0</v>
      </c>
      <c r="K7719" t="s">
        <v>15695</v>
      </c>
      <c r="L7719" t="s">
        <v>15696</v>
      </c>
    </row>
    <row r="7720" spans="1:12" x14ac:dyDescent="0.2">
      <c r="A7720" t="s">
        <v>21803</v>
      </c>
      <c r="B7720" t="s">
        <v>21804</v>
      </c>
      <c r="C7720" t="s">
        <v>123</v>
      </c>
      <c r="D7720">
        <v>-3.8179557900361267E-4</v>
      </c>
      <c r="E7720">
        <v>3.3865547587925491E-3</v>
      </c>
      <c r="F7720">
        <v>-0.1127386403578305</v>
      </c>
      <c r="G7720">
        <v>-5.3606211642596067E-2</v>
      </c>
      <c r="H7720">
        <v>0.46863443477629418</v>
      </c>
      <c r="I7720">
        <v>0.7884035198866377</v>
      </c>
      <c r="J7720">
        <v>0</v>
      </c>
      <c r="K7720" t="s">
        <v>12311</v>
      </c>
      <c r="L7720" t="s">
        <v>12312</v>
      </c>
    </row>
    <row r="7721" spans="1:12" x14ac:dyDescent="0.2">
      <c r="A7721" t="s">
        <v>21805</v>
      </c>
      <c r="B7721" t="s">
        <v>21806</v>
      </c>
      <c r="C7721" t="s">
        <v>123</v>
      </c>
      <c r="D7721">
        <v>6.2273940279198503E-3</v>
      </c>
      <c r="E7721">
        <v>3.4410151400584179E-3</v>
      </c>
      <c r="F7721">
        <v>1.809754905005774</v>
      </c>
      <c r="G7721">
        <v>5.3563922559744619E-2</v>
      </c>
      <c r="H7721">
        <v>0.46898581986896237</v>
      </c>
      <c r="I7721">
        <v>0.78846159142415029</v>
      </c>
      <c r="J7721">
        <v>0</v>
      </c>
      <c r="K7721" t="s">
        <v>16742</v>
      </c>
      <c r="L7721" t="s">
        <v>16743</v>
      </c>
    </row>
    <row r="7722" spans="1:12" x14ac:dyDescent="0.2">
      <c r="A7722" t="s">
        <v>21807</v>
      </c>
      <c r="B7722" t="s">
        <v>21808</v>
      </c>
      <c r="C7722" t="s">
        <v>32</v>
      </c>
      <c r="D7722">
        <v>-4.8625169070875647E-3</v>
      </c>
      <c r="E7722">
        <v>4.0837015608280137E-3</v>
      </c>
      <c r="F7722">
        <v>-1.1907130907239061</v>
      </c>
      <c r="G7722">
        <v>-5.3536302108819753E-2</v>
      </c>
      <c r="H7722">
        <v>0.4692153995476539</v>
      </c>
      <c r="I7722">
        <v>0.78846159142415029</v>
      </c>
      <c r="J7722">
        <v>0</v>
      </c>
      <c r="K7722" t="s">
        <v>8006</v>
      </c>
      <c r="L7722" t="s">
        <v>8007</v>
      </c>
    </row>
    <row r="7723" spans="1:12" x14ac:dyDescent="0.2">
      <c r="A7723" t="s">
        <v>21809</v>
      </c>
      <c r="B7723" t="s">
        <v>21810</v>
      </c>
      <c r="C7723" t="s">
        <v>123</v>
      </c>
      <c r="D7723">
        <v>-3.7757710287012391E-3</v>
      </c>
      <c r="E7723">
        <v>3.542896864645274E-3</v>
      </c>
      <c r="F7723">
        <v>-1.0657298738723751</v>
      </c>
      <c r="G7723">
        <v>-5.3572624352070088E-2</v>
      </c>
      <c r="H7723">
        <v>0.46891350381606378</v>
      </c>
      <c r="I7723">
        <v>0.78846159142415029</v>
      </c>
      <c r="J7723">
        <v>0</v>
      </c>
      <c r="K7723" t="s">
        <v>6046</v>
      </c>
      <c r="L7723" t="s">
        <v>6047</v>
      </c>
    </row>
    <row r="7724" spans="1:12" x14ac:dyDescent="0.2">
      <c r="A7724" t="s">
        <v>21811</v>
      </c>
      <c r="B7724" t="s">
        <v>21812</v>
      </c>
      <c r="C7724" t="s">
        <v>123</v>
      </c>
      <c r="D7724">
        <v>-3.2810405304412168E-3</v>
      </c>
      <c r="E7724">
        <v>3.8443805447786711E-3</v>
      </c>
      <c r="F7724">
        <v>-0.85346403464075205</v>
      </c>
      <c r="G7724">
        <v>-5.3592517593150348E-2</v>
      </c>
      <c r="H7724">
        <v>0.46874820446122978</v>
      </c>
      <c r="I7724">
        <v>0.78846159142415029</v>
      </c>
      <c r="J7724">
        <v>0</v>
      </c>
      <c r="K7724" t="s">
        <v>8888</v>
      </c>
      <c r="L7724" t="s">
        <v>8889</v>
      </c>
    </row>
    <row r="7725" spans="1:12" x14ac:dyDescent="0.2">
      <c r="A7725" t="s">
        <v>21813</v>
      </c>
      <c r="B7725" t="s">
        <v>21814</v>
      </c>
      <c r="C7725" t="s">
        <v>123</v>
      </c>
      <c r="D7725">
        <v>2.4455966237576089E-3</v>
      </c>
      <c r="E7725">
        <v>3.441456863028043E-3</v>
      </c>
      <c r="F7725">
        <v>0.71062829525220217</v>
      </c>
      <c r="G7725">
        <v>-5.3541309715328722E-2</v>
      </c>
      <c r="H7725">
        <v>0.46917377202162142</v>
      </c>
      <c r="I7725">
        <v>0.78846159142415029</v>
      </c>
      <c r="J7725">
        <v>0</v>
      </c>
      <c r="K7725" t="s">
        <v>21815</v>
      </c>
      <c r="L7725" t="s">
        <v>21816</v>
      </c>
    </row>
    <row r="7726" spans="1:12" x14ac:dyDescent="0.2">
      <c r="A7726" t="s">
        <v>21817</v>
      </c>
      <c r="B7726" t="s">
        <v>21818</v>
      </c>
      <c r="C7726" t="s">
        <v>123</v>
      </c>
      <c r="D7726">
        <v>-2.2885570892630558E-3</v>
      </c>
      <c r="E7726">
        <v>3.7176688093079071E-3</v>
      </c>
      <c r="F7726">
        <v>-0.61558928636494148</v>
      </c>
      <c r="G7726">
        <v>-5.3577369961293621E-2</v>
      </c>
      <c r="H7726">
        <v>0.46887406811397381</v>
      </c>
      <c r="I7726">
        <v>0.78846159142415029</v>
      </c>
      <c r="J7726">
        <v>0</v>
      </c>
      <c r="K7726" t="s">
        <v>21819</v>
      </c>
      <c r="L7726" t="s">
        <v>21820</v>
      </c>
    </row>
    <row r="7727" spans="1:12" x14ac:dyDescent="0.2">
      <c r="A7727" t="s">
        <v>21821</v>
      </c>
      <c r="B7727" t="s">
        <v>21822</v>
      </c>
      <c r="C7727" t="s">
        <v>123</v>
      </c>
      <c r="D7727">
        <v>-1.3689431658650479E-3</v>
      </c>
      <c r="E7727">
        <v>3.5763538353530242E-3</v>
      </c>
      <c r="F7727">
        <v>-0.38277620976223081</v>
      </c>
      <c r="G7727">
        <v>-5.353865618506936E-2</v>
      </c>
      <c r="H7727">
        <v>0.46919583019176969</v>
      </c>
      <c r="I7727">
        <v>0.78846159142415029</v>
      </c>
      <c r="J7727">
        <v>0</v>
      </c>
      <c r="K7727" t="s">
        <v>6537</v>
      </c>
      <c r="L7727" t="s">
        <v>6538</v>
      </c>
    </row>
    <row r="7728" spans="1:12" x14ac:dyDescent="0.2">
      <c r="A7728" t="s">
        <v>21823</v>
      </c>
      <c r="B7728" t="s">
        <v>21824</v>
      </c>
      <c r="C7728" t="s">
        <v>123</v>
      </c>
      <c r="D7728">
        <v>1.0214190623536511E-3</v>
      </c>
      <c r="E7728">
        <v>3.522845046821604E-3</v>
      </c>
      <c r="F7728">
        <v>0.28994152418801372</v>
      </c>
      <c r="G7728">
        <v>5.3540306653371901E-2</v>
      </c>
      <c r="H7728">
        <v>0.46918211017182099</v>
      </c>
      <c r="I7728">
        <v>0.78846159142415029</v>
      </c>
      <c r="J7728">
        <v>0</v>
      </c>
      <c r="K7728" t="s">
        <v>6373</v>
      </c>
      <c r="L7728" t="s">
        <v>6374</v>
      </c>
    </row>
    <row r="7729" spans="1:12" x14ac:dyDescent="0.2">
      <c r="A7729" t="s">
        <v>21825</v>
      </c>
      <c r="B7729" t="s">
        <v>21826</v>
      </c>
      <c r="C7729" t="s">
        <v>123</v>
      </c>
      <c r="D7729">
        <v>2.105068983004415E-4</v>
      </c>
      <c r="E7729">
        <v>3.3390741100721181E-3</v>
      </c>
      <c r="F7729">
        <v>6.3043493903133199E-2</v>
      </c>
      <c r="G7729">
        <v>-5.3557501980603037E-2</v>
      </c>
      <c r="H7729">
        <v>0.46903918187301519</v>
      </c>
      <c r="I7729">
        <v>0.78846159142415029</v>
      </c>
      <c r="J7729">
        <v>0</v>
      </c>
      <c r="K7729" t="s">
        <v>17156</v>
      </c>
      <c r="L7729" t="s">
        <v>17157</v>
      </c>
    </row>
    <row r="7730" spans="1:12" x14ac:dyDescent="0.2">
      <c r="A7730" t="s">
        <v>21827</v>
      </c>
      <c r="B7730" t="s">
        <v>21828</v>
      </c>
      <c r="C7730" t="s">
        <v>123</v>
      </c>
      <c r="D7730">
        <v>8.2452801293209071E-3</v>
      </c>
      <c r="E7730">
        <v>3.3336138299247158E-3</v>
      </c>
      <c r="F7730">
        <v>2.473375906742957</v>
      </c>
      <c r="G7730">
        <v>5.3508207661732657E-2</v>
      </c>
      <c r="H7730">
        <v>0.46944898228253501</v>
      </c>
      <c r="I7730">
        <v>0.78850119347553538</v>
      </c>
      <c r="J7730">
        <v>0</v>
      </c>
      <c r="K7730" t="s">
        <v>6523</v>
      </c>
      <c r="L7730" t="s">
        <v>6524</v>
      </c>
    </row>
    <row r="7731" spans="1:12" x14ac:dyDescent="0.2">
      <c r="A7731" t="s">
        <v>21829</v>
      </c>
      <c r="B7731" t="s">
        <v>21830</v>
      </c>
      <c r="C7731" t="s">
        <v>123</v>
      </c>
      <c r="D7731">
        <v>-2.108814065829303E-3</v>
      </c>
      <c r="E7731">
        <v>3.5015392802276411E-3</v>
      </c>
      <c r="F7731">
        <v>-0.60225343686340282</v>
      </c>
      <c r="G7731">
        <v>-5.3517082554749427E-2</v>
      </c>
      <c r="H7731">
        <v>0.46937518779512111</v>
      </c>
      <c r="I7731">
        <v>0.78850119347553538</v>
      </c>
      <c r="J7731">
        <v>0</v>
      </c>
      <c r="K7731" t="s">
        <v>5377</v>
      </c>
      <c r="L7731" t="s">
        <v>5378</v>
      </c>
    </row>
    <row r="7732" spans="1:12" x14ac:dyDescent="0.2">
      <c r="A7732" t="s">
        <v>21831</v>
      </c>
      <c r="B7732" t="s">
        <v>21832</v>
      </c>
      <c r="C7732" t="s">
        <v>32</v>
      </c>
      <c r="D7732">
        <v>-1.944250036399815E-3</v>
      </c>
      <c r="E7732">
        <v>4.5698806674201514E-3</v>
      </c>
      <c r="F7732">
        <v>-0.425448754113181</v>
      </c>
      <c r="G7732">
        <v>-5.3477893299466582E-2</v>
      </c>
      <c r="H7732">
        <v>0.46970109332884419</v>
      </c>
      <c r="I7732">
        <v>0.78850119347553538</v>
      </c>
      <c r="J7732">
        <v>0</v>
      </c>
      <c r="K7732" t="s">
        <v>21833</v>
      </c>
      <c r="L7732" t="s">
        <v>21834</v>
      </c>
    </row>
    <row r="7733" spans="1:12" x14ac:dyDescent="0.2">
      <c r="A7733" t="s">
        <v>21835</v>
      </c>
      <c r="B7733" t="s">
        <v>21836</v>
      </c>
      <c r="C7733" t="s">
        <v>123</v>
      </c>
      <c r="D7733">
        <v>1.511877668834315E-3</v>
      </c>
      <c r="E7733">
        <v>3.5789898594025191E-3</v>
      </c>
      <c r="F7733">
        <v>0.42243139216010789</v>
      </c>
      <c r="G7733">
        <v>5.3510294449735388E-2</v>
      </c>
      <c r="H7733">
        <v>0.46943163012655909</v>
      </c>
      <c r="I7733">
        <v>0.78850119347553538</v>
      </c>
      <c r="J7733">
        <v>0</v>
      </c>
      <c r="K7733" t="s">
        <v>5139</v>
      </c>
      <c r="L7733" t="s">
        <v>5140</v>
      </c>
    </row>
    <row r="7734" spans="1:12" x14ac:dyDescent="0.2">
      <c r="A7734" t="s">
        <v>21837</v>
      </c>
      <c r="B7734" t="s">
        <v>21838</v>
      </c>
      <c r="C7734" t="s">
        <v>32</v>
      </c>
      <c r="D7734">
        <v>1.5475009172933401E-3</v>
      </c>
      <c r="E7734">
        <v>3.95511186144512E-3</v>
      </c>
      <c r="F7734">
        <v>0.39126603026795648</v>
      </c>
      <c r="G7734">
        <v>5.3480164720161358E-2</v>
      </c>
      <c r="H7734">
        <v>0.46968220036300917</v>
      </c>
      <c r="I7734">
        <v>0.78850119347553538</v>
      </c>
      <c r="J7734">
        <v>0</v>
      </c>
      <c r="K7734" t="s">
        <v>2442</v>
      </c>
      <c r="L7734" t="s">
        <v>2443</v>
      </c>
    </row>
    <row r="7735" spans="1:12" x14ac:dyDescent="0.2">
      <c r="A7735" t="s">
        <v>21839</v>
      </c>
      <c r="B7735" t="s">
        <v>21840</v>
      </c>
      <c r="C7735" t="s">
        <v>32</v>
      </c>
      <c r="D7735">
        <v>-1.3519486944533329E-3</v>
      </c>
      <c r="E7735">
        <v>3.871069072277333E-3</v>
      </c>
      <c r="F7735">
        <v>-0.34924427056476881</v>
      </c>
      <c r="G7735">
        <v>-5.3487578596861728E-2</v>
      </c>
      <c r="H7735">
        <v>0.46962053695795147</v>
      </c>
      <c r="I7735">
        <v>0.78850119347553538</v>
      </c>
      <c r="J7735">
        <v>0</v>
      </c>
      <c r="K7735" t="s">
        <v>12311</v>
      </c>
      <c r="L7735" t="s">
        <v>12312</v>
      </c>
    </row>
    <row r="7736" spans="1:12" x14ac:dyDescent="0.2">
      <c r="A7736" t="s">
        <v>21841</v>
      </c>
      <c r="B7736" t="s">
        <v>21842</v>
      </c>
      <c r="C7736" t="s">
        <v>203</v>
      </c>
      <c r="D7736">
        <v>1.7227956773439631E-3</v>
      </c>
      <c r="E7736">
        <v>6.5759209548862246E-3</v>
      </c>
      <c r="F7736">
        <v>0.26198546016035112</v>
      </c>
      <c r="G7736">
        <v>5.3475052661940539E-2</v>
      </c>
      <c r="H7736">
        <v>0.46972472144823207</v>
      </c>
      <c r="I7736">
        <v>0.78850119347553538</v>
      </c>
      <c r="J7736">
        <v>0</v>
      </c>
      <c r="K7736" t="s">
        <v>21843</v>
      </c>
      <c r="L7736" t="s">
        <v>21842</v>
      </c>
    </row>
    <row r="7737" spans="1:12" x14ac:dyDescent="0.2">
      <c r="A7737" t="s">
        <v>21844</v>
      </c>
      <c r="B7737" t="s">
        <v>21845</v>
      </c>
      <c r="C7737" t="s">
        <v>548</v>
      </c>
      <c r="D7737">
        <v>-1.3115707250087019E-3</v>
      </c>
      <c r="E7737">
        <v>1.5971364812506959E-2</v>
      </c>
      <c r="F7737">
        <v>-8.2120140664599231E-2</v>
      </c>
      <c r="G7737">
        <v>5.3485176785589332E-2</v>
      </c>
      <c r="H7737">
        <v>0.46964051304658222</v>
      </c>
      <c r="I7737">
        <v>0.78850119347553538</v>
      </c>
      <c r="J7737">
        <v>0</v>
      </c>
      <c r="K7737" t="s">
        <v>21846</v>
      </c>
      <c r="L7737" t="s">
        <v>21845</v>
      </c>
    </row>
    <row r="7738" spans="1:12" x14ac:dyDescent="0.2">
      <c r="A7738" t="s">
        <v>21847</v>
      </c>
      <c r="B7738" t="s">
        <v>21848</v>
      </c>
      <c r="C7738" t="s">
        <v>107</v>
      </c>
      <c r="D7738">
        <v>1.80969610418877E-3</v>
      </c>
      <c r="E7738">
        <v>4.4664196284999493E-3</v>
      </c>
      <c r="F7738">
        <v>0.40517825343619968</v>
      </c>
      <c r="G7738">
        <v>5.3449301315952387E-2</v>
      </c>
      <c r="H7738">
        <v>0.46993894811426012</v>
      </c>
      <c r="I7738">
        <v>0.78875884454074974</v>
      </c>
      <c r="J7738">
        <v>0</v>
      </c>
      <c r="K7738" t="s">
        <v>21849</v>
      </c>
      <c r="L7738" t="s">
        <v>21850</v>
      </c>
    </row>
    <row r="7739" spans="1:12" x14ac:dyDescent="0.2">
      <c r="A7739" t="s">
        <v>21851</v>
      </c>
      <c r="B7739" t="s">
        <v>21852</v>
      </c>
      <c r="C7739" t="s">
        <v>123</v>
      </c>
      <c r="D7739">
        <v>4.5903253946138929E-3</v>
      </c>
      <c r="E7739">
        <v>3.8504395292477162E-3</v>
      </c>
      <c r="F7739">
        <v>1.1921562096342631</v>
      </c>
      <c r="G7739">
        <v>5.3417113863009652E-2</v>
      </c>
      <c r="H7739">
        <v>0.47020679232633161</v>
      </c>
      <c r="I7739">
        <v>0.78910641059055842</v>
      </c>
      <c r="J7739">
        <v>0</v>
      </c>
      <c r="K7739" t="s">
        <v>1641</v>
      </c>
      <c r="L7739" t="s">
        <v>1642</v>
      </c>
    </row>
    <row r="7740" spans="1:12" x14ac:dyDescent="0.2">
      <c r="A7740" t="s">
        <v>21853</v>
      </c>
      <c r="B7740" t="s">
        <v>21854</v>
      </c>
      <c r="C7740" t="s">
        <v>123</v>
      </c>
      <c r="D7740">
        <v>8.1501991891093969E-3</v>
      </c>
      <c r="E7740">
        <v>3.6155072986832609E-3</v>
      </c>
      <c r="F7740">
        <v>2.254233919560233</v>
      </c>
      <c r="G7740">
        <v>5.3376231878996899E-2</v>
      </c>
      <c r="H7740">
        <v>0.47054710761376961</v>
      </c>
      <c r="I7740">
        <v>0.7893714945707806</v>
      </c>
      <c r="J7740">
        <v>0</v>
      </c>
      <c r="K7740" t="s">
        <v>9871</v>
      </c>
      <c r="L7740" t="s">
        <v>9872</v>
      </c>
    </row>
    <row r="7741" spans="1:12" x14ac:dyDescent="0.2">
      <c r="A7741" t="s">
        <v>21855</v>
      </c>
      <c r="B7741" t="s">
        <v>21856</v>
      </c>
      <c r="C7741" t="s">
        <v>123</v>
      </c>
      <c r="D7741">
        <v>1.429054505441699E-3</v>
      </c>
      <c r="E7741">
        <v>3.5701933866969498E-3</v>
      </c>
      <c r="F7741">
        <v>0.40027369687215281</v>
      </c>
      <c r="G7741">
        <v>-5.3379338006569403E-2</v>
      </c>
      <c r="H7741">
        <v>0.47052124643727822</v>
      </c>
      <c r="I7741">
        <v>0.7893714945707806</v>
      </c>
      <c r="J7741">
        <v>0</v>
      </c>
      <c r="K7741" t="s">
        <v>4502</v>
      </c>
      <c r="L7741" t="s">
        <v>4503</v>
      </c>
    </row>
    <row r="7742" spans="1:12" x14ac:dyDescent="0.2">
      <c r="A7742" t="s">
        <v>21857</v>
      </c>
      <c r="B7742" t="s">
        <v>21858</v>
      </c>
      <c r="C7742" t="s">
        <v>123</v>
      </c>
      <c r="D7742">
        <v>-3.4072706031280968E-4</v>
      </c>
      <c r="E7742">
        <v>3.607635816895887E-3</v>
      </c>
      <c r="F7742">
        <v>-9.4446079816887143E-2</v>
      </c>
      <c r="G7742">
        <v>-5.3388699499815298E-2</v>
      </c>
      <c r="H7742">
        <v>0.47044330868350132</v>
      </c>
      <c r="I7742">
        <v>0.7893714945707806</v>
      </c>
      <c r="J7742">
        <v>0</v>
      </c>
      <c r="K7742" t="s">
        <v>9728</v>
      </c>
      <c r="L7742" t="s">
        <v>9729</v>
      </c>
    </row>
    <row r="7743" spans="1:12" x14ac:dyDescent="0.2">
      <c r="A7743" t="s">
        <v>21859</v>
      </c>
      <c r="B7743" t="s">
        <v>21860</v>
      </c>
      <c r="C7743" t="s">
        <v>123</v>
      </c>
      <c r="D7743">
        <v>4.8943558954891771E-3</v>
      </c>
      <c r="E7743">
        <v>3.3214281957493399E-3</v>
      </c>
      <c r="F7743">
        <v>1.4735696835935881</v>
      </c>
      <c r="G7743">
        <v>5.3359200355434289E-2</v>
      </c>
      <c r="H7743">
        <v>0.47068892349010077</v>
      </c>
      <c r="I7743">
        <v>0.78940544497513221</v>
      </c>
      <c r="J7743">
        <v>0</v>
      </c>
      <c r="K7743" t="s">
        <v>1433</v>
      </c>
      <c r="L7743" t="s">
        <v>1434</v>
      </c>
    </row>
    <row r="7744" spans="1:12" x14ac:dyDescent="0.2">
      <c r="A7744" t="s">
        <v>21861</v>
      </c>
      <c r="B7744" t="s">
        <v>21862</v>
      </c>
      <c r="C7744" t="s">
        <v>340</v>
      </c>
      <c r="D7744">
        <v>-8.731759217233858E-3</v>
      </c>
      <c r="E7744">
        <v>8.5416265188196366E-3</v>
      </c>
      <c r="F7744">
        <v>-1.0222595424882259</v>
      </c>
      <c r="G7744">
        <v>-5.3362402675592217E-2</v>
      </c>
      <c r="H7744">
        <v>0.47066225704086251</v>
      </c>
      <c r="I7744">
        <v>0.78940544497513221</v>
      </c>
      <c r="J7744">
        <v>0</v>
      </c>
      <c r="K7744" t="s">
        <v>21863</v>
      </c>
      <c r="L7744" t="s">
        <v>21862</v>
      </c>
    </row>
    <row r="7745" spans="1:12" x14ac:dyDescent="0.2">
      <c r="A7745" t="s">
        <v>21864</v>
      </c>
      <c r="B7745" t="s">
        <v>21865</v>
      </c>
      <c r="C7745" t="s">
        <v>32</v>
      </c>
      <c r="D7745">
        <v>1.8687708725181819E-3</v>
      </c>
      <c r="E7745">
        <v>4.3603101514650897E-3</v>
      </c>
      <c r="F7745">
        <v>0.42858668480045248</v>
      </c>
      <c r="G7745">
        <v>-5.3341480520394211E-2</v>
      </c>
      <c r="H7745">
        <v>0.47083649554223328</v>
      </c>
      <c r="I7745">
        <v>0.78955097250922546</v>
      </c>
      <c r="J7745">
        <v>0</v>
      </c>
      <c r="K7745" t="s">
        <v>14004</v>
      </c>
      <c r="L7745" t="s">
        <v>14005</v>
      </c>
    </row>
    <row r="7746" spans="1:12" x14ac:dyDescent="0.2">
      <c r="A7746" t="s">
        <v>21866</v>
      </c>
      <c r="B7746" t="s">
        <v>21867</v>
      </c>
      <c r="C7746" t="s">
        <v>123</v>
      </c>
      <c r="D7746">
        <v>6.8490036713260349E-3</v>
      </c>
      <c r="E7746">
        <v>3.387490472580257E-3</v>
      </c>
      <c r="F7746">
        <v>2.0218517887399812</v>
      </c>
      <c r="G7746">
        <v>5.3307659996484243E-2</v>
      </c>
      <c r="H7746">
        <v>0.47111822556272281</v>
      </c>
      <c r="I7746">
        <v>0.78971747478475773</v>
      </c>
      <c r="J7746">
        <v>0</v>
      </c>
      <c r="K7746" t="s">
        <v>21819</v>
      </c>
      <c r="L7746" t="s">
        <v>21820</v>
      </c>
    </row>
    <row r="7747" spans="1:12" x14ac:dyDescent="0.2">
      <c r="A7747" t="s">
        <v>21868</v>
      </c>
      <c r="B7747" t="s">
        <v>21869</v>
      </c>
      <c r="C7747" t="s">
        <v>123</v>
      </c>
      <c r="D7747">
        <v>4.8840240829736816E-3</v>
      </c>
      <c r="E7747">
        <v>3.8794447471499562E-3</v>
      </c>
      <c r="F7747">
        <v>1.2589492572517611</v>
      </c>
      <c r="G7747">
        <v>5.3310990529411267E-2</v>
      </c>
      <c r="H7747">
        <v>0.47109047763178857</v>
      </c>
      <c r="I7747">
        <v>0.78971747478475773</v>
      </c>
      <c r="J7747">
        <v>0</v>
      </c>
      <c r="K7747" t="s">
        <v>11758</v>
      </c>
      <c r="L7747" t="s">
        <v>11759</v>
      </c>
    </row>
    <row r="7748" spans="1:12" x14ac:dyDescent="0.2">
      <c r="A7748" t="s">
        <v>21870</v>
      </c>
      <c r="B7748" t="s">
        <v>21871</v>
      </c>
      <c r="C7748" t="s">
        <v>123</v>
      </c>
      <c r="D7748">
        <v>2.5525663060875191E-3</v>
      </c>
      <c r="E7748">
        <v>3.67367449137661E-3</v>
      </c>
      <c r="F7748">
        <v>0.69482647743540649</v>
      </c>
      <c r="G7748">
        <v>5.3315721684494791E-2</v>
      </c>
      <c r="H7748">
        <v>0.47105106212478631</v>
      </c>
      <c r="I7748">
        <v>0.78971747478475773</v>
      </c>
      <c r="J7748">
        <v>0</v>
      </c>
      <c r="K7748" t="s">
        <v>12431</v>
      </c>
      <c r="L7748" t="s">
        <v>12432</v>
      </c>
    </row>
    <row r="7749" spans="1:12" x14ac:dyDescent="0.2">
      <c r="A7749" t="s">
        <v>21872</v>
      </c>
      <c r="B7749" t="s">
        <v>21873</v>
      </c>
      <c r="C7749" t="s">
        <v>123</v>
      </c>
      <c r="D7749">
        <v>6.5242975902779334E-3</v>
      </c>
      <c r="E7749">
        <v>3.5410913931720181E-3</v>
      </c>
      <c r="F7749">
        <v>1.8424538838105611</v>
      </c>
      <c r="G7749">
        <v>5.3283746146342841E-2</v>
      </c>
      <c r="H7749">
        <v>0.47131748716346272</v>
      </c>
      <c r="I7749">
        <v>0.78994952094795123</v>
      </c>
      <c r="J7749">
        <v>0</v>
      </c>
      <c r="K7749" t="s">
        <v>8454</v>
      </c>
      <c r="L7749" t="s">
        <v>8455</v>
      </c>
    </row>
    <row r="7750" spans="1:12" x14ac:dyDescent="0.2">
      <c r="A7750" t="s">
        <v>21874</v>
      </c>
      <c r="B7750" t="s">
        <v>21875</v>
      </c>
      <c r="C7750" t="s">
        <v>32</v>
      </c>
      <c r="D7750">
        <v>1.146391082269218E-3</v>
      </c>
      <c r="E7750">
        <v>4.3485308126336329E-3</v>
      </c>
      <c r="F7750">
        <v>0.26362721840182168</v>
      </c>
      <c r="G7750">
        <v>5.3263566450622871E-2</v>
      </c>
      <c r="H7750">
        <v>0.47148566986814539</v>
      </c>
      <c r="I7750">
        <v>0.79012942430090805</v>
      </c>
      <c r="J7750">
        <v>0</v>
      </c>
      <c r="K7750" t="s">
        <v>8870</v>
      </c>
      <c r="L7750" t="s">
        <v>8871</v>
      </c>
    </row>
    <row r="7751" spans="1:12" x14ac:dyDescent="0.2">
      <c r="A7751" t="s">
        <v>21876</v>
      </c>
      <c r="B7751" t="s">
        <v>21877</v>
      </c>
      <c r="C7751" t="s">
        <v>123</v>
      </c>
      <c r="D7751">
        <v>-7.3972964620136732E-4</v>
      </c>
      <c r="E7751">
        <v>3.866123366823277E-3</v>
      </c>
      <c r="F7751">
        <v>-0.1913362756474038</v>
      </c>
      <c r="G7751">
        <v>-5.3255381325638888E-2</v>
      </c>
      <c r="H7751">
        <v>0.47155389613170451</v>
      </c>
      <c r="I7751">
        <v>0.79014179292468578</v>
      </c>
      <c r="J7751">
        <v>0</v>
      </c>
      <c r="K7751" t="s">
        <v>3175</v>
      </c>
      <c r="L7751" t="s">
        <v>3176</v>
      </c>
    </row>
    <row r="7752" spans="1:12" x14ac:dyDescent="0.2">
      <c r="A7752" t="s">
        <v>21878</v>
      </c>
      <c r="B7752" t="s">
        <v>21879</v>
      </c>
      <c r="C7752" t="s">
        <v>32</v>
      </c>
      <c r="D7752">
        <v>3.5373390057530161E-3</v>
      </c>
      <c r="E7752">
        <v>3.8424927602599681E-3</v>
      </c>
      <c r="F7752">
        <v>0.92058442954976283</v>
      </c>
      <c r="G7752">
        <v>5.3225860923627653E-2</v>
      </c>
      <c r="H7752">
        <v>0.47180000523470411</v>
      </c>
      <c r="I7752">
        <v>0.79015866064389984</v>
      </c>
      <c r="J7752">
        <v>0</v>
      </c>
      <c r="K7752" t="s">
        <v>8084</v>
      </c>
      <c r="L7752" t="s">
        <v>8085</v>
      </c>
    </row>
    <row r="7753" spans="1:12" x14ac:dyDescent="0.2">
      <c r="A7753" t="s">
        <v>21880</v>
      </c>
      <c r="B7753" t="s">
        <v>21881</v>
      </c>
      <c r="C7753" t="s">
        <v>123</v>
      </c>
      <c r="D7753">
        <v>3.6694454245260249E-3</v>
      </c>
      <c r="E7753">
        <v>4.1897201395281712E-3</v>
      </c>
      <c r="F7753">
        <v>0.87582112941301682</v>
      </c>
      <c r="G7753">
        <v>-5.3235682957778127E-2</v>
      </c>
      <c r="H7753">
        <v>0.47171811197008612</v>
      </c>
      <c r="I7753">
        <v>0.79015866064389984</v>
      </c>
      <c r="J7753">
        <v>0</v>
      </c>
      <c r="K7753" t="s">
        <v>14587</v>
      </c>
      <c r="L7753" t="s">
        <v>14588</v>
      </c>
    </row>
    <row r="7754" spans="1:12" x14ac:dyDescent="0.2">
      <c r="A7754" t="s">
        <v>21882</v>
      </c>
      <c r="B7754" t="s">
        <v>21883</v>
      </c>
      <c r="C7754" t="s">
        <v>32</v>
      </c>
      <c r="D7754">
        <v>1.904647240605908E-3</v>
      </c>
      <c r="E7754">
        <v>3.975033981423585E-3</v>
      </c>
      <c r="F7754">
        <v>0.47915244234561072</v>
      </c>
      <c r="G7754">
        <v>5.3224979990339913E-2</v>
      </c>
      <c r="H7754">
        <v>0.47180735058007078</v>
      </c>
      <c r="I7754">
        <v>0.79015866064389984</v>
      </c>
      <c r="J7754">
        <v>0</v>
      </c>
      <c r="K7754" t="s">
        <v>6493</v>
      </c>
      <c r="L7754" t="s">
        <v>6494</v>
      </c>
    </row>
    <row r="7755" spans="1:12" x14ac:dyDescent="0.2">
      <c r="A7755" t="s">
        <v>21884</v>
      </c>
      <c r="B7755" t="s">
        <v>21885</v>
      </c>
      <c r="C7755" t="s">
        <v>32</v>
      </c>
      <c r="D7755">
        <v>-1.0188929995706101E-3</v>
      </c>
      <c r="E7755">
        <v>4.1177654310958099E-3</v>
      </c>
      <c r="F7755">
        <v>-0.24743832950665781</v>
      </c>
      <c r="G7755">
        <v>-5.3234492248632977E-2</v>
      </c>
      <c r="H7755">
        <v>0.47172803934271512</v>
      </c>
      <c r="I7755">
        <v>0.79015866064389984</v>
      </c>
      <c r="J7755">
        <v>0</v>
      </c>
      <c r="K7755" t="s">
        <v>13652</v>
      </c>
      <c r="L7755" t="s">
        <v>13653</v>
      </c>
    </row>
    <row r="7756" spans="1:12" x14ac:dyDescent="0.2">
      <c r="A7756" t="s">
        <v>21886</v>
      </c>
      <c r="B7756" t="s">
        <v>21887</v>
      </c>
      <c r="C7756" t="s">
        <v>123</v>
      </c>
      <c r="D7756">
        <v>-1.340122680330456E-3</v>
      </c>
      <c r="E7756">
        <v>3.387901238813646E-3</v>
      </c>
      <c r="F7756">
        <v>-0.39556131831036839</v>
      </c>
      <c r="G7756">
        <v>-5.3209379093415693E-2</v>
      </c>
      <c r="H7756">
        <v>0.47193744340400678</v>
      </c>
      <c r="I7756">
        <v>0.79027461509277008</v>
      </c>
      <c r="J7756">
        <v>0</v>
      </c>
      <c r="K7756" t="s">
        <v>1824</v>
      </c>
      <c r="L7756" t="s">
        <v>1825</v>
      </c>
    </row>
    <row r="7757" spans="1:12" x14ac:dyDescent="0.2">
      <c r="A7757" t="s">
        <v>21888</v>
      </c>
      <c r="B7757" t="s">
        <v>21889</v>
      </c>
      <c r="C7757" t="s">
        <v>123</v>
      </c>
      <c r="D7757">
        <v>6.4461982561233823E-3</v>
      </c>
      <c r="E7757">
        <v>3.923165912994268E-3</v>
      </c>
      <c r="F7757">
        <v>1.64311130323914</v>
      </c>
      <c r="G7757">
        <v>5.3170721741735122E-2</v>
      </c>
      <c r="H7757">
        <v>0.4722598839524238</v>
      </c>
      <c r="I7757">
        <v>0.79050990433148249</v>
      </c>
      <c r="J7757">
        <v>0</v>
      </c>
      <c r="K7757" t="s">
        <v>7165</v>
      </c>
      <c r="L7757" t="s">
        <v>7166</v>
      </c>
    </row>
    <row r="7758" spans="1:12" x14ac:dyDescent="0.2">
      <c r="A7758" t="s">
        <v>21890</v>
      </c>
      <c r="B7758" t="s">
        <v>21891</v>
      </c>
      <c r="C7758" t="s">
        <v>32</v>
      </c>
      <c r="D7758">
        <v>-3.2484640013108728E-3</v>
      </c>
      <c r="E7758">
        <v>4.0723509272124593E-3</v>
      </c>
      <c r="F7758">
        <v>-0.79768764022860372</v>
      </c>
      <c r="G7758">
        <v>-5.3173111156264018E-2</v>
      </c>
      <c r="H7758">
        <v>0.472239950382777</v>
      </c>
      <c r="I7758">
        <v>0.79050990433148249</v>
      </c>
      <c r="J7758">
        <v>0</v>
      </c>
      <c r="K7758" t="s">
        <v>9315</v>
      </c>
      <c r="L7758" t="s">
        <v>9316</v>
      </c>
    </row>
    <row r="7759" spans="1:12" x14ac:dyDescent="0.2">
      <c r="A7759" t="s">
        <v>21892</v>
      </c>
      <c r="B7759" t="s">
        <v>21893</v>
      </c>
      <c r="C7759" t="s">
        <v>123</v>
      </c>
      <c r="D7759">
        <v>-1.6584985511194871E-3</v>
      </c>
      <c r="E7759">
        <v>3.7045664373419598E-3</v>
      </c>
      <c r="F7759">
        <v>-0.44769032467655412</v>
      </c>
      <c r="G7759">
        <v>-5.3170638807444548E-2</v>
      </c>
      <c r="H7759">
        <v>0.47226057583579562</v>
      </c>
      <c r="I7759">
        <v>0.79050990433148249</v>
      </c>
      <c r="J7759">
        <v>0</v>
      </c>
      <c r="K7759" t="s">
        <v>21894</v>
      </c>
      <c r="L7759" t="s">
        <v>21895</v>
      </c>
    </row>
    <row r="7760" spans="1:12" x14ac:dyDescent="0.2">
      <c r="A7760" t="s">
        <v>21896</v>
      </c>
      <c r="B7760" t="s">
        <v>21897</v>
      </c>
      <c r="C7760" t="s">
        <v>32</v>
      </c>
      <c r="D7760">
        <v>3.6444775942460332E-3</v>
      </c>
      <c r="E7760">
        <v>4.6452338115945619E-3</v>
      </c>
      <c r="F7760">
        <v>0.78456278888467812</v>
      </c>
      <c r="G7760">
        <v>5.3152995179092132E-2</v>
      </c>
      <c r="H7760">
        <v>0.47240778125785687</v>
      </c>
      <c r="I7760">
        <v>0.79055250611011973</v>
      </c>
      <c r="J7760">
        <v>0</v>
      </c>
      <c r="K7760" t="s">
        <v>8837</v>
      </c>
      <c r="L7760" t="s">
        <v>8838</v>
      </c>
    </row>
    <row r="7761" spans="1:12" x14ac:dyDescent="0.2">
      <c r="A7761" t="s">
        <v>21898</v>
      </c>
      <c r="B7761" t="s">
        <v>21899</v>
      </c>
      <c r="C7761" t="s">
        <v>107</v>
      </c>
      <c r="D7761">
        <v>-5.4916984348852096E-4</v>
      </c>
      <c r="E7761">
        <v>5.02281571534249E-3</v>
      </c>
      <c r="F7761">
        <v>-0.1093350571893468</v>
      </c>
      <c r="G7761">
        <v>-5.3155339067396258E-2</v>
      </c>
      <c r="H7761">
        <v>0.47238822413903281</v>
      </c>
      <c r="I7761">
        <v>0.79055250611011973</v>
      </c>
      <c r="J7761">
        <v>0</v>
      </c>
      <c r="K7761" t="s">
        <v>21900</v>
      </c>
      <c r="L7761" t="s">
        <v>21901</v>
      </c>
    </row>
    <row r="7762" spans="1:12" x14ac:dyDescent="0.2">
      <c r="A7762" t="s">
        <v>21902</v>
      </c>
      <c r="B7762" t="s">
        <v>21903</v>
      </c>
      <c r="C7762" t="s">
        <v>3894</v>
      </c>
      <c r="D7762">
        <v>1.5068167518722839E-2</v>
      </c>
      <c r="E7762">
        <v>1.1015097147670841E-2</v>
      </c>
      <c r="F7762">
        <v>1.3679559350876029</v>
      </c>
      <c r="G7762">
        <v>5.3123560562009668E-2</v>
      </c>
      <c r="H7762">
        <v>0.47265341776868469</v>
      </c>
      <c r="I7762">
        <v>0.79086165225410898</v>
      </c>
      <c r="J7762">
        <v>0</v>
      </c>
      <c r="K7762" t="s">
        <v>20762</v>
      </c>
      <c r="L7762" t="s">
        <v>20763</v>
      </c>
    </row>
    <row r="7763" spans="1:12" x14ac:dyDescent="0.2">
      <c r="A7763" t="s">
        <v>21904</v>
      </c>
      <c r="B7763" t="s">
        <v>21905</v>
      </c>
      <c r="C7763" t="s">
        <v>132</v>
      </c>
      <c r="D7763">
        <v>8.2085140830269075E-4</v>
      </c>
      <c r="E7763">
        <v>4.4207464629154019E-3</v>
      </c>
      <c r="F7763">
        <v>0.18568162983075809</v>
      </c>
      <c r="G7763">
        <v>-5.3103990723332092E-2</v>
      </c>
      <c r="H7763">
        <v>0.47281676974341758</v>
      </c>
      <c r="I7763">
        <v>0.79103305486833553</v>
      </c>
      <c r="J7763">
        <v>0</v>
      </c>
      <c r="K7763" t="s">
        <v>2956</v>
      </c>
      <c r="L7763" t="s">
        <v>2957</v>
      </c>
    </row>
    <row r="7764" spans="1:12" x14ac:dyDescent="0.2">
      <c r="A7764" t="s">
        <v>21906</v>
      </c>
      <c r="B7764" t="s">
        <v>21907</v>
      </c>
      <c r="C7764" t="s">
        <v>123</v>
      </c>
      <c r="D7764">
        <v>2.230921418667868E-4</v>
      </c>
      <c r="E7764">
        <v>3.5268416510160412E-3</v>
      </c>
      <c r="F7764">
        <v>6.3255502781792497E-2</v>
      </c>
      <c r="G7764">
        <v>-5.309353779957058E-2</v>
      </c>
      <c r="H7764">
        <v>0.47290403427654659</v>
      </c>
      <c r="I7764">
        <v>0.79107713372603816</v>
      </c>
      <c r="J7764">
        <v>0</v>
      </c>
      <c r="K7764" t="s">
        <v>7488</v>
      </c>
      <c r="L7764" t="s">
        <v>7489</v>
      </c>
    </row>
    <row r="7765" spans="1:12" x14ac:dyDescent="0.2">
      <c r="A7765" t="s">
        <v>21908</v>
      </c>
      <c r="B7765" t="s">
        <v>21909</v>
      </c>
      <c r="C7765" t="s">
        <v>123</v>
      </c>
      <c r="D7765">
        <v>4.7294781156955734E-3</v>
      </c>
      <c r="E7765">
        <v>3.8929180719394362E-3</v>
      </c>
      <c r="F7765">
        <v>1.2148927946329391</v>
      </c>
      <c r="G7765">
        <v>5.3057960338964399E-2</v>
      </c>
      <c r="H7765">
        <v>0.47320111279274979</v>
      </c>
      <c r="I7765">
        <v>0.7914024676730762</v>
      </c>
      <c r="J7765">
        <v>0</v>
      </c>
      <c r="K7765" t="s">
        <v>4926</v>
      </c>
      <c r="L7765" t="s">
        <v>4927</v>
      </c>
    </row>
    <row r="7766" spans="1:12" x14ac:dyDescent="0.2">
      <c r="A7766" t="s">
        <v>21910</v>
      </c>
      <c r="B7766" t="s">
        <v>21911</v>
      </c>
      <c r="C7766" t="s">
        <v>32</v>
      </c>
      <c r="D7766">
        <v>3.8128327642709321E-3</v>
      </c>
      <c r="E7766">
        <v>4.2014796142308261E-3</v>
      </c>
      <c r="F7766">
        <v>0.90749762330310757</v>
      </c>
      <c r="G7766">
        <v>5.3048353835440293E-2</v>
      </c>
      <c r="H7766">
        <v>0.47328134636909819</v>
      </c>
      <c r="I7766">
        <v>0.7914024676730762</v>
      </c>
      <c r="J7766">
        <v>0</v>
      </c>
      <c r="K7766" t="s">
        <v>7522</v>
      </c>
      <c r="L7766" t="s">
        <v>7523</v>
      </c>
    </row>
    <row r="7767" spans="1:12" x14ac:dyDescent="0.2">
      <c r="A7767" t="s">
        <v>21912</v>
      </c>
      <c r="B7767" t="s">
        <v>21913</v>
      </c>
      <c r="C7767" t="s">
        <v>107</v>
      </c>
      <c r="D7767">
        <v>1.013748468318671E-3</v>
      </c>
      <c r="E7767">
        <v>5.2260962180146276E-3</v>
      </c>
      <c r="F7767">
        <v>0.19397814851250289</v>
      </c>
      <c r="G7767">
        <v>-5.3051389455424078E-2</v>
      </c>
      <c r="H7767">
        <v>0.47325599205024921</v>
      </c>
      <c r="I7767">
        <v>0.7914024676730762</v>
      </c>
      <c r="J7767">
        <v>0</v>
      </c>
      <c r="K7767" t="s">
        <v>21914</v>
      </c>
      <c r="L7767" t="s">
        <v>21915</v>
      </c>
    </row>
    <row r="7768" spans="1:12" x14ac:dyDescent="0.2">
      <c r="A7768" t="s">
        <v>21916</v>
      </c>
      <c r="B7768" t="s">
        <v>21917</v>
      </c>
      <c r="C7768" t="s">
        <v>37</v>
      </c>
      <c r="D7768">
        <v>-1.015916675349947E-2</v>
      </c>
      <c r="E7768">
        <v>6.7491938214955414E-3</v>
      </c>
      <c r="F7768">
        <v>-1.5052415180526439</v>
      </c>
      <c r="G7768">
        <v>5.3032005858093943E-2</v>
      </c>
      <c r="H7768">
        <v>0.47341790183786359</v>
      </c>
      <c r="I7768">
        <v>0.79152888802195143</v>
      </c>
      <c r="J7768">
        <v>0</v>
      </c>
      <c r="K7768" t="s">
        <v>3923</v>
      </c>
      <c r="L7768" t="s">
        <v>3924</v>
      </c>
    </row>
    <row r="7769" spans="1:12" x14ac:dyDescent="0.2">
      <c r="A7769" t="s">
        <v>21918</v>
      </c>
      <c r="B7769" t="s">
        <v>21919</v>
      </c>
      <c r="C7769" t="s">
        <v>123</v>
      </c>
      <c r="D7769">
        <v>2.5994758737008061E-3</v>
      </c>
      <c r="E7769">
        <v>3.6286367889635861E-3</v>
      </c>
      <c r="F7769">
        <v>0.71637808490699617</v>
      </c>
      <c r="G7769">
        <v>5.3012384939646717E-2</v>
      </c>
      <c r="H7769">
        <v>0.47358182472129212</v>
      </c>
      <c r="I7769">
        <v>0.79170102675472431</v>
      </c>
      <c r="J7769">
        <v>0</v>
      </c>
      <c r="K7769" t="s">
        <v>8458</v>
      </c>
      <c r="L7769" t="s">
        <v>8459</v>
      </c>
    </row>
    <row r="7770" spans="1:12" x14ac:dyDescent="0.2">
      <c r="A7770" t="s">
        <v>21920</v>
      </c>
      <c r="B7770" t="s">
        <v>21921</v>
      </c>
      <c r="C7770" t="s">
        <v>32</v>
      </c>
      <c r="D7770">
        <v>-6.6954380228650056E-3</v>
      </c>
      <c r="E7770">
        <v>4.2403858916580947E-3</v>
      </c>
      <c r="F7770">
        <v>-1.5789690358220969</v>
      </c>
      <c r="G7770">
        <v>-5.2928712599944132E-2</v>
      </c>
      <c r="H7770">
        <v>0.47428121230065962</v>
      </c>
      <c r="I7770">
        <v>0.79182208872115134</v>
      </c>
      <c r="J7770">
        <v>0</v>
      </c>
      <c r="K7770" t="s">
        <v>3515</v>
      </c>
      <c r="L7770" t="s">
        <v>3516</v>
      </c>
    </row>
    <row r="7771" spans="1:12" x14ac:dyDescent="0.2">
      <c r="A7771" t="s">
        <v>21922</v>
      </c>
      <c r="B7771" t="s">
        <v>21923</v>
      </c>
      <c r="C7771" t="s">
        <v>123</v>
      </c>
      <c r="D7771">
        <v>5.2328876289984448E-3</v>
      </c>
      <c r="E7771">
        <v>3.8920525447711202E-3</v>
      </c>
      <c r="F7771">
        <v>1.344505904995734</v>
      </c>
      <c r="G7771">
        <v>5.2901108688191513E-2</v>
      </c>
      <c r="H7771">
        <v>0.47451206706495269</v>
      </c>
      <c r="I7771">
        <v>0.79182208872115134</v>
      </c>
      <c r="J7771">
        <v>0</v>
      </c>
      <c r="K7771" t="s">
        <v>1185</v>
      </c>
      <c r="L7771" t="s">
        <v>1186</v>
      </c>
    </row>
    <row r="7772" spans="1:12" x14ac:dyDescent="0.2">
      <c r="A7772" t="s">
        <v>21924</v>
      </c>
      <c r="B7772" t="s">
        <v>21925</v>
      </c>
      <c r="C7772" t="s">
        <v>123</v>
      </c>
      <c r="D7772">
        <v>4.6981689497849304E-3</v>
      </c>
      <c r="E7772">
        <v>3.5507943870818439E-3</v>
      </c>
      <c r="F7772">
        <v>1.3231317946421659</v>
      </c>
      <c r="G7772">
        <v>5.2879740010401008E-2</v>
      </c>
      <c r="H7772">
        <v>0.47469081785724337</v>
      </c>
      <c r="I7772">
        <v>0.79182208872115134</v>
      </c>
      <c r="J7772">
        <v>0</v>
      </c>
      <c r="K7772" t="s">
        <v>4381</v>
      </c>
      <c r="L7772" t="s">
        <v>4382</v>
      </c>
    </row>
    <row r="7773" spans="1:12" x14ac:dyDescent="0.2">
      <c r="A7773" t="s">
        <v>21926</v>
      </c>
      <c r="B7773" t="s">
        <v>21927</v>
      </c>
      <c r="C7773" t="s">
        <v>160</v>
      </c>
      <c r="D7773">
        <v>-1.121593165136766E-2</v>
      </c>
      <c r="E7773">
        <v>8.6290671636673442E-3</v>
      </c>
      <c r="F7773">
        <v>-1.299784952259069</v>
      </c>
      <c r="G7773">
        <v>-5.2964750925515502E-2</v>
      </c>
      <c r="H7773">
        <v>0.47397991166820108</v>
      </c>
      <c r="I7773">
        <v>0.79182208872115134</v>
      </c>
      <c r="J7773">
        <v>0</v>
      </c>
      <c r="K7773" t="s">
        <v>2927</v>
      </c>
      <c r="L7773" t="s">
        <v>2928</v>
      </c>
    </row>
    <row r="7774" spans="1:12" x14ac:dyDescent="0.2">
      <c r="A7774" t="s">
        <v>21928</v>
      </c>
      <c r="B7774" t="s">
        <v>21929</v>
      </c>
      <c r="C7774" t="s">
        <v>50</v>
      </c>
      <c r="D7774">
        <v>8.8205159974234799E-3</v>
      </c>
      <c r="E7774">
        <v>8.2837281490171812E-3</v>
      </c>
      <c r="F7774">
        <v>1.064800273349142</v>
      </c>
      <c r="G7774">
        <v>5.2981284136348082E-2</v>
      </c>
      <c r="H7774">
        <v>0.47384171966630467</v>
      </c>
      <c r="I7774">
        <v>0.79182208872115134</v>
      </c>
      <c r="J7774">
        <v>0</v>
      </c>
      <c r="K7774" t="s">
        <v>3557</v>
      </c>
      <c r="L7774" t="s">
        <v>3558</v>
      </c>
    </row>
    <row r="7775" spans="1:12" x14ac:dyDescent="0.2">
      <c r="A7775" t="s">
        <v>21930</v>
      </c>
      <c r="B7775" t="s">
        <v>21931</v>
      </c>
      <c r="C7775" t="s">
        <v>107</v>
      </c>
      <c r="D7775">
        <v>-4.7817862334246682E-3</v>
      </c>
      <c r="E7775">
        <v>4.5565782789007796E-3</v>
      </c>
      <c r="F7775">
        <v>-1.0494247965774479</v>
      </c>
      <c r="G7775">
        <v>-5.2904934121086697E-2</v>
      </c>
      <c r="H7775">
        <v>0.47448007086609539</v>
      </c>
      <c r="I7775">
        <v>0.79182208872115134</v>
      </c>
      <c r="J7775">
        <v>0</v>
      </c>
      <c r="K7775" t="s">
        <v>7624</v>
      </c>
      <c r="L7775" t="s">
        <v>7625</v>
      </c>
    </row>
    <row r="7776" spans="1:12" x14ac:dyDescent="0.2">
      <c r="A7776" t="s">
        <v>21932</v>
      </c>
      <c r="B7776" t="s">
        <v>21933</v>
      </c>
      <c r="C7776" t="s">
        <v>1530</v>
      </c>
      <c r="D7776">
        <v>1.127900748305114E-2</v>
      </c>
      <c r="E7776">
        <v>1.172051958406737E-2</v>
      </c>
      <c r="F7776">
        <v>0.9623299890547159</v>
      </c>
      <c r="G7776">
        <v>5.2950181372414647E-2</v>
      </c>
      <c r="H7776">
        <v>0.47410170874487279</v>
      </c>
      <c r="I7776">
        <v>0.79182208872115134</v>
      </c>
      <c r="J7776">
        <v>0</v>
      </c>
      <c r="K7776" t="s">
        <v>4590</v>
      </c>
      <c r="L7776" t="s">
        <v>4591</v>
      </c>
    </row>
    <row r="7777" spans="1:12" x14ac:dyDescent="0.2">
      <c r="A7777" t="s">
        <v>21934</v>
      </c>
      <c r="B7777" t="s">
        <v>21935</v>
      </c>
      <c r="C7777" t="s">
        <v>123</v>
      </c>
      <c r="D7777">
        <v>3.2205653024081158E-3</v>
      </c>
      <c r="E7777">
        <v>3.3470912560425461E-3</v>
      </c>
      <c r="F7777">
        <v>0.96219823603374688</v>
      </c>
      <c r="G7777">
        <v>5.2901273039824462E-2</v>
      </c>
      <c r="H7777">
        <v>0.47451069239178301</v>
      </c>
      <c r="I7777">
        <v>0.79182208872115134</v>
      </c>
      <c r="J7777">
        <v>0</v>
      </c>
      <c r="K7777" t="s">
        <v>8590</v>
      </c>
      <c r="L7777" t="s">
        <v>8591</v>
      </c>
    </row>
    <row r="7778" spans="1:12" x14ac:dyDescent="0.2">
      <c r="A7778" t="s">
        <v>21936</v>
      </c>
      <c r="B7778" t="s">
        <v>21937</v>
      </c>
      <c r="C7778" t="s">
        <v>123</v>
      </c>
      <c r="D7778">
        <v>2.971506301390522E-3</v>
      </c>
      <c r="E7778">
        <v>3.7138125069699169E-3</v>
      </c>
      <c r="F7778">
        <v>0.80012286452634118</v>
      </c>
      <c r="G7778">
        <v>5.2885234400693808E-2</v>
      </c>
      <c r="H7778">
        <v>0.47464485331693518</v>
      </c>
      <c r="I7778">
        <v>0.79182208872115134</v>
      </c>
      <c r="J7778">
        <v>0</v>
      </c>
      <c r="K7778" t="s">
        <v>7885</v>
      </c>
      <c r="L7778" t="s">
        <v>7886</v>
      </c>
    </row>
    <row r="7779" spans="1:12" x14ac:dyDescent="0.2">
      <c r="A7779" t="s">
        <v>21938</v>
      </c>
      <c r="B7779" t="s">
        <v>21939</v>
      </c>
      <c r="C7779" t="s">
        <v>123</v>
      </c>
      <c r="D7779">
        <v>2.417470527239402E-3</v>
      </c>
      <c r="E7779">
        <v>3.5926967064106451E-3</v>
      </c>
      <c r="F7779">
        <v>0.67288466708747707</v>
      </c>
      <c r="G7779">
        <v>5.2918471060137223E-2</v>
      </c>
      <c r="H7779">
        <v>0.47436685636244791</v>
      </c>
      <c r="I7779">
        <v>0.79182208872115134</v>
      </c>
      <c r="J7779">
        <v>0</v>
      </c>
      <c r="K7779" t="s">
        <v>8669</v>
      </c>
      <c r="L7779" t="s">
        <v>8670</v>
      </c>
    </row>
    <row r="7780" spans="1:12" x14ac:dyDescent="0.2">
      <c r="A7780" t="s">
        <v>21940</v>
      </c>
      <c r="B7780" t="s">
        <v>21941</v>
      </c>
      <c r="C7780" t="s">
        <v>32</v>
      </c>
      <c r="D7780">
        <v>1.9368671262269151E-3</v>
      </c>
      <c r="E7780">
        <v>3.9299286362105687E-3</v>
      </c>
      <c r="F7780">
        <v>0.49285045748172618</v>
      </c>
      <c r="G7780">
        <v>-5.2983866880042432E-2</v>
      </c>
      <c r="H7780">
        <v>0.47382013391848771</v>
      </c>
      <c r="I7780">
        <v>0.79182208872115134</v>
      </c>
      <c r="J7780">
        <v>0</v>
      </c>
      <c r="K7780" t="s">
        <v>2275</v>
      </c>
      <c r="L7780" t="s">
        <v>2276</v>
      </c>
    </row>
    <row r="7781" spans="1:12" x14ac:dyDescent="0.2">
      <c r="A7781" t="s">
        <v>21942</v>
      </c>
      <c r="B7781" t="s">
        <v>21943</v>
      </c>
      <c r="C7781" t="s">
        <v>123</v>
      </c>
      <c r="D7781">
        <v>-9.2950724523394035E-4</v>
      </c>
      <c r="E7781">
        <v>3.1892857601280031E-3</v>
      </c>
      <c r="F7781">
        <v>-0.29144683642165531</v>
      </c>
      <c r="G7781">
        <v>-5.2891154169558453E-2</v>
      </c>
      <c r="H7781">
        <v>0.47459533289080419</v>
      </c>
      <c r="I7781">
        <v>0.79182208872115134</v>
      </c>
      <c r="J7781">
        <v>0</v>
      </c>
      <c r="K7781" t="s">
        <v>20984</v>
      </c>
      <c r="L7781" t="s">
        <v>20985</v>
      </c>
    </row>
    <row r="7782" spans="1:12" x14ac:dyDescent="0.2">
      <c r="A7782" t="s">
        <v>21944</v>
      </c>
      <c r="B7782" t="s">
        <v>21945</v>
      </c>
      <c r="C7782" t="s">
        <v>123</v>
      </c>
      <c r="D7782">
        <v>-8.4037691702433179E-4</v>
      </c>
      <c r="E7782">
        <v>3.47739635863155E-3</v>
      </c>
      <c r="F7782">
        <v>-0.2416684295819079</v>
      </c>
      <c r="G7782">
        <v>-5.294892090130518E-2</v>
      </c>
      <c r="H7782">
        <v>0.47411224670544688</v>
      </c>
      <c r="I7782">
        <v>0.79182208872115134</v>
      </c>
      <c r="J7782">
        <v>0</v>
      </c>
      <c r="K7782" t="s">
        <v>710</v>
      </c>
      <c r="L7782" t="s">
        <v>711</v>
      </c>
    </row>
    <row r="7783" spans="1:12" x14ac:dyDescent="0.2">
      <c r="A7783" t="s">
        <v>21946</v>
      </c>
      <c r="B7783" t="s">
        <v>21947</v>
      </c>
      <c r="C7783" t="s">
        <v>123</v>
      </c>
      <c r="D7783">
        <v>7.7213541993020863E-4</v>
      </c>
      <c r="E7783">
        <v>3.3755187036664911E-3</v>
      </c>
      <c r="F7783">
        <v>0.22874570924211279</v>
      </c>
      <c r="G7783">
        <v>-5.2894133968997267E-2</v>
      </c>
      <c r="H7783">
        <v>0.4745704071482616</v>
      </c>
      <c r="I7783">
        <v>0.79182208872115134</v>
      </c>
      <c r="J7783">
        <v>0</v>
      </c>
      <c r="K7783" t="s">
        <v>9843</v>
      </c>
      <c r="L7783" t="s">
        <v>9844</v>
      </c>
    </row>
    <row r="7784" spans="1:12" x14ac:dyDescent="0.2">
      <c r="A7784" t="s">
        <v>21948</v>
      </c>
      <c r="B7784" t="s">
        <v>21949</v>
      </c>
      <c r="C7784" t="s">
        <v>203</v>
      </c>
      <c r="D7784">
        <v>-1.2657131297107919E-3</v>
      </c>
      <c r="E7784">
        <v>7.047730058945793E-3</v>
      </c>
      <c r="F7784">
        <v>-0.17959160171071009</v>
      </c>
      <c r="G7784">
        <v>-5.2908194483088679E-2</v>
      </c>
      <c r="H7784">
        <v>0.47445280188900968</v>
      </c>
      <c r="I7784">
        <v>0.79182208872115134</v>
      </c>
      <c r="J7784">
        <v>0</v>
      </c>
      <c r="K7784" t="s">
        <v>21950</v>
      </c>
      <c r="L7784" t="s">
        <v>21951</v>
      </c>
    </row>
    <row r="7785" spans="1:12" x14ac:dyDescent="0.2">
      <c r="A7785" t="s">
        <v>21952</v>
      </c>
      <c r="B7785" t="s">
        <v>21953</v>
      </c>
      <c r="C7785" t="s">
        <v>203</v>
      </c>
      <c r="D7785">
        <v>-1.197787454779313E-3</v>
      </c>
      <c r="E7785">
        <v>8.7400516385680131E-3</v>
      </c>
      <c r="F7785">
        <v>-0.13704580983180109</v>
      </c>
      <c r="G7785">
        <v>5.2963815630198398E-2</v>
      </c>
      <c r="H7785">
        <v>0.47398772994305172</v>
      </c>
      <c r="I7785">
        <v>0.79182208872115134</v>
      </c>
      <c r="J7785">
        <v>0</v>
      </c>
      <c r="K7785" t="s">
        <v>9506</v>
      </c>
      <c r="L7785" t="s">
        <v>9507</v>
      </c>
    </row>
    <row r="7786" spans="1:12" x14ac:dyDescent="0.2">
      <c r="A7786" t="s">
        <v>21954</v>
      </c>
      <c r="B7786" t="s">
        <v>21955</v>
      </c>
      <c r="C7786" t="s">
        <v>123</v>
      </c>
      <c r="D7786">
        <v>-1.7990134610311469E-5</v>
      </c>
      <c r="E7786">
        <v>3.7158768338548002E-3</v>
      </c>
      <c r="F7786">
        <v>-4.8414238185738642E-3</v>
      </c>
      <c r="G7786">
        <v>-5.2885308147492753E-2</v>
      </c>
      <c r="H7786">
        <v>0.47464423638822317</v>
      </c>
      <c r="I7786">
        <v>0.79182208872115134</v>
      </c>
      <c r="J7786">
        <v>0</v>
      </c>
      <c r="K7786" t="s">
        <v>5671</v>
      </c>
      <c r="L7786" t="s">
        <v>5672</v>
      </c>
    </row>
    <row r="7787" spans="1:12" x14ac:dyDescent="0.2">
      <c r="A7787" t="s">
        <v>21956</v>
      </c>
      <c r="B7787" t="s">
        <v>21957</v>
      </c>
      <c r="C7787" t="s">
        <v>90</v>
      </c>
      <c r="D7787">
        <v>-8.7822792657347593E-3</v>
      </c>
      <c r="E7787">
        <v>5.0960890632365634E-3</v>
      </c>
      <c r="F7787">
        <v>-1.723337083939634</v>
      </c>
      <c r="G7787">
        <v>-5.2849932518353501E-2</v>
      </c>
      <c r="H7787">
        <v>0.47494022128482599</v>
      </c>
      <c r="I7787">
        <v>0.79200230291160756</v>
      </c>
      <c r="J7787">
        <v>0</v>
      </c>
      <c r="K7787" t="s">
        <v>5517</v>
      </c>
      <c r="L7787" t="s">
        <v>5518</v>
      </c>
    </row>
    <row r="7788" spans="1:12" x14ac:dyDescent="0.2">
      <c r="A7788" t="s">
        <v>21958</v>
      </c>
      <c r="B7788" t="s">
        <v>21959</v>
      </c>
      <c r="C7788" t="s">
        <v>123</v>
      </c>
      <c r="D7788">
        <v>6.0056551556208169E-4</v>
      </c>
      <c r="E7788">
        <v>3.764154567273594E-3</v>
      </c>
      <c r="F7788">
        <v>0.1595485798546992</v>
      </c>
      <c r="G7788">
        <v>-5.2844961481219241E-2</v>
      </c>
      <c r="H7788">
        <v>0.47498182158290458</v>
      </c>
      <c r="I7788">
        <v>0.79200230291160756</v>
      </c>
      <c r="J7788">
        <v>0</v>
      </c>
      <c r="K7788" t="s">
        <v>14105</v>
      </c>
      <c r="L7788" t="s">
        <v>14106</v>
      </c>
    </row>
    <row r="7789" spans="1:12" x14ac:dyDescent="0.2">
      <c r="A7789" t="s">
        <v>21960</v>
      </c>
      <c r="B7789" t="s">
        <v>21961</v>
      </c>
      <c r="C7789" t="s">
        <v>123</v>
      </c>
      <c r="D7789">
        <v>5.0736949511560093E-5</v>
      </c>
      <c r="E7789">
        <v>3.4878462801925859E-3</v>
      </c>
      <c r="F7789">
        <v>1.454678487400499E-2</v>
      </c>
      <c r="G7789">
        <v>-5.2855079270815009E-2</v>
      </c>
      <c r="H7789">
        <v>0.47489715259698217</v>
      </c>
      <c r="I7789">
        <v>0.79200230291160756</v>
      </c>
      <c r="J7789">
        <v>0</v>
      </c>
      <c r="K7789" t="s">
        <v>10113</v>
      </c>
      <c r="L7789" t="s">
        <v>10114</v>
      </c>
    </row>
    <row r="7790" spans="1:12" x14ac:dyDescent="0.2">
      <c r="A7790" t="s">
        <v>21962</v>
      </c>
      <c r="B7790" t="s">
        <v>21963</v>
      </c>
      <c r="C7790" t="s">
        <v>132</v>
      </c>
      <c r="D7790">
        <v>-6.9514191966260509E-3</v>
      </c>
      <c r="E7790">
        <v>4.2022557571131961E-3</v>
      </c>
      <c r="F7790">
        <v>-1.6542113565694621</v>
      </c>
      <c r="G7790">
        <v>-5.2829307194612707E-2</v>
      </c>
      <c r="H7790">
        <v>0.4751128379859858</v>
      </c>
      <c r="I7790">
        <v>0.79211905431839924</v>
      </c>
      <c r="J7790">
        <v>0</v>
      </c>
      <c r="K7790" t="s">
        <v>11962</v>
      </c>
      <c r="L7790" t="s">
        <v>11963</v>
      </c>
    </row>
    <row r="7791" spans="1:12" x14ac:dyDescent="0.2">
      <c r="A7791" t="s">
        <v>21964</v>
      </c>
      <c r="B7791" t="s">
        <v>21965</v>
      </c>
      <c r="C7791" t="s">
        <v>37</v>
      </c>
      <c r="D7791">
        <v>-6.6338523811881383E-3</v>
      </c>
      <c r="E7791">
        <v>7.9991201695821957E-3</v>
      </c>
      <c r="F7791">
        <v>-0.82932275557183344</v>
      </c>
      <c r="G7791">
        <v>-5.2818584711469579E-2</v>
      </c>
      <c r="H7791">
        <v>0.4752025896866503</v>
      </c>
      <c r="I7791">
        <v>0.79216639572324754</v>
      </c>
      <c r="J7791">
        <v>0</v>
      </c>
      <c r="K7791" t="s">
        <v>4213</v>
      </c>
      <c r="L7791" t="s">
        <v>4214</v>
      </c>
    </row>
    <row r="7792" spans="1:12" x14ac:dyDescent="0.2">
      <c r="A7792" t="s">
        <v>21966</v>
      </c>
      <c r="B7792" t="s">
        <v>21967</v>
      </c>
      <c r="C7792" t="s">
        <v>32</v>
      </c>
      <c r="D7792">
        <v>-2.8166700873671199E-3</v>
      </c>
      <c r="E7792">
        <v>4.1992012865426911E-3</v>
      </c>
      <c r="F7792">
        <v>-0.67076329405636947</v>
      </c>
      <c r="G7792">
        <v>-5.2811339964747343E-2</v>
      </c>
      <c r="H7792">
        <v>0.47526323649159258</v>
      </c>
      <c r="I7792">
        <v>0.79216639572324754</v>
      </c>
      <c r="J7792">
        <v>0</v>
      </c>
      <c r="K7792" t="s">
        <v>6752</v>
      </c>
      <c r="L7792" t="s">
        <v>6753</v>
      </c>
    </row>
    <row r="7793" spans="1:12" x14ac:dyDescent="0.2">
      <c r="A7793" t="s">
        <v>21968</v>
      </c>
      <c r="B7793" t="s">
        <v>21969</v>
      </c>
      <c r="C7793" t="s">
        <v>132</v>
      </c>
      <c r="D7793">
        <v>2.4899983752979149E-3</v>
      </c>
      <c r="E7793">
        <v>4.626541547124702E-3</v>
      </c>
      <c r="F7793">
        <v>0.53819864145506191</v>
      </c>
      <c r="G7793">
        <v>5.2765088988726012E-2</v>
      </c>
      <c r="H7793">
        <v>0.47565050924847252</v>
      </c>
      <c r="I7793">
        <v>0.79271015311866844</v>
      </c>
      <c r="J7793">
        <v>0</v>
      </c>
      <c r="K7793" t="s">
        <v>8979</v>
      </c>
      <c r="L7793" t="s">
        <v>8980</v>
      </c>
    </row>
    <row r="7794" spans="1:12" x14ac:dyDescent="0.2">
      <c r="A7794" t="s">
        <v>21970</v>
      </c>
      <c r="B7794" t="s">
        <v>21971</v>
      </c>
      <c r="C7794" t="s">
        <v>90</v>
      </c>
      <c r="D7794">
        <v>-6.7806353832805793E-3</v>
      </c>
      <c r="E7794">
        <v>5.1012506458862784E-3</v>
      </c>
      <c r="F7794">
        <v>-1.32921039446446</v>
      </c>
      <c r="G7794">
        <v>-5.2655163258480617E-2</v>
      </c>
      <c r="H7794">
        <v>0.47657163745767789</v>
      </c>
      <c r="I7794">
        <v>0.79344519117297629</v>
      </c>
      <c r="J7794">
        <v>0</v>
      </c>
      <c r="K7794" t="s">
        <v>21972</v>
      </c>
      <c r="L7794" t="s">
        <v>21973</v>
      </c>
    </row>
    <row r="7795" spans="1:12" x14ac:dyDescent="0.2">
      <c r="A7795" t="s">
        <v>21974</v>
      </c>
      <c r="B7795" t="s">
        <v>21975</v>
      </c>
      <c r="C7795" t="s">
        <v>32</v>
      </c>
      <c r="D7795">
        <v>3.510499530464594E-3</v>
      </c>
      <c r="E7795">
        <v>3.9265304564298298E-3</v>
      </c>
      <c r="F7795">
        <v>0.89404617369413986</v>
      </c>
      <c r="G7795">
        <v>5.2696927273173579E-2</v>
      </c>
      <c r="H7795">
        <v>0.4762215596841809</v>
      </c>
      <c r="I7795">
        <v>0.79344519117297629</v>
      </c>
      <c r="J7795">
        <v>0</v>
      </c>
      <c r="K7795" t="s">
        <v>10071</v>
      </c>
      <c r="L7795" t="s">
        <v>10072</v>
      </c>
    </row>
    <row r="7796" spans="1:12" x14ac:dyDescent="0.2">
      <c r="A7796" t="s">
        <v>21976</v>
      </c>
      <c r="B7796" t="s">
        <v>21977</v>
      </c>
      <c r="C7796" t="s">
        <v>123</v>
      </c>
      <c r="D7796">
        <v>3.0009400634927312E-3</v>
      </c>
      <c r="E7796">
        <v>3.5213856783115902E-3</v>
      </c>
      <c r="F7796">
        <v>0.85220431319854772</v>
      </c>
      <c r="G7796">
        <v>5.2665868940203329E-2</v>
      </c>
      <c r="H7796">
        <v>0.47648188608487613</v>
      </c>
      <c r="I7796">
        <v>0.79344519117297629</v>
      </c>
      <c r="J7796">
        <v>0</v>
      </c>
      <c r="K7796" t="s">
        <v>1177</v>
      </c>
      <c r="L7796" t="s">
        <v>1178</v>
      </c>
    </row>
    <row r="7797" spans="1:12" x14ac:dyDescent="0.2">
      <c r="A7797" t="s">
        <v>21978</v>
      </c>
      <c r="B7797" t="s">
        <v>21979</v>
      </c>
      <c r="C7797" t="s">
        <v>107</v>
      </c>
      <c r="D7797">
        <v>4.5374786439810189E-3</v>
      </c>
      <c r="E7797">
        <v>5.4343304202934704E-3</v>
      </c>
      <c r="F7797">
        <v>0.83496554185160887</v>
      </c>
      <c r="G7797">
        <v>5.2657918503799209E-2</v>
      </c>
      <c r="H7797">
        <v>0.47654853790625851</v>
      </c>
      <c r="I7797">
        <v>0.79344519117297629</v>
      </c>
      <c r="J7797">
        <v>0</v>
      </c>
      <c r="K7797" t="s">
        <v>7185</v>
      </c>
      <c r="L7797" t="s">
        <v>7186</v>
      </c>
    </row>
    <row r="7798" spans="1:12" x14ac:dyDescent="0.2">
      <c r="A7798" t="s">
        <v>21980</v>
      </c>
      <c r="B7798" t="s">
        <v>21981</v>
      </c>
      <c r="C7798" t="s">
        <v>123</v>
      </c>
      <c r="D7798">
        <v>2.5009825011738139E-3</v>
      </c>
      <c r="E7798">
        <v>3.5676622238774219E-3</v>
      </c>
      <c r="F7798">
        <v>0.7010143741846967</v>
      </c>
      <c r="G7798">
        <v>5.2666165132654777E-2</v>
      </c>
      <c r="H7798">
        <v>0.4764794030779953</v>
      </c>
      <c r="I7798">
        <v>0.79344519117297629</v>
      </c>
      <c r="J7798">
        <v>0</v>
      </c>
      <c r="K7798" t="s">
        <v>20360</v>
      </c>
      <c r="L7798" t="s">
        <v>20361</v>
      </c>
    </row>
    <row r="7799" spans="1:12" x14ac:dyDescent="0.2">
      <c r="A7799" t="s">
        <v>21982</v>
      </c>
      <c r="B7799" t="s">
        <v>21983</v>
      </c>
      <c r="C7799" t="s">
        <v>50</v>
      </c>
      <c r="D7799">
        <v>4.5269876645427001E-3</v>
      </c>
      <c r="E7799">
        <v>6.888206827918796E-3</v>
      </c>
      <c r="F7799">
        <v>0.65720844011161683</v>
      </c>
      <c r="G7799">
        <v>-5.2689115440831387E-2</v>
      </c>
      <c r="H7799">
        <v>0.4762870300420281</v>
      </c>
      <c r="I7799">
        <v>0.79344519117297629</v>
      </c>
      <c r="J7799">
        <v>0</v>
      </c>
      <c r="K7799" t="s">
        <v>1417</v>
      </c>
      <c r="L7799" t="s">
        <v>1418</v>
      </c>
    </row>
    <row r="7800" spans="1:12" x14ac:dyDescent="0.2">
      <c r="A7800" t="s">
        <v>21984</v>
      </c>
      <c r="B7800" t="s">
        <v>21985</v>
      </c>
      <c r="C7800" t="s">
        <v>123</v>
      </c>
      <c r="D7800">
        <v>-2.1043921909226809E-3</v>
      </c>
      <c r="E7800">
        <v>3.2384039039878021E-3</v>
      </c>
      <c r="F7800">
        <v>-0.64982388031687821</v>
      </c>
      <c r="G7800">
        <v>-5.2646836056389951E-2</v>
      </c>
      <c r="H7800">
        <v>0.47664145513171019</v>
      </c>
      <c r="I7800">
        <v>0.79344519117297629</v>
      </c>
      <c r="J7800">
        <v>0</v>
      </c>
      <c r="K7800" t="s">
        <v>6260</v>
      </c>
      <c r="L7800" t="s">
        <v>6261</v>
      </c>
    </row>
    <row r="7801" spans="1:12" x14ac:dyDescent="0.2">
      <c r="A7801" t="s">
        <v>21986</v>
      </c>
      <c r="B7801" t="s">
        <v>21987</v>
      </c>
      <c r="C7801" t="s">
        <v>107</v>
      </c>
      <c r="D7801">
        <v>6.8104979130586315E-4</v>
      </c>
      <c r="E7801">
        <v>5.1618393935778679E-3</v>
      </c>
      <c r="F7801">
        <v>0.13193936102568299</v>
      </c>
      <c r="G7801">
        <v>-5.2651970635226551E-2</v>
      </c>
      <c r="H7801">
        <v>0.47659840467895898</v>
      </c>
      <c r="I7801">
        <v>0.79344519117297629</v>
      </c>
      <c r="J7801">
        <v>0</v>
      </c>
      <c r="K7801" t="s">
        <v>21988</v>
      </c>
      <c r="L7801" t="s">
        <v>21989</v>
      </c>
    </row>
    <row r="7802" spans="1:12" x14ac:dyDescent="0.2">
      <c r="A7802" t="s">
        <v>21990</v>
      </c>
      <c r="B7802" t="s">
        <v>21991</v>
      </c>
      <c r="C7802" t="s">
        <v>123</v>
      </c>
      <c r="D7802">
        <v>2.6022324940478851E-4</v>
      </c>
      <c r="E7802">
        <v>3.581303094026417E-3</v>
      </c>
      <c r="F7802">
        <v>7.2661610194020898E-2</v>
      </c>
      <c r="G7802">
        <v>-5.2667951275243242E-2</v>
      </c>
      <c r="H7802">
        <v>0.47646442983956311</v>
      </c>
      <c r="I7802">
        <v>0.79344519117297629</v>
      </c>
      <c r="J7802">
        <v>0</v>
      </c>
      <c r="K7802" t="s">
        <v>7748</v>
      </c>
      <c r="L7802" t="s">
        <v>7749</v>
      </c>
    </row>
    <row r="7803" spans="1:12" x14ac:dyDescent="0.2">
      <c r="A7803" t="s">
        <v>21992</v>
      </c>
      <c r="B7803" t="s">
        <v>21993</v>
      </c>
      <c r="C7803" t="s">
        <v>123</v>
      </c>
      <c r="D7803">
        <v>4.3385095504355304E-3</v>
      </c>
      <c r="E7803">
        <v>3.677667172254566E-3</v>
      </c>
      <c r="F7803">
        <v>1.1796906427983911</v>
      </c>
      <c r="G7803">
        <v>5.2609118324692172E-2</v>
      </c>
      <c r="H7803">
        <v>0.47695776108391152</v>
      </c>
      <c r="I7803">
        <v>0.79379428935789687</v>
      </c>
      <c r="J7803">
        <v>0</v>
      </c>
      <c r="K7803" t="s">
        <v>5733</v>
      </c>
      <c r="L7803" t="s">
        <v>5734</v>
      </c>
    </row>
    <row r="7804" spans="1:12" x14ac:dyDescent="0.2">
      <c r="A7804" t="s">
        <v>21994</v>
      </c>
      <c r="B7804" t="s">
        <v>21995</v>
      </c>
      <c r="C7804" t="s">
        <v>123</v>
      </c>
      <c r="D7804">
        <v>3.6586789220471321E-3</v>
      </c>
      <c r="E7804">
        <v>3.392664714283095E-3</v>
      </c>
      <c r="F7804">
        <v>1.078408634559177</v>
      </c>
      <c r="G7804">
        <v>-5.2607251367608653E-2</v>
      </c>
      <c r="H7804">
        <v>0.47697342059600101</v>
      </c>
      <c r="I7804">
        <v>0.79379428935789687</v>
      </c>
      <c r="J7804">
        <v>0</v>
      </c>
      <c r="K7804" t="s">
        <v>3561</v>
      </c>
      <c r="L7804" t="s">
        <v>3562</v>
      </c>
    </row>
    <row r="7805" spans="1:12" x14ac:dyDescent="0.2">
      <c r="A7805" t="s">
        <v>21996</v>
      </c>
      <c r="B7805" t="s">
        <v>21997</v>
      </c>
      <c r="C7805" t="s">
        <v>123</v>
      </c>
      <c r="D7805">
        <v>1.310202573358694E-3</v>
      </c>
      <c r="E7805">
        <v>3.3373053527626512E-3</v>
      </c>
      <c r="F7805">
        <v>0.3925929559529508</v>
      </c>
      <c r="G7805">
        <v>-5.2586977146113781E-2</v>
      </c>
      <c r="H7805">
        <v>0.47714349305115011</v>
      </c>
      <c r="I7805">
        <v>0.79397557672504293</v>
      </c>
      <c r="J7805">
        <v>0</v>
      </c>
      <c r="K7805" t="s">
        <v>21998</v>
      </c>
      <c r="L7805" t="s">
        <v>21999</v>
      </c>
    </row>
    <row r="7806" spans="1:12" x14ac:dyDescent="0.2">
      <c r="A7806" t="s">
        <v>22000</v>
      </c>
      <c r="B7806" t="s">
        <v>22001</v>
      </c>
      <c r="C7806" t="s">
        <v>123</v>
      </c>
      <c r="D7806">
        <v>2.8607192869550819E-3</v>
      </c>
      <c r="E7806">
        <v>3.4806870088050839E-3</v>
      </c>
      <c r="F7806">
        <v>0.82188351889104916</v>
      </c>
      <c r="G7806">
        <v>-5.2574301498771563E-2</v>
      </c>
      <c r="H7806">
        <v>0.47724984078420418</v>
      </c>
      <c r="I7806">
        <v>0.79405079211065677</v>
      </c>
      <c r="J7806">
        <v>0</v>
      </c>
      <c r="K7806" t="s">
        <v>9825</v>
      </c>
      <c r="L7806" t="s">
        <v>9826</v>
      </c>
    </row>
    <row r="7807" spans="1:12" x14ac:dyDescent="0.2">
      <c r="A7807" t="s">
        <v>22002</v>
      </c>
      <c r="B7807" t="s">
        <v>22003</v>
      </c>
      <c r="C7807" t="s">
        <v>32</v>
      </c>
      <c r="D7807">
        <v>-3.352307663967245E-3</v>
      </c>
      <c r="E7807">
        <v>3.9831969399730339E-3</v>
      </c>
      <c r="F7807">
        <v>-0.84161233162373839</v>
      </c>
      <c r="G7807">
        <v>-5.2531632978324923E-2</v>
      </c>
      <c r="H7807">
        <v>0.47760792100403943</v>
      </c>
      <c r="I7807">
        <v>0.79415404217482832</v>
      </c>
      <c r="J7807">
        <v>0</v>
      </c>
      <c r="K7807" t="s">
        <v>3259</v>
      </c>
      <c r="L7807" t="s">
        <v>3260</v>
      </c>
    </row>
    <row r="7808" spans="1:12" x14ac:dyDescent="0.2">
      <c r="A7808" t="s">
        <v>22004</v>
      </c>
      <c r="B7808" t="s">
        <v>22005</v>
      </c>
      <c r="C7808" t="s">
        <v>32</v>
      </c>
      <c r="D7808">
        <v>-3.501534123830878E-3</v>
      </c>
      <c r="E7808">
        <v>4.3658005357576166E-3</v>
      </c>
      <c r="F7808">
        <v>-0.80203712816285144</v>
      </c>
      <c r="G7808">
        <v>-5.2530471477336478E-2</v>
      </c>
      <c r="H7808">
        <v>0.47761767052097709</v>
      </c>
      <c r="I7808">
        <v>0.79415404217482832</v>
      </c>
      <c r="J7808">
        <v>0</v>
      </c>
      <c r="K7808" t="s">
        <v>14939</v>
      </c>
      <c r="L7808" t="s">
        <v>14940</v>
      </c>
    </row>
    <row r="7809" spans="1:12" x14ac:dyDescent="0.2">
      <c r="A7809" t="s">
        <v>22006</v>
      </c>
      <c r="B7809" t="s">
        <v>22007</v>
      </c>
      <c r="C7809" t="s">
        <v>32</v>
      </c>
      <c r="D7809">
        <v>3.1447770721273849E-3</v>
      </c>
      <c r="E7809">
        <v>4.1941433289275007E-3</v>
      </c>
      <c r="F7809">
        <v>0.74980200376975359</v>
      </c>
      <c r="G7809">
        <v>5.2548483213236068E-2</v>
      </c>
      <c r="H7809">
        <v>0.47746649405276048</v>
      </c>
      <c r="I7809">
        <v>0.79415404217482832</v>
      </c>
      <c r="J7809">
        <v>0</v>
      </c>
      <c r="K7809" t="s">
        <v>5252</v>
      </c>
      <c r="L7809" t="s">
        <v>5253</v>
      </c>
    </row>
    <row r="7810" spans="1:12" x14ac:dyDescent="0.2">
      <c r="A7810" t="s">
        <v>22008</v>
      </c>
      <c r="B7810" t="s">
        <v>22009</v>
      </c>
      <c r="C7810" t="s">
        <v>32</v>
      </c>
      <c r="D7810">
        <v>-1.806978718277806E-3</v>
      </c>
      <c r="E7810">
        <v>4.4320280879036663E-3</v>
      </c>
      <c r="F7810">
        <v>-0.40770922079884669</v>
      </c>
      <c r="G7810">
        <v>-5.2540529859438419E-2</v>
      </c>
      <c r="H7810">
        <v>0.47753324510224782</v>
      </c>
      <c r="I7810">
        <v>0.79415404217482832</v>
      </c>
      <c r="J7810">
        <v>0</v>
      </c>
      <c r="K7810" t="s">
        <v>19519</v>
      </c>
      <c r="L7810" t="s">
        <v>19520</v>
      </c>
    </row>
    <row r="7811" spans="1:12" x14ac:dyDescent="0.2">
      <c r="A7811" t="s">
        <v>22010</v>
      </c>
      <c r="B7811" t="s">
        <v>22011</v>
      </c>
      <c r="C7811" t="s">
        <v>123</v>
      </c>
      <c r="D7811">
        <v>-1.5523914750871241E-4</v>
      </c>
      <c r="E7811">
        <v>3.5349044609451151E-3</v>
      </c>
      <c r="F7811">
        <v>-4.391608011584186E-2</v>
      </c>
      <c r="G7811">
        <v>-5.2554963785632978E-2</v>
      </c>
      <c r="H7811">
        <v>0.47741210753292279</v>
      </c>
      <c r="I7811">
        <v>0.79415404217482832</v>
      </c>
      <c r="J7811">
        <v>0</v>
      </c>
      <c r="K7811" t="s">
        <v>11966</v>
      </c>
      <c r="L7811" t="s">
        <v>11967</v>
      </c>
    </row>
    <row r="7812" spans="1:12" x14ac:dyDescent="0.2">
      <c r="A7812" t="s">
        <v>22012</v>
      </c>
      <c r="B7812" t="s">
        <v>22013</v>
      </c>
      <c r="C7812" t="s">
        <v>123</v>
      </c>
      <c r="D7812">
        <v>7.9358458236185678E-3</v>
      </c>
      <c r="E7812">
        <v>3.78406862724797E-3</v>
      </c>
      <c r="F7812">
        <v>2.0971728066649922</v>
      </c>
      <c r="G7812">
        <v>5.2476958599544439E-2</v>
      </c>
      <c r="H7812">
        <v>0.47806696903620349</v>
      </c>
      <c r="I7812">
        <v>0.79434225971318639</v>
      </c>
      <c r="J7812">
        <v>0</v>
      </c>
      <c r="K7812" t="s">
        <v>1514</v>
      </c>
      <c r="L7812" t="s">
        <v>1515</v>
      </c>
    </row>
    <row r="7813" spans="1:12" x14ac:dyDescent="0.2">
      <c r="A7813" t="s">
        <v>22014</v>
      </c>
      <c r="B7813" t="s">
        <v>22015</v>
      </c>
      <c r="C7813" t="s">
        <v>123</v>
      </c>
      <c r="D7813">
        <v>4.9551256427710407E-3</v>
      </c>
      <c r="E7813">
        <v>3.7036538625748422E-3</v>
      </c>
      <c r="F7813">
        <v>1.337901927834626</v>
      </c>
      <c r="G7813">
        <v>5.2487626058457353E-2</v>
      </c>
      <c r="H7813">
        <v>0.47797738589199129</v>
      </c>
      <c r="I7813">
        <v>0.79434225971318639</v>
      </c>
      <c r="J7813">
        <v>0</v>
      </c>
      <c r="K7813" t="s">
        <v>22016</v>
      </c>
      <c r="L7813" t="s">
        <v>22017</v>
      </c>
    </row>
    <row r="7814" spans="1:12" x14ac:dyDescent="0.2">
      <c r="A7814" t="s">
        <v>22018</v>
      </c>
      <c r="B7814" t="s">
        <v>22019</v>
      </c>
      <c r="C7814" t="s">
        <v>160</v>
      </c>
      <c r="D7814">
        <v>-1.1442900528715039E-2</v>
      </c>
      <c r="E7814">
        <v>9.135524080714481E-3</v>
      </c>
      <c r="F7814">
        <v>-1.252571875199973</v>
      </c>
      <c r="G7814">
        <v>-5.2507260870503593E-2</v>
      </c>
      <c r="H7814">
        <v>0.47781252054429241</v>
      </c>
      <c r="I7814">
        <v>0.79434225971318639</v>
      </c>
      <c r="J7814">
        <v>0</v>
      </c>
      <c r="K7814" t="s">
        <v>10018</v>
      </c>
      <c r="L7814" t="s">
        <v>10019</v>
      </c>
    </row>
    <row r="7815" spans="1:12" x14ac:dyDescent="0.2">
      <c r="A7815" t="s">
        <v>22020</v>
      </c>
      <c r="B7815" t="s">
        <v>22021</v>
      </c>
      <c r="C7815" t="s">
        <v>123</v>
      </c>
      <c r="D7815">
        <v>-2.6685504998406619E-3</v>
      </c>
      <c r="E7815">
        <v>3.4250178222807359E-3</v>
      </c>
      <c r="F7815">
        <v>-0.77913477777574369</v>
      </c>
      <c r="G7815">
        <v>-5.2491051915318769E-2</v>
      </c>
      <c r="H7815">
        <v>0.47794861817597228</v>
      </c>
      <c r="I7815">
        <v>0.79434225971318639</v>
      </c>
      <c r="J7815">
        <v>0</v>
      </c>
      <c r="K7815" t="s">
        <v>5937</v>
      </c>
      <c r="L7815" t="s">
        <v>5938</v>
      </c>
    </row>
    <row r="7816" spans="1:12" x14ac:dyDescent="0.2">
      <c r="A7816" t="s">
        <v>22022</v>
      </c>
      <c r="B7816" t="s">
        <v>22023</v>
      </c>
      <c r="C7816" t="s">
        <v>123</v>
      </c>
      <c r="D7816">
        <v>-1.3524469774360681E-3</v>
      </c>
      <c r="E7816">
        <v>3.688784970010624E-3</v>
      </c>
      <c r="F7816">
        <v>-0.36663752114349252</v>
      </c>
      <c r="G7816">
        <v>-5.247327771305485E-2</v>
      </c>
      <c r="H7816">
        <v>0.47809788248253998</v>
      </c>
      <c r="I7816">
        <v>0.79434225971318639</v>
      </c>
      <c r="J7816">
        <v>0</v>
      </c>
      <c r="K7816" t="s">
        <v>7028</v>
      </c>
      <c r="L7816" t="s">
        <v>7029</v>
      </c>
    </row>
    <row r="7817" spans="1:12" x14ac:dyDescent="0.2">
      <c r="A7817" t="s">
        <v>22024</v>
      </c>
      <c r="B7817" t="s">
        <v>22025</v>
      </c>
      <c r="C7817" t="s">
        <v>123</v>
      </c>
      <c r="D7817">
        <v>-5.3396352182073087E-4</v>
      </c>
      <c r="E7817">
        <v>3.5932164811323091E-3</v>
      </c>
      <c r="F7817">
        <v>-0.14860321514846939</v>
      </c>
      <c r="G7817">
        <v>-5.2489658133279507E-2</v>
      </c>
      <c r="H7817">
        <v>0.47796032197429411</v>
      </c>
      <c r="I7817">
        <v>0.79434225971318639</v>
      </c>
      <c r="J7817">
        <v>0</v>
      </c>
      <c r="K7817" t="s">
        <v>9182</v>
      </c>
      <c r="L7817" t="s">
        <v>9183</v>
      </c>
    </row>
    <row r="7818" spans="1:12" x14ac:dyDescent="0.2">
      <c r="A7818" t="s">
        <v>22026</v>
      </c>
      <c r="B7818" t="s">
        <v>22027</v>
      </c>
      <c r="C7818" t="s">
        <v>123</v>
      </c>
      <c r="D7818">
        <v>-1.4056462795302481E-3</v>
      </c>
      <c r="E7818">
        <v>3.452480276788952E-3</v>
      </c>
      <c r="F7818">
        <v>-0.40714100207332599</v>
      </c>
      <c r="G7818">
        <v>-5.2455411732825509E-2</v>
      </c>
      <c r="H7818">
        <v>0.47824794298825168</v>
      </c>
      <c r="I7818">
        <v>0.79446737241155785</v>
      </c>
      <c r="J7818">
        <v>0</v>
      </c>
      <c r="K7818" t="s">
        <v>13966</v>
      </c>
      <c r="L7818" t="s">
        <v>13967</v>
      </c>
    </row>
    <row r="7819" spans="1:12" x14ac:dyDescent="0.2">
      <c r="A7819" t="s">
        <v>22028</v>
      </c>
      <c r="B7819" t="s">
        <v>22029</v>
      </c>
      <c r="C7819" t="s">
        <v>107</v>
      </c>
      <c r="D7819">
        <v>2.008494567429834E-3</v>
      </c>
      <c r="E7819">
        <v>5.0802348974316866E-3</v>
      </c>
      <c r="F7819">
        <v>0.39535466528235308</v>
      </c>
      <c r="G7819">
        <v>5.2435180547325121E-2</v>
      </c>
      <c r="H7819">
        <v>0.47841790022011271</v>
      </c>
      <c r="I7819">
        <v>0.79446737241155785</v>
      </c>
      <c r="J7819">
        <v>0</v>
      </c>
      <c r="K7819" t="s">
        <v>14868</v>
      </c>
      <c r="L7819" t="s">
        <v>14869</v>
      </c>
    </row>
    <row r="7820" spans="1:12" x14ac:dyDescent="0.2">
      <c r="A7820" t="s">
        <v>22030</v>
      </c>
      <c r="B7820" t="s">
        <v>22031</v>
      </c>
      <c r="C7820" t="s">
        <v>123</v>
      </c>
      <c r="D7820">
        <v>7.1070208909529051E-4</v>
      </c>
      <c r="E7820">
        <v>3.4792147693594499E-3</v>
      </c>
      <c r="F7820">
        <v>0.20427083011783609</v>
      </c>
      <c r="G7820">
        <v>5.2449554511500747E-2</v>
      </c>
      <c r="H7820">
        <v>0.47829714470309509</v>
      </c>
      <c r="I7820">
        <v>0.79446737241155785</v>
      </c>
      <c r="J7820">
        <v>0</v>
      </c>
      <c r="K7820" t="s">
        <v>4028</v>
      </c>
      <c r="L7820" t="s">
        <v>4029</v>
      </c>
    </row>
    <row r="7821" spans="1:12" x14ac:dyDescent="0.2">
      <c r="A7821" t="s">
        <v>22032</v>
      </c>
      <c r="B7821" t="s">
        <v>22033</v>
      </c>
      <c r="C7821" t="s">
        <v>123</v>
      </c>
      <c r="D7821">
        <v>3.2228143300449229E-4</v>
      </c>
      <c r="E7821">
        <v>3.6754756724106082E-3</v>
      </c>
      <c r="F7821">
        <v>8.7684278642802135E-2</v>
      </c>
      <c r="G7821">
        <v>-5.2439795371902118E-2</v>
      </c>
      <c r="H7821">
        <v>0.47837912932831927</v>
      </c>
      <c r="I7821">
        <v>0.79446737241155785</v>
      </c>
      <c r="J7821">
        <v>0</v>
      </c>
      <c r="K7821" t="s">
        <v>1576</v>
      </c>
      <c r="L7821" t="s">
        <v>1577</v>
      </c>
    </row>
    <row r="7822" spans="1:12" x14ac:dyDescent="0.2">
      <c r="A7822" t="s">
        <v>22034</v>
      </c>
      <c r="B7822" t="s">
        <v>22035</v>
      </c>
      <c r="C7822" t="s">
        <v>123</v>
      </c>
      <c r="D7822">
        <v>-1.892274979229521E-3</v>
      </c>
      <c r="E7822">
        <v>3.3409222275106831E-3</v>
      </c>
      <c r="F7822">
        <v>-0.56639300479599985</v>
      </c>
      <c r="G7822">
        <v>-5.2410000677327997E-2</v>
      </c>
      <c r="H7822">
        <v>0.47862947585032473</v>
      </c>
      <c r="I7822">
        <v>0.79471709159855719</v>
      </c>
      <c r="J7822">
        <v>0</v>
      </c>
      <c r="K7822" t="s">
        <v>9431</v>
      </c>
      <c r="L7822" t="s">
        <v>9432</v>
      </c>
    </row>
    <row r="7823" spans="1:12" x14ac:dyDescent="0.2">
      <c r="A7823" t="s">
        <v>22036</v>
      </c>
      <c r="B7823" t="s">
        <v>22037</v>
      </c>
      <c r="C7823" t="s">
        <v>123</v>
      </c>
      <c r="D7823">
        <v>7.6212428333992848E-3</v>
      </c>
      <c r="E7823">
        <v>3.5168128772871711E-3</v>
      </c>
      <c r="F7823">
        <v>2.167087957002201</v>
      </c>
      <c r="G7823">
        <v>5.2386381389270577E-2</v>
      </c>
      <c r="H7823">
        <v>0.47882798464929438</v>
      </c>
      <c r="I7823">
        <v>0.79477749608686787</v>
      </c>
      <c r="J7823">
        <v>0</v>
      </c>
      <c r="K7823" t="s">
        <v>7772</v>
      </c>
      <c r="L7823" t="s">
        <v>7773</v>
      </c>
    </row>
    <row r="7824" spans="1:12" x14ac:dyDescent="0.2">
      <c r="A7824" t="s">
        <v>22038</v>
      </c>
      <c r="B7824" t="s">
        <v>22039</v>
      </c>
      <c r="C7824" t="s">
        <v>32</v>
      </c>
      <c r="D7824">
        <v>-3.3219898423227051E-3</v>
      </c>
      <c r="E7824">
        <v>4.4212277486966314E-3</v>
      </c>
      <c r="F7824">
        <v>-0.75137270259421074</v>
      </c>
      <c r="G7824">
        <v>-5.2382027466053672E-2</v>
      </c>
      <c r="H7824">
        <v>0.47886458215487809</v>
      </c>
      <c r="I7824">
        <v>0.79477749608686787</v>
      </c>
      <c r="J7824">
        <v>0</v>
      </c>
      <c r="K7824" t="s">
        <v>1698</v>
      </c>
      <c r="L7824" t="s">
        <v>1699</v>
      </c>
    </row>
    <row r="7825" spans="1:12" x14ac:dyDescent="0.2">
      <c r="A7825" t="s">
        <v>22040</v>
      </c>
      <c r="B7825" t="s">
        <v>22041</v>
      </c>
      <c r="C7825" t="s">
        <v>32</v>
      </c>
      <c r="D7825">
        <v>-2.000238140009779E-3</v>
      </c>
      <c r="E7825">
        <v>4.784640372933191E-3</v>
      </c>
      <c r="F7825">
        <v>-0.41805401955080418</v>
      </c>
      <c r="G7825">
        <v>5.2396537352825581E-2</v>
      </c>
      <c r="H7825">
        <v>0.47874262317742589</v>
      </c>
      <c r="I7825">
        <v>0.79477749608686787</v>
      </c>
      <c r="J7825">
        <v>0</v>
      </c>
      <c r="K7825" t="s">
        <v>13626</v>
      </c>
      <c r="L7825" t="s">
        <v>13627</v>
      </c>
    </row>
    <row r="7826" spans="1:12" x14ac:dyDescent="0.2">
      <c r="A7826" t="s">
        <v>22042</v>
      </c>
      <c r="B7826" t="s">
        <v>22043</v>
      </c>
      <c r="C7826" t="s">
        <v>123</v>
      </c>
      <c r="D7826">
        <v>-1.4470148033935439E-3</v>
      </c>
      <c r="E7826">
        <v>4.2611343347966676E-3</v>
      </c>
      <c r="F7826">
        <v>-0.33958441337489359</v>
      </c>
      <c r="G7826">
        <v>-5.2376545247076529E-2</v>
      </c>
      <c r="H7826">
        <v>0.4789106658616773</v>
      </c>
      <c r="I7826">
        <v>0.79477749608686787</v>
      </c>
      <c r="J7826">
        <v>0</v>
      </c>
      <c r="K7826" t="s">
        <v>11606</v>
      </c>
      <c r="L7826" t="s">
        <v>11607</v>
      </c>
    </row>
    <row r="7827" spans="1:12" x14ac:dyDescent="0.2">
      <c r="A7827" t="s">
        <v>22044</v>
      </c>
      <c r="B7827" t="s">
        <v>22045</v>
      </c>
      <c r="C7827" t="s">
        <v>32</v>
      </c>
      <c r="D7827">
        <v>-7.338482330346811E-3</v>
      </c>
      <c r="E7827">
        <v>3.9947298640876563E-3</v>
      </c>
      <c r="F7827">
        <v>-1.837040946452789</v>
      </c>
      <c r="G7827">
        <v>-5.2337263202988871E-2</v>
      </c>
      <c r="H7827">
        <v>0.47924094222363439</v>
      </c>
      <c r="I7827">
        <v>0.79511725026747782</v>
      </c>
      <c r="J7827">
        <v>0</v>
      </c>
      <c r="K7827" t="s">
        <v>5476</v>
      </c>
      <c r="L7827" t="s">
        <v>5477</v>
      </c>
    </row>
    <row r="7828" spans="1:12" x14ac:dyDescent="0.2">
      <c r="A7828" t="s">
        <v>22046</v>
      </c>
      <c r="B7828" t="s">
        <v>22047</v>
      </c>
      <c r="C7828" t="s">
        <v>32</v>
      </c>
      <c r="D7828">
        <v>-5.94754745971384E-3</v>
      </c>
      <c r="E7828">
        <v>4.3641369662416841E-3</v>
      </c>
      <c r="F7828">
        <v>-1.362823281148245</v>
      </c>
      <c r="G7828">
        <v>-5.2321142178739413E-2</v>
      </c>
      <c r="H7828">
        <v>0.47937652057206342</v>
      </c>
      <c r="I7828">
        <v>0.79511725026747782</v>
      </c>
      <c r="J7828">
        <v>0</v>
      </c>
      <c r="K7828" t="s">
        <v>8837</v>
      </c>
      <c r="L7828" t="s">
        <v>8838</v>
      </c>
    </row>
    <row r="7829" spans="1:12" x14ac:dyDescent="0.2">
      <c r="A7829" t="s">
        <v>22048</v>
      </c>
      <c r="B7829" t="s">
        <v>22049</v>
      </c>
      <c r="C7829" t="s">
        <v>32</v>
      </c>
      <c r="D7829">
        <v>-1.9391149119576761E-3</v>
      </c>
      <c r="E7829">
        <v>4.1001498988601356E-3</v>
      </c>
      <c r="F7829">
        <v>-0.47293756564772449</v>
      </c>
      <c r="G7829">
        <v>5.231282996016938E-2</v>
      </c>
      <c r="H7829">
        <v>0.47944643471649018</v>
      </c>
      <c r="I7829">
        <v>0.79511725026747782</v>
      </c>
      <c r="J7829">
        <v>0</v>
      </c>
      <c r="K7829" t="s">
        <v>22050</v>
      </c>
      <c r="L7829" t="s">
        <v>22051</v>
      </c>
    </row>
    <row r="7830" spans="1:12" x14ac:dyDescent="0.2">
      <c r="A7830" t="s">
        <v>22052</v>
      </c>
      <c r="B7830" t="s">
        <v>22053</v>
      </c>
      <c r="C7830" t="s">
        <v>123</v>
      </c>
      <c r="D7830">
        <v>-1.3845584455314561E-3</v>
      </c>
      <c r="E7830">
        <v>3.7816000518229799E-3</v>
      </c>
      <c r="F7830">
        <v>-0.3661303222333116</v>
      </c>
      <c r="G7830">
        <v>-5.2308882520247797E-2</v>
      </c>
      <c r="H7830">
        <v>0.47947963860129661</v>
      </c>
      <c r="I7830">
        <v>0.79511725026747782</v>
      </c>
      <c r="J7830">
        <v>0</v>
      </c>
      <c r="K7830" t="s">
        <v>22054</v>
      </c>
      <c r="L7830" t="s">
        <v>22055</v>
      </c>
    </row>
    <row r="7831" spans="1:12" x14ac:dyDescent="0.2">
      <c r="A7831" t="s">
        <v>22056</v>
      </c>
      <c r="B7831" t="s">
        <v>22057</v>
      </c>
      <c r="C7831" t="s">
        <v>123</v>
      </c>
      <c r="D7831">
        <v>-8.2280991932839019E-4</v>
      </c>
      <c r="E7831">
        <v>3.708209825717795E-3</v>
      </c>
      <c r="F7831">
        <v>-0.22188871665834589</v>
      </c>
      <c r="G7831">
        <v>-5.2336969153621682E-2</v>
      </c>
      <c r="H7831">
        <v>0.4792434150026913</v>
      </c>
      <c r="I7831">
        <v>0.79511725026747782</v>
      </c>
      <c r="J7831">
        <v>0</v>
      </c>
      <c r="K7831" t="s">
        <v>5671</v>
      </c>
      <c r="L7831" t="s">
        <v>5672</v>
      </c>
    </row>
    <row r="7832" spans="1:12" x14ac:dyDescent="0.2">
      <c r="A7832" t="s">
        <v>22058</v>
      </c>
      <c r="B7832" t="s">
        <v>22059</v>
      </c>
      <c r="C7832" t="s">
        <v>123</v>
      </c>
      <c r="D7832">
        <v>-3.1113227843545442E-4</v>
      </c>
      <c r="E7832">
        <v>3.4167309246322551E-3</v>
      </c>
      <c r="F7832">
        <v>-9.1061393272852398E-2</v>
      </c>
      <c r="G7832">
        <v>-5.2308510841250558E-2</v>
      </c>
      <c r="H7832">
        <v>0.47948276504270898</v>
      </c>
      <c r="I7832">
        <v>0.79511725026747782</v>
      </c>
      <c r="J7832">
        <v>0</v>
      </c>
      <c r="K7832" t="s">
        <v>5811</v>
      </c>
      <c r="L7832" t="s">
        <v>5812</v>
      </c>
    </row>
    <row r="7833" spans="1:12" x14ac:dyDescent="0.2">
      <c r="A7833" t="s">
        <v>22060</v>
      </c>
      <c r="B7833" t="s">
        <v>22061</v>
      </c>
      <c r="C7833" t="s">
        <v>107</v>
      </c>
      <c r="D7833">
        <v>7.3496422785689049E-3</v>
      </c>
      <c r="E7833">
        <v>4.1017504622915127E-3</v>
      </c>
      <c r="F7833">
        <v>1.7918306698898749</v>
      </c>
      <c r="G7833">
        <v>5.2285564796736822E-2</v>
      </c>
      <c r="H7833">
        <v>0.47967580098075258</v>
      </c>
      <c r="I7833">
        <v>0.79513274847281756</v>
      </c>
      <c r="J7833">
        <v>0</v>
      </c>
      <c r="K7833" t="s">
        <v>22062</v>
      </c>
      <c r="L7833" t="s">
        <v>22063</v>
      </c>
    </row>
    <row r="7834" spans="1:12" x14ac:dyDescent="0.2">
      <c r="A7834" t="s">
        <v>22064</v>
      </c>
      <c r="B7834" t="s">
        <v>22065</v>
      </c>
      <c r="C7834" t="s">
        <v>1530</v>
      </c>
      <c r="D7834">
        <v>8.3531581871183532E-3</v>
      </c>
      <c r="E7834">
        <v>1.202765323305627E-2</v>
      </c>
      <c r="F7834">
        <v>0.69449609373180976</v>
      </c>
      <c r="G7834">
        <v>5.2289674956693413E-2</v>
      </c>
      <c r="H7834">
        <v>0.47964122075036297</v>
      </c>
      <c r="I7834">
        <v>0.79513274847281756</v>
      </c>
      <c r="J7834">
        <v>0</v>
      </c>
      <c r="K7834" t="s">
        <v>17526</v>
      </c>
      <c r="L7834" t="s">
        <v>17527</v>
      </c>
    </row>
    <row r="7835" spans="1:12" x14ac:dyDescent="0.2">
      <c r="A7835" t="s">
        <v>22066</v>
      </c>
      <c r="B7835" t="s">
        <v>22067</v>
      </c>
      <c r="C7835" t="s">
        <v>32</v>
      </c>
      <c r="D7835">
        <v>9.1460495308938081E-4</v>
      </c>
      <c r="E7835">
        <v>4.0188588266902234E-3</v>
      </c>
      <c r="F7835">
        <v>0.22757827346789741</v>
      </c>
      <c r="G7835">
        <v>5.2293253264616077E-2</v>
      </c>
      <c r="H7835">
        <v>0.47961111627769432</v>
      </c>
      <c r="I7835">
        <v>0.79513274847281756</v>
      </c>
      <c r="J7835">
        <v>0</v>
      </c>
      <c r="K7835" t="s">
        <v>7700</v>
      </c>
      <c r="L7835" t="s">
        <v>7701</v>
      </c>
    </row>
    <row r="7836" spans="1:12" x14ac:dyDescent="0.2">
      <c r="A7836" t="s">
        <v>22068</v>
      </c>
      <c r="B7836" t="s">
        <v>22069</v>
      </c>
      <c r="C7836" t="s">
        <v>32</v>
      </c>
      <c r="D7836">
        <v>-4.3052060104967482E-3</v>
      </c>
      <c r="E7836">
        <v>4.0226994760606356E-3</v>
      </c>
      <c r="F7836">
        <v>-1.0702280983497101</v>
      </c>
      <c r="G7836">
        <v>-5.226273525434541E-2</v>
      </c>
      <c r="H7836">
        <v>0.47986789855127038</v>
      </c>
      <c r="I7836">
        <v>0.79515581254518553</v>
      </c>
      <c r="J7836">
        <v>0</v>
      </c>
      <c r="K7836" t="s">
        <v>17300</v>
      </c>
      <c r="L7836" t="s">
        <v>17301</v>
      </c>
    </row>
    <row r="7837" spans="1:12" x14ac:dyDescent="0.2">
      <c r="A7837" t="s">
        <v>22070</v>
      </c>
      <c r="B7837" t="s">
        <v>22071</v>
      </c>
      <c r="C7837" t="s">
        <v>32</v>
      </c>
      <c r="D7837">
        <v>-1.9630009483402721E-3</v>
      </c>
      <c r="E7837">
        <v>3.7722773140764368E-3</v>
      </c>
      <c r="F7837">
        <v>-0.52037556756902192</v>
      </c>
      <c r="G7837">
        <v>-5.2262080321589181E-2</v>
      </c>
      <c r="H7837">
        <v>0.47987341005056361</v>
      </c>
      <c r="I7837">
        <v>0.79515581254518553</v>
      </c>
      <c r="J7837">
        <v>0</v>
      </c>
      <c r="K7837" t="s">
        <v>22072</v>
      </c>
      <c r="L7837" t="s">
        <v>22073</v>
      </c>
    </row>
    <row r="7838" spans="1:12" x14ac:dyDescent="0.2">
      <c r="A7838" t="s">
        <v>22074</v>
      </c>
      <c r="B7838" t="s">
        <v>22075</v>
      </c>
      <c r="C7838" t="s">
        <v>123</v>
      </c>
      <c r="D7838">
        <v>-4.371459625233946E-4</v>
      </c>
      <c r="E7838">
        <v>4.0707900854889739E-3</v>
      </c>
      <c r="F7838">
        <v>-0.1073860241729673</v>
      </c>
      <c r="G7838">
        <v>-5.2271405897681783E-2</v>
      </c>
      <c r="H7838">
        <v>0.47979493513555549</v>
      </c>
      <c r="I7838">
        <v>0.79515581254518553</v>
      </c>
      <c r="J7838">
        <v>0</v>
      </c>
      <c r="K7838" t="s">
        <v>22076</v>
      </c>
      <c r="L7838" t="s">
        <v>22077</v>
      </c>
    </row>
    <row r="7839" spans="1:12" x14ac:dyDescent="0.2">
      <c r="A7839" t="s">
        <v>22078</v>
      </c>
      <c r="B7839" t="s">
        <v>22079</v>
      </c>
      <c r="C7839" t="s">
        <v>123</v>
      </c>
      <c r="D7839">
        <v>4.7689638157066309E-3</v>
      </c>
      <c r="E7839">
        <v>3.6843166219796158E-3</v>
      </c>
      <c r="F7839">
        <v>1.2943957604664891</v>
      </c>
      <c r="G7839">
        <v>5.2234271304603827E-2</v>
      </c>
      <c r="H7839">
        <v>0.48010746471474391</v>
      </c>
      <c r="I7839">
        <v>0.79534067314525625</v>
      </c>
      <c r="J7839">
        <v>0</v>
      </c>
      <c r="K7839" t="s">
        <v>1949</v>
      </c>
      <c r="L7839" t="s">
        <v>1950</v>
      </c>
    </row>
    <row r="7840" spans="1:12" x14ac:dyDescent="0.2">
      <c r="A7840" t="s">
        <v>22080</v>
      </c>
      <c r="B7840" t="s">
        <v>22081</v>
      </c>
      <c r="C7840" t="s">
        <v>123</v>
      </c>
      <c r="D7840">
        <v>-2.1476314442936929E-4</v>
      </c>
      <c r="E7840">
        <v>3.7037850169105439E-3</v>
      </c>
      <c r="F7840">
        <v>-5.7984775965347651E-2</v>
      </c>
      <c r="G7840">
        <v>-5.2236944961159673E-2</v>
      </c>
      <c r="H7840">
        <v>0.48008495919562982</v>
      </c>
      <c r="I7840">
        <v>0.79534067314525625</v>
      </c>
      <c r="J7840">
        <v>0</v>
      </c>
      <c r="K7840" t="s">
        <v>9891</v>
      </c>
      <c r="L7840" t="s">
        <v>9892</v>
      </c>
    </row>
    <row r="7841" spans="1:12" x14ac:dyDescent="0.2">
      <c r="A7841" t="s">
        <v>22082</v>
      </c>
      <c r="B7841" t="s">
        <v>22083</v>
      </c>
      <c r="C7841" t="s">
        <v>123</v>
      </c>
      <c r="D7841">
        <v>6.1002633528511527E-3</v>
      </c>
      <c r="E7841">
        <v>3.2968418278044422E-3</v>
      </c>
      <c r="F7841">
        <v>1.8503354638986951</v>
      </c>
      <c r="G7841">
        <v>5.21757495039602E-2</v>
      </c>
      <c r="H7841">
        <v>0.48060021517000268</v>
      </c>
      <c r="I7841">
        <v>0.79534527771092844</v>
      </c>
      <c r="J7841">
        <v>0</v>
      </c>
      <c r="K7841" t="s">
        <v>22084</v>
      </c>
      <c r="L7841" t="s">
        <v>22085</v>
      </c>
    </row>
    <row r="7842" spans="1:12" x14ac:dyDescent="0.2">
      <c r="A7842" t="s">
        <v>22086</v>
      </c>
      <c r="B7842" t="s">
        <v>22087</v>
      </c>
      <c r="C7842" t="s">
        <v>123</v>
      </c>
      <c r="D7842">
        <v>6.1879782383980368E-3</v>
      </c>
      <c r="E7842">
        <v>3.5725850155786721E-3</v>
      </c>
      <c r="F7842">
        <v>1.732073053941233</v>
      </c>
      <c r="G7842">
        <v>5.2191241525674351E-2</v>
      </c>
      <c r="H7842">
        <v>0.48046974657976349</v>
      </c>
      <c r="I7842">
        <v>0.79534527771092844</v>
      </c>
      <c r="J7842">
        <v>0</v>
      </c>
      <c r="K7842" t="s">
        <v>7853</v>
      </c>
      <c r="L7842" t="s">
        <v>7854</v>
      </c>
    </row>
    <row r="7843" spans="1:12" x14ac:dyDescent="0.2">
      <c r="A7843" t="s">
        <v>22088</v>
      </c>
      <c r="B7843" t="s">
        <v>22089</v>
      </c>
      <c r="C7843" t="s">
        <v>123</v>
      </c>
      <c r="D7843">
        <v>-1.8991978108604741E-3</v>
      </c>
      <c r="E7843">
        <v>3.3077112297447129E-3</v>
      </c>
      <c r="F7843">
        <v>-0.5741727977284925</v>
      </c>
      <c r="G7843">
        <v>-5.2222079819211363E-2</v>
      </c>
      <c r="H7843">
        <v>0.48021009384257562</v>
      </c>
      <c r="I7843">
        <v>0.79534527771092844</v>
      </c>
      <c r="J7843">
        <v>0</v>
      </c>
      <c r="K7843" t="s">
        <v>3403</v>
      </c>
      <c r="L7843" t="s">
        <v>3404</v>
      </c>
    </row>
    <row r="7844" spans="1:12" x14ac:dyDescent="0.2">
      <c r="A7844" t="s">
        <v>22090</v>
      </c>
      <c r="B7844" t="s">
        <v>22091</v>
      </c>
      <c r="C7844" t="s">
        <v>123</v>
      </c>
      <c r="D7844">
        <v>7.0051691114056207E-4</v>
      </c>
      <c r="E7844">
        <v>3.560007544521022E-3</v>
      </c>
      <c r="F7844">
        <v>0.1967739962289356</v>
      </c>
      <c r="G7844">
        <v>5.2187130328817687E-2</v>
      </c>
      <c r="H7844">
        <v>0.48050436782932732</v>
      </c>
      <c r="I7844">
        <v>0.79534527771092844</v>
      </c>
      <c r="J7844">
        <v>0</v>
      </c>
      <c r="K7844" t="s">
        <v>11740</v>
      </c>
      <c r="L7844" t="s">
        <v>11741</v>
      </c>
    </row>
    <row r="7845" spans="1:12" x14ac:dyDescent="0.2">
      <c r="A7845" t="s">
        <v>22092</v>
      </c>
      <c r="B7845" t="s">
        <v>22093</v>
      </c>
      <c r="C7845" t="s">
        <v>32</v>
      </c>
      <c r="D7845">
        <v>5.0722840218713557E-4</v>
      </c>
      <c r="E7845">
        <v>3.8772578328573701E-3</v>
      </c>
      <c r="F7845">
        <v>0.13082142690864859</v>
      </c>
      <c r="G7845">
        <v>5.2181458452191333E-2</v>
      </c>
      <c r="H7845">
        <v>0.48055213410300751</v>
      </c>
      <c r="I7845">
        <v>0.79534527771092844</v>
      </c>
      <c r="J7845">
        <v>0</v>
      </c>
      <c r="K7845" t="s">
        <v>2687</v>
      </c>
      <c r="L7845" t="s">
        <v>2688</v>
      </c>
    </row>
    <row r="7846" spans="1:12" x14ac:dyDescent="0.2">
      <c r="A7846" t="s">
        <v>22094</v>
      </c>
      <c r="B7846" t="s">
        <v>22095</v>
      </c>
      <c r="C7846" t="s">
        <v>123</v>
      </c>
      <c r="D7846">
        <v>4.4965851472433512E-4</v>
      </c>
      <c r="E7846">
        <v>3.487512597656887E-3</v>
      </c>
      <c r="F7846">
        <v>0.1289338754006055</v>
      </c>
      <c r="G7846">
        <v>-5.2193023755019857E-2</v>
      </c>
      <c r="H7846">
        <v>0.48045473847218229</v>
      </c>
      <c r="I7846">
        <v>0.79534527771092844</v>
      </c>
      <c r="J7846">
        <v>0</v>
      </c>
      <c r="K7846" t="s">
        <v>7317</v>
      </c>
      <c r="L7846" t="s">
        <v>7318</v>
      </c>
    </row>
    <row r="7847" spans="1:12" x14ac:dyDescent="0.2">
      <c r="A7847" t="s">
        <v>22096</v>
      </c>
      <c r="B7847" t="s">
        <v>22097</v>
      </c>
      <c r="C7847" t="s">
        <v>123</v>
      </c>
      <c r="D7847">
        <v>-4.1420217269259272E-4</v>
      </c>
      <c r="E7847">
        <v>3.4153065936350642E-3</v>
      </c>
      <c r="F7847">
        <v>-0.1212781814272606</v>
      </c>
      <c r="G7847">
        <v>-5.2206492818666482E-2</v>
      </c>
      <c r="H7847">
        <v>0.48034132402628671</v>
      </c>
      <c r="I7847">
        <v>0.79534527771092844</v>
      </c>
      <c r="J7847">
        <v>0</v>
      </c>
      <c r="K7847" t="s">
        <v>4130</v>
      </c>
      <c r="L7847" t="s">
        <v>4131</v>
      </c>
    </row>
    <row r="7848" spans="1:12" x14ac:dyDescent="0.2">
      <c r="A7848" t="s">
        <v>22098</v>
      </c>
      <c r="B7848" t="s">
        <v>22099</v>
      </c>
      <c r="C7848" t="s">
        <v>32</v>
      </c>
      <c r="D7848">
        <v>2.1015561284720669E-4</v>
      </c>
      <c r="E7848">
        <v>4.6095253795078459E-3</v>
      </c>
      <c r="F7848">
        <v>4.5591594696815577E-2</v>
      </c>
      <c r="G7848">
        <v>5.2214373799583068E-2</v>
      </c>
      <c r="H7848">
        <v>0.48027496999405039</v>
      </c>
      <c r="I7848">
        <v>0.79534527771092844</v>
      </c>
      <c r="J7848">
        <v>0</v>
      </c>
      <c r="K7848" t="s">
        <v>17312</v>
      </c>
      <c r="L7848" t="s">
        <v>17313</v>
      </c>
    </row>
    <row r="7849" spans="1:12" x14ac:dyDescent="0.2">
      <c r="A7849" t="s">
        <v>22100</v>
      </c>
      <c r="B7849" t="s">
        <v>22101</v>
      </c>
      <c r="C7849" t="s">
        <v>123</v>
      </c>
      <c r="D7849">
        <v>7.9572269838757963E-3</v>
      </c>
      <c r="E7849">
        <v>3.626158499274799E-3</v>
      </c>
      <c r="F7849">
        <v>2.19439580080881</v>
      </c>
      <c r="G7849">
        <v>5.2111721483664553E-2</v>
      </c>
      <c r="H7849">
        <v>0.48113964060263698</v>
      </c>
      <c r="I7849">
        <v>0.79538244897361499</v>
      </c>
      <c r="J7849">
        <v>0</v>
      </c>
      <c r="K7849" t="s">
        <v>9939</v>
      </c>
      <c r="L7849" t="s">
        <v>9940</v>
      </c>
    </row>
    <row r="7850" spans="1:12" x14ac:dyDescent="0.2">
      <c r="A7850" t="s">
        <v>22102</v>
      </c>
      <c r="B7850" t="s">
        <v>22103</v>
      </c>
      <c r="C7850" t="s">
        <v>123</v>
      </c>
      <c r="D7850">
        <v>6.6776460036937031E-3</v>
      </c>
      <c r="E7850">
        <v>3.5336204972478821E-3</v>
      </c>
      <c r="F7850">
        <v>1.889746227387606</v>
      </c>
      <c r="G7850">
        <v>5.2142703486856602E-2</v>
      </c>
      <c r="H7850">
        <v>0.48087858155827928</v>
      </c>
      <c r="I7850">
        <v>0.79538244897361499</v>
      </c>
      <c r="J7850">
        <v>0</v>
      </c>
      <c r="K7850" t="s">
        <v>11315</v>
      </c>
      <c r="L7850" t="s">
        <v>11316</v>
      </c>
    </row>
    <row r="7851" spans="1:12" x14ac:dyDescent="0.2">
      <c r="A7851" t="s">
        <v>22104</v>
      </c>
      <c r="B7851" t="s">
        <v>22105</v>
      </c>
      <c r="C7851" t="s">
        <v>123</v>
      </c>
      <c r="D7851">
        <v>5.2286634461438317E-3</v>
      </c>
      <c r="E7851">
        <v>3.7120855988415111E-3</v>
      </c>
      <c r="F7851">
        <v>1.408551421275313</v>
      </c>
      <c r="G7851">
        <v>5.2138612719458008E-2</v>
      </c>
      <c r="H7851">
        <v>0.48091304659817302</v>
      </c>
      <c r="I7851">
        <v>0.79538244897361499</v>
      </c>
      <c r="J7851">
        <v>0</v>
      </c>
      <c r="K7851" t="s">
        <v>9178</v>
      </c>
      <c r="L7851" t="s">
        <v>9179</v>
      </c>
    </row>
    <row r="7852" spans="1:12" x14ac:dyDescent="0.2">
      <c r="A7852" t="s">
        <v>22106</v>
      </c>
      <c r="B7852" t="s">
        <v>22107</v>
      </c>
      <c r="C7852" t="s">
        <v>123</v>
      </c>
      <c r="D7852">
        <v>5.1585064995069204E-3</v>
      </c>
      <c r="E7852">
        <v>3.7476318113380501E-3</v>
      </c>
      <c r="F7852">
        <v>1.3764709980047729</v>
      </c>
      <c r="G7852">
        <v>5.21076539973786E-2</v>
      </c>
      <c r="H7852">
        <v>0.48117391953925148</v>
      </c>
      <c r="I7852">
        <v>0.79538244897361499</v>
      </c>
      <c r="J7852">
        <v>0</v>
      </c>
      <c r="K7852" t="s">
        <v>326</v>
      </c>
      <c r="L7852" t="s">
        <v>327</v>
      </c>
    </row>
    <row r="7853" spans="1:12" x14ac:dyDescent="0.2">
      <c r="A7853" t="s">
        <v>22108</v>
      </c>
      <c r="B7853" t="s">
        <v>22109</v>
      </c>
      <c r="C7853" t="s">
        <v>32</v>
      </c>
      <c r="D7853">
        <v>4.1388430062676033E-3</v>
      </c>
      <c r="E7853">
        <v>4.1524781830265941E-3</v>
      </c>
      <c r="F7853">
        <v>0.99671637606316033</v>
      </c>
      <c r="G7853">
        <v>5.21591191519684E-2</v>
      </c>
      <c r="H7853">
        <v>0.48074029169741139</v>
      </c>
      <c r="I7853">
        <v>0.79538244897361499</v>
      </c>
      <c r="J7853">
        <v>0</v>
      </c>
      <c r="K7853" t="s">
        <v>7692</v>
      </c>
      <c r="L7853" t="s">
        <v>7693</v>
      </c>
    </row>
    <row r="7854" spans="1:12" x14ac:dyDescent="0.2">
      <c r="A7854" t="s">
        <v>22110</v>
      </c>
      <c r="B7854" t="s">
        <v>22111</v>
      </c>
      <c r="C7854" t="s">
        <v>107</v>
      </c>
      <c r="D7854">
        <v>2.6843825315710102E-3</v>
      </c>
      <c r="E7854">
        <v>4.3322641827233024E-3</v>
      </c>
      <c r="F7854">
        <v>0.61962577034800814</v>
      </c>
      <c r="G7854">
        <v>5.2156820006902443E-2</v>
      </c>
      <c r="H7854">
        <v>0.48075965900343182</v>
      </c>
      <c r="I7854">
        <v>0.79538244897361499</v>
      </c>
      <c r="J7854">
        <v>0</v>
      </c>
      <c r="K7854" t="s">
        <v>2079</v>
      </c>
      <c r="L7854" t="s">
        <v>2080</v>
      </c>
    </row>
    <row r="7855" spans="1:12" x14ac:dyDescent="0.2">
      <c r="A7855" t="s">
        <v>22112</v>
      </c>
      <c r="B7855" t="s">
        <v>22113</v>
      </c>
      <c r="C7855" t="s">
        <v>32</v>
      </c>
      <c r="D7855">
        <v>-1.353520813931945E-3</v>
      </c>
      <c r="E7855">
        <v>4.5615112904407017E-3</v>
      </c>
      <c r="F7855">
        <v>-0.29672639784284682</v>
      </c>
      <c r="G7855">
        <v>-5.2119456761434452E-2</v>
      </c>
      <c r="H7855">
        <v>0.48107445481510919</v>
      </c>
      <c r="I7855">
        <v>0.79538244897361499</v>
      </c>
      <c r="J7855">
        <v>0</v>
      </c>
      <c r="K7855" t="s">
        <v>14529</v>
      </c>
      <c r="L7855" t="s">
        <v>14530</v>
      </c>
    </row>
    <row r="7856" spans="1:12" x14ac:dyDescent="0.2">
      <c r="A7856" t="s">
        <v>22114</v>
      </c>
      <c r="B7856" t="s">
        <v>22115</v>
      </c>
      <c r="C7856" t="s">
        <v>32</v>
      </c>
      <c r="D7856">
        <v>1.0575374076307569E-3</v>
      </c>
      <c r="E7856">
        <v>4.3885137966008939E-3</v>
      </c>
      <c r="F7856">
        <v>0.24097848534733299</v>
      </c>
      <c r="G7856">
        <v>5.2119286152495059E-2</v>
      </c>
      <c r="H7856">
        <v>0.4810758924984776</v>
      </c>
      <c r="I7856">
        <v>0.79538244897361499</v>
      </c>
      <c r="J7856">
        <v>0</v>
      </c>
      <c r="K7856" t="s">
        <v>22116</v>
      </c>
      <c r="L7856" t="s">
        <v>22117</v>
      </c>
    </row>
    <row r="7857" spans="1:12" x14ac:dyDescent="0.2">
      <c r="A7857" t="s">
        <v>22118</v>
      </c>
      <c r="B7857" t="s">
        <v>22119</v>
      </c>
      <c r="C7857" t="s">
        <v>203</v>
      </c>
      <c r="D7857">
        <v>-1.451271680559532E-3</v>
      </c>
      <c r="E7857">
        <v>6.6710167389978899E-3</v>
      </c>
      <c r="F7857">
        <v>-0.21754879913216049</v>
      </c>
      <c r="G7857">
        <v>-5.2133619618685373E-2</v>
      </c>
      <c r="H7857">
        <v>0.48095511567639282</v>
      </c>
      <c r="I7857">
        <v>0.79538244897361499</v>
      </c>
      <c r="J7857">
        <v>0</v>
      </c>
      <c r="K7857" t="s">
        <v>21679</v>
      </c>
      <c r="L7857" t="s">
        <v>21680</v>
      </c>
    </row>
    <row r="7858" spans="1:12" x14ac:dyDescent="0.2">
      <c r="A7858" t="s">
        <v>22120</v>
      </c>
      <c r="B7858" t="s">
        <v>22121</v>
      </c>
      <c r="C7858" t="s">
        <v>123</v>
      </c>
      <c r="D7858">
        <v>7.2600815710016451E-3</v>
      </c>
      <c r="E7858">
        <v>3.239633564018126E-3</v>
      </c>
      <c r="F7858">
        <v>2.2410193707207262</v>
      </c>
      <c r="G7858">
        <v>5.2078749413841642E-2</v>
      </c>
      <c r="H7858">
        <v>0.481417552286176</v>
      </c>
      <c r="I7858">
        <v>0.7955826334930366</v>
      </c>
      <c r="J7858">
        <v>0</v>
      </c>
      <c r="K7858" t="s">
        <v>5733</v>
      </c>
      <c r="L7858" t="s">
        <v>5734</v>
      </c>
    </row>
    <row r="7859" spans="1:12" x14ac:dyDescent="0.2">
      <c r="A7859" t="s">
        <v>22122</v>
      </c>
      <c r="B7859" t="s">
        <v>22123</v>
      </c>
      <c r="C7859" t="s">
        <v>123</v>
      </c>
      <c r="D7859">
        <v>3.0388994210452748E-4</v>
      </c>
      <c r="E7859">
        <v>3.660627931504977E-3</v>
      </c>
      <c r="F7859">
        <v>8.3015796139541201E-2</v>
      </c>
      <c r="G7859">
        <v>-5.2083553903423528E-2</v>
      </c>
      <c r="H7859">
        <v>0.48137705129281833</v>
      </c>
      <c r="I7859">
        <v>0.7955826334930366</v>
      </c>
      <c r="J7859">
        <v>0</v>
      </c>
      <c r="K7859" t="s">
        <v>2216</v>
      </c>
      <c r="L7859" t="s">
        <v>2217</v>
      </c>
    </row>
    <row r="7860" spans="1:12" x14ac:dyDescent="0.2">
      <c r="A7860" t="s">
        <v>22124</v>
      </c>
      <c r="B7860" t="s">
        <v>22125</v>
      </c>
      <c r="C7860" t="s">
        <v>123</v>
      </c>
      <c r="D7860">
        <v>-2.1788878870436352E-3</v>
      </c>
      <c r="E7860">
        <v>3.6694726768442378E-3</v>
      </c>
      <c r="F7860">
        <v>-0.59378773980066457</v>
      </c>
      <c r="G7860">
        <v>-5.2065058768287889E-2</v>
      </c>
      <c r="H7860">
        <v>0.4815329720827447</v>
      </c>
      <c r="I7860">
        <v>0.79567211801329973</v>
      </c>
      <c r="J7860">
        <v>0</v>
      </c>
      <c r="K7860" t="s">
        <v>6412</v>
      </c>
      <c r="L7860" t="s">
        <v>6413</v>
      </c>
    </row>
    <row r="7861" spans="1:12" x14ac:dyDescent="0.2">
      <c r="A7861" t="s">
        <v>22126</v>
      </c>
      <c r="B7861" t="s">
        <v>22127</v>
      </c>
      <c r="C7861" t="s">
        <v>32</v>
      </c>
      <c r="D7861">
        <v>-2.0636529192182259E-3</v>
      </c>
      <c r="E7861">
        <v>4.372472347057392E-3</v>
      </c>
      <c r="F7861">
        <v>-0.47196477311218071</v>
      </c>
      <c r="G7861">
        <v>5.2042641194041429E-2</v>
      </c>
      <c r="H7861">
        <v>0.48172199701086571</v>
      </c>
      <c r="I7861">
        <v>0.79578194290587734</v>
      </c>
      <c r="J7861">
        <v>0</v>
      </c>
      <c r="K7861" t="s">
        <v>3235</v>
      </c>
      <c r="L7861" t="s">
        <v>3236</v>
      </c>
    </row>
    <row r="7862" spans="1:12" x14ac:dyDescent="0.2">
      <c r="A7862" t="s">
        <v>22128</v>
      </c>
      <c r="B7862" t="s">
        <v>22129</v>
      </c>
      <c r="C7862" t="s">
        <v>123</v>
      </c>
      <c r="D7862">
        <v>-1.2558910121108931E-3</v>
      </c>
      <c r="E7862">
        <v>3.2526451662528121E-3</v>
      </c>
      <c r="F7862">
        <v>-0.38611374678712163</v>
      </c>
      <c r="G7862">
        <v>-5.2048302195946618E-2</v>
      </c>
      <c r="H7862">
        <v>0.48167425967926453</v>
      </c>
      <c r="I7862">
        <v>0.79578194290587734</v>
      </c>
      <c r="J7862">
        <v>0</v>
      </c>
      <c r="K7862" t="s">
        <v>14723</v>
      </c>
      <c r="L7862" t="s">
        <v>14724</v>
      </c>
    </row>
    <row r="7863" spans="1:12" x14ac:dyDescent="0.2">
      <c r="A7863" t="s">
        <v>22130</v>
      </c>
      <c r="B7863" t="s">
        <v>22131</v>
      </c>
      <c r="C7863" t="s">
        <v>123</v>
      </c>
      <c r="D7863">
        <v>5.6281483342999639E-3</v>
      </c>
      <c r="E7863">
        <v>3.442000839020202E-3</v>
      </c>
      <c r="F7863">
        <v>1.6351385712915949</v>
      </c>
      <c r="G7863">
        <v>5.2001727617889272E-2</v>
      </c>
      <c r="H7863">
        <v>0.48206708336521459</v>
      </c>
      <c r="I7863">
        <v>0.79624564229625505</v>
      </c>
      <c r="J7863">
        <v>0</v>
      </c>
      <c r="K7863" t="s">
        <v>22132</v>
      </c>
      <c r="L7863" t="s">
        <v>22133</v>
      </c>
    </row>
    <row r="7864" spans="1:12" x14ac:dyDescent="0.2">
      <c r="A7864" t="s">
        <v>22134</v>
      </c>
      <c r="B7864" t="s">
        <v>22135</v>
      </c>
      <c r="C7864" t="s">
        <v>50</v>
      </c>
      <c r="D7864">
        <v>1.277909105148063E-2</v>
      </c>
      <c r="E7864">
        <v>8.7303338771876019E-3</v>
      </c>
      <c r="F7864">
        <v>1.4637574268347791</v>
      </c>
      <c r="G7864">
        <v>5.1948763180232289E-2</v>
      </c>
      <c r="H7864">
        <v>0.48251401087815649</v>
      </c>
      <c r="I7864">
        <v>0.79624564229625505</v>
      </c>
      <c r="J7864">
        <v>0</v>
      </c>
      <c r="K7864" t="s">
        <v>8392</v>
      </c>
      <c r="L7864" t="s">
        <v>8393</v>
      </c>
    </row>
    <row r="7865" spans="1:12" x14ac:dyDescent="0.2">
      <c r="A7865" t="s">
        <v>22136</v>
      </c>
      <c r="B7865" t="s">
        <v>22137</v>
      </c>
      <c r="C7865" t="s">
        <v>32</v>
      </c>
      <c r="D7865">
        <v>-5.8982087735224174E-3</v>
      </c>
      <c r="E7865">
        <v>4.0695813987119351E-3</v>
      </c>
      <c r="F7865">
        <v>-1.4493404101437219</v>
      </c>
      <c r="G7865">
        <v>-5.1940117174017662E-2</v>
      </c>
      <c r="H7865">
        <v>0.48258698929458699</v>
      </c>
      <c r="I7865">
        <v>0.79624564229625505</v>
      </c>
      <c r="J7865">
        <v>0</v>
      </c>
      <c r="K7865" t="s">
        <v>5841</v>
      </c>
      <c r="L7865" t="s">
        <v>5842</v>
      </c>
    </row>
    <row r="7866" spans="1:12" x14ac:dyDescent="0.2">
      <c r="A7866" t="s">
        <v>22138</v>
      </c>
      <c r="B7866" t="s">
        <v>22139</v>
      </c>
      <c r="C7866" t="s">
        <v>32</v>
      </c>
      <c r="D7866">
        <v>6.3392392985826577E-3</v>
      </c>
      <c r="E7866">
        <v>4.3817256938066757E-3</v>
      </c>
      <c r="F7866">
        <v>1.4467448995136361</v>
      </c>
      <c r="G7866">
        <v>5.1938756460463399E-2</v>
      </c>
      <c r="H7866">
        <v>0.48259847522251947</v>
      </c>
      <c r="I7866">
        <v>0.79624564229625505</v>
      </c>
      <c r="J7866">
        <v>0</v>
      </c>
      <c r="K7866" t="s">
        <v>4973</v>
      </c>
      <c r="L7866" t="s">
        <v>4974</v>
      </c>
    </row>
    <row r="7867" spans="1:12" x14ac:dyDescent="0.2">
      <c r="A7867" t="s">
        <v>22140</v>
      </c>
      <c r="B7867" t="s">
        <v>22141</v>
      </c>
      <c r="C7867" t="s">
        <v>123</v>
      </c>
      <c r="D7867">
        <v>4.9856868871523737E-3</v>
      </c>
      <c r="E7867">
        <v>3.557965043078357E-3</v>
      </c>
      <c r="F7867">
        <v>1.4012748373825361</v>
      </c>
      <c r="G7867">
        <v>5.1972699456486311E-2</v>
      </c>
      <c r="H7867">
        <v>0.48231200278510689</v>
      </c>
      <c r="I7867">
        <v>0.79624564229625505</v>
      </c>
      <c r="J7867">
        <v>0</v>
      </c>
      <c r="K7867" t="s">
        <v>9186</v>
      </c>
      <c r="L7867" t="s">
        <v>9187</v>
      </c>
    </row>
    <row r="7868" spans="1:12" x14ac:dyDescent="0.2">
      <c r="A7868" t="s">
        <v>22142</v>
      </c>
      <c r="B7868" t="s">
        <v>22143</v>
      </c>
      <c r="C7868" t="s">
        <v>123</v>
      </c>
      <c r="D7868">
        <v>4.6507736430875263E-3</v>
      </c>
      <c r="E7868">
        <v>3.8095056325791899E-3</v>
      </c>
      <c r="F7868">
        <v>1.220833906455931</v>
      </c>
      <c r="G7868">
        <v>5.195566830948125E-2</v>
      </c>
      <c r="H7868">
        <v>0.48245573096895988</v>
      </c>
      <c r="I7868">
        <v>0.79624564229625505</v>
      </c>
      <c r="J7868">
        <v>0</v>
      </c>
      <c r="K7868" t="s">
        <v>2154</v>
      </c>
      <c r="L7868" t="s">
        <v>2155</v>
      </c>
    </row>
    <row r="7869" spans="1:12" x14ac:dyDescent="0.2">
      <c r="A7869" t="s">
        <v>22144</v>
      </c>
      <c r="B7869" t="s">
        <v>22145</v>
      </c>
      <c r="C7869" t="s">
        <v>32</v>
      </c>
      <c r="D7869">
        <v>-4.6719585635308361E-3</v>
      </c>
      <c r="E7869">
        <v>4.6575834788377974E-3</v>
      </c>
      <c r="F7869">
        <v>-1.0030863826184451</v>
      </c>
      <c r="G7869">
        <v>-5.1955794004481137E-2</v>
      </c>
      <c r="H7869">
        <v>0.48245467012706977</v>
      </c>
      <c r="I7869">
        <v>0.79624564229625505</v>
      </c>
      <c r="J7869">
        <v>0</v>
      </c>
      <c r="K7869" t="s">
        <v>20090</v>
      </c>
      <c r="L7869" t="s">
        <v>20091</v>
      </c>
    </row>
    <row r="7870" spans="1:12" x14ac:dyDescent="0.2">
      <c r="A7870" t="s">
        <v>22146</v>
      </c>
      <c r="B7870" t="s">
        <v>22147</v>
      </c>
      <c r="C7870" t="s">
        <v>32</v>
      </c>
      <c r="D7870">
        <v>4.0488214725721084E-3</v>
      </c>
      <c r="E7870">
        <v>4.0841078270484939E-3</v>
      </c>
      <c r="F7870">
        <v>0.99136008255152108</v>
      </c>
      <c r="G7870">
        <v>5.1969074059077892E-2</v>
      </c>
      <c r="H7870">
        <v>0.48234259607663171</v>
      </c>
      <c r="I7870">
        <v>0.79624564229625505</v>
      </c>
      <c r="J7870">
        <v>0</v>
      </c>
      <c r="K7870" t="s">
        <v>4837</v>
      </c>
      <c r="L7870" t="s">
        <v>4838</v>
      </c>
    </row>
    <row r="7871" spans="1:12" x14ac:dyDescent="0.2">
      <c r="A7871" t="s">
        <v>22148</v>
      </c>
      <c r="B7871" t="s">
        <v>22149</v>
      </c>
      <c r="C7871" t="s">
        <v>123</v>
      </c>
      <c r="D7871">
        <v>3.0173295707895528E-3</v>
      </c>
      <c r="E7871">
        <v>3.2141244494841839E-3</v>
      </c>
      <c r="F7871">
        <v>0.93877185473443192</v>
      </c>
      <c r="G7871">
        <v>-5.1936697936074888E-2</v>
      </c>
      <c r="H7871">
        <v>0.48261585172599908</v>
      </c>
      <c r="I7871">
        <v>0.79624564229625505</v>
      </c>
      <c r="J7871">
        <v>0</v>
      </c>
      <c r="K7871" t="s">
        <v>989</v>
      </c>
      <c r="L7871" t="s">
        <v>990</v>
      </c>
    </row>
    <row r="7872" spans="1:12" x14ac:dyDescent="0.2">
      <c r="A7872" t="s">
        <v>22150</v>
      </c>
      <c r="B7872" t="s">
        <v>22151</v>
      </c>
      <c r="C7872" t="s">
        <v>32</v>
      </c>
      <c r="D7872">
        <v>3.6136730246259379E-4</v>
      </c>
      <c r="E7872">
        <v>3.8514674998992842E-3</v>
      </c>
      <c r="F7872">
        <v>9.3825873507187477E-2</v>
      </c>
      <c r="G7872">
        <v>-5.1992595230976407E-2</v>
      </c>
      <c r="H7872">
        <v>0.48214412885677121</v>
      </c>
      <c r="I7872">
        <v>0.79624564229625505</v>
      </c>
      <c r="J7872">
        <v>0</v>
      </c>
      <c r="K7872" t="s">
        <v>1698</v>
      </c>
      <c r="L7872" t="s">
        <v>1699</v>
      </c>
    </row>
    <row r="7873" spans="1:12" x14ac:dyDescent="0.2">
      <c r="A7873" t="s">
        <v>22152</v>
      </c>
      <c r="B7873" t="s">
        <v>22153</v>
      </c>
      <c r="C7873" t="s">
        <v>123</v>
      </c>
      <c r="D7873">
        <v>6.9721177374091614E-3</v>
      </c>
      <c r="E7873">
        <v>3.419092342595023E-3</v>
      </c>
      <c r="F7873">
        <v>2.0391721073311109</v>
      </c>
      <c r="G7873">
        <v>5.190185221176509E-2</v>
      </c>
      <c r="H7873">
        <v>0.48291004408836541</v>
      </c>
      <c r="I7873">
        <v>0.79631326759717447</v>
      </c>
      <c r="J7873">
        <v>0</v>
      </c>
      <c r="K7873" t="s">
        <v>6537</v>
      </c>
      <c r="L7873" t="s">
        <v>6538</v>
      </c>
    </row>
    <row r="7874" spans="1:12" x14ac:dyDescent="0.2">
      <c r="A7874" t="s">
        <v>22154</v>
      </c>
      <c r="B7874" t="s">
        <v>22155</v>
      </c>
      <c r="C7874" t="s">
        <v>123</v>
      </c>
      <c r="D7874">
        <v>5.4320619772558936E-3</v>
      </c>
      <c r="E7874">
        <v>3.4867641500788069E-3</v>
      </c>
      <c r="F7874">
        <v>1.557909208494392</v>
      </c>
      <c r="G7874">
        <v>5.1895528358059689E-2</v>
      </c>
      <c r="H7874">
        <v>0.48296344490954463</v>
      </c>
      <c r="I7874">
        <v>0.79631326759717447</v>
      </c>
      <c r="J7874">
        <v>0</v>
      </c>
      <c r="K7874" t="s">
        <v>22156</v>
      </c>
      <c r="L7874" t="s">
        <v>22157</v>
      </c>
    </row>
    <row r="7875" spans="1:12" x14ac:dyDescent="0.2">
      <c r="A7875" t="s">
        <v>22158</v>
      </c>
      <c r="B7875" t="s">
        <v>22159</v>
      </c>
      <c r="C7875" t="s">
        <v>32</v>
      </c>
      <c r="D7875">
        <v>-4.8663910319540534E-3</v>
      </c>
      <c r="E7875">
        <v>4.4153276013628052E-3</v>
      </c>
      <c r="F7875">
        <v>-1.102158542086894</v>
      </c>
      <c r="G7875">
        <v>-5.1906766228271367E-2</v>
      </c>
      <c r="H7875">
        <v>0.48286855061928607</v>
      </c>
      <c r="I7875">
        <v>0.79631326759717447</v>
      </c>
      <c r="J7875">
        <v>0</v>
      </c>
      <c r="K7875" t="s">
        <v>3341</v>
      </c>
      <c r="L7875" t="s">
        <v>3342</v>
      </c>
    </row>
    <row r="7876" spans="1:12" x14ac:dyDescent="0.2">
      <c r="A7876" t="s">
        <v>22160</v>
      </c>
      <c r="B7876" t="s">
        <v>22161</v>
      </c>
      <c r="C7876" t="s">
        <v>123</v>
      </c>
      <c r="D7876">
        <v>1.6011605754375369E-3</v>
      </c>
      <c r="E7876">
        <v>3.2494920840590502E-3</v>
      </c>
      <c r="F7876">
        <v>0.49274179903139631</v>
      </c>
      <c r="G7876">
        <v>-5.1904288902179158E-2</v>
      </c>
      <c r="H7876">
        <v>0.48288946867557148</v>
      </c>
      <c r="I7876">
        <v>0.79631326759717447</v>
      </c>
      <c r="J7876">
        <v>0</v>
      </c>
      <c r="K7876" t="s">
        <v>15317</v>
      </c>
      <c r="L7876" t="s">
        <v>15318</v>
      </c>
    </row>
    <row r="7877" spans="1:12" x14ac:dyDescent="0.2">
      <c r="A7877" t="s">
        <v>22162</v>
      </c>
      <c r="B7877" t="s">
        <v>22163</v>
      </c>
      <c r="C7877" t="s">
        <v>123</v>
      </c>
      <c r="D7877">
        <v>1.4686990432901149E-3</v>
      </c>
      <c r="E7877">
        <v>3.3685226042919972E-3</v>
      </c>
      <c r="F7877">
        <v>0.4360068836761774</v>
      </c>
      <c r="G7877">
        <v>-5.1918253646743677E-2</v>
      </c>
      <c r="H7877">
        <v>0.48277155948813111</v>
      </c>
      <c r="I7877">
        <v>0.79631326759717447</v>
      </c>
      <c r="J7877">
        <v>0</v>
      </c>
      <c r="K7877" t="s">
        <v>11303</v>
      </c>
      <c r="L7877" t="s">
        <v>11304</v>
      </c>
    </row>
    <row r="7878" spans="1:12" x14ac:dyDescent="0.2">
      <c r="A7878" t="s">
        <v>22164</v>
      </c>
      <c r="B7878" t="s">
        <v>22165</v>
      </c>
      <c r="C7878" t="s">
        <v>90</v>
      </c>
      <c r="D7878">
        <v>-1.231495522566653E-2</v>
      </c>
      <c r="E7878">
        <v>4.5452637748386437E-3</v>
      </c>
      <c r="F7878">
        <v>-2.7094038620682048</v>
      </c>
      <c r="G7878">
        <v>-5.1876213805160401E-2</v>
      </c>
      <c r="H7878">
        <v>0.483126563406863</v>
      </c>
      <c r="I7878">
        <v>0.79648109082157204</v>
      </c>
      <c r="J7878">
        <v>0</v>
      </c>
      <c r="K7878" t="s">
        <v>13221</v>
      </c>
      <c r="L7878" t="s">
        <v>13222</v>
      </c>
    </row>
    <row r="7879" spans="1:12" x14ac:dyDescent="0.2">
      <c r="A7879" t="s">
        <v>22166</v>
      </c>
      <c r="B7879" t="s">
        <v>22167</v>
      </c>
      <c r="C7879" t="s">
        <v>123</v>
      </c>
      <c r="D7879">
        <v>7.5540047490265756E-3</v>
      </c>
      <c r="E7879">
        <v>3.5949375226880858E-3</v>
      </c>
      <c r="F7879">
        <v>2.1012895777332261</v>
      </c>
      <c r="G7879">
        <v>5.185953363417823E-2</v>
      </c>
      <c r="H7879">
        <v>0.48326745745273308</v>
      </c>
      <c r="I7879">
        <v>0.79653994138962803</v>
      </c>
      <c r="J7879">
        <v>0</v>
      </c>
      <c r="K7879" t="s">
        <v>22168</v>
      </c>
      <c r="L7879" t="s">
        <v>22169</v>
      </c>
    </row>
    <row r="7880" spans="1:12" x14ac:dyDescent="0.2">
      <c r="A7880" t="s">
        <v>22170</v>
      </c>
      <c r="B7880" t="s">
        <v>22171</v>
      </c>
      <c r="C7880" t="s">
        <v>123</v>
      </c>
      <c r="D7880">
        <v>4.7401097468528037E-3</v>
      </c>
      <c r="E7880">
        <v>3.407502172880991E-3</v>
      </c>
      <c r="F7880">
        <v>1.391080476654579</v>
      </c>
      <c r="G7880">
        <v>5.1857464389628453E-2</v>
      </c>
      <c r="H7880">
        <v>0.48328493748720769</v>
      </c>
      <c r="I7880">
        <v>0.79653994138962803</v>
      </c>
      <c r="J7880">
        <v>0</v>
      </c>
      <c r="K7880" t="s">
        <v>22172</v>
      </c>
      <c r="L7880" t="s">
        <v>22173</v>
      </c>
    </row>
    <row r="7881" spans="1:12" x14ac:dyDescent="0.2">
      <c r="A7881" t="s">
        <v>22174</v>
      </c>
      <c r="B7881" t="s">
        <v>22175</v>
      </c>
      <c r="C7881" t="s">
        <v>123</v>
      </c>
      <c r="D7881">
        <v>4.2264730334859394E-3</v>
      </c>
      <c r="E7881">
        <v>3.4801848523872509E-3</v>
      </c>
      <c r="F7881">
        <v>1.2144392360614891</v>
      </c>
      <c r="G7881">
        <v>5.18486446259874E-2</v>
      </c>
      <c r="H7881">
        <v>0.48335944664671371</v>
      </c>
      <c r="I7881">
        <v>0.79656164646627214</v>
      </c>
      <c r="J7881">
        <v>0</v>
      </c>
      <c r="K7881" t="s">
        <v>11389</v>
      </c>
      <c r="L7881" t="s">
        <v>11390</v>
      </c>
    </row>
    <row r="7882" spans="1:12" x14ac:dyDescent="0.2">
      <c r="A7882" t="s">
        <v>22176</v>
      </c>
      <c r="B7882" t="s">
        <v>22177</v>
      </c>
      <c r="C7882" t="s">
        <v>203</v>
      </c>
      <c r="D7882">
        <v>-3.5259500199149789E-3</v>
      </c>
      <c r="E7882">
        <v>9.2120284053500753E-3</v>
      </c>
      <c r="F7882">
        <v>-0.38275500951204311</v>
      </c>
      <c r="G7882">
        <v>5.18297561050136E-2</v>
      </c>
      <c r="H7882">
        <v>0.48351903723824102</v>
      </c>
      <c r="I7882">
        <v>0.79672353985227728</v>
      </c>
      <c r="J7882">
        <v>0</v>
      </c>
      <c r="K7882" t="s">
        <v>11257</v>
      </c>
      <c r="L7882" t="s">
        <v>11258</v>
      </c>
    </row>
    <row r="7883" spans="1:12" x14ac:dyDescent="0.2">
      <c r="A7883" t="s">
        <v>22178</v>
      </c>
      <c r="B7883" t="s">
        <v>22179</v>
      </c>
      <c r="C7883" t="s">
        <v>123</v>
      </c>
      <c r="D7883">
        <v>-1.7133778855187879E-3</v>
      </c>
      <c r="E7883">
        <v>3.620479535315373E-3</v>
      </c>
      <c r="F7883">
        <v>-0.4732461180365542</v>
      </c>
      <c r="G7883">
        <v>-5.1796117013125087E-2</v>
      </c>
      <c r="H7883">
        <v>0.48380332677646848</v>
      </c>
      <c r="I7883">
        <v>0.79706469954155579</v>
      </c>
      <c r="J7883">
        <v>0</v>
      </c>
      <c r="K7883" t="s">
        <v>11495</v>
      </c>
      <c r="L7883" t="s">
        <v>11496</v>
      </c>
    </row>
    <row r="7884" spans="1:12" x14ac:dyDescent="0.2">
      <c r="A7884" t="s">
        <v>22180</v>
      </c>
      <c r="B7884" t="s">
        <v>22181</v>
      </c>
      <c r="C7884" t="s">
        <v>123</v>
      </c>
      <c r="D7884">
        <v>9.2712082354901677E-4</v>
      </c>
      <c r="E7884">
        <v>3.5588621243520919E-3</v>
      </c>
      <c r="F7884">
        <v>0.2605104640623872</v>
      </c>
      <c r="G7884">
        <v>-5.1790732652441773E-2</v>
      </c>
      <c r="H7884">
        <v>0.48384883924888988</v>
      </c>
      <c r="I7884">
        <v>0.79706469954155579</v>
      </c>
      <c r="J7884">
        <v>0</v>
      </c>
      <c r="K7884" t="s">
        <v>13174</v>
      </c>
      <c r="L7884" t="s">
        <v>13175</v>
      </c>
    </row>
    <row r="7885" spans="1:12" x14ac:dyDescent="0.2">
      <c r="A7885" t="s">
        <v>22182</v>
      </c>
      <c r="B7885" t="s">
        <v>22183</v>
      </c>
      <c r="C7885" t="s">
        <v>123</v>
      </c>
      <c r="D7885">
        <v>-1.0487369517913081E-3</v>
      </c>
      <c r="E7885">
        <v>3.7336169227923008E-3</v>
      </c>
      <c r="F7885">
        <v>-0.2808903466740712</v>
      </c>
      <c r="G7885">
        <v>-5.177538572464007E-2</v>
      </c>
      <c r="H7885">
        <v>0.48397857511198689</v>
      </c>
      <c r="I7885">
        <v>0.79716834910129253</v>
      </c>
      <c r="J7885">
        <v>0</v>
      </c>
      <c r="K7885" t="s">
        <v>4907</v>
      </c>
      <c r="L7885" t="s">
        <v>4908</v>
      </c>
    </row>
    <row r="7886" spans="1:12" x14ac:dyDescent="0.2">
      <c r="A7886" t="s">
        <v>22184</v>
      </c>
      <c r="B7886" t="s">
        <v>22185</v>
      </c>
      <c r="C7886" t="s">
        <v>32</v>
      </c>
      <c r="D7886">
        <v>6.7903487844630129E-4</v>
      </c>
      <c r="E7886">
        <v>4.3484673896552343E-3</v>
      </c>
      <c r="F7886">
        <v>0.15615498924096519</v>
      </c>
      <c r="G7886">
        <v>5.1768767062636042E-2</v>
      </c>
      <c r="H7886">
        <v>0.48403453200860092</v>
      </c>
      <c r="I7886">
        <v>0.79716834910129253</v>
      </c>
      <c r="J7886">
        <v>0</v>
      </c>
      <c r="K7886" t="s">
        <v>3099</v>
      </c>
      <c r="L7886" t="s">
        <v>3100</v>
      </c>
    </row>
    <row r="7887" spans="1:12" x14ac:dyDescent="0.2">
      <c r="A7887" t="s">
        <v>22186</v>
      </c>
      <c r="B7887" t="s">
        <v>22187</v>
      </c>
      <c r="C7887" t="s">
        <v>123</v>
      </c>
      <c r="D7887">
        <v>6.2128020749561506E-3</v>
      </c>
      <c r="E7887">
        <v>3.4527822793867062E-3</v>
      </c>
      <c r="F7887">
        <v>1.799361086868092</v>
      </c>
      <c r="G7887">
        <v>5.1755685461890973E-2</v>
      </c>
      <c r="H7887">
        <v>0.48414513948852</v>
      </c>
      <c r="I7887">
        <v>0.79724940164822733</v>
      </c>
      <c r="J7887">
        <v>0</v>
      </c>
      <c r="K7887" t="s">
        <v>1510</v>
      </c>
      <c r="L7887" t="s">
        <v>1511</v>
      </c>
    </row>
    <row r="7888" spans="1:12" x14ac:dyDescent="0.2">
      <c r="A7888" t="s">
        <v>22188</v>
      </c>
      <c r="B7888" t="s">
        <v>22189</v>
      </c>
      <c r="C7888" t="s">
        <v>123</v>
      </c>
      <c r="D7888">
        <v>4.3611591458206757E-3</v>
      </c>
      <c r="E7888">
        <v>3.4270054319307632E-3</v>
      </c>
      <c r="F7888">
        <v>1.272586003274472</v>
      </c>
      <c r="G7888">
        <v>5.1729472440602081E-2</v>
      </c>
      <c r="H7888">
        <v>0.48436681658724118</v>
      </c>
      <c r="I7888">
        <v>0.79731112691113137</v>
      </c>
      <c r="J7888">
        <v>0</v>
      </c>
      <c r="K7888" t="s">
        <v>22190</v>
      </c>
      <c r="L7888" t="s">
        <v>22191</v>
      </c>
    </row>
    <row r="7889" spans="1:12" x14ac:dyDescent="0.2">
      <c r="A7889" t="s">
        <v>22192</v>
      </c>
      <c r="B7889" t="s">
        <v>22193</v>
      </c>
      <c r="C7889" t="s">
        <v>32</v>
      </c>
      <c r="D7889">
        <v>-5.1165404734532358E-4</v>
      </c>
      <c r="E7889">
        <v>4.1255319771158674E-3</v>
      </c>
      <c r="F7889">
        <v>-0.12402135050302469</v>
      </c>
      <c r="G7889">
        <v>-5.1743759756596681E-2</v>
      </c>
      <c r="H7889">
        <v>0.48424598549081832</v>
      </c>
      <c r="I7889">
        <v>0.79731112691113137</v>
      </c>
      <c r="J7889">
        <v>0</v>
      </c>
      <c r="K7889" t="s">
        <v>18727</v>
      </c>
      <c r="L7889" t="s">
        <v>18728</v>
      </c>
    </row>
    <row r="7890" spans="1:12" x14ac:dyDescent="0.2">
      <c r="A7890" t="s">
        <v>22194</v>
      </c>
      <c r="B7890" t="s">
        <v>22195</v>
      </c>
      <c r="C7890" t="s">
        <v>123</v>
      </c>
      <c r="D7890">
        <v>4.1802516132239802E-4</v>
      </c>
      <c r="E7890">
        <v>3.578898134746677E-3</v>
      </c>
      <c r="F7890">
        <v>0.11680275480989261</v>
      </c>
      <c r="G7890">
        <v>-5.1733565806990622E-2</v>
      </c>
      <c r="H7890">
        <v>0.48433219639549191</v>
      </c>
      <c r="I7890">
        <v>0.79731112691113137</v>
      </c>
      <c r="J7890">
        <v>0</v>
      </c>
      <c r="K7890" t="s">
        <v>22196</v>
      </c>
      <c r="L7890" t="s">
        <v>22197</v>
      </c>
    </row>
    <row r="7891" spans="1:12" x14ac:dyDescent="0.2">
      <c r="A7891" t="s">
        <v>22198</v>
      </c>
      <c r="B7891" t="s">
        <v>22199</v>
      </c>
      <c r="C7891" t="s">
        <v>32</v>
      </c>
      <c r="D7891">
        <v>4.3380858189196302E-3</v>
      </c>
      <c r="E7891">
        <v>3.7732065696619989E-3</v>
      </c>
      <c r="F7891">
        <v>1.149708010634634</v>
      </c>
      <c r="G7891">
        <v>5.1717853089917359E-2</v>
      </c>
      <c r="H7891">
        <v>0.48446509604234828</v>
      </c>
      <c r="I7891">
        <v>0.79737182981063826</v>
      </c>
      <c r="J7891">
        <v>0</v>
      </c>
      <c r="K7891" t="s">
        <v>1115</v>
      </c>
      <c r="L7891" t="s">
        <v>1116</v>
      </c>
    </row>
    <row r="7892" spans="1:12" x14ac:dyDescent="0.2">
      <c r="A7892" t="s">
        <v>22200</v>
      </c>
      <c r="B7892" t="s">
        <v>22201</v>
      </c>
      <c r="C7892" t="s">
        <v>123</v>
      </c>
      <c r="D7892">
        <v>3.0489718911582788E-3</v>
      </c>
      <c r="E7892">
        <v>3.5841412990131019E-3</v>
      </c>
      <c r="F7892">
        <v>0.85068406538487129</v>
      </c>
      <c r="G7892">
        <v>5.170057618366429E-2</v>
      </c>
      <c r="H7892">
        <v>0.48461124837468611</v>
      </c>
      <c r="I7892">
        <v>0.79751130039205087</v>
      </c>
      <c r="J7892">
        <v>0</v>
      </c>
      <c r="K7892" t="s">
        <v>22202</v>
      </c>
      <c r="L7892" t="s">
        <v>22203</v>
      </c>
    </row>
    <row r="7893" spans="1:12" x14ac:dyDescent="0.2">
      <c r="A7893" t="s">
        <v>22204</v>
      </c>
      <c r="B7893" t="s">
        <v>22205</v>
      </c>
      <c r="C7893" t="s">
        <v>123</v>
      </c>
      <c r="D7893">
        <v>-2.343694181029143E-3</v>
      </c>
      <c r="E7893">
        <v>3.676314906402565E-3</v>
      </c>
      <c r="F7893">
        <v>-0.63751181296994774</v>
      </c>
      <c r="G7893">
        <v>-5.1658742944439402E-2</v>
      </c>
      <c r="H7893">
        <v>0.48496523078806808</v>
      </c>
      <c r="I7893">
        <v>0.7979927124954197</v>
      </c>
      <c r="J7893">
        <v>0</v>
      </c>
      <c r="K7893" t="s">
        <v>4381</v>
      </c>
      <c r="L7893" t="s">
        <v>4382</v>
      </c>
    </row>
    <row r="7894" spans="1:12" x14ac:dyDescent="0.2">
      <c r="A7894" t="s">
        <v>22206</v>
      </c>
      <c r="B7894" t="s">
        <v>22207</v>
      </c>
      <c r="C7894" t="s">
        <v>50</v>
      </c>
      <c r="D7894">
        <v>9.6144465375027199E-3</v>
      </c>
      <c r="E7894">
        <v>8.8773110142717632E-3</v>
      </c>
      <c r="F7894">
        <v>1.0830359015298541</v>
      </c>
      <c r="G7894">
        <v>5.1640851447794213E-2</v>
      </c>
      <c r="H7894">
        <v>0.48511666655729652</v>
      </c>
      <c r="I7894">
        <v>0.79814076167655545</v>
      </c>
      <c r="J7894">
        <v>0</v>
      </c>
      <c r="K7894" t="s">
        <v>8216</v>
      </c>
      <c r="L7894" t="s">
        <v>8217</v>
      </c>
    </row>
    <row r="7895" spans="1:12" x14ac:dyDescent="0.2">
      <c r="A7895" t="s">
        <v>22208</v>
      </c>
      <c r="B7895" t="s">
        <v>22209</v>
      </c>
      <c r="C7895" t="s">
        <v>123</v>
      </c>
      <c r="D7895">
        <v>4.3817976499690011E-3</v>
      </c>
      <c r="E7895">
        <v>3.3882141227848722E-3</v>
      </c>
      <c r="F7895">
        <v>1.2932469705803229</v>
      </c>
      <c r="G7895">
        <v>5.1624733473534079E-2</v>
      </c>
      <c r="H7895">
        <v>0.48525311276443461</v>
      </c>
      <c r="I7895">
        <v>0.79826411481618287</v>
      </c>
      <c r="J7895">
        <v>0</v>
      </c>
      <c r="K7895" t="s">
        <v>10782</v>
      </c>
      <c r="L7895" t="s">
        <v>10783</v>
      </c>
    </row>
    <row r="7896" spans="1:12" x14ac:dyDescent="0.2">
      <c r="A7896" t="s">
        <v>22210</v>
      </c>
      <c r="B7896" t="s">
        <v>22211</v>
      </c>
      <c r="C7896" t="s">
        <v>123</v>
      </c>
      <c r="D7896">
        <v>7.5385029731803166E-3</v>
      </c>
      <c r="E7896">
        <v>3.7133875705193031E-3</v>
      </c>
      <c r="F7896">
        <v>2.0300878456718929</v>
      </c>
      <c r="G7896">
        <v>5.1612499826373517E-2</v>
      </c>
      <c r="H7896">
        <v>0.48535669007785359</v>
      </c>
      <c r="I7896">
        <v>0.79833337268537141</v>
      </c>
      <c r="J7896">
        <v>0</v>
      </c>
      <c r="K7896" t="s">
        <v>15628</v>
      </c>
      <c r="L7896" t="s">
        <v>15629</v>
      </c>
    </row>
    <row r="7897" spans="1:12" x14ac:dyDescent="0.2">
      <c r="A7897" t="s">
        <v>22212</v>
      </c>
      <c r="B7897" t="s">
        <v>22213</v>
      </c>
      <c r="C7897" t="s">
        <v>32</v>
      </c>
      <c r="D7897">
        <v>3.3366071502210111E-3</v>
      </c>
      <c r="E7897">
        <v>3.9453880261801416E-3</v>
      </c>
      <c r="F7897">
        <v>0.84569809815422847</v>
      </c>
      <c r="G7897">
        <v>5.1600770834588347E-2</v>
      </c>
      <c r="H7897">
        <v>0.48545600582481602</v>
      </c>
      <c r="I7897">
        <v>0.79839560431117773</v>
      </c>
      <c r="J7897">
        <v>0</v>
      </c>
      <c r="K7897" t="s">
        <v>9630</v>
      </c>
      <c r="L7897" t="s">
        <v>9631</v>
      </c>
    </row>
    <row r="7898" spans="1:12" x14ac:dyDescent="0.2">
      <c r="A7898" t="s">
        <v>22214</v>
      </c>
      <c r="B7898" t="s">
        <v>22215</v>
      </c>
      <c r="C7898" t="s">
        <v>123</v>
      </c>
      <c r="D7898">
        <v>-5.9690651201014123E-4</v>
      </c>
      <c r="E7898">
        <v>3.8177138099906118E-3</v>
      </c>
      <c r="F7898">
        <v>-0.15635182250908669</v>
      </c>
      <c r="G7898">
        <v>-5.15838941279817E-2</v>
      </c>
      <c r="H7898">
        <v>0.48559892921196351</v>
      </c>
      <c r="I7898">
        <v>0.79846015066364906</v>
      </c>
      <c r="J7898">
        <v>0</v>
      </c>
      <c r="K7898" t="s">
        <v>10500</v>
      </c>
      <c r="L7898" t="s">
        <v>10501</v>
      </c>
    </row>
    <row r="7899" spans="1:12" x14ac:dyDescent="0.2">
      <c r="A7899" t="s">
        <v>22216</v>
      </c>
      <c r="B7899" t="s">
        <v>22217</v>
      </c>
      <c r="C7899" t="s">
        <v>123</v>
      </c>
      <c r="D7899">
        <v>-3.2605309482210571E-4</v>
      </c>
      <c r="E7899">
        <v>3.4330196290975781E-3</v>
      </c>
      <c r="F7899">
        <v>-9.4975598758173629E-2</v>
      </c>
      <c r="G7899">
        <v>-5.1581615842532541E-2</v>
      </c>
      <c r="H7899">
        <v>0.4856182250070461</v>
      </c>
      <c r="I7899">
        <v>0.79846015066364906</v>
      </c>
      <c r="J7899">
        <v>0</v>
      </c>
      <c r="K7899" t="s">
        <v>14117</v>
      </c>
      <c r="L7899" t="s">
        <v>14118</v>
      </c>
    </row>
    <row r="7900" spans="1:12" x14ac:dyDescent="0.2">
      <c r="A7900" t="s">
        <v>22218</v>
      </c>
      <c r="B7900" t="s">
        <v>22219</v>
      </c>
      <c r="C7900" t="s">
        <v>160</v>
      </c>
      <c r="D7900">
        <v>-6.1591018517017206E-3</v>
      </c>
      <c r="E7900">
        <v>7.1659768658138478E-3</v>
      </c>
      <c r="F7900">
        <v>-0.85949228793696719</v>
      </c>
      <c r="G7900">
        <v>5.1551269512343352E-2</v>
      </c>
      <c r="H7900">
        <v>0.48587528058252188</v>
      </c>
      <c r="I7900">
        <v>0.79859791136963543</v>
      </c>
      <c r="J7900">
        <v>0</v>
      </c>
      <c r="K7900" t="s">
        <v>10328</v>
      </c>
      <c r="L7900" t="s">
        <v>10329</v>
      </c>
    </row>
    <row r="7901" spans="1:12" x14ac:dyDescent="0.2">
      <c r="A7901" t="s">
        <v>22220</v>
      </c>
      <c r="B7901" t="s">
        <v>22221</v>
      </c>
      <c r="C7901" t="s">
        <v>123</v>
      </c>
      <c r="D7901">
        <v>-1.1145904420544279E-3</v>
      </c>
      <c r="E7901">
        <v>3.600644606393658E-3</v>
      </c>
      <c r="F7901">
        <v>-0.30955302838698712</v>
      </c>
      <c r="G7901">
        <v>-5.1553184342254983E-2</v>
      </c>
      <c r="H7901">
        <v>0.48585905841720739</v>
      </c>
      <c r="I7901">
        <v>0.79859791136963543</v>
      </c>
      <c r="J7901">
        <v>0</v>
      </c>
      <c r="K7901" t="s">
        <v>4843</v>
      </c>
      <c r="L7901" t="s">
        <v>4844</v>
      </c>
    </row>
    <row r="7902" spans="1:12" x14ac:dyDescent="0.2">
      <c r="A7902" t="s">
        <v>22222</v>
      </c>
      <c r="B7902" t="s">
        <v>22223</v>
      </c>
      <c r="C7902" t="s">
        <v>107</v>
      </c>
      <c r="D7902">
        <v>-9.8169144282037263E-4</v>
      </c>
      <c r="E7902">
        <v>5.0811988036597372E-3</v>
      </c>
      <c r="F7902">
        <v>-0.19320075453715929</v>
      </c>
      <c r="G7902">
        <v>-5.1549945136854208E-2</v>
      </c>
      <c r="H7902">
        <v>0.48588650067237721</v>
      </c>
      <c r="I7902">
        <v>0.79859791136963543</v>
      </c>
      <c r="J7902">
        <v>0</v>
      </c>
      <c r="K7902" t="s">
        <v>17002</v>
      </c>
      <c r="L7902" t="s">
        <v>17003</v>
      </c>
    </row>
    <row r="7903" spans="1:12" x14ac:dyDescent="0.2">
      <c r="A7903" t="s">
        <v>22224</v>
      </c>
      <c r="B7903" t="s">
        <v>22225</v>
      </c>
      <c r="C7903" t="s">
        <v>32</v>
      </c>
      <c r="D7903">
        <v>5.1991497349485418E-4</v>
      </c>
      <c r="E7903">
        <v>4.7177612184866559E-3</v>
      </c>
      <c r="F7903">
        <v>0.1102037490701215</v>
      </c>
      <c r="G7903">
        <v>5.1540130322453137E-2</v>
      </c>
      <c r="H7903">
        <v>0.48596965596958291</v>
      </c>
      <c r="I7903">
        <v>0.79863350448253645</v>
      </c>
      <c r="J7903">
        <v>0</v>
      </c>
      <c r="K7903" t="s">
        <v>22226</v>
      </c>
      <c r="L7903" t="s">
        <v>22225</v>
      </c>
    </row>
    <row r="7904" spans="1:12" x14ac:dyDescent="0.2">
      <c r="A7904" t="s">
        <v>22227</v>
      </c>
      <c r="B7904" t="s">
        <v>22228</v>
      </c>
      <c r="C7904" t="s">
        <v>123</v>
      </c>
      <c r="D7904">
        <v>6.9604503252471851E-3</v>
      </c>
      <c r="E7904">
        <v>3.428633175383152E-3</v>
      </c>
      <c r="F7904">
        <v>2.0300947838986452</v>
      </c>
      <c r="G7904">
        <v>5.1509456389181647E-2</v>
      </c>
      <c r="H7904">
        <v>0.48622958783552561</v>
      </c>
      <c r="I7904">
        <v>0.79875005920287834</v>
      </c>
      <c r="J7904">
        <v>0</v>
      </c>
      <c r="K7904" t="s">
        <v>3571</v>
      </c>
      <c r="L7904" t="s">
        <v>3572</v>
      </c>
    </row>
    <row r="7905" spans="1:12" x14ac:dyDescent="0.2">
      <c r="A7905" t="s">
        <v>22229</v>
      </c>
      <c r="B7905" t="s">
        <v>22230</v>
      </c>
      <c r="C7905" t="s">
        <v>123</v>
      </c>
      <c r="D7905">
        <v>6.2590474040233532E-3</v>
      </c>
      <c r="E7905">
        <v>3.3457128490136699E-3</v>
      </c>
      <c r="F7905">
        <v>1.8707664663656189</v>
      </c>
      <c r="G7905">
        <v>5.146223894067984E-2</v>
      </c>
      <c r="H7905">
        <v>0.48662985564792921</v>
      </c>
      <c r="I7905">
        <v>0.79875005920287834</v>
      </c>
      <c r="J7905">
        <v>0</v>
      </c>
      <c r="K7905" t="s">
        <v>4749</v>
      </c>
      <c r="L7905" t="s">
        <v>4750</v>
      </c>
    </row>
    <row r="7906" spans="1:12" x14ac:dyDescent="0.2">
      <c r="A7906" t="s">
        <v>22231</v>
      </c>
      <c r="B7906" t="s">
        <v>22232</v>
      </c>
      <c r="C7906" t="s">
        <v>123</v>
      </c>
      <c r="D7906">
        <v>5.4029664500098943E-3</v>
      </c>
      <c r="E7906">
        <v>3.6194079256301448E-3</v>
      </c>
      <c r="F7906">
        <v>1.4927763217154439</v>
      </c>
      <c r="G7906">
        <v>5.1459195039694768E-2</v>
      </c>
      <c r="H7906">
        <v>0.48665566520970072</v>
      </c>
      <c r="I7906">
        <v>0.79875005920287834</v>
      </c>
      <c r="J7906">
        <v>0</v>
      </c>
      <c r="K7906" t="s">
        <v>9903</v>
      </c>
      <c r="L7906" t="s">
        <v>9904</v>
      </c>
    </row>
    <row r="7907" spans="1:12" x14ac:dyDescent="0.2">
      <c r="A7907" t="s">
        <v>22233</v>
      </c>
      <c r="B7907" t="s">
        <v>22234</v>
      </c>
      <c r="C7907" t="s">
        <v>107</v>
      </c>
      <c r="D7907">
        <v>-5.3924327802431556E-3</v>
      </c>
      <c r="E7907">
        <v>4.3498696244739033E-3</v>
      </c>
      <c r="F7907">
        <v>-1.2396768744293909</v>
      </c>
      <c r="G7907">
        <v>-5.1470597453531039E-2</v>
      </c>
      <c r="H7907">
        <v>0.48655898669783493</v>
      </c>
      <c r="I7907">
        <v>0.79875005920287834</v>
      </c>
      <c r="J7907">
        <v>0</v>
      </c>
      <c r="K7907" t="s">
        <v>12897</v>
      </c>
      <c r="L7907" t="s">
        <v>12898</v>
      </c>
    </row>
    <row r="7908" spans="1:12" x14ac:dyDescent="0.2">
      <c r="A7908" t="s">
        <v>22235</v>
      </c>
      <c r="B7908" t="s">
        <v>22236</v>
      </c>
      <c r="C7908" t="s">
        <v>32</v>
      </c>
      <c r="D7908">
        <v>3.353016542419499E-3</v>
      </c>
      <c r="E7908">
        <v>4.0445969577676813E-3</v>
      </c>
      <c r="F7908">
        <v>0.82901129023004472</v>
      </c>
      <c r="G7908">
        <v>5.1515111988785549E-2</v>
      </c>
      <c r="H7908">
        <v>0.48618165650259743</v>
      </c>
      <c r="I7908">
        <v>0.79875005920287834</v>
      </c>
      <c r="J7908">
        <v>0</v>
      </c>
      <c r="K7908" t="s">
        <v>14894</v>
      </c>
      <c r="L7908" t="s">
        <v>14895</v>
      </c>
    </row>
    <row r="7909" spans="1:12" x14ac:dyDescent="0.2">
      <c r="A7909" t="s">
        <v>22237</v>
      </c>
      <c r="B7909" t="s">
        <v>22238</v>
      </c>
      <c r="C7909" t="s">
        <v>32</v>
      </c>
      <c r="D7909">
        <v>3.6216962704139692E-3</v>
      </c>
      <c r="E7909">
        <v>4.4616211828638098E-3</v>
      </c>
      <c r="F7909">
        <v>0.81174445834267073</v>
      </c>
      <c r="G7909">
        <v>5.1497215398240322E-2</v>
      </c>
      <c r="H7909">
        <v>0.48633333918507021</v>
      </c>
      <c r="I7909">
        <v>0.79875005920287834</v>
      </c>
      <c r="J7909">
        <v>0</v>
      </c>
      <c r="K7909" t="s">
        <v>11487</v>
      </c>
      <c r="L7909" t="s">
        <v>11488</v>
      </c>
    </row>
    <row r="7910" spans="1:12" x14ac:dyDescent="0.2">
      <c r="A7910" t="s">
        <v>22239</v>
      </c>
      <c r="B7910" t="s">
        <v>22240</v>
      </c>
      <c r="C7910" t="s">
        <v>50</v>
      </c>
      <c r="D7910">
        <v>6.377424647971924E-3</v>
      </c>
      <c r="E7910">
        <v>8.4470266255715389E-3</v>
      </c>
      <c r="F7910">
        <v>0.75499047542547759</v>
      </c>
      <c r="G7910">
        <v>-5.1483907513002823E-2</v>
      </c>
      <c r="H7910">
        <v>0.48644614671082598</v>
      </c>
      <c r="I7910">
        <v>0.79875005920287834</v>
      </c>
      <c r="J7910">
        <v>0</v>
      </c>
      <c r="K7910" t="s">
        <v>19519</v>
      </c>
      <c r="L7910" t="s">
        <v>19520</v>
      </c>
    </row>
    <row r="7911" spans="1:12" x14ac:dyDescent="0.2">
      <c r="A7911" t="s">
        <v>22241</v>
      </c>
      <c r="B7911" t="s">
        <v>22242</v>
      </c>
      <c r="C7911" t="s">
        <v>123</v>
      </c>
      <c r="D7911">
        <v>2.457874196268387E-3</v>
      </c>
      <c r="E7911">
        <v>3.5391793836883718E-3</v>
      </c>
      <c r="F7911">
        <v>0.69447573287650144</v>
      </c>
      <c r="G7911">
        <v>5.1508282252227311E-2</v>
      </c>
      <c r="H7911">
        <v>0.48623953899009742</v>
      </c>
      <c r="I7911">
        <v>0.79875005920287834</v>
      </c>
      <c r="J7911">
        <v>0</v>
      </c>
      <c r="K7911" t="s">
        <v>6831</v>
      </c>
      <c r="L7911" t="s">
        <v>6832</v>
      </c>
    </row>
    <row r="7912" spans="1:12" x14ac:dyDescent="0.2">
      <c r="A7912" t="s">
        <v>22243</v>
      </c>
      <c r="B7912" t="s">
        <v>22244</v>
      </c>
      <c r="C7912" t="s">
        <v>123</v>
      </c>
      <c r="D7912">
        <v>-9.3705454144330002E-4</v>
      </c>
      <c r="E7912">
        <v>3.5052957033442538E-3</v>
      </c>
      <c r="F7912">
        <v>-0.2673253901373559</v>
      </c>
      <c r="G7912">
        <v>-5.1472679711270883E-2</v>
      </c>
      <c r="H7912">
        <v>0.48654133281286199</v>
      </c>
      <c r="I7912">
        <v>0.79875005920287834</v>
      </c>
      <c r="J7912">
        <v>0</v>
      </c>
      <c r="K7912" t="s">
        <v>4718</v>
      </c>
      <c r="L7912" t="s">
        <v>4719</v>
      </c>
    </row>
    <row r="7913" spans="1:12" x14ac:dyDescent="0.2">
      <c r="A7913" t="s">
        <v>22245</v>
      </c>
      <c r="B7913" t="s">
        <v>22246</v>
      </c>
      <c r="C7913" t="s">
        <v>107</v>
      </c>
      <c r="D7913">
        <v>-3.7299010908290289E-4</v>
      </c>
      <c r="E7913">
        <v>5.443112543982092E-3</v>
      </c>
      <c r="F7913">
        <v>-6.8525151017735431E-2</v>
      </c>
      <c r="G7913">
        <v>-5.1474738608250498E-2</v>
      </c>
      <c r="H7913">
        <v>0.48652387732369218</v>
      </c>
      <c r="I7913">
        <v>0.79875005920287834</v>
      </c>
      <c r="J7913">
        <v>0</v>
      </c>
      <c r="K7913" t="s">
        <v>14868</v>
      </c>
      <c r="L7913" t="s">
        <v>14869</v>
      </c>
    </row>
    <row r="7914" spans="1:12" x14ac:dyDescent="0.2">
      <c r="A7914" t="s">
        <v>22247</v>
      </c>
      <c r="B7914" t="s">
        <v>22248</v>
      </c>
      <c r="C7914" t="s">
        <v>32</v>
      </c>
      <c r="D7914">
        <v>-8.0489213793074937E-4</v>
      </c>
      <c r="E7914">
        <v>3.9043078631082742E-3</v>
      </c>
      <c r="F7914">
        <v>-0.20615488484813371</v>
      </c>
      <c r="G7914">
        <v>5.1437402463033882E-2</v>
      </c>
      <c r="H7914">
        <v>0.48684046822473281</v>
      </c>
      <c r="I7914">
        <v>0.7989523973671655</v>
      </c>
      <c r="J7914">
        <v>0</v>
      </c>
      <c r="K7914" t="s">
        <v>910</v>
      </c>
      <c r="L7914" t="s">
        <v>911</v>
      </c>
    </row>
    <row r="7915" spans="1:12" x14ac:dyDescent="0.2">
      <c r="A7915" t="s">
        <v>22249</v>
      </c>
      <c r="B7915" t="s">
        <v>22250</v>
      </c>
      <c r="C7915" t="s">
        <v>123</v>
      </c>
      <c r="D7915">
        <v>4.7933432902233361E-3</v>
      </c>
      <c r="E7915">
        <v>3.5938147609385972E-3</v>
      </c>
      <c r="F7915">
        <v>1.333775836841256</v>
      </c>
      <c r="G7915">
        <v>5.140022938506416E-2</v>
      </c>
      <c r="H7915">
        <v>0.48715578603929838</v>
      </c>
      <c r="I7915">
        <v>0.79911456303059658</v>
      </c>
      <c r="J7915">
        <v>0</v>
      </c>
      <c r="K7915" t="s">
        <v>11768</v>
      </c>
      <c r="L7915" t="s">
        <v>11769</v>
      </c>
    </row>
    <row r="7916" spans="1:12" x14ac:dyDescent="0.2">
      <c r="A7916" t="s">
        <v>22251</v>
      </c>
      <c r="B7916" t="s">
        <v>22252</v>
      </c>
      <c r="C7916" t="s">
        <v>123</v>
      </c>
      <c r="D7916">
        <v>4.7718021368464789E-4</v>
      </c>
      <c r="E7916">
        <v>3.4786625036416501E-3</v>
      </c>
      <c r="F7916">
        <v>0.1371734720413694</v>
      </c>
      <c r="G7916">
        <v>-5.1409779922003393E-2</v>
      </c>
      <c r="H7916">
        <v>0.48707476389362059</v>
      </c>
      <c r="I7916">
        <v>0.79911456303059658</v>
      </c>
      <c r="J7916">
        <v>0</v>
      </c>
      <c r="K7916" t="s">
        <v>3321</v>
      </c>
      <c r="L7916" t="s">
        <v>3322</v>
      </c>
    </row>
    <row r="7917" spans="1:12" x14ac:dyDescent="0.2">
      <c r="A7917" t="s">
        <v>22253</v>
      </c>
      <c r="B7917" t="s">
        <v>22254</v>
      </c>
      <c r="C7917" t="s">
        <v>32</v>
      </c>
      <c r="D7917">
        <v>-2.6042734414224268E-4</v>
      </c>
      <c r="E7917">
        <v>4.2233106821816602E-3</v>
      </c>
      <c r="F7917">
        <v>-6.1664263830032102E-2</v>
      </c>
      <c r="G7917">
        <v>5.1415660268390319E-2</v>
      </c>
      <c r="H7917">
        <v>0.48702488146389178</v>
      </c>
      <c r="I7917">
        <v>0.79911456303059658</v>
      </c>
      <c r="J7917">
        <v>0</v>
      </c>
      <c r="K7917" t="s">
        <v>5621</v>
      </c>
      <c r="L7917" t="s">
        <v>5622</v>
      </c>
    </row>
    <row r="7918" spans="1:12" x14ac:dyDescent="0.2">
      <c r="A7918" t="s">
        <v>22255</v>
      </c>
      <c r="B7918" t="s">
        <v>22256</v>
      </c>
      <c r="C7918" t="s">
        <v>107</v>
      </c>
      <c r="D7918">
        <v>9.7451566573573931E-5</v>
      </c>
      <c r="E7918">
        <v>5.4350961847332941E-3</v>
      </c>
      <c r="F7918">
        <v>1.7930053721460681E-2</v>
      </c>
      <c r="G7918">
        <v>-5.1396735283027843E-2</v>
      </c>
      <c r="H7918">
        <v>0.48718543011806809</v>
      </c>
      <c r="I7918">
        <v>0.79911456303059658</v>
      </c>
      <c r="J7918">
        <v>0</v>
      </c>
      <c r="K7918" t="s">
        <v>2757</v>
      </c>
      <c r="L7918" t="s">
        <v>2758</v>
      </c>
    </row>
    <row r="7919" spans="1:12" x14ac:dyDescent="0.2">
      <c r="A7919" t="s">
        <v>22257</v>
      </c>
      <c r="B7919" t="s">
        <v>22258</v>
      </c>
      <c r="C7919" t="s">
        <v>123</v>
      </c>
      <c r="D7919">
        <v>1.088831748832695E-3</v>
      </c>
      <c r="E7919">
        <v>3.503539190996894E-3</v>
      </c>
      <c r="F7919">
        <v>0.3107805249134033</v>
      </c>
      <c r="G7919">
        <v>-5.137070272946704E-2</v>
      </c>
      <c r="H7919">
        <v>0.48740632158652408</v>
      </c>
      <c r="I7919">
        <v>0.79937591464038915</v>
      </c>
      <c r="J7919">
        <v>0</v>
      </c>
      <c r="K7919" t="s">
        <v>3321</v>
      </c>
      <c r="L7919" t="s">
        <v>3322</v>
      </c>
    </row>
    <row r="7920" spans="1:12" x14ac:dyDescent="0.2">
      <c r="A7920" t="s">
        <v>22259</v>
      </c>
      <c r="B7920" t="s">
        <v>22260</v>
      </c>
      <c r="C7920" t="s">
        <v>32</v>
      </c>
      <c r="D7920">
        <v>-3.7623445968101481E-3</v>
      </c>
      <c r="E7920">
        <v>4.7476274647341721E-3</v>
      </c>
      <c r="F7920">
        <v>-0.7924683696766861</v>
      </c>
      <c r="G7920">
        <v>-5.1346846109999122E-2</v>
      </c>
      <c r="H7920">
        <v>0.48760879689618031</v>
      </c>
      <c r="I7920">
        <v>0.79960700044119171</v>
      </c>
      <c r="J7920">
        <v>0</v>
      </c>
      <c r="K7920" t="s">
        <v>5953</v>
      </c>
      <c r="L7920" t="s">
        <v>5954</v>
      </c>
    </row>
    <row r="7921" spans="1:12" x14ac:dyDescent="0.2">
      <c r="A7921" t="s">
        <v>22261</v>
      </c>
      <c r="B7921" t="s">
        <v>22262</v>
      </c>
      <c r="C7921" t="s">
        <v>90</v>
      </c>
      <c r="D7921">
        <v>-8.6447959761502945E-3</v>
      </c>
      <c r="E7921">
        <v>4.5919983721738377E-3</v>
      </c>
      <c r="F7921">
        <v>-1.882578188297108</v>
      </c>
      <c r="G7921">
        <v>-5.1329348377940863E-2</v>
      </c>
      <c r="H7921">
        <v>0.48775733183173581</v>
      </c>
      <c r="I7921">
        <v>0.79974958474329805</v>
      </c>
      <c r="J7921">
        <v>0</v>
      </c>
      <c r="K7921" t="s">
        <v>22263</v>
      </c>
      <c r="L7921" t="s">
        <v>22264</v>
      </c>
    </row>
    <row r="7922" spans="1:12" x14ac:dyDescent="0.2">
      <c r="A7922" t="s">
        <v>22265</v>
      </c>
      <c r="B7922" t="s">
        <v>22266</v>
      </c>
      <c r="C7922" t="s">
        <v>32</v>
      </c>
      <c r="D7922">
        <v>-6.028465438381004E-4</v>
      </c>
      <c r="E7922">
        <v>4.2036843607748458E-3</v>
      </c>
      <c r="F7922">
        <v>-0.1434090888134571</v>
      </c>
      <c r="G7922">
        <v>5.1309218547553923E-2</v>
      </c>
      <c r="H7922">
        <v>0.48792824010096969</v>
      </c>
      <c r="I7922">
        <v>0.79992881277000283</v>
      </c>
      <c r="J7922">
        <v>0</v>
      </c>
      <c r="K7922" t="s">
        <v>9799</v>
      </c>
      <c r="L7922" t="s">
        <v>9800</v>
      </c>
    </row>
    <row r="7923" spans="1:12" x14ac:dyDescent="0.2">
      <c r="A7923" t="s">
        <v>22267</v>
      </c>
      <c r="B7923" t="s">
        <v>22268</v>
      </c>
      <c r="C7923" t="s">
        <v>123</v>
      </c>
      <c r="D7923">
        <v>1.1439581357588671E-3</v>
      </c>
      <c r="E7923">
        <v>3.412931498858701E-3</v>
      </c>
      <c r="F7923">
        <v>0.33518344453775628</v>
      </c>
      <c r="G7923">
        <v>-5.1289976241033833E-2</v>
      </c>
      <c r="H7923">
        <v>0.48809164297783969</v>
      </c>
      <c r="I7923">
        <v>0.80009569246531509</v>
      </c>
      <c r="J7923">
        <v>0</v>
      </c>
      <c r="K7923" t="s">
        <v>7165</v>
      </c>
      <c r="L7923" t="s">
        <v>7166</v>
      </c>
    </row>
    <row r="7924" spans="1:12" x14ac:dyDescent="0.2">
      <c r="A7924" t="s">
        <v>22269</v>
      </c>
      <c r="B7924" t="s">
        <v>22270</v>
      </c>
      <c r="C7924" t="s">
        <v>32</v>
      </c>
      <c r="D7924">
        <v>6.1502226615653887E-4</v>
      </c>
      <c r="E7924">
        <v>3.9583688796884604E-3</v>
      </c>
      <c r="F7924">
        <v>0.15537265092002839</v>
      </c>
      <c r="G7924">
        <v>-5.1272327427902518E-2</v>
      </c>
      <c r="H7924">
        <v>0.48824153987384339</v>
      </c>
      <c r="I7924">
        <v>0.80024039338656205</v>
      </c>
      <c r="J7924">
        <v>0</v>
      </c>
      <c r="K7924" t="s">
        <v>22271</v>
      </c>
      <c r="L7924" t="s">
        <v>22272</v>
      </c>
    </row>
    <row r="7925" spans="1:12" x14ac:dyDescent="0.2">
      <c r="A7925" t="s">
        <v>22273</v>
      </c>
      <c r="B7925" t="s">
        <v>22274</v>
      </c>
      <c r="C7925" t="s">
        <v>123</v>
      </c>
      <c r="D7925">
        <v>4.9333412391800108E-3</v>
      </c>
      <c r="E7925">
        <v>3.4662780165885241E-3</v>
      </c>
      <c r="F7925">
        <v>1.4232387637606041</v>
      </c>
      <c r="G7925">
        <v>5.1251629723569753E-2</v>
      </c>
      <c r="H7925">
        <v>0.48841736332144919</v>
      </c>
      <c r="I7925">
        <v>0.80025607839131763</v>
      </c>
      <c r="J7925">
        <v>0</v>
      </c>
      <c r="K7925" t="s">
        <v>17156</v>
      </c>
      <c r="L7925" t="s">
        <v>17157</v>
      </c>
    </row>
    <row r="7926" spans="1:12" x14ac:dyDescent="0.2">
      <c r="A7926" t="s">
        <v>22275</v>
      </c>
      <c r="B7926" t="s">
        <v>22276</v>
      </c>
      <c r="C7926" t="s">
        <v>1530</v>
      </c>
      <c r="D7926">
        <v>4.9597152678993034E-3</v>
      </c>
      <c r="E7926">
        <v>1.342008622702128E-2</v>
      </c>
      <c r="F7926">
        <v>0.36957402389210731</v>
      </c>
      <c r="G7926">
        <v>-5.1249438053944142E-2</v>
      </c>
      <c r="H7926">
        <v>0.48843598316106451</v>
      </c>
      <c r="I7926">
        <v>0.80025607839131763</v>
      </c>
      <c r="J7926">
        <v>0</v>
      </c>
      <c r="K7926" t="s">
        <v>6420</v>
      </c>
      <c r="L7926" t="s">
        <v>6421</v>
      </c>
    </row>
    <row r="7927" spans="1:12" x14ac:dyDescent="0.2">
      <c r="A7927" t="s">
        <v>22277</v>
      </c>
      <c r="B7927" t="s">
        <v>22278</v>
      </c>
      <c r="C7927" t="s">
        <v>32</v>
      </c>
      <c r="D7927">
        <v>-1.1310339917184179E-3</v>
      </c>
      <c r="E7927">
        <v>3.841748052616546E-3</v>
      </c>
      <c r="F7927">
        <v>-0.29440608187413297</v>
      </c>
      <c r="G7927">
        <v>-5.1253416685215408E-2</v>
      </c>
      <c r="H7927">
        <v>0.48840218205360508</v>
      </c>
      <c r="I7927">
        <v>0.80025607839131763</v>
      </c>
      <c r="J7927">
        <v>0</v>
      </c>
      <c r="K7927" t="s">
        <v>7576</v>
      </c>
      <c r="L7927" t="s">
        <v>7577</v>
      </c>
    </row>
    <row r="7928" spans="1:12" x14ac:dyDescent="0.2">
      <c r="A7928" t="s">
        <v>22279</v>
      </c>
      <c r="B7928" t="s">
        <v>22280</v>
      </c>
      <c r="C7928" t="s">
        <v>123</v>
      </c>
      <c r="D7928">
        <v>4.4586129186920597E-3</v>
      </c>
      <c r="E7928">
        <v>3.7355730851606579E-3</v>
      </c>
      <c r="F7928">
        <v>1.193555263689964</v>
      </c>
      <c r="G7928">
        <v>5.122878145690641E-2</v>
      </c>
      <c r="H7928">
        <v>0.48861149473621202</v>
      </c>
      <c r="I7928">
        <v>0.80033683967170455</v>
      </c>
      <c r="J7928">
        <v>0</v>
      </c>
      <c r="K7928" t="s">
        <v>681</v>
      </c>
      <c r="L7928" t="s">
        <v>682</v>
      </c>
    </row>
    <row r="7929" spans="1:12" x14ac:dyDescent="0.2">
      <c r="A7929" t="s">
        <v>22281</v>
      </c>
      <c r="B7929" t="s">
        <v>22282</v>
      </c>
      <c r="C7929" t="s">
        <v>123</v>
      </c>
      <c r="D7929">
        <v>4.2004004875588813E-3</v>
      </c>
      <c r="E7929">
        <v>3.7131869555405979E-3</v>
      </c>
      <c r="F7929">
        <v>1.1312116890024331</v>
      </c>
      <c r="G7929">
        <v>5.1214624729942003E-2</v>
      </c>
      <c r="H7929">
        <v>0.48873179875224221</v>
      </c>
      <c r="I7929">
        <v>0.80033683967170455</v>
      </c>
      <c r="J7929">
        <v>0</v>
      </c>
      <c r="K7929" t="s">
        <v>9236</v>
      </c>
      <c r="L7929" t="s">
        <v>9237</v>
      </c>
    </row>
    <row r="7930" spans="1:12" x14ac:dyDescent="0.2">
      <c r="A7930" t="s">
        <v>22283</v>
      </c>
      <c r="B7930" t="s">
        <v>22284</v>
      </c>
      <c r="C7930" t="s">
        <v>32</v>
      </c>
      <c r="D7930">
        <v>2.7963746316350319E-3</v>
      </c>
      <c r="E7930">
        <v>3.5810948499830101E-3</v>
      </c>
      <c r="F7930">
        <v>0.78087142306445734</v>
      </c>
      <c r="G7930">
        <v>5.121630645561747E-2</v>
      </c>
      <c r="H7930">
        <v>0.48871750660099189</v>
      </c>
      <c r="I7930">
        <v>0.80033683967170455</v>
      </c>
      <c r="J7930">
        <v>0</v>
      </c>
      <c r="K7930" t="s">
        <v>17360</v>
      </c>
      <c r="L7930" t="s">
        <v>17361</v>
      </c>
    </row>
    <row r="7931" spans="1:12" x14ac:dyDescent="0.2">
      <c r="A7931" t="s">
        <v>22285</v>
      </c>
      <c r="B7931" t="s">
        <v>22286</v>
      </c>
      <c r="C7931" t="s">
        <v>107</v>
      </c>
      <c r="D7931">
        <v>-1.9327390115131751E-4</v>
      </c>
      <c r="E7931">
        <v>4.3622461281093124E-3</v>
      </c>
      <c r="F7931">
        <v>-4.4306051395382053E-2</v>
      </c>
      <c r="G7931">
        <v>5.1225638819439402E-2</v>
      </c>
      <c r="H7931">
        <v>0.48863819953563908</v>
      </c>
      <c r="I7931">
        <v>0.80033683967170455</v>
      </c>
      <c r="J7931">
        <v>0</v>
      </c>
      <c r="K7931" t="s">
        <v>8373</v>
      </c>
      <c r="L7931" t="s">
        <v>8374</v>
      </c>
    </row>
    <row r="7932" spans="1:12" x14ac:dyDescent="0.2">
      <c r="A7932" t="s">
        <v>22287</v>
      </c>
      <c r="B7932" t="s">
        <v>22288</v>
      </c>
      <c r="C7932" t="s">
        <v>90</v>
      </c>
      <c r="D7932">
        <v>-9.0856592127757149E-3</v>
      </c>
      <c r="E7932">
        <v>4.4332044789333058E-3</v>
      </c>
      <c r="F7932">
        <v>-2.049456382161253</v>
      </c>
      <c r="G7932">
        <v>5.118069421195192E-2</v>
      </c>
      <c r="H7932">
        <v>0.48902020508902799</v>
      </c>
      <c r="I7932">
        <v>0.80070815575414411</v>
      </c>
      <c r="J7932">
        <v>0</v>
      </c>
      <c r="K7932" t="s">
        <v>4551</v>
      </c>
      <c r="L7932" t="s">
        <v>4552</v>
      </c>
    </row>
    <row r="7933" spans="1:12" x14ac:dyDescent="0.2">
      <c r="A7933" t="s">
        <v>22289</v>
      </c>
      <c r="B7933" t="s">
        <v>22290</v>
      </c>
      <c r="C7933" t="s">
        <v>32</v>
      </c>
      <c r="D7933">
        <v>2.3936860375774558E-3</v>
      </c>
      <c r="E7933">
        <v>4.2753672484087324E-3</v>
      </c>
      <c r="F7933">
        <v>0.55987846154464793</v>
      </c>
      <c r="G7933">
        <v>5.116799596910742E-2</v>
      </c>
      <c r="H7933">
        <v>0.48912816238365331</v>
      </c>
      <c r="I7933">
        <v>0.80078395319139206</v>
      </c>
      <c r="J7933">
        <v>0</v>
      </c>
      <c r="K7933" t="s">
        <v>22291</v>
      </c>
      <c r="L7933" t="s">
        <v>22292</v>
      </c>
    </row>
    <row r="7934" spans="1:12" x14ac:dyDescent="0.2">
      <c r="A7934" t="s">
        <v>22293</v>
      </c>
      <c r="B7934" t="s">
        <v>22294</v>
      </c>
      <c r="C7934" t="s">
        <v>107</v>
      </c>
      <c r="D7934">
        <v>3.0001135571061559E-3</v>
      </c>
      <c r="E7934">
        <v>4.6159470046720254E-3</v>
      </c>
      <c r="F7934">
        <v>0.64994540753383767</v>
      </c>
      <c r="G7934">
        <v>5.1147072770053897E-2</v>
      </c>
      <c r="H7934">
        <v>0.48930607397369502</v>
      </c>
      <c r="I7934">
        <v>0.80097424387021343</v>
      </c>
      <c r="J7934">
        <v>0</v>
      </c>
      <c r="K7934" t="s">
        <v>12790</v>
      </c>
      <c r="L7934" t="s">
        <v>12791</v>
      </c>
    </row>
    <row r="7935" spans="1:12" x14ac:dyDescent="0.2">
      <c r="A7935" t="s">
        <v>22295</v>
      </c>
      <c r="B7935" t="s">
        <v>22296</v>
      </c>
      <c r="C7935" t="s">
        <v>123</v>
      </c>
      <c r="D7935">
        <v>1.435895820130135E-3</v>
      </c>
      <c r="E7935">
        <v>3.6130470249843751E-3</v>
      </c>
      <c r="F7935">
        <v>0.39741963229397631</v>
      </c>
      <c r="G7935">
        <v>5.1132457002428362E-2</v>
      </c>
      <c r="H7935">
        <v>0.48943037348373242</v>
      </c>
      <c r="I7935">
        <v>0.80107673683636871</v>
      </c>
      <c r="J7935">
        <v>0</v>
      </c>
      <c r="K7935" t="s">
        <v>5206</v>
      </c>
      <c r="L7935" t="s">
        <v>5207</v>
      </c>
    </row>
    <row r="7936" spans="1:12" x14ac:dyDescent="0.2">
      <c r="A7936" t="s">
        <v>22297</v>
      </c>
      <c r="B7936" t="s">
        <v>22298</v>
      </c>
      <c r="C7936" t="s">
        <v>123</v>
      </c>
      <c r="D7936">
        <v>6.591034141436334E-3</v>
      </c>
      <c r="E7936">
        <v>3.902470767453892E-3</v>
      </c>
      <c r="F7936">
        <v>1.68893876064485</v>
      </c>
      <c r="G7936">
        <v>5.1051256147132511E-2</v>
      </c>
      <c r="H7936">
        <v>0.49012125151527047</v>
      </c>
      <c r="I7936">
        <v>0.80170230157164668</v>
      </c>
      <c r="J7936">
        <v>0</v>
      </c>
      <c r="K7936" t="s">
        <v>3399</v>
      </c>
      <c r="L7936" t="s">
        <v>3400</v>
      </c>
    </row>
    <row r="7937" spans="1:12" x14ac:dyDescent="0.2">
      <c r="A7937" t="s">
        <v>22299</v>
      </c>
      <c r="B7937" t="s">
        <v>22300</v>
      </c>
      <c r="C7937" t="s">
        <v>32</v>
      </c>
      <c r="D7937">
        <v>-6.1246802216806074E-3</v>
      </c>
      <c r="E7937">
        <v>4.4763743764792254E-3</v>
      </c>
      <c r="F7937">
        <v>-1.368223411755344</v>
      </c>
      <c r="G7937">
        <v>-5.1069588770627353E-2</v>
      </c>
      <c r="H7937">
        <v>0.48996522732174608</v>
      </c>
      <c r="I7937">
        <v>0.80170230157164668</v>
      </c>
      <c r="J7937">
        <v>0</v>
      </c>
      <c r="K7937" t="s">
        <v>6909</v>
      </c>
      <c r="L7937" t="s">
        <v>6910</v>
      </c>
    </row>
    <row r="7938" spans="1:12" x14ac:dyDescent="0.2">
      <c r="A7938" t="s">
        <v>22301</v>
      </c>
      <c r="B7938" t="s">
        <v>22302</v>
      </c>
      <c r="C7938" t="s">
        <v>123</v>
      </c>
      <c r="D7938">
        <v>9.2951812071539672E-4</v>
      </c>
      <c r="E7938">
        <v>3.3642493608240791E-3</v>
      </c>
      <c r="F7938">
        <v>0.27629287279933068</v>
      </c>
      <c r="G7938">
        <v>-5.1071835774146368E-2</v>
      </c>
      <c r="H7938">
        <v>0.48994610548228412</v>
      </c>
      <c r="I7938">
        <v>0.80170230157164668</v>
      </c>
      <c r="J7938">
        <v>0</v>
      </c>
      <c r="K7938" t="s">
        <v>659</v>
      </c>
      <c r="L7938" t="s">
        <v>660</v>
      </c>
    </row>
    <row r="7939" spans="1:12" x14ac:dyDescent="0.2">
      <c r="A7939" t="s">
        <v>22303</v>
      </c>
      <c r="B7939" t="s">
        <v>22304</v>
      </c>
      <c r="C7939" t="s">
        <v>123</v>
      </c>
      <c r="D7939">
        <v>-8.9343778456297228E-4</v>
      </c>
      <c r="E7939">
        <v>3.3405891341678198E-3</v>
      </c>
      <c r="F7939">
        <v>-0.26744916799998458</v>
      </c>
      <c r="G7939">
        <v>-5.1065360504522303E-2</v>
      </c>
      <c r="H7939">
        <v>0.49000121064398378</v>
      </c>
      <c r="I7939">
        <v>0.80170230157164668</v>
      </c>
      <c r="J7939">
        <v>0</v>
      </c>
      <c r="K7939" t="s">
        <v>10742</v>
      </c>
      <c r="L7939" t="s">
        <v>10743</v>
      </c>
    </row>
    <row r="7940" spans="1:12" x14ac:dyDescent="0.2">
      <c r="A7940" t="s">
        <v>22305</v>
      </c>
      <c r="B7940" t="s">
        <v>22306</v>
      </c>
      <c r="C7940" t="s">
        <v>203</v>
      </c>
      <c r="D7940">
        <v>-1.171056982752616E-3</v>
      </c>
      <c r="E7940">
        <v>8.4109349733893553E-3</v>
      </c>
      <c r="F7940">
        <v>-0.1392302979939358</v>
      </c>
      <c r="G7940">
        <v>5.1053636998363641E-2</v>
      </c>
      <c r="H7940">
        <v>0.49010098721178269</v>
      </c>
      <c r="I7940">
        <v>0.80170230157164668</v>
      </c>
      <c r="J7940">
        <v>0</v>
      </c>
      <c r="K7940" t="s">
        <v>6660</v>
      </c>
      <c r="L7940" t="s">
        <v>6661</v>
      </c>
    </row>
    <row r="7941" spans="1:12" x14ac:dyDescent="0.2">
      <c r="A7941" t="s">
        <v>22307</v>
      </c>
      <c r="B7941" t="s">
        <v>22308</v>
      </c>
      <c r="C7941" t="s">
        <v>123</v>
      </c>
      <c r="D7941">
        <v>3.559781053334253E-3</v>
      </c>
      <c r="E7941">
        <v>3.4323846898787211E-3</v>
      </c>
      <c r="F7941">
        <v>1.0371159922228981</v>
      </c>
      <c r="G7941">
        <v>5.1028424015201732E-2</v>
      </c>
      <c r="H7941">
        <v>0.49031560691151072</v>
      </c>
      <c r="I7941">
        <v>0.80177869912762056</v>
      </c>
      <c r="J7941">
        <v>0</v>
      </c>
      <c r="K7941" t="s">
        <v>10880</v>
      </c>
      <c r="L7941" t="s">
        <v>10881</v>
      </c>
    </row>
    <row r="7942" spans="1:12" x14ac:dyDescent="0.2">
      <c r="A7942" t="s">
        <v>22309</v>
      </c>
      <c r="B7942" t="s">
        <v>22310</v>
      </c>
      <c r="C7942" t="s">
        <v>123</v>
      </c>
      <c r="D7942">
        <v>-3.2277134881049351E-3</v>
      </c>
      <c r="E7942">
        <v>3.7242003366140621E-3</v>
      </c>
      <c r="F7942">
        <v>-0.86668632091889064</v>
      </c>
      <c r="G7942">
        <v>-5.102401033026191E-2</v>
      </c>
      <c r="H7942">
        <v>0.49035318254054849</v>
      </c>
      <c r="I7942">
        <v>0.80177869912762056</v>
      </c>
      <c r="J7942">
        <v>0</v>
      </c>
      <c r="K7942" t="s">
        <v>11273</v>
      </c>
      <c r="L7942" t="s">
        <v>11274</v>
      </c>
    </row>
    <row r="7943" spans="1:12" x14ac:dyDescent="0.2">
      <c r="A7943" t="s">
        <v>22311</v>
      </c>
      <c r="B7943" t="s">
        <v>22312</v>
      </c>
      <c r="C7943" t="s">
        <v>107</v>
      </c>
      <c r="D7943">
        <v>1.346964221928965E-3</v>
      </c>
      <c r="E7943">
        <v>5.0384372012933403E-3</v>
      </c>
      <c r="F7943">
        <v>0.26733770177451188</v>
      </c>
      <c r="G7943">
        <v>-5.1033041003714801E-2</v>
      </c>
      <c r="H7943">
        <v>0.49027630211378831</v>
      </c>
      <c r="I7943">
        <v>0.80177869912762056</v>
      </c>
      <c r="J7943">
        <v>0</v>
      </c>
      <c r="K7943" t="s">
        <v>22313</v>
      </c>
      <c r="L7943" t="s">
        <v>22314</v>
      </c>
    </row>
    <row r="7944" spans="1:12" x14ac:dyDescent="0.2">
      <c r="A7944" t="s">
        <v>22315</v>
      </c>
      <c r="B7944" t="s">
        <v>22316</v>
      </c>
      <c r="C7944" t="s">
        <v>123</v>
      </c>
      <c r="D7944">
        <v>6.0712213979478664E-3</v>
      </c>
      <c r="E7944">
        <v>4.0893660731223342E-3</v>
      </c>
      <c r="F7944">
        <v>1.4846363200035879</v>
      </c>
      <c r="G7944">
        <v>5.1007862964819732E-2</v>
      </c>
      <c r="H7944">
        <v>0.49049066520603302</v>
      </c>
      <c r="I7944">
        <v>0.80180158337934859</v>
      </c>
      <c r="J7944">
        <v>0</v>
      </c>
      <c r="K7944" t="s">
        <v>10991</v>
      </c>
      <c r="L7944" t="s">
        <v>10992</v>
      </c>
    </row>
    <row r="7945" spans="1:12" x14ac:dyDescent="0.2">
      <c r="A7945" t="s">
        <v>22317</v>
      </c>
      <c r="B7945" t="s">
        <v>22318</v>
      </c>
      <c r="C7945" t="s">
        <v>32</v>
      </c>
      <c r="D7945">
        <v>-3.8815548797661468E-4</v>
      </c>
      <c r="E7945">
        <v>3.966791015365399E-3</v>
      </c>
      <c r="F7945">
        <v>-9.7851257218515189E-2</v>
      </c>
      <c r="G7945">
        <v>-5.1007993524837689E-2</v>
      </c>
      <c r="H7945">
        <v>0.49048955350331441</v>
      </c>
      <c r="I7945">
        <v>0.80180158337934859</v>
      </c>
      <c r="J7945">
        <v>0</v>
      </c>
      <c r="K7945" t="s">
        <v>4911</v>
      </c>
      <c r="L7945" t="s">
        <v>4912</v>
      </c>
    </row>
    <row r="7946" spans="1:12" x14ac:dyDescent="0.2">
      <c r="A7946" t="s">
        <v>22319</v>
      </c>
      <c r="B7946" t="s">
        <v>22320</v>
      </c>
      <c r="C7946" t="s">
        <v>123</v>
      </c>
      <c r="D7946">
        <v>3.5906045167036129E-3</v>
      </c>
      <c r="E7946">
        <v>3.4678664599980479E-3</v>
      </c>
      <c r="F7946">
        <v>1.03539295936604</v>
      </c>
      <c r="G7946">
        <v>5.0988183070110799E-2</v>
      </c>
      <c r="H7946">
        <v>0.49065825248596989</v>
      </c>
      <c r="I7946">
        <v>0.80181743796390414</v>
      </c>
      <c r="J7946">
        <v>0</v>
      </c>
      <c r="K7946" t="s">
        <v>4685</v>
      </c>
      <c r="L7946" t="s">
        <v>4686</v>
      </c>
    </row>
    <row r="7947" spans="1:12" x14ac:dyDescent="0.2">
      <c r="A7947" t="s">
        <v>22321</v>
      </c>
      <c r="B7947" t="s">
        <v>22322</v>
      </c>
      <c r="C7947" t="s">
        <v>123</v>
      </c>
      <c r="D7947">
        <v>1.452421442341982E-3</v>
      </c>
      <c r="E7947">
        <v>3.504565986568735E-3</v>
      </c>
      <c r="F7947">
        <v>0.41443689401437839</v>
      </c>
      <c r="G7947">
        <v>-5.0984972171837083E-2</v>
      </c>
      <c r="H7947">
        <v>0.49068559829810149</v>
      </c>
      <c r="I7947">
        <v>0.80181743796390414</v>
      </c>
      <c r="J7947">
        <v>0</v>
      </c>
      <c r="K7947" t="s">
        <v>3425</v>
      </c>
      <c r="L7947" t="s">
        <v>3426</v>
      </c>
    </row>
    <row r="7948" spans="1:12" x14ac:dyDescent="0.2">
      <c r="A7948" t="s">
        <v>22323</v>
      </c>
      <c r="B7948" t="s">
        <v>22324</v>
      </c>
      <c r="C7948" t="s">
        <v>123</v>
      </c>
      <c r="D7948">
        <v>8.534524451690494E-4</v>
      </c>
      <c r="E7948">
        <v>3.6107632507096921E-3</v>
      </c>
      <c r="F7948">
        <v>0.2363634461498699</v>
      </c>
      <c r="G7948">
        <v>-5.099377137556306E-2</v>
      </c>
      <c r="H7948">
        <v>0.49061066127721609</v>
      </c>
      <c r="I7948">
        <v>0.80181743796390414</v>
      </c>
      <c r="J7948">
        <v>0</v>
      </c>
      <c r="K7948" t="s">
        <v>8084</v>
      </c>
      <c r="L7948" t="s">
        <v>8085</v>
      </c>
    </row>
    <row r="7949" spans="1:12" x14ac:dyDescent="0.2">
      <c r="A7949" t="s">
        <v>22325</v>
      </c>
      <c r="B7949" t="s">
        <v>22326</v>
      </c>
      <c r="C7949" t="s">
        <v>107</v>
      </c>
      <c r="D7949">
        <v>-2.1779092909657229E-3</v>
      </c>
      <c r="E7949">
        <v>4.5623120100014508E-3</v>
      </c>
      <c r="F7949">
        <v>-0.4773696507804232</v>
      </c>
      <c r="G7949">
        <v>-5.0970386390942778E-2</v>
      </c>
      <c r="H7949">
        <v>0.49080982922278588</v>
      </c>
      <c r="I7949">
        <v>0.80191953224548285</v>
      </c>
      <c r="J7949">
        <v>0</v>
      </c>
      <c r="K7949" t="s">
        <v>6062</v>
      </c>
      <c r="L7949" t="s">
        <v>6063</v>
      </c>
    </row>
    <row r="7950" spans="1:12" x14ac:dyDescent="0.2">
      <c r="A7950" t="s">
        <v>22327</v>
      </c>
      <c r="B7950" t="s">
        <v>22328</v>
      </c>
      <c r="C7950" t="s">
        <v>32</v>
      </c>
      <c r="D7950">
        <v>-2.965401286967294E-3</v>
      </c>
      <c r="E7950">
        <v>4.2169935398619351E-3</v>
      </c>
      <c r="F7950">
        <v>-0.70320271039931015</v>
      </c>
      <c r="G7950">
        <v>-5.0958867184819533E-2</v>
      </c>
      <c r="H7950">
        <v>0.49090795317128499</v>
      </c>
      <c r="I7950">
        <v>0.80197895079661674</v>
      </c>
      <c r="J7950">
        <v>0</v>
      </c>
      <c r="K7950" t="s">
        <v>15869</v>
      </c>
      <c r="L7950" t="s">
        <v>15870</v>
      </c>
    </row>
    <row r="7951" spans="1:12" x14ac:dyDescent="0.2">
      <c r="A7951" t="s">
        <v>22329</v>
      </c>
      <c r="B7951" t="s">
        <v>22330</v>
      </c>
      <c r="C7951" t="s">
        <v>32</v>
      </c>
      <c r="D7951">
        <v>-4.7017971626245863E-3</v>
      </c>
      <c r="E7951">
        <v>4.2728475844464528E-3</v>
      </c>
      <c r="F7951">
        <v>-1.100389627689869</v>
      </c>
      <c r="G7951">
        <v>-5.0947462117678033E-2</v>
      </c>
      <c r="H7951">
        <v>0.49100511514906592</v>
      </c>
      <c r="I7951">
        <v>0.80203678305984516</v>
      </c>
      <c r="J7951">
        <v>0</v>
      </c>
      <c r="K7951" t="s">
        <v>14641</v>
      </c>
      <c r="L7951" t="s">
        <v>14642</v>
      </c>
    </row>
    <row r="7952" spans="1:12" x14ac:dyDescent="0.2">
      <c r="A7952" t="s">
        <v>22331</v>
      </c>
      <c r="B7952" t="s">
        <v>22332</v>
      </c>
      <c r="C7952" t="s">
        <v>37</v>
      </c>
      <c r="D7952">
        <v>-7.7900716329665429E-3</v>
      </c>
      <c r="E7952">
        <v>7.2217054825001476E-3</v>
      </c>
      <c r="F7952">
        <v>-1.078702482653672</v>
      </c>
      <c r="G7952">
        <v>-5.0922477751216402E-2</v>
      </c>
      <c r="H7952">
        <v>0.49121799761506929</v>
      </c>
      <c r="I7952">
        <v>0.80208184547080219</v>
      </c>
      <c r="J7952">
        <v>0</v>
      </c>
      <c r="K7952" t="s">
        <v>505</v>
      </c>
      <c r="L7952" t="s">
        <v>506</v>
      </c>
    </row>
    <row r="7953" spans="1:12" x14ac:dyDescent="0.2">
      <c r="A7953" t="s">
        <v>22333</v>
      </c>
      <c r="B7953" t="s">
        <v>22334</v>
      </c>
      <c r="C7953" t="s">
        <v>160</v>
      </c>
      <c r="D7953">
        <v>-5.578380964954585E-3</v>
      </c>
      <c r="E7953">
        <v>7.3543573361836648E-3</v>
      </c>
      <c r="F7953">
        <v>-0.75851372321940069</v>
      </c>
      <c r="G7953">
        <v>5.092305160790872E-2</v>
      </c>
      <c r="H7953">
        <v>0.49121310744467278</v>
      </c>
      <c r="I7953">
        <v>0.80208184547080219</v>
      </c>
      <c r="J7953">
        <v>0</v>
      </c>
      <c r="K7953" t="s">
        <v>22335</v>
      </c>
      <c r="L7953" t="s">
        <v>22336</v>
      </c>
    </row>
    <row r="7954" spans="1:12" x14ac:dyDescent="0.2">
      <c r="A7954" t="s">
        <v>22337</v>
      </c>
      <c r="B7954" t="s">
        <v>22338</v>
      </c>
      <c r="C7954" t="s">
        <v>123</v>
      </c>
      <c r="D7954">
        <v>-5.3362009182397852E-5</v>
      </c>
      <c r="E7954">
        <v>3.8285896132839339E-3</v>
      </c>
      <c r="F7954">
        <v>-1.393777201851288E-2</v>
      </c>
      <c r="G7954">
        <v>-5.093153499804353E-2</v>
      </c>
      <c r="H7954">
        <v>0.49114081851315411</v>
      </c>
      <c r="I7954">
        <v>0.80208184547080219</v>
      </c>
      <c r="J7954">
        <v>0</v>
      </c>
      <c r="K7954" t="s">
        <v>22339</v>
      </c>
      <c r="L7954" t="s">
        <v>22340</v>
      </c>
    </row>
    <row r="7955" spans="1:12" x14ac:dyDescent="0.2">
      <c r="A7955" t="s">
        <v>22341</v>
      </c>
      <c r="B7955" t="s">
        <v>22342</v>
      </c>
      <c r="C7955" t="s">
        <v>123</v>
      </c>
      <c r="D7955">
        <v>4.8831455319294208E-4</v>
      </c>
      <c r="E7955">
        <v>2.862441863430328E-3</v>
      </c>
      <c r="F7955">
        <v>0.17059370163338439</v>
      </c>
      <c r="G7955">
        <v>-5.0914861931868893E-2</v>
      </c>
      <c r="H7955">
        <v>0.491282898946798</v>
      </c>
      <c r="I7955">
        <v>0.80208696576855909</v>
      </c>
      <c r="J7955">
        <v>0</v>
      </c>
      <c r="K7955" t="s">
        <v>20964</v>
      </c>
      <c r="L7955" t="s">
        <v>20965</v>
      </c>
    </row>
    <row r="7956" spans="1:12" x14ac:dyDescent="0.2">
      <c r="A7956" t="s">
        <v>22343</v>
      </c>
      <c r="B7956" t="s">
        <v>22344</v>
      </c>
      <c r="C7956" t="s">
        <v>32</v>
      </c>
      <c r="D7956">
        <v>-8.4431549232295313E-4</v>
      </c>
      <c r="E7956">
        <v>3.9649427782101204E-3</v>
      </c>
      <c r="F7956">
        <v>-0.21294518976742949</v>
      </c>
      <c r="G7956">
        <v>5.0891954266953247E-2</v>
      </c>
      <c r="H7956">
        <v>0.49147814354692188</v>
      </c>
      <c r="I7956">
        <v>0.80230486135767787</v>
      </c>
      <c r="J7956">
        <v>0</v>
      </c>
      <c r="K7956" t="s">
        <v>10550</v>
      </c>
      <c r="L7956" t="s">
        <v>10551</v>
      </c>
    </row>
    <row r="7957" spans="1:12" x14ac:dyDescent="0.2">
      <c r="A7957" t="s">
        <v>22345</v>
      </c>
      <c r="B7957" t="s">
        <v>22346</v>
      </c>
      <c r="C7957" t="s">
        <v>107</v>
      </c>
      <c r="D7957">
        <v>6.5265782524337691E-3</v>
      </c>
      <c r="E7957">
        <v>4.8361655793921323E-3</v>
      </c>
      <c r="F7957">
        <v>1.3495357314159839</v>
      </c>
      <c r="G7957">
        <v>5.0841329804353207E-2</v>
      </c>
      <c r="H7957">
        <v>0.49190976803444131</v>
      </c>
      <c r="I7957">
        <v>0.80240425168889018</v>
      </c>
      <c r="J7957">
        <v>0</v>
      </c>
      <c r="K7957" t="s">
        <v>9658</v>
      </c>
      <c r="L7957" t="s">
        <v>9659</v>
      </c>
    </row>
    <row r="7958" spans="1:12" x14ac:dyDescent="0.2">
      <c r="A7958" t="s">
        <v>22347</v>
      </c>
      <c r="B7958" t="s">
        <v>22348</v>
      </c>
      <c r="C7958" t="s">
        <v>123</v>
      </c>
      <c r="D7958">
        <v>3.356563066544646E-3</v>
      </c>
      <c r="E7958">
        <v>3.5752353457141608E-3</v>
      </c>
      <c r="F7958">
        <v>0.93883695532612987</v>
      </c>
      <c r="G7958">
        <v>5.084473739887934E-2</v>
      </c>
      <c r="H7958">
        <v>0.49188070853113192</v>
      </c>
      <c r="I7958">
        <v>0.80240425168889018</v>
      </c>
      <c r="J7958">
        <v>0</v>
      </c>
      <c r="K7958" t="s">
        <v>6238</v>
      </c>
      <c r="L7958" t="s">
        <v>6239</v>
      </c>
    </row>
    <row r="7959" spans="1:12" x14ac:dyDescent="0.2">
      <c r="A7959" t="s">
        <v>22349</v>
      </c>
      <c r="B7959" t="s">
        <v>22350</v>
      </c>
      <c r="C7959" t="s">
        <v>32</v>
      </c>
      <c r="D7959">
        <v>3.281687091109973E-3</v>
      </c>
      <c r="E7959">
        <v>4.1393768852319114E-3</v>
      </c>
      <c r="F7959">
        <v>0.79279736590743266</v>
      </c>
      <c r="G7959">
        <v>5.084156446934137E-2</v>
      </c>
      <c r="H7959">
        <v>0.49190776681400139</v>
      </c>
      <c r="I7959">
        <v>0.80240425168889018</v>
      </c>
      <c r="J7959">
        <v>0</v>
      </c>
      <c r="K7959" t="s">
        <v>17992</v>
      </c>
      <c r="L7959" t="s">
        <v>17993</v>
      </c>
    </row>
    <row r="7960" spans="1:12" x14ac:dyDescent="0.2">
      <c r="A7960" t="s">
        <v>22351</v>
      </c>
      <c r="B7960" t="s">
        <v>22352</v>
      </c>
      <c r="C7960" t="s">
        <v>107</v>
      </c>
      <c r="D7960">
        <v>2.2746830977342959E-3</v>
      </c>
      <c r="E7960">
        <v>3.8373515709157978E-3</v>
      </c>
      <c r="F7960">
        <v>0.59277422349691944</v>
      </c>
      <c r="G7960">
        <v>5.0848971578837721E-2</v>
      </c>
      <c r="H7960">
        <v>0.49184460129248742</v>
      </c>
      <c r="I7960">
        <v>0.80240425168889018</v>
      </c>
      <c r="J7960">
        <v>0</v>
      </c>
      <c r="K7960" t="s">
        <v>9843</v>
      </c>
      <c r="L7960" t="s">
        <v>9844</v>
      </c>
    </row>
    <row r="7961" spans="1:12" x14ac:dyDescent="0.2">
      <c r="A7961" t="s">
        <v>22353</v>
      </c>
      <c r="B7961" t="s">
        <v>22354</v>
      </c>
      <c r="C7961" t="s">
        <v>123</v>
      </c>
      <c r="D7961">
        <v>2.0445407091235451E-3</v>
      </c>
      <c r="E7961">
        <v>3.45941610609305E-3</v>
      </c>
      <c r="F7961">
        <v>0.59100745513744568</v>
      </c>
      <c r="G7961">
        <v>-5.0846500632669211E-2</v>
      </c>
      <c r="H7961">
        <v>0.49186567227153949</v>
      </c>
      <c r="I7961">
        <v>0.80240425168889018</v>
      </c>
      <c r="J7961">
        <v>0</v>
      </c>
      <c r="K7961" t="s">
        <v>11598</v>
      </c>
      <c r="L7961" t="s">
        <v>11599</v>
      </c>
    </row>
    <row r="7962" spans="1:12" x14ac:dyDescent="0.2">
      <c r="A7962" t="s">
        <v>22355</v>
      </c>
      <c r="B7962" t="s">
        <v>22356</v>
      </c>
      <c r="C7962" t="s">
        <v>123</v>
      </c>
      <c r="D7962">
        <v>-4.0147087829102733E-4</v>
      </c>
      <c r="E7962">
        <v>3.4077724214441559E-3</v>
      </c>
      <c r="F7962">
        <v>-0.1178103548713182</v>
      </c>
      <c r="G7962">
        <v>-5.0858170155082462E-2</v>
      </c>
      <c r="H7962">
        <v>0.4917661647105025</v>
      </c>
      <c r="I7962">
        <v>0.80240425168889018</v>
      </c>
      <c r="J7962">
        <v>0</v>
      </c>
      <c r="K7962" t="s">
        <v>3665</v>
      </c>
      <c r="L7962" t="s">
        <v>3666</v>
      </c>
    </row>
    <row r="7963" spans="1:12" x14ac:dyDescent="0.2">
      <c r="A7963" t="s">
        <v>22357</v>
      </c>
      <c r="B7963" t="s">
        <v>22358</v>
      </c>
      <c r="C7963" t="s">
        <v>123</v>
      </c>
      <c r="D7963">
        <v>6.6380715324771099E-3</v>
      </c>
      <c r="E7963">
        <v>3.5899797283713759E-3</v>
      </c>
      <c r="F7963">
        <v>1.849055436167748</v>
      </c>
      <c r="G7963">
        <v>5.0814990391749769E-2</v>
      </c>
      <c r="H7963">
        <v>0.49213441778908112</v>
      </c>
      <c r="I7963">
        <v>0.80256907565101177</v>
      </c>
      <c r="J7963">
        <v>0</v>
      </c>
      <c r="K7963" t="s">
        <v>22359</v>
      </c>
      <c r="L7963" t="s">
        <v>22360</v>
      </c>
    </row>
    <row r="7964" spans="1:12" x14ac:dyDescent="0.2">
      <c r="A7964" t="s">
        <v>22361</v>
      </c>
      <c r="B7964" t="s">
        <v>22362</v>
      </c>
      <c r="C7964" t="s">
        <v>32</v>
      </c>
      <c r="D7964">
        <v>3.4169496976449928E-3</v>
      </c>
      <c r="E7964">
        <v>3.9174728881611011E-3</v>
      </c>
      <c r="F7964">
        <v>0.87223314498774784</v>
      </c>
      <c r="G7964">
        <v>5.0815100329114092E-2</v>
      </c>
      <c r="H7964">
        <v>0.4921334800161048</v>
      </c>
      <c r="I7964">
        <v>0.80256907565101177</v>
      </c>
      <c r="J7964">
        <v>0</v>
      </c>
      <c r="K7964" t="s">
        <v>1481</v>
      </c>
      <c r="L7964" t="s">
        <v>1482</v>
      </c>
    </row>
    <row r="7965" spans="1:12" x14ac:dyDescent="0.2">
      <c r="A7965" t="s">
        <v>22363</v>
      </c>
      <c r="B7965" t="s">
        <v>22364</v>
      </c>
      <c r="C7965" t="s">
        <v>123</v>
      </c>
      <c r="D7965">
        <v>-1.193519233605134E-3</v>
      </c>
      <c r="E7965">
        <v>3.608443329316076E-3</v>
      </c>
      <c r="F7965">
        <v>-0.33075737227425062</v>
      </c>
      <c r="G7965">
        <v>-5.0788963544528817E-2</v>
      </c>
      <c r="H7965">
        <v>0.49235645526588873</v>
      </c>
      <c r="I7965">
        <v>0.8028303525970405</v>
      </c>
      <c r="J7965">
        <v>0</v>
      </c>
      <c r="K7965" t="s">
        <v>7692</v>
      </c>
      <c r="L7965" t="s">
        <v>7693</v>
      </c>
    </row>
    <row r="7966" spans="1:12" x14ac:dyDescent="0.2">
      <c r="A7966" t="s">
        <v>22365</v>
      </c>
      <c r="B7966" t="s">
        <v>22366</v>
      </c>
      <c r="C7966" t="s">
        <v>1493</v>
      </c>
      <c r="D7966">
        <v>-1.068248670737069E-2</v>
      </c>
      <c r="E7966">
        <v>1.1516593999845479E-2</v>
      </c>
      <c r="F7966">
        <v>-0.92757343946604498</v>
      </c>
      <c r="G7966">
        <v>-5.0761305713256877E-2</v>
      </c>
      <c r="H7966">
        <v>0.49259246520051492</v>
      </c>
      <c r="I7966">
        <v>0.8031143443934573</v>
      </c>
      <c r="J7966">
        <v>0</v>
      </c>
      <c r="K7966" t="s">
        <v>16696</v>
      </c>
      <c r="L7966" t="s">
        <v>16697</v>
      </c>
    </row>
    <row r="7967" spans="1:12" x14ac:dyDescent="0.2">
      <c r="A7967" t="s">
        <v>22367</v>
      </c>
      <c r="B7967" t="s">
        <v>22368</v>
      </c>
      <c r="C7967" t="s">
        <v>123</v>
      </c>
      <c r="D7967">
        <v>-1.670929872154279E-3</v>
      </c>
      <c r="E7967">
        <v>3.664311314009423E-3</v>
      </c>
      <c r="F7967">
        <v>-0.4560010678584997</v>
      </c>
      <c r="G7967">
        <v>-5.0751208019979691E-2</v>
      </c>
      <c r="H7967">
        <v>0.4926786458702741</v>
      </c>
      <c r="I7967">
        <v>0.80315401647895801</v>
      </c>
      <c r="J7967">
        <v>0</v>
      </c>
      <c r="K7967" t="s">
        <v>6588</v>
      </c>
      <c r="L7967" t="s">
        <v>6589</v>
      </c>
    </row>
    <row r="7968" spans="1:12" x14ac:dyDescent="0.2">
      <c r="A7968" t="s">
        <v>22369</v>
      </c>
      <c r="B7968" t="s">
        <v>22370</v>
      </c>
      <c r="C7968" t="s">
        <v>32</v>
      </c>
      <c r="D7968">
        <v>-2.205980049468515E-3</v>
      </c>
      <c r="E7968">
        <v>4.2764641424640976E-3</v>
      </c>
      <c r="F7968">
        <v>-0.51584205455243903</v>
      </c>
      <c r="G7968">
        <v>-5.0740005139845328E-2</v>
      </c>
      <c r="H7968">
        <v>0.49277426834461951</v>
      </c>
      <c r="I7968">
        <v>0.80320906849795759</v>
      </c>
      <c r="J7968">
        <v>0</v>
      </c>
      <c r="K7968" t="s">
        <v>16091</v>
      </c>
      <c r="L7968" t="s">
        <v>16092</v>
      </c>
    </row>
    <row r="7969" spans="1:12" x14ac:dyDescent="0.2">
      <c r="A7969" t="s">
        <v>22371</v>
      </c>
      <c r="B7969" t="s">
        <v>22372</v>
      </c>
      <c r="C7969" t="s">
        <v>123</v>
      </c>
      <c r="D7969">
        <v>6.1343177850015206E-3</v>
      </c>
      <c r="E7969">
        <v>3.74889572536115E-3</v>
      </c>
      <c r="F7969">
        <v>1.636299922535341</v>
      </c>
      <c r="G7969">
        <v>5.0719148692262413E-2</v>
      </c>
      <c r="H7969">
        <v>0.49295231537015838</v>
      </c>
      <c r="I7969">
        <v>0.8033984396833429</v>
      </c>
      <c r="J7969">
        <v>0</v>
      </c>
      <c r="K7969" t="s">
        <v>3345</v>
      </c>
      <c r="L7969" t="s">
        <v>3346</v>
      </c>
    </row>
    <row r="7970" spans="1:12" x14ac:dyDescent="0.2">
      <c r="A7970" t="s">
        <v>22373</v>
      </c>
      <c r="B7970" t="s">
        <v>22374</v>
      </c>
      <c r="C7970" t="s">
        <v>123</v>
      </c>
      <c r="D7970">
        <v>2.0985919690971288E-3</v>
      </c>
      <c r="E7970">
        <v>3.6003733221462979E-3</v>
      </c>
      <c r="F7970">
        <v>0.58288176845119255</v>
      </c>
      <c r="G7970">
        <v>5.0701646992749913E-2</v>
      </c>
      <c r="H7970">
        <v>0.49310175000657602</v>
      </c>
      <c r="I7970">
        <v>0.80354113760639923</v>
      </c>
      <c r="J7970">
        <v>0</v>
      </c>
      <c r="K7970" t="s">
        <v>22375</v>
      </c>
      <c r="L7970" t="s">
        <v>22376</v>
      </c>
    </row>
    <row r="7971" spans="1:12" x14ac:dyDescent="0.2">
      <c r="A7971" t="s">
        <v>22377</v>
      </c>
      <c r="B7971" t="s">
        <v>22378</v>
      </c>
      <c r="C7971" t="s">
        <v>123</v>
      </c>
      <c r="D7971">
        <v>1.032518607586253E-4</v>
      </c>
      <c r="E7971">
        <v>3.877578284376286E-3</v>
      </c>
      <c r="F7971">
        <v>2.6627924231640249E-2</v>
      </c>
      <c r="G7971">
        <v>-5.0686208680747517E-2</v>
      </c>
      <c r="H7971">
        <v>0.49323358681268298</v>
      </c>
      <c r="I7971">
        <v>0.80365512651813076</v>
      </c>
      <c r="J7971">
        <v>0</v>
      </c>
      <c r="K7971" t="s">
        <v>12333</v>
      </c>
      <c r="L7971" t="s">
        <v>12334</v>
      </c>
    </row>
    <row r="7972" spans="1:12" x14ac:dyDescent="0.2">
      <c r="A7972" t="s">
        <v>22379</v>
      </c>
      <c r="B7972" t="s">
        <v>22380</v>
      </c>
      <c r="C7972" t="s">
        <v>123</v>
      </c>
      <c r="D7972">
        <v>-1.485271750485514E-3</v>
      </c>
      <c r="E7972">
        <v>3.2807878899073942E-3</v>
      </c>
      <c r="F7972">
        <v>-0.45271800565181858</v>
      </c>
      <c r="G7972">
        <v>-5.0676829311900443E-2</v>
      </c>
      <c r="H7972">
        <v>0.49331369189006841</v>
      </c>
      <c r="I7972">
        <v>0.80368480778878781</v>
      </c>
      <c r="J7972">
        <v>0</v>
      </c>
      <c r="K7972" t="s">
        <v>16762</v>
      </c>
      <c r="L7972" t="s">
        <v>16763</v>
      </c>
    </row>
    <row r="7973" spans="1:12" x14ac:dyDescent="0.2">
      <c r="A7973" t="s">
        <v>22381</v>
      </c>
      <c r="B7973" t="s">
        <v>22382</v>
      </c>
      <c r="C7973" t="s">
        <v>37</v>
      </c>
      <c r="D7973">
        <v>-6.3538365306728432E-3</v>
      </c>
      <c r="E7973">
        <v>7.6517676532608962E-3</v>
      </c>
      <c r="F7973">
        <v>-0.83037499550382665</v>
      </c>
      <c r="G7973">
        <v>-5.0668474441801781E-2</v>
      </c>
      <c r="H7973">
        <v>0.49338505299159102</v>
      </c>
      <c r="I7973">
        <v>0.8037002381019569</v>
      </c>
      <c r="J7973">
        <v>0</v>
      </c>
      <c r="K7973" t="s">
        <v>63</v>
      </c>
      <c r="L7973" t="s">
        <v>64</v>
      </c>
    </row>
    <row r="7974" spans="1:12" x14ac:dyDescent="0.2">
      <c r="A7974" t="s">
        <v>22383</v>
      </c>
      <c r="B7974" t="s">
        <v>22384</v>
      </c>
      <c r="C7974" t="s">
        <v>123</v>
      </c>
      <c r="D7974">
        <v>8.8230704703977977E-3</v>
      </c>
      <c r="E7974">
        <v>3.649181659116818E-3</v>
      </c>
      <c r="F7974">
        <v>2.4178216637571222</v>
      </c>
      <c r="G7974">
        <v>5.0656792334632612E-2</v>
      </c>
      <c r="H7974">
        <v>0.49348484207510812</v>
      </c>
      <c r="I7974">
        <v>0.80376196653547649</v>
      </c>
      <c r="J7974">
        <v>0</v>
      </c>
      <c r="K7974" t="s">
        <v>9202</v>
      </c>
      <c r="L7974" t="s">
        <v>9203</v>
      </c>
    </row>
    <row r="7975" spans="1:12" x14ac:dyDescent="0.2">
      <c r="A7975" t="s">
        <v>22385</v>
      </c>
      <c r="B7975" t="s">
        <v>22386</v>
      </c>
      <c r="C7975" t="s">
        <v>107</v>
      </c>
      <c r="D7975">
        <v>5.2636446365302561E-3</v>
      </c>
      <c r="E7975">
        <v>5.4826256022613819E-3</v>
      </c>
      <c r="F7975">
        <v>0.96005910641777104</v>
      </c>
      <c r="G7975">
        <v>5.0637866467242852E-2</v>
      </c>
      <c r="H7975">
        <v>0.49364653042737972</v>
      </c>
      <c r="I7975">
        <v>0.80392448509279568</v>
      </c>
      <c r="J7975">
        <v>0</v>
      </c>
      <c r="K7975" t="s">
        <v>8795</v>
      </c>
      <c r="L7975" t="s">
        <v>8796</v>
      </c>
    </row>
    <row r="7976" spans="1:12" x14ac:dyDescent="0.2">
      <c r="A7976" t="s">
        <v>22387</v>
      </c>
      <c r="B7976" t="s">
        <v>22388</v>
      </c>
      <c r="C7976" t="s">
        <v>123</v>
      </c>
      <c r="D7976">
        <v>7.5770911894985221E-3</v>
      </c>
      <c r="E7976">
        <v>3.522927037515243E-3</v>
      </c>
      <c r="F7976">
        <v>2.150794242631469</v>
      </c>
      <c r="G7976">
        <v>5.0627659701235547E-2</v>
      </c>
      <c r="H7976">
        <v>0.49373374101935352</v>
      </c>
      <c r="I7976">
        <v>0.80395128212646483</v>
      </c>
      <c r="J7976">
        <v>0</v>
      </c>
      <c r="K7976" t="s">
        <v>10486</v>
      </c>
      <c r="L7976" t="s">
        <v>10487</v>
      </c>
    </row>
    <row r="7977" spans="1:12" x14ac:dyDescent="0.2">
      <c r="A7977" t="s">
        <v>22389</v>
      </c>
      <c r="B7977" t="s">
        <v>22390</v>
      </c>
      <c r="C7977" t="s">
        <v>123</v>
      </c>
      <c r="D7977">
        <v>5.7223952318295086E-3</v>
      </c>
      <c r="E7977">
        <v>3.334075525419161E-3</v>
      </c>
      <c r="F7977">
        <v>1.716336414157891</v>
      </c>
      <c r="G7977">
        <v>5.0606961299788263E-2</v>
      </c>
      <c r="H7977">
        <v>0.49391062134644509</v>
      </c>
      <c r="I7977">
        <v>0.80395128212646483</v>
      </c>
      <c r="J7977">
        <v>0</v>
      </c>
      <c r="K7977" t="s">
        <v>15108</v>
      </c>
      <c r="L7977" t="s">
        <v>15109</v>
      </c>
    </row>
    <row r="7978" spans="1:12" x14ac:dyDescent="0.2">
      <c r="A7978" t="s">
        <v>22391</v>
      </c>
      <c r="B7978" t="s">
        <v>22392</v>
      </c>
      <c r="C7978" t="s">
        <v>32</v>
      </c>
      <c r="D7978">
        <v>4.0211997338813034E-3</v>
      </c>
      <c r="E7978">
        <v>3.9552714529570458E-3</v>
      </c>
      <c r="F7978">
        <v>1.0166684592216719</v>
      </c>
      <c r="G7978">
        <v>5.0609420111516902E-2</v>
      </c>
      <c r="H7978">
        <v>0.49388960755681549</v>
      </c>
      <c r="I7978">
        <v>0.80395128212646483</v>
      </c>
      <c r="J7978">
        <v>0</v>
      </c>
      <c r="K7978" t="s">
        <v>10113</v>
      </c>
      <c r="L7978" t="s">
        <v>10114</v>
      </c>
    </row>
    <row r="7979" spans="1:12" x14ac:dyDescent="0.2">
      <c r="A7979" t="s">
        <v>22393</v>
      </c>
      <c r="B7979" t="s">
        <v>22394</v>
      </c>
      <c r="C7979" t="s">
        <v>32</v>
      </c>
      <c r="D7979">
        <v>-3.7513528441439209E-3</v>
      </c>
      <c r="E7979">
        <v>4.3925824380191972E-3</v>
      </c>
      <c r="F7979">
        <v>-0.85401990675798589</v>
      </c>
      <c r="G7979">
        <v>-5.0612406367524468E-2</v>
      </c>
      <c r="H7979">
        <v>0.49386408669818821</v>
      </c>
      <c r="I7979">
        <v>0.80395128212646483</v>
      </c>
      <c r="J7979">
        <v>0</v>
      </c>
      <c r="K7979" t="s">
        <v>2621</v>
      </c>
      <c r="L7979" t="s">
        <v>2622</v>
      </c>
    </row>
    <row r="7980" spans="1:12" x14ac:dyDescent="0.2">
      <c r="A7980" t="s">
        <v>22395</v>
      </c>
      <c r="B7980" t="s">
        <v>22396</v>
      </c>
      <c r="C7980" t="s">
        <v>123</v>
      </c>
      <c r="D7980">
        <v>-3.498212685841435E-3</v>
      </c>
      <c r="E7980">
        <v>3.5489527238186901E-3</v>
      </c>
      <c r="F7980">
        <v>-0.9857028137803262</v>
      </c>
      <c r="G7980">
        <v>-5.0577924327239711E-2</v>
      </c>
      <c r="H7980">
        <v>0.49415881646493842</v>
      </c>
      <c r="I7980">
        <v>0.80425446680206669</v>
      </c>
      <c r="J7980">
        <v>0</v>
      </c>
      <c r="K7980" t="s">
        <v>3988</v>
      </c>
      <c r="L7980" t="s">
        <v>3989</v>
      </c>
    </row>
    <row r="7981" spans="1:12" x14ac:dyDescent="0.2">
      <c r="A7981" t="s">
        <v>22397</v>
      </c>
      <c r="B7981" t="s">
        <v>22398</v>
      </c>
      <c r="C7981" t="s">
        <v>123</v>
      </c>
      <c r="D7981">
        <v>-7.2193639603353307E-4</v>
      </c>
      <c r="E7981">
        <v>3.546219507942934E-3</v>
      </c>
      <c r="F7981">
        <v>-0.203579162095442</v>
      </c>
      <c r="G7981">
        <v>-5.0562718867684507E-2</v>
      </c>
      <c r="H7981">
        <v>0.49428881235862587</v>
      </c>
      <c r="I7981">
        <v>0.80436152956161</v>
      </c>
      <c r="J7981">
        <v>0</v>
      </c>
      <c r="K7981" t="s">
        <v>5761</v>
      </c>
      <c r="L7981" t="s">
        <v>5762</v>
      </c>
    </row>
    <row r="7982" spans="1:12" x14ac:dyDescent="0.2">
      <c r="A7982" t="s">
        <v>22399</v>
      </c>
      <c r="B7982" t="s">
        <v>22400</v>
      </c>
      <c r="C7982" t="s">
        <v>123</v>
      </c>
      <c r="D7982">
        <v>5.7300510116530066E-4</v>
      </c>
      <c r="E7982">
        <v>3.2898263714625552E-3</v>
      </c>
      <c r="F7982">
        <v>0.17417487625967329</v>
      </c>
      <c r="G7982">
        <v>-5.0555740272067572E-2</v>
      </c>
      <c r="H7982">
        <v>0.49434848047368007</v>
      </c>
      <c r="I7982">
        <v>0.80436152956161</v>
      </c>
      <c r="J7982">
        <v>0</v>
      </c>
      <c r="K7982" t="s">
        <v>15253</v>
      </c>
      <c r="L7982" t="s">
        <v>15254</v>
      </c>
    </row>
    <row r="7983" spans="1:12" x14ac:dyDescent="0.2">
      <c r="A7983" t="s">
        <v>22401</v>
      </c>
      <c r="B7983" t="s">
        <v>22402</v>
      </c>
      <c r="C7983" t="s">
        <v>123</v>
      </c>
      <c r="D7983">
        <v>2.7251180734459059E-3</v>
      </c>
      <c r="E7983">
        <v>3.7853566266096211E-3</v>
      </c>
      <c r="F7983">
        <v>0.71991052422626689</v>
      </c>
      <c r="G7983">
        <v>5.0534210399937413E-2</v>
      </c>
      <c r="H7983">
        <v>0.49453258841550007</v>
      </c>
      <c r="I7983">
        <v>0.80456028478622943</v>
      </c>
      <c r="J7983">
        <v>0</v>
      </c>
      <c r="K7983" t="s">
        <v>2275</v>
      </c>
      <c r="L7983" t="s">
        <v>2276</v>
      </c>
    </row>
    <row r="7984" spans="1:12" x14ac:dyDescent="0.2">
      <c r="A7984" t="s">
        <v>22403</v>
      </c>
      <c r="B7984" t="s">
        <v>22404</v>
      </c>
      <c r="C7984" t="s">
        <v>107</v>
      </c>
      <c r="D7984">
        <v>5.8515998617851882E-3</v>
      </c>
      <c r="E7984">
        <v>5.2307995972888689E-3</v>
      </c>
      <c r="F7984">
        <v>1.118681714516091</v>
      </c>
      <c r="G7984">
        <v>5.0517877937809152E-2</v>
      </c>
      <c r="H7984">
        <v>0.49467227610324238</v>
      </c>
      <c r="I7984">
        <v>0.80458594407273365</v>
      </c>
      <c r="J7984">
        <v>0</v>
      </c>
      <c r="K7984" t="s">
        <v>22405</v>
      </c>
      <c r="L7984" t="s">
        <v>22406</v>
      </c>
    </row>
    <row r="7985" spans="1:12" x14ac:dyDescent="0.2">
      <c r="A7985" t="s">
        <v>22407</v>
      </c>
      <c r="B7985" t="s">
        <v>22408</v>
      </c>
      <c r="C7985" t="s">
        <v>123</v>
      </c>
      <c r="D7985">
        <v>-4.5717488286952128E-4</v>
      </c>
      <c r="E7985">
        <v>3.306382367203767E-3</v>
      </c>
      <c r="F7985">
        <v>-0.1382704212931542</v>
      </c>
      <c r="G7985">
        <v>-5.052446461188452E-2</v>
      </c>
      <c r="H7985">
        <v>0.49461593932003162</v>
      </c>
      <c r="I7985">
        <v>0.80458594407273365</v>
      </c>
      <c r="J7985">
        <v>0</v>
      </c>
      <c r="K7985" t="s">
        <v>2138</v>
      </c>
      <c r="L7985" t="s">
        <v>2139</v>
      </c>
    </row>
    <row r="7986" spans="1:12" x14ac:dyDescent="0.2">
      <c r="A7986" t="s">
        <v>22409</v>
      </c>
      <c r="B7986" t="s">
        <v>22410</v>
      </c>
      <c r="C7986" t="s">
        <v>123</v>
      </c>
      <c r="D7986">
        <v>2.8635005952915233E-4</v>
      </c>
      <c r="E7986">
        <v>3.3704931751528089E-3</v>
      </c>
      <c r="F7986">
        <v>8.4957911097437541E-2</v>
      </c>
      <c r="G7986">
        <v>-5.0502206302015788E-2</v>
      </c>
      <c r="H7986">
        <v>0.49480633156317078</v>
      </c>
      <c r="I7986">
        <v>0.80470319620279718</v>
      </c>
      <c r="J7986">
        <v>0</v>
      </c>
      <c r="K7986" t="s">
        <v>9397</v>
      </c>
      <c r="L7986" t="s">
        <v>9398</v>
      </c>
    </row>
    <row r="7987" spans="1:12" x14ac:dyDescent="0.2">
      <c r="A7987" t="s">
        <v>22411</v>
      </c>
      <c r="B7987" t="s">
        <v>22412</v>
      </c>
      <c r="C7987" t="s">
        <v>32</v>
      </c>
      <c r="D7987">
        <v>-6.402075637506925E-3</v>
      </c>
      <c r="E7987">
        <v>4.1574565620636512E-3</v>
      </c>
      <c r="F7987">
        <v>-1.53990199102143</v>
      </c>
      <c r="G7987">
        <v>-5.0490263884759058E-2</v>
      </c>
      <c r="H7987">
        <v>0.4949085001463529</v>
      </c>
      <c r="I7987">
        <v>0.8047685678563159</v>
      </c>
      <c r="J7987">
        <v>0</v>
      </c>
      <c r="K7987" t="s">
        <v>9301</v>
      </c>
      <c r="L7987" t="s">
        <v>9302</v>
      </c>
    </row>
    <row r="7988" spans="1:12" x14ac:dyDescent="0.2">
      <c r="A7988" t="s">
        <v>22413</v>
      </c>
      <c r="B7988" t="s">
        <v>22414</v>
      </c>
      <c r="C7988" t="s">
        <v>123</v>
      </c>
      <c r="D7988">
        <v>7.1408454220473648E-3</v>
      </c>
      <c r="E7988">
        <v>3.4297770373587122E-3</v>
      </c>
      <c r="F7988">
        <v>2.0820144704060901</v>
      </c>
      <c r="G7988">
        <v>5.0473383999786257E-2</v>
      </c>
      <c r="H7988">
        <v>0.49505292833139669</v>
      </c>
      <c r="I7988">
        <v>0.80478682572995075</v>
      </c>
      <c r="J7988">
        <v>0</v>
      </c>
      <c r="K7988" t="s">
        <v>16137</v>
      </c>
      <c r="L7988" t="s">
        <v>16138</v>
      </c>
    </row>
    <row r="7989" spans="1:12" x14ac:dyDescent="0.2">
      <c r="A7989" t="s">
        <v>22415</v>
      </c>
      <c r="B7989" t="s">
        <v>22416</v>
      </c>
      <c r="C7989" t="s">
        <v>160</v>
      </c>
      <c r="D7989">
        <v>-4.6680729535132299E-3</v>
      </c>
      <c r="E7989">
        <v>7.171276375311772E-3</v>
      </c>
      <c r="F7989">
        <v>-0.65094032208600872</v>
      </c>
      <c r="G7989">
        <v>5.0467223044308923E-2</v>
      </c>
      <c r="H7989">
        <v>0.49510564844883542</v>
      </c>
      <c r="I7989">
        <v>0.80478682572995075</v>
      </c>
      <c r="J7989">
        <v>0</v>
      </c>
      <c r="K7989" t="s">
        <v>759</v>
      </c>
      <c r="L7989" t="s">
        <v>760</v>
      </c>
    </row>
    <row r="7990" spans="1:12" x14ac:dyDescent="0.2">
      <c r="A7990" t="s">
        <v>22417</v>
      </c>
      <c r="B7990" t="s">
        <v>22418</v>
      </c>
      <c r="C7990" t="s">
        <v>32</v>
      </c>
      <c r="D7990">
        <v>2.4128457145435761E-3</v>
      </c>
      <c r="E7990">
        <v>4.0610057485842878E-3</v>
      </c>
      <c r="F7990">
        <v>0.59414979045147165</v>
      </c>
      <c r="G7990">
        <v>5.0479332174261857E-2</v>
      </c>
      <c r="H7990">
        <v>0.49500203183184099</v>
      </c>
      <c r="I7990">
        <v>0.80478682572995075</v>
      </c>
      <c r="J7990">
        <v>0</v>
      </c>
      <c r="K7990" t="s">
        <v>12966</v>
      </c>
      <c r="L7990" t="s">
        <v>12967</v>
      </c>
    </row>
    <row r="7991" spans="1:12" x14ac:dyDescent="0.2">
      <c r="A7991" t="s">
        <v>22419</v>
      </c>
      <c r="B7991" t="s">
        <v>22420</v>
      </c>
      <c r="C7991" t="s">
        <v>123</v>
      </c>
      <c r="D7991">
        <v>4.6469904459368449E-3</v>
      </c>
      <c r="E7991">
        <v>3.862827266588141E-3</v>
      </c>
      <c r="F7991">
        <v>1.203002393125727</v>
      </c>
      <c r="G7991">
        <v>5.0430513657303319E-2</v>
      </c>
      <c r="H7991">
        <v>0.49541983722622412</v>
      </c>
      <c r="I7991">
        <v>0.80519674671085684</v>
      </c>
      <c r="J7991">
        <v>0</v>
      </c>
      <c r="K7991" t="s">
        <v>10133</v>
      </c>
      <c r="L7991" t="s">
        <v>10134</v>
      </c>
    </row>
    <row r="7992" spans="1:12" x14ac:dyDescent="0.2">
      <c r="A7992" t="s">
        <v>22421</v>
      </c>
      <c r="B7992" t="s">
        <v>22422</v>
      </c>
      <c r="C7992" t="s">
        <v>32</v>
      </c>
      <c r="D7992">
        <v>-4.5420994768116093E-3</v>
      </c>
      <c r="E7992">
        <v>4.2883813618826974E-3</v>
      </c>
      <c r="F7992">
        <v>-1.05916407462827</v>
      </c>
      <c r="G7992">
        <v>-5.0397153489684293E-2</v>
      </c>
      <c r="H7992">
        <v>0.49570545221949441</v>
      </c>
      <c r="I7992">
        <v>0.80545933464994424</v>
      </c>
      <c r="J7992">
        <v>0</v>
      </c>
      <c r="K7992" t="s">
        <v>3341</v>
      </c>
      <c r="L7992" t="s">
        <v>3342</v>
      </c>
    </row>
    <row r="7993" spans="1:12" x14ac:dyDescent="0.2">
      <c r="A7993" t="s">
        <v>22423</v>
      </c>
      <c r="B7993" t="s">
        <v>22424</v>
      </c>
      <c r="C7993" t="s">
        <v>160</v>
      </c>
      <c r="D7993">
        <v>-3.1324237913489179E-3</v>
      </c>
      <c r="E7993">
        <v>7.1430807477962507E-3</v>
      </c>
      <c r="F7993">
        <v>-0.43852560288014641</v>
      </c>
      <c r="G7993">
        <v>5.0397801111891627E-2</v>
      </c>
      <c r="H7993">
        <v>0.49569990673513098</v>
      </c>
      <c r="I7993">
        <v>0.80545933464994424</v>
      </c>
      <c r="J7993">
        <v>0</v>
      </c>
      <c r="K7993" t="s">
        <v>1784</v>
      </c>
      <c r="L7993" t="s">
        <v>1785</v>
      </c>
    </row>
    <row r="7994" spans="1:12" x14ac:dyDescent="0.2">
      <c r="A7994" t="s">
        <v>22425</v>
      </c>
      <c r="B7994" t="s">
        <v>22426</v>
      </c>
      <c r="C7994" t="s">
        <v>50</v>
      </c>
      <c r="D7994">
        <v>1.421523600542739E-2</v>
      </c>
      <c r="E7994">
        <v>8.3934015579114445E-3</v>
      </c>
      <c r="F7994">
        <v>1.693620388271357</v>
      </c>
      <c r="G7994">
        <v>5.0355250877588277E-2</v>
      </c>
      <c r="H7994">
        <v>0.49606432731933803</v>
      </c>
      <c r="I7994">
        <v>0.80554616791115874</v>
      </c>
      <c r="J7994">
        <v>0</v>
      </c>
      <c r="K7994" t="s">
        <v>2675</v>
      </c>
      <c r="L7994" t="s">
        <v>2676</v>
      </c>
    </row>
    <row r="7995" spans="1:12" x14ac:dyDescent="0.2">
      <c r="A7995" t="s">
        <v>22427</v>
      </c>
      <c r="B7995" t="s">
        <v>22428</v>
      </c>
      <c r="C7995" t="s">
        <v>50</v>
      </c>
      <c r="D7995">
        <v>6.2391958205395281E-3</v>
      </c>
      <c r="E7995">
        <v>8.6241009180918517E-3</v>
      </c>
      <c r="F7995">
        <v>0.72346043718607111</v>
      </c>
      <c r="G7995">
        <v>-5.0354699366542327E-2</v>
      </c>
      <c r="H7995">
        <v>0.49606905165451531</v>
      </c>
      <c r="I7995">
        <v>0.80554616791115874</v>
      </c>
      <c r="J7995">
        <v>0</v>
      </c>
      <c r="K7995" t="s">
        <v>10918</v>
      </c>
      <c r="L7995" t="s">
        <v>10919</v>
      </c>
    </row>
    <row r="7996" spans="1:12" x14ac:dyDescent="0.2">
      <c r="A7996" t="s">
        <v>22429</v>
      </c>
      <c r="B7996" t="s">
        <v>22430</v>
      </c>
      <c r="C7996" t="s">
        <v>203</v>
      </c>
      <c r="D7996">
        <v>-4.6805502099386987E-3</v>
      </c>
      <c r="E7996">
        <v>8.8815255396306487E-3</v>
      </c>
      <c r="F7996">
        <v>-0.5269984519048454</v>
      </c>
      <c r="G7996">
        <v>-5.0374672852318121E-2</v>
      </c>
      <c r="H7996">
        <v>0.49589797064253888</v>
      </c>
      <c r="I7996">
        <v>0.80554616791115874</v>
      </c>
      <c r="J7996">
        <v>0</v>
      </c>
      <c r="K7996" t="s">
        <v>22431</v>
      </c>
      <c r="L7996" t="s">
        <v>22432</v>
      </c>
    </row>
    <row r="7997" spans="1:12" x14ac:dyDescent="0.2">
      <c r="A7997" t="s">
        <v>22433</v>
      </c>
      <c r="B7997" t="s">
        <v>22434</v>
      </c>
      <c r="C7997" t="s">
        <v>32</v>
      </c>
      <c r="D7997">
        <v>1.716692394557893E-3</v>
      </c>
      <c r="E7997">
        <v>4.3018049847377534E-3</v>
      </c>
      <c r="F7997">
        <v>0.39906327707752792</v>
      </c>
      <c r="G7997">
        <v>5.0381245794459018E-2</v>
      </c>
      <c r="H7997">
        <v>0.49584167755540098</v>
      </c>
      <c r="I7997">
        <v>0.80554616791115874</v>
      </c>
      <c r="J7997">
        <v>0</v>
      </c>
      <c r="K7997" t="s">
        <v>12247</v>
      </c>
      <c r="L7997" t="s">
        <v>12248</v>
      </c>
    </row>
    <row r="7998" spans="1:12" x14ac:dyDescent="0.2">
      <c r="A7998" t="s">
        <v>22435</v>
      </c>
      <c r="B7998" t="s">
        <v>22436</v>
      </c>
      <c r="C7998" t="s">
        <v>123</v>
      </c>
      <c r="D7998">
        <v>2.6164457039452122E-4</v>
      </c>
      <c r="E7998">
        <v>3.9197665386028358E-3</v>
      </c>
      <c r="F7998">
        <v>6.6750039273456824E-2</v>
      </c>
      <c r="G7998">
        <v>-5.0364801717758013E-2</v>
      </c>
      <c r="H7998">
        <v>0.49598251701312801</v>
      </c>
      <c r="I7998">
        <v>0.80554616791115874</v>
      </c>
      <c r="J7998">
        <v>0</v>
      </c>
      <c r="K7998" t="s">
        <v>5913</v>
      </c>
      <c r="L7998" t="s">
        <v>5914</v>
      </c>
    </row>
    <row r="7999" spans="1:12" x14ac:dyDescent="0.2">
      <c r="A7999" t="s">
        <v>22437</v>
      </c>
      <c r="B7999" t="s">
        <v>22438</v>
      </c>
      <c r="C7999" t="s">
        <v>32</v>
      </c>
      <c r="D7999">
        <v>3.5623822192229651E-3</v>
      </c>
      <c r="E7999">
        <v>3.7168196797103818E-3</v>
      </c>
      <c r="F7999">
        <v>0.95844903067790166</v>
      </c>
      <c r="G7999">
        <v>5.0329604681913477E-2</v>
      </c>
      <c r="H7999">
        <v>0.49628404207424409</v>
      </c>
      <c r="I7999">
        <v>0.80579451992699846</v>
      </c>
      <c r="J7999">
        <v>0</v>
      </c>
      <c r="K7999" t="s">
        <v>3931</v>
      </c>
      <c r="L7999" t="s">
        <v>3932</v>
      </c>
    </row>
    <row r="8000" spans="1:12" x14ac:dyDescent="0.2">
      <c r="A8000" t="s">
        <v>22439</v>
      </c>
      <c r="B8000" t="s">
        <v>22440</v>
      </c>
      <c r="C8000" t="s">
        <v>123</v>
      </c>
      <c r="D8000">
        <v>6.2138442555798347E-3</v>
      </c>
      <c r="E8000">
        <v>3.7719688708786081E-3</v>
      </c>
      <c r="F8000">
        <v>1.647374214446377</v>
      </c>
      <c r="G8000">
        <v>5.0286898937392743E-2</v>
      </c>
      <c r="H8000">
        <v>0.49665002271085101</v>
      </c>
      <c r="I8000">
        <v>0.80590513396684682</v>
      </c>
      <c r="J8000">
        <v>0</v>
      </c>
      <c r="K8000" t="s">
        <v>21180</v>
      </c>
      <c r="L8000" t="s">
        <v>21181</v>
      </c>
    </row>
    <row r="8001" spans="1:12" x14ac:dyDescent="0.2">
      <c r="A8001" t="s">
        <v>22441</v>
      </c>
      <c r="B8001" t="s">
        <v>22442</v>
      </c>
      <c r="C8001" t="s">
        <v>123</v>
      </c>
      <c r="D8001">
        <v>4.2218032648693076E-3</v>
      </c>
      <c r="E8001">
        <v>3.665714718275172E-3</v>
      </c>
      <c r="F8001">
        <v>1.1516998973820289</v>
      </c>
      <c r="G8001">
        <v>5.0285447207889432E-2</v>
      </c>
      <c r="H8001">
        <v>0.49666246628189392</v>
      </c>
      <c r="I8001">
        <v>0.80590513396684682</v>
      </c>
      <c r="J8001">
        <v>0</v>
      </c>
      <c r="K8001" t="s">
        <v>22054</v>
      </c>
      <c r="L8001" t="s">
        <v>22055</v>
      </c>
    </row>
    <row r="8002" spans="1:12" x14ac:dyDescent="0.2">
      <c r="A8002" t="s">
        <v>22443</v>
      </c>
      <c r="B8002" t="s">
        <v>22444</v>
      </c>
      <c r="C8002" t="s">
        <v>123</v>
      </c>
      <c r="D8002">
        <v>-2.4029871340414759E-3</v>
      </c>
      <c r="E8002">
        <v>3.2764642194738642E-3</v>
      </c>
      <c r="F8002">
        <v>-0.73340862987582045</v>
      </c>
      <c r="G8002">
        <v>-5.0292663000958047E-2</v>
      </c>
      <c r="H8002">
        <v>0.49660061738228789</v>
      </c>
      <c r="I8002">
        <v>0.80590513396684682</v>
      </c>
      <c r="J8002">
        <v>0</v>
      </c>
      <c r="K8002" t="s">
        <v>4973</v>
      </c>
      <c r="L8002" t="s">
        <v>4974</v>
      </c>
    </row>
    <row r="8003" spans="1:12" x14ac:dyDescent="0.2">
      <c r="A8003" t="s">
        <v>22445</v>
      </c>
      <c r="B8003" t="s">
        <v>22446</v>
      </c>
      <c r="C8003" t="s">
        <v>123</v>
      </c>
      <c r="D8003">
        <v>2.0665841172148891E-3</v>
      </c>
      <c r="E8003">
        <v>3.3320975250010539E-3</v>
      </c>
      <c r="F8003">
        <v>0.62020517158009503</v>
      </c>
      <c r="G8003">
        <v>-5.0295443534780451E-2</v>
      </c>
      <c r="H8003">
        <v>0.49657678561332058</v>
      </c>
      <c r="I8003">
        <v>0.80590513396684682</v>
      </c>
      <c r="J8003">
        <v>0</v>
      </c>
      <c r="K8003" t="s">
        <v>9182</v>
      </c>
      <c r="L8003" t="s">
        <v>9183</v>
      </c>
    </row>
    <row r="8004" spans="1:12" x14ac:dyDescent="0.2">
      <c r="A8004" t="s">
        <v>22447</v>
      </c>
      <c r="B8004" t="s">
        <v>22448</v>
      </c>
      <c r="C8004" t="s">
        <v>32</v>
      </c>
      <c r="D8004">
        <v>1.551580907912729E-3</v>
      </c>
      <c r="E8004">
        <v>4.4645082293885141E-3</v>
      </c>
      <c r="F8004">
        <v>0.34753680096256501</v>
      </c>
      <c r="G8004">
        <v>5.0296363039323208E-2</v>
      </c>
      <c r="H8004">
        <v>0.49656890473459703</v>
      </c>
      <c r="I8004">
        <v>0.80590513396684682</v>
      </c>
      <c r="J8004">
        <v>0</v>
      </c>
      <c r="K8004" t="s">
        <v>2789</v>
      </c>
      <c r="L8004" t="s">
        <v>2790</v>
      </c>
    </row>
    <row r="8005" spans="1:12" x14ac:dyDescent="0.2">
      <c r="A8005" t="s">
        <v>22449</v>
      </c>
      <c r="B8005" t="s">
        <v>22450</v>
      </c>
      <c r="C8005" t="s">
        <v>32</v>
      </c>
      <c r="D8005">
        <v>-1.8839930977241519E-3</v>
      </c>
      <c r="E8005">
        <v>3.9350124977483728E-3</v>
      </c>
      <c r="F8005">
        <v>-0.47877690319971761</v>
      </c>
      <c r="G8005">
        <v>-5.0276031135853799E-2</v>
      </c>
      <c r="H8005">
        <v>0.49674318060955142</v>
      </c>
      <c r="I8005">
        <v>0.80593540022434207</v>
      </c>
      <c r="J8005">
        <v>0</v>
      </c>
      <c r="K8005" t="s">
        <v>553</v>
      </c>
      <c r="L8005" t="s">
        <v>554</v>
      </c>
    </row>
    <row r="8006" spans="1:12" x14ac:dyDescent="0.2">
      <c r="A8006" t="s">
        <v>22451</v>
      </c>
      <c r="B8006" t="s">
        <v>22452</v>
      </c>
      <c r="C8006" t="s">
        <v>123</v>
      </c>
      <c r="D8006">
        <v>5.7979111274729378E-4</v>
      </c>
      <c r="E8006">
        <v>3.796009150596556E-3</v>
      </c>
      <c r="F8006">
        <v>0.1527370166260473</v>
      </c>
      <c r="G8006">
        <v>-5.0243368006715777E-2</v>
      </c>
      <c r="H8006">
        <v>0.4970232218535463</v>
      </c>
      <c r="I8006">
        <v>0.8062890142398691</v>
      </c>
      <c r="J8006">
        <v>0</v>
      </c>
      <c r="K8006" t="s">
        <v>6927</v>
      </c>
      <c r="L8006" t="s">
        <v>6928</v>
      </c>
    </row>
    <row r="8007" spans="1:12" x14ac:dyDescent="0.2">
      <c r="A8007" t="s">
        <v>22453</v>
      </c>
      <c r="B8007" t="s">
        <v>22454</v>
      </c>
      <c r="C8007" t="s">
        <v>123</v>
      </c>
      <c r="D8007">
        <v>5.4435031462539783E-3</v>
      </c>
      <c r="E8007">
        <v>3.7343502051969402E-3</v>
      </c>
      <c r="F8007">
        <v>1.457684161136918</v>
      </c>
      <c r="G8007">
        <v>5.02166248182946E-2</v>
      </c>
      <c r="H8007">
        <v>0.49725256988030991</v>
      </c>
      <c r="I8007">
        <v>0.80656031382284588</v>
      </c>
      <c r="J8007">
        <v>0</v>
      </c>
      <c r="K8007" t="s">
        <v>22359</v>
      </c>
      <c r="L8007" t="s">
        <v>22360</v>
      </c>
    </row>
    <row r="8008" spans="1:12" x14ac:dyDescent="0.2">
      <c r="A8008" t="s">
        <v>22455</v>
      </c>
      <c r="B8008" t="s">
        <v>22456</v>
      </c>
      <c r="C8008" t="s">
        <v>123</v>
      </c>
      <c r="D8008">
        <v>-2.256609548203833E-4</v>
      </c>
      <c r="E8008">
        <v>3.5323631872170871E-3</v>
      </c>
      <c r="F8008">
        <v>-6.3883848534319734E-2</v>
      </c>
      <c r="G8008">
        <v>-5.0203931936764923E-2</v>
      </c>
      <c r="H8008">
        <v>0.49736144285481532</v>
      </c>
      <c r="I8008">
        <v>0.80663615547803569</v>
      </c>
      <c r="J8008">
        <v>0</v>
      </c>
      <c r="K8008" t="s">
        <v>14793</v>
      </c>
      <c r="L8008" t="s">
        <v>14794</v>
      </c>
    </row>
    <row r="8009" spans="1:12" x14ac:dyDescent="0.2">
      <c r="A8009" t="s">
        <v>22457</v>
      </c>
      <c r="B8009" t="s">
        <v>22458</v>
      </c>
      <c r="C8009" t="s">
        <v>123</v>
      </c>
      <c r="D8009">
        <v>2.0671083892740251E-4</v>
      </c>
      <c r="E8009">
        <v>3.358279139894769E-3</v>
      </c>
      <c r="F8009">
        <v>6.1552607843634977E-2</v>
      </c>
      <c r="G8009">
        <v>-5.0190915359938533E-2</v>
      </c>
      <c r="H8009">
        <v>0.49747310539564382</v>
      </c>
      <c r="I8009">
        <v>0.80671650183164723</v>
      </c>
      <c r="J8009">
        <v>0</v>
      </c>
      <c r="K8009" t="s">
        <v>13251</v>
      </c>
      <c r="L8009" t="s">
        <v>13252</v>
      </c>
    </row>
    <row r="8010" spans="1:12" x14ac:dyDescent="0.2">
      <c r="A8010" t="s">
        <v>22459</v>
      </c>
      <c r="B8010" t="s">
        <v>22460</v>
      </c>
      <c r="C8010" t="s">
        <v>90</v>
      </c>
      <c r="D8010">
        <v>-8.8776824401189617E-3</v>
      </c>
      <c r="E8010">
        <v>4.6955429306249569E-3</v>
      </c>
      <c r="F8010">
        <v>-1.8906615425060931</v>
      </c>
      <c r="G8010">
        <v>5.0181144741323153E-2</v>
      </c>
      <c r="H8010">
        <v>0.49755693122281103</v>
      </c>
      <c r="I8010">
        <v>0.80671869329931967</v>
      </c>
      <c r="J8010">
        <v>0</v>
      </c>
      <c r="K8010" t="s">
        <v>10534</v>
      </c>
      <c r="L8010" t="s">
        <v>10535</v>
      </c>
    </row>
    <row r="8011" spans="1:12" x14ac:dyDescent="0.2">
      <c r="A8011" t="s">
        <v>22461</v>
      </c>
      <c r="B8011" t="s">
        <v>22462</v>
      </c>
      <c r="C8011" t="s">
        <v>32</v>
      </c>
      <c r="D8011">
        <v>-2.0092049967037522E-3</v>
      </c>
      <c r="E8011">
        <v>4.029508953339229E-3</v>
      </c>
      <c r="F8011">
        <v>-0.49862279001483212</v>
      </c>
      <c r="G8011">
        <v>-5.0170654687767283E-2</v>
      </c>
      <c r="H8011">
        <v>0.49764693765617329</v>
      </c>
      <c r="I8011">
        <v>0.80671869329931967</v>
      </c>
      <c r="J8011">
        <v>0</v>
      </c>
      <c r="K8011" t="s">
        <v>14019</v>
      </c>
      <c r="L8011" t="s">
        <v>14020</v>
      </c>
    </row>
    <row r="8012" spans="1:12" x14ac:dyDescent="0.2">
      <c r="A8012" t="s">
        <v>22463</v>
      </c>
      <c r="B8012" t="s">
        <v>22464</v>
      </c>
      <c r="C8012" t="s">
        <v>123</v>
      </c>
      <c r="D8012">
        <v>-3.3393058836864258E-5</v>
      </c>
      <c r="E8012">
        <v>3.818953359383483E-3</v>
      </c>
      <c r="F8012">
        <v>-8.7440342141950397E-3</v>
      </c>
      <c r="G8012">
        <v>-5.016903642964754E-2</v>
      </c>
      <c r="H8012">
        <v>0.49766082334982681</v>
      </c>
      <c r="I8012">
        <v>0.80671869329931967</v>
      </c>
      <c r="J8012">
        <v>0</v>
      </c>
      <c r="K8012" t="s">
        <v>18779</v>
      </c>
      <c r="L8012" t="s">
        <v>18780</v>
      </c>
    </row>
    <row r="8013" spans="1:12" x14ac:dyDescent="0.2">
      <c r="A8013" t="s">
        <v>22465</v>
      </c>
      <c r="B8013" t="s">
        <v>22466</v>
      </c>
      <c r="C8013" t="s">
        <v>123</v>
      </c>
      <c r="D8013">
        <v>5.9633414362456443E-3</v>
      </c>
      <c r="E8013">
        <v>3.652907157260485E-3</v>
      </c>
      <c r="F8013">
        <v>1.632491924792822</v>
      </c>
      <c r="G8013">
        <v>5.015913276457603E-2</v>
      </c>
      <c r="H8013">
        <v>0.49774580761134779</v>
      </c>
      <c r="I8013">
        <v>0.80672046593531932</v>
      </c>
      <c r="J8013">
        <v>0</v>
      </c>
      <c r="K8013" t="s">
        <v>22467</v>
      </c>
      <c r="L8013" t="s">
        <v>22468</v>
      </c>
    </row>
    <row r="8014" spans="1:12" x14ac:dyDescent="0.2">
      <c r="A8014" t="s">
        <v>22469</v>
      </c>
      <c r="B8014" t="s">
        <v>22470</v>
      </c>
      <c r="C8014" t="s">
        <v>32</v>
      </c>
      <c r="D8014">
        <v>-2.3067017590654841E-3</v>
      </c>
      <c r="E8014">
        <v>4.3078390260072302E-3</v>
      </c>
      <c r="F8014">
        <v>-0.53546609916004162</v>
      </c>
      <c r="G8014">
        <v>5.0154430422577112E-2</v>
      </c>
      <c r="H8014">
        <v>0.4977861615231568</v>
      </c>
      <c r="I8014">
        <v>0.80672046593531932</v>
      </c>
      <c r="J8014">
        <v>0</v>
      </c>
      <c r="K8014" t="s">
        <v>17312</v>
      </c>
      <c r="L8014" t="s">
        <v>17313</v>
      </c>
    </row>
    <row r="8015" spans="1:12" x14ac:dyDescent="0.2">
      <c r="A8015" t="s">
        <v>22471</v>
      </c>
      <c r="B8015" t="s">
        <v>22472</v>
      </c>
      <c r="C8015" t="s">
        <v>90</v>
      </c>
      <c r="D8015">
        <v>-1.408615409443786E-2</v>
      </c>
      <c r="E8015">
        <v>5.074736735004531E-3</v>
      </c>
      <c r="F8015">
        <v>-2.7757408571117308</v>
      </c>
      <c r="G8015">
        <v>-5.0049877056876697E-2</v>
      </c>
      <c r="H8015">
        <v>0.49868384913602148</v>
      </c>
      <c r="I8015">
        <v>0.80680647015478291</v>
      </c>
      <c r="J8015">
        <v>0</v>
      </c>
      <c r="K8015" t="s">
        <v>6861</v>
      </c>
      <c r="L8015" t="s">
        <v>6862</v>
      </c>
    </row>
    <row r="8016" spans="1:12" x14ac:dyDescent="0.2">
      <c r="A8016" t="s">
        <v>22473</v>
      </c>
      <c r="B8016" t="s">
        <v>22474</v>
      </c>
      <c r="C8016" t="s">
        <v>90</v>
      </c>
      <c r="D8016">
        <v>-1.040462632043577E-2</v>
      </c>
      <c r="E8016">
        <v>4.4723763189018989E-3</v>
      </c>
      <c r="F8016">
        <v>-2.326420135188985</v>
      </c>
      <c r="G8016">
        <v>-5.0009553534375722E-2</v>
      </c>
      <c r="H8016">
        <v>0.49903029190097448</v>
      </c>
      <c r="I8016">
        <v>0.80680647015478291</v>
      </c>
      <c r="J8016">
        <v>0</v>
      </c>
      <c r="K8016" t="s">
        <v>3091</v>
      </c>
      <c r="L8016" t="s">
        <v>3092</v>
      </c>
    </row>
    <row r="8017" spans="1:12" x14ac:dyDescent="0.2">
      <c r="A8017" t="s">
        <v>22475</v>
      </c>
      <c r="B8017" t="s">
        <v>22476</v>
      </c>
      <c r="C8017" t="s">
        <v>123</v>
      </c>
      <c r="D8017">
        <v>7.3734542362121364E-3</v>
      </c>
      <c r="E8017">
        <v>3.8391787136101618E-3</v>
      </c>
      <c r="F8017">
        <v>1.920581141501102</v>
      </c>
      <c r="G8017">
        <v>5.0093156795930127E-2</v>
      </c>
      <c r="H8017">
        <v>0.4983121489393546</v>
      </c>
      <c r="I8017">
        <v>0.80680647015478291</v>
      </c>
      <c r="J8017">
        <v>0</v>
      </c>
      <c r="K8017" t="s">
        <v>7199</v>
      </c>
      <c r="L8017" t="s">
        <v>7200</v>
      </c>
    </row>
    <row r="8018" spans="1:12" x14ac:dyDescent="0.2">
      <c r="A8018" t="s">
        <v>22477</v>
      </c>
      <c r="B8018" t="s">
        <v>22478</v>
      </c>
      <c r="C8018" t="s">
        <v>123</v>
      </c>
      <c r="D8018">
        <v>6.3670557418062804E-3</v>
      </c>
      <c r="E8018">
        <v>3.5132968764563181E-3</v>
      </c>
      <c r="F8018">
        <v>1.8122737604310859</v>
      </c>
      <c r="G8018">
        <v>5.0042964592813273E-2</v>
      </c>
      <c r="H8018">
        <v>0.49874322911620539</v>
      </c>
      <c r="I8018">
        <v>0.80680647015478291</v>
      </c>
      <c r="J8018">
        <v>0</v>
      </c>
      <c r="K8018" t="s">
        <v>7544</v>
      </c>
      <c r="L8018" t="s">
        <v>7545</v>
      </c>
    </row>
    <row r="8019" spans="1:12" x14ac:dyDescent="0.2">
      <c r="A8019" t="s">
        <v>22479</v>
      </c>
      <c r="B8019" t="s">
        <v>22480</v>
      </c>
      <c r="C8019" t="s">
        <v>123</v>
      </c>
      <c r="D8019">
        <v>5.5153043827686921E-3</v>
      </c>
      <c r="E8019">
        <v>3.4401310385418949E-3</v>
      </c>
      <c r="F8019">
        <v>1.603225086770637</v>
      </c>
      <c r="G8019">
        <v>5.0025338186298639E-2</v>
      </c>
      <c r="H8019">
        <v>0.49889466169796992</v>
      </c>
      <c r="I8019">
        <v>0.80680647015478291</v>
      </c>
      <c r="J8019">
        <v>0</v>
      </c>
      <c r="K8019" t="s">
        <v>9756</v>
      </c>
      <c r="L8019" t="s">
        <v>9757</v>
      </c>
    </row>
    <row r="8020" spans="1:12" x14ac:dyDescent="0.2">
      <c r="A8020" t="s">
        <v>22481</v>
      </c>
      <c r="B8020" t="s">
        <v>22482</v>
      </c>
      <c r="C8020" t="s">
        <v>32</v>
      </c>
      <c r="D8020">
        <v>5.6550001260373519E-3</v>
      </c>
      <c r="E8020">
        <v>3.690744826753719E-3</v>
      </c>
      <c r="F8020">
        <v>1.532211082447372</v>
      </c>
      <c r="G8020">
        <v>5.0137820766477798E-2</v>
      </c>
      <c r="H8020">
        <v>0.49792871380826298</v>
      </c>
      <c r="I8020">
        <v>0.80680647015478291</v>
      </c>
      <c r="J8020">
        <v>0</v>
      </c>
      <c r="K8020" t="s">
        <v>15451</v>
      </c>
      <c r="L8020" t="s">
        <v>15452</v>
      </c>
    </row>
    <row r="8021" spans="1:12" x14ac:dyDescent="0.2">
      <c r="A8021" t="s">
        <v>22483</v>
      </c>
      <c r="B8021" t="s">
        <v>22484</v>
      </c>
      <c r="C8021" t="s">
        <v>32</v>
      </c>
      <c r="D8021">
        <v>4.3313645552922626E-3</v>
      </c>
      <c r="E8021">
        <v>3.8429065714815219E-3</v>
      </c>
      <c r="F8021">
        <v>1.1271063906251639</v>
      </c>
      <c r="G8021">
        <v>4.9997975162656423E-2</v>
      </c>
      <c r="H8021">
        <v>0.49912979183905187</v>
      </c>
      <c r="I8021">
        <v>0.80680647015478291</v>
      </c>
      <c r="J8021">
        <v>0</v>
      </c>
      <c r="K8021" t="s">
        <v>11303</v>
      </c>
      <c r="L8021" t="s">
        <v>11304</v>
      </c>
    </row>
    <row r="8022" spans="1:12" x14ac:dyDescent="0.2">
      <c r="A8022" t="s">
        <v>22485</v>
      </c>
      <c r="B8022" t="s">
        <v>22486</v>
      </c>
      <c r="C8022" t="s">
        <v>123</v>
      </c>
      <c r="D8022">
        <v>-3.8326094884149368E-3</v>
      </c>
      <c r="E8022">
        <v>3.6374259334016161E-3</v>
      </c>
      <c r="F8022">
        <v>-1.0536598019002941</v>
      </c>
      <c r="G8022">
        <v>-4.9981871691062878E-2</v>
      </c>
      <c r="H8022">
        <v>0.4992681960699088</v>
      </c>
      <c r="I8022">
        <v>0.80680647015478291</v>
      </c>
      <c r="J8022">
        <v>0</v>
      </c>
      <c r="K8022" t="s">
        <v>7028</v>
      </c>
      <c r="L8022" t="s">
        <v>7029</v>
      </c>
    </row>
    <row r="8023" spans="1:12" x14ac:dyDescent="0.2">
      <c r="A8023" t="s">
        <v>22487</v>
      </c>
      <c r="B8023" t="s">
        <v>22488</v>
      </c>
      <c r="C8023" t="s">
        <v>32</v>
      </c>
      <c r="D8023">
        <v>3.5367899267294178E-3</v>
      </c>
      <c r="E8023">
        <v>3.4065511345283748E-3</v>
      </c>
      <c r="F8023">
        <v>1.0382318618032651</v>
      </c>
      <c r="G8023">
        <v>4.99968078793777E-2</v>
      </c>
      <c r="H8023">
        <v>0.49913982358897557</v>
      </c>
      <c r="I8023">
        <v>0.80680647015478291</v>
      </c>
      <c r="J8023">
        <v>0</v>
      </c>
      <c r="K8023" t="s">
        <v>9279</v>
      </c>
      <c r="L8023" t="s">
        <v>9280</v>
      </c>
    </row>
    <row r="8024" spans="1:12" x14ac:dyDescent="0.2">
      <c r="A8024" t="s">
        <v>22489</v>
      </c>
      <c r="B8024" t="s">
        <v>22490</v>
      </c>
      <c r="C8024" t="s">
        <v>32</v>
      </c>
      <c r="D8024">
        <v>-3.9905082169811572E-3</v>
      </c>
      <c r="E8024">
        <v>3.9158200902794154E-3</v>
      </c>
      <c r="F8024">
        <v>-1.0190734316132519</v>
      </c>
      <c r="G8024">
        <v>-4.9986119680743062E-2</v>
      </c>
      <c r="H8024">
        <v>0.49923168398282192</v>
      </c>
      <c r="I8024">
        <v>0.80680647015478291</v>
      </c>
      <c r="J8024">
        <v>0</v>
      </c>
      <c r="K8024" t="s">
        <v>5845</v>
      </c>
      <c r="L8024" t="s">
        <v>5846</v>
      </c>
    </row>
    <row r="8025" spans="1:12" x14ac:dyDescent="0.2">
      <c r="A8025" t="s">
        <v>22491</v>
      </c>
      <c r="B8025" t="s">
        <v>22492</v>
      </c>
      <c r="C8025" t="s">
        <v>123</v>
      </c>
      <c r="D8025">
        <v>-3.466979589849054E-3</v>
      </c>
      <c r="E8025">
        <v>3.5993581467325042E-3</v>
      </c>
      <c r="F8025">
        <v>-0.96322162133167466</v>
      </c>
      <c r="G8025">
        <v>-5.007859952010156E-2</v>
      </c>
      <c r="H8025">
        <v>0.4984371551514265</v>
      </c>
      <c r="I8025">
        <v>0.80680647015478291</v>
      </c>
      <c r="J8025">
        <v>0</v>
      </c>
      <c r="K8025" t="s">
        <v>2697</v>
      </c>
      <c r="L8025" t="s">
        <v>2698</v>
      </c>
    </row>
    <row r="8026" spans="1:12" x14ac:dyDescent="0.2">
      <c r="A8026" t="s">
        <v>22493</v>
      </c>
      <c r="B8026" t="s">
        <v>22494</v>
      </c>
      <c r="C8026" t="s">
        <v>32</v>
      </c>
      <c r="D8026">
        <v>3.6043566613817848E-3</v>
      </c>
      <c r="E8026">
        <v>4.1949700411046753E-3</v>
      </c>
      <c r="F8026">
        <v>0.85920915431201461</v>
      </c>
      <c r="G8026">
        <v>5.0070279159330953E-2</v>
      </c>
      <c r="H8026">
        <v>0.4985086111654119</v>
      </c>
      <c r="I8026">
        <v>0.80680647015478291</v>
      </c>
      <c r="J8026">
        <v>0</v>
      </c>
      <c r="K8026" t="s">
        <v>22495</v>
      </c>
      <c r="L8026" t="s">
        <v>22496</v>
      </c>
    </row>
    <row r="8027" spans="1:12" x14ac:dyDescent="0.2">
      <c r="A8027" t="s">
        <v>22497</v>
      </c>
      <c r="B8027" t="s">
        <v>22498</v>
      </c>
      <c r="C8027" t="s">
        <v>32</v>
      </c>
      <c r="D8027">
        <v>3.0615265083939608E-3</v>
      </c>
      <c r="E8027">
        <v>3.748136741682096E-3</v>
      </c>
      <c r="F8027">
        <v>0.8168129178286071</v>
      </c>
      <c r="G8027">
        <v>5.0017122275089441E-2</v>
      </c>
      <c r="H8027">
        <v>0.49896525479293008</v>
      </c>
      <c r="I8027">
        <v>0.80680647015478291</v>
      </c>
      <c r="J8027">
        <v>0</v>
      </c>
      <c r="K8027" t="s">
        <v>1600</v>
      </c>
      <c r="L8027" t="s">
        <v>1601</v>
      </c>
    </row>
    <row r="8028" spans="1:12" x14ac:dyDescent="0.2">
      <c r="A8028" t="s">
        <v>22499</v>
      </c>
      <c r="B8028" t="s">
        <v>22500</v>
      </c>
      <c r="C8028" t="s">
        <v>123</v>
      </c>
      <c r="D8028">
        <v>2.6611425007107489E-3</v>
      </c>
      <c r="E8028">
        <v>3.3402212535510842E-3</v>
      </c>
      <c r="F8028">
        <v>0.79669647568454127</v>
      </c>
      <c r="G8028">
        <v>5.0051877833733042E-2</v>
      </c>
      <c r="H8028">
        <v>0.49866666260446529</v>
      </c>
      <c r="I8028">
        <v>0.80680647015478291</v>
      </c>
      <c r="J8028">
        <v>0</v>
      </c>
      <c r="K8028" t="s">
        <v>20932</v>
      </c>
      <c r="L8028" t="s">
        <v>20933</v>
      </c>
    </row>
    <row r="8029" spans="1:12" x14ac:dyDescent="0.2">
      <c r="A8029" t="s">
        <v>22501</v>
      </c>
      <c r="B8029" t="s">
        <v>22502</v>
      </c>
      <c r="C8029" t="s">
        <v>123</v>
      </c>
      <c r="D8029">
        <v>2.5874569787391862E-3</v>
      </c>
      <c r="E8029">
        <v>3.5620749147575481E-3</v>
      </c>
      <c r="F8029">
        <v>0.72639038781004994</v>
      </c>
      <c r="G8029">
        <v>4.9994182096212987E-2</v>
      </c>
      <c r="H8029">
        <v>0.49916239022190578</v>
      </c>
      <c r="I8029">
        <v>0.80680647015478291</v>
      </c>
      <c r="J8029">
        <v>0</v>
      </c>
      <c r="K8029" t="s">
        <v>5037</v>
      </c>
      <c r="L8029" t="s">
        <v>5038</v>
      </c>
    </row>
    <row r="8030" spans="1:12" x14ac:dyDescent="0.2">
      <c r="A8030" t="s">
        <v>22503</v>
      </c>
      <c r="B8030" t="s">
        <v>22504</v>
      </c>
      <c r="C8030" t="s">
        <v>32</v>
      </c>
      <c r="D8030">
        <v>1.8719832787941701E-3</v>
      </c>
      <c r="E8030">
        <v>4.2203427042673287E-3</v>
      </c>
      <c r="F8030">
        <v>0.44356191190382382</v>
      </c>
      <c r="G8030">
        <v>4.9996401149713182E-2</v>
      </c>
      <c r="H8030">
        <v>0.49914331908958592</v>
      </c>
      <c r="I8030">
        <v>0.80680647015478291</v>
      </c>
      <c r="J8030">
        <v>0</v>
      </c>
      <c r="K8030" t="s">
        <v>3613</v>
      </c>
      <c r="L8030" t="s">
        <v>3614</v>
      </c>
    </row>
    <row r="8031" spans="1:12" x14ac:dyDescent="0.2">
      <c r="A8031" t="s">
        <v>22505</v>
      </c>
      <c r="B8031" t="s">
        <v>22506</v>
      </c>
      <c r="C8031" t="s">
        <v>107</v>
      </c>
      <c r="D8031">
        <v>2.2321812118736581E-3</v>
      </c>
      <c r="E8031">
        <v>5.8408826549156412E-3</v>
      </c>
      <c r="F8031">
        <v>0.38216505000234358</v>
      </c>
      <c r="G8031">
        <v>-5.0023074338985368E-2</v>
      </c>
      <c r="H8031">
        <v>0.49891411269584501</v>
      </c>
      <c r="I8031">
        <v>0.80680647015478291</v>
      </c>
      <c r="J8031">
        <v>0</v>
      </c>
      <c r="K8031" t="s">
        <v>19125</v>
      </c>
      <c r="L8031" t="s">
        <v>19126</v>
      </c>
    </row>
    <row r="8032" spans="1:12" x14ac:dyDescent="0.2">
      <c r="A8032" t="s">
        <v>22507</v>
      </c>
      <c r="B8032" t="s">
        <v>22508</v>
      </c>
      <c r="C8032" t="s">
        <v>123</v>
      </c>
      <c r="D8032">
        <v>-1.4118949928607831E-3</v>
      </c>
      <c r="E8032">
        <v>3.6982957844356409E-3</v>
      </c>
      <c r="F8032">
        <v>-0.38176908369600232</v>
      </c>
      <c r="G8032">
        <v>-5.0045829369226892E-2</v>
      </c>
      <c r="H8032">
        <v>0.49871861944134371</v>
      </c>
      <c r="I8032">
        <v>0.80680647015478291</v>
      </c>
      <c r="J8032">
        <v>0</v>
      </c>
      <c r="K8032" t="s">
        <v>15853</v>
      </c>
      <c r="L8032" t="s">
        <v>15854</v>
      </c>
    </row>
    <row r="8033" spans="1:12" x14ac:dyDescent="0.2">
      <c r="A8033" t="s">
        <v>22509</v>
      </c>
      <c r="B8033" t="s">
        <v>22510</v>
      </c>
      <c r="C8033" t="s">
        <v>123</v>
      </c>
      <c r="D8033">
        <v>-1.007958697124615E-3</v>
      </c>
      <c r="E8033">
        <v>3.4384834926464839E-3</v>
      </c>
      <c r="F8033">
        <v>-0.29314047872564408</v>
      </c>
      <c r="G8033">
        <v>-4.9991880800853379E-2</v>
      </c>
      <c r="H8033">
        <v>0.49918216856802378</v>
      </c>
      <c r="I8033">
        <v>0.80680647015478291</v>
      </c>
      <c r="J8033">
        <v>0</v>
      </c>
      <c r="K8033" t="s">
        <v>9917</v>
      </c>
      <c r="L8033" t="s">
        <v>9918</v>
      </c>
    </row>
    <row r="8034" spans="1:12" x14ac:dyDescent="0.2">
      <c r="A8034" t="s">
        <v>22511</v>
      </c>
      <c r="B8034" t="s">
        <v>22512</v>
      </c>
      <c r="C8034" t="s">
        <v>123</v>
      </c>
      <c r="D8034">
        <v>-7.144915974570047E-4</v>
      </c>
      <c r="E8034">
        <v>3.7071717917784241E-3</v>
      </c>
      <c r="F8034">
        <v>-0.19273225995125659</v>
      </c>
      <c r="G8034">
        <v>-5.0071600601830968E-2</v>
      </c>
      <c r="H8034">
        <v>0.4984972621363537</v>
      </c>
      <c r="I8034">
        <v>0.80680647015478291</v>
      </c>
      <c r="J8034">
        <v>0</v>
      </c>
      <c r="K8034" t="s">
        <v>22513</v>
      </c>
      <c r="L8034" t="s">
        <v>22514</v>
      </c>
    </row>
    <row r="8035" spans="1:12" x14ac:dyDescent="0.2">
      <c r="A8035" t="s">
        <v>22515</v>
      </c>
      <c r="B8035" t="s">
        <v>22516</v>
      </c>
      <c r="C8035" t="s">
        <v>107</v>
      </c>
      <c r="D8035">
        <v>-8.1885536699358966E-4</v>
      </c>
      <c r="E8035">
        <v>4.624040729886124E-3</v>
      </c>
      <c r="F8035">
        <v>-0.17708653855515569</v>
      </c>
      <c r="G8035">
        <v>-5.0112139212064949E-2</v>
      </c>
      <c r="H8035">
        <v>0.49814916801674269</v>
      </c>
      <c r="I8035">
        <v>0.80680647015478291</v>
      </c>
      <c r="J8035">
        <v>0</v>
      </c>
      <c r="K8035" t="s">
        <v>7171</v>
      </c>
      <c r="L8035" t="s">
        <v>7172</v>
      </c>
    </row>
    <row r="8036" spans="1:12" x14ac:dyDescent="0.2">
      <c r="A8036" t="s">
        <v>22517</v>
      </c>
      <c r="B8036" t="s">
        <v>22518</v>
      </c>
      <c r="C8036" t="s">
        <v>32</v>
      </c>
      <c r="D8036">
        <v>2.8334894148624568E-4</v>
      </c>
      <c r="E8036">
        <v>4.6418523111420411E-3</v>
      </c>
      <c r="F8036">
        <v>6.1042213860641542E-2</v>
      </c>
      <c r="G8036">
        <v>5.0034408386378321E-2</v>
      </c>
      <c r="H8036">
        <v>0.49881673446064762</v>
      </c>
      <c r="I8036">
        <v>0.80680647015478291</v>
      </c>
      <c r="J8036">
        <v>0</v>
      </c>
      <c r="K8036" t="s">
        <v>5194</v>
      </c>
      <c r="L8036" t="s">
        <v>5195</v>
      </c>
    </row>
    <row r="8037" spans="1:12" x14ac:dyDescent="0.2">
      <c r="A8037" t="s">
        <v>22519</v>
      </c>
      <c r="B8037" t="s">
        <v>22520</v>
      </c>
      <c r="C8037" t="s">
        <v>32</v>
      </c>
      <c r="D8037">
        <v>-2.1614812588408781E-4</v>
      </c>
      <c r="E8037">
        <v>4.2783912167114703E-3</v>
      </c>
      <c r="F8037">
        <v>-5.0520888561992543E-2</v>
      </c>
      <c r="G8037">
        <v>-5.0110318187515372E-2</v>
      </c>
      <c r="H8037">
        <v>0.49816480191210699</v>
      </c>
      <c r="I8037">
        <v>0.80680647015478291</v>
      </c>
      <c r="J8037">
        <v>0</v>
      </c>
      <c r="K8037" t="s">
        <v>1535</v>
      </c>
      <c r="L8037" t="s">
        <v>1536</v>
      </c>
    </row>
    <row r="8038" spans="1:12" x14ac:dyDescent="0.2">
      <c r="A8038" t="s">
        <v>22521</v>
      </c>
      <c r="B8038" t="s">
        <v>22522</v>
      </c>
      <c r="C8038" t="s">
        <v>123</v>
      </c>
      <c r="D8038">
        <v>2.6077215265412059E-3</v>
      </c>
      <c r="E8038">
        <v>3.4451807558514101E-3</v>
      </c>
      <c r="F8038">
        <v>0.75691863833622242</v>
      </c>
      <c r="G8038">
        <v>-4.9919285581858007E-2</v>
      </c>
      <c r="H8038">
        <v>0.49980629575251412</v>
      </c>
      <c r="I8038">
        <v>0.80757553274133986</v>
      </c>
      <c r="J8038">
        <v>0</v>
      </c>
      <c r="K8038" t="s">
        <v>4793</v>
      </c>
      <c r="L8038" t="s">
        <v>4794</v>
      </c>
    </row>
    <row r="8039" spans="1:12" x14ac:dyDescent="0.2">
      <c r="A8039" t="s">
        <v>22523</v>
      </c>
      <c r="B8039" t="s">
        <v>22524</v>
      </c>
      <c r="C8039" t="s">
        <v>107</v>
      </c>
      <c r="D8039">
        <v>1.8687822286416031E-3</v>
      </c>
      <c r="E8039">
        <v>5.7194246862360427E-3</v>
      </c>
      <c r="F8039">
        <v>0.3267430434286302</v>
      </c>
      <c r="G8039">
        <v>-4.9907372016940711E-2</v>
      </c>
      <c r="H8039">
        <v>0.49990876017495922</v>
      </c>
      <c r="I8039">
        <v>0.80764060209405586</v>
      </c>
      <c r="J8039">
        <v>0</v>
      </c>
      <c r="K8039" t="s">
        <v>8248</v>
      </c>
      <c r="L8039" t="s">
        <v>8249</v>
      </c>
    </row>
    <row r="8040" spans="1:12" x14ac:dyDescent="0.2">
      <c r="A8040" t="s">
        <v>22525</v>
      </c>
      <c r="B8040" t="s">
        <v>22526</v>
      </c>
      <c r="C8040" t="s">
        <v>123</v>
      </c>
      <c r="D8040">
        <v>6.2119998423224637E-3</v>
      </c>
      <c r="E8040">
        <v>3.3865342118824379E-3</v>
      </c>
      <c r="F8040">
        <v>1.8343236635632461</v>
      </c>
      <c r="G8040">
        <v>4.9851846416901421E-2</v>
      </c>
      <c r="H8040">
        <v>0.50038646233148398</v>
      </c>
      <c r="I8040">
        <v>0.80819934590922604</v>
      </c>
      <c r="J8040">
        <v>0</v>
      </c>
      <c r="K8040" t="s">
        <v>13287</v>
      </c>
      <c r="L8040" t="s">
        <v>13288</v>
      </c>
    </row>
    <row r="8041" spans="1:12" x14ac:dyDescent="0.2">
      <c r="A8041" t="s">
        <v>22527</v>
      </c>
      <c r="B8041" t="s">
        <v>22528</v>
      </c>
      <c r="C8041" t="s">
        <v>123</v>
      </c>
      <c r="D8041">
        <v>4.7855519694950544E-3</v>
      </c>
      <c r="E8041">
        <v>3.6059698882873622E-3</v>
      </c>
      <c r="F8041">
        <v>1.327119226657749</v>
      </c>
      <c r="G8041">
        <v>4.9812725787152477E-2</v>
      </c>
      <c r="H8041">
        <v>0.50072317209122952</v>
      </c>
      <c r="I8041">
        <v>0.80819934590922604</v>
      </c>
      <c r="J8041">
        <v>0</v>
      </c>
      <c r="K8041" t="s">
        <v>7450</v>
      </c>
      <c r="L8041" t="s">
        <v>7451</v>
      </c>
    </row>
    <row r="8042" spans="1:12" x14ac:dyDescent="0.2">
      <c r="A8042" t="s">
        <v>22529</v>
      </c>
      <c r="B8042" t="s">
        <v>22530</v>
      </c>
      <c r="C8042" t="s">
        <v>123</v>
      </c>
      <c r="D8042">
        <v>5.2819748816926616E-3</v>
      </c>
      <c r="E8042">
        <v>4.0081533740194261E-3</v>
      </c>
      <c r="F8042">
        <v>1.317807575910158</v>
      </c>
      <c r="G8042">
        <v>4.9818958236964257E-2</v>
      </c>
      <c r="H8042">
        <v>0.50066952165909773</v>
      </c>
      <c r="I8042">
        <v>0.80819934590922604</v>
      </c>
      <c r="J8042">
        <v>0</v>
      </c>
      <c r="K8042" t="s">
        <v>1385</v>
      </c>
      <c r="L8042" t="s">
        <v>1386</v>
      </c>
    </row>
    <row r="8043" spans="1:12" x14ac:dyDescent="0.2">
      <c r="A8043" t="s">
        <v>22531</v>
      </c>
      <c r="B8043" t="s">
        <v>22532</v>
      </c>
      <c r="C8043" t="s">
        <v>107</v>
      </c>
      <c r="D8043">
        <v>3.7040305806080721E-3</v>
      </c>
      <c r="E8043">
        <v>5.2865012673407666E-3</v>
      </c>
      <c r="F8043">
        <v>0.70065822238444009</v>
      </c>
      <c r="G8043">
        <v>4.9837893389286902E-2</v>
      </c>
      <c r="H8043">
        <v>0.50050654184002175</v>
      </c>
      <c r="I8043">
        <v>0.80819934590922604</v>
      </c>
      <c r="J8043">
        <v>0</v>
      </c>
      <c r="K8043" t="s">
        <v>4578</v>
      </c>
      <c r="L8043" t="s">
        <v>4579</v>
      </c>
    </row>
    <row r="8044" spans="1:12" x14ac:dyDescent="0.2">
      <c r="A8044" t="s">
        <v>22533</v>
      </c>
      <c r="B8044" t="s">
        <v>22534</v>
      </c>
      <c r="C8044" t="s">
        <v>123</v>
      </c>
      <c r="D8044">
        <v>2.05926460673458E-3</v>
      </c>
      <c r="E8044">
        <v>3.754320436092196E-3</v>
      </c>
      <c r="F8044">
        <v>0.5485052865860407</v>
      </c>
      <c r="G8044">
        <v>-4.9809319227290663E-2</v>
      </c>
      <c r="H8044">
        <v>0.5007524978581267</v>
      </c>
      <c r="I8044">
        <v>0.80819934590922604</v>
      </c>
      <c r="J8044">
        <v>0</v>
      </c>
      <c r="K8044" t="s">
        <v>10955</v>
      </c>
      <c r="L8044" t="s">
        <v>10956</v>
      </c>
    </row>
    <row r="8045" spans="1:12" x14ac:dyDescent="0.2">
      <c r="A8045" t="s">
        <v>22535</v>
      </c>
      <c r="B8045" t="s">
        <v>22536</v>
      </c>
      <c r="C8045" t="s">
        <v>123</v>
      </c>
      <c r="D8045">
        <v>-1.626943048224251E-3</v>
      </c>
      <c r="E8045">
        <v>3.4437813684822082E-3</v>
      </c>
      <c r="F8045">
        <v>-0.47242924975266359</v>
      </c>
      <c r="G8045">
        <v>-4.9842898666348938E-2</v>
      </c>
      <c r="H8045">
        <v>0.50046346477130599</v>
      </c>
      <c r="I8045">
        <v>0.80819934590922604</v>
      </c>
      <c r="J8045">
        <v>0</v>
      </c>
      <c r="K8045" t="s">
        <v>2033</v>
      </c>
      <c r="L8045" t="s">
        <v>2034</v>
      </c>
    </row>
    <row r="8046" spans="1:12" x14ac:dyDescent="0.2">
      <c r="A8046" t="s">
        <v>22537</v>
      </c>
      <c r="B8046" t="s">
        <v>22538</v>
      </c>
      <c r="C8046" t="s">
        <v>32</v>
      </c>
      <c r="D8046">
        <v>-5.3578597835990762E-4</v>
      </c>
      <c r="E8046">
        <v>3.927223388567257E-3</v>
      </c>
      <c r="F8046">
        <v>-0.13642869919741821</v>
      </c>
      <c r="G8046">
        <v>4.9817610764020262E-2</v>
      </c>
      <c r="H8046">
        <v>0.50068112077531035</v>
      </c>
      <c r="I8046">
        <v>0.80819934590922604</v>
      </c>
      <c r="J8046">
        <v>0</v>
      </c>
      <c r="K8046" t="s">
        <v>5001</v>
      </c>
      <c r="L8046" t="s">
        <v>5002</v>
      </c>
    </row>
    <row r="8047" spans="1:12" x14ac:dyDescent="0.2">
      <c r="A8047" t="s">
        <v>22539</v>
      </c>
      <c r="B8047" t="s">
        <v>22540</v>
      </c>
      <c r="C8047" t="s">
        <v>32</v>
      </c>
      <c r="D8047">
        <v>-4.5026302589412171E-4</v>
      </c>
      <c r="E8047">
        <v>4.4893721888681808E-3</v>
      </c>
      <c r="F8047">
        <v>-0.1002953212501719</v>
      </c>
      <c r="G8047">
        <v>4.982194062440963E-2</v>
      </c>
      <c r="H8047">
        <v>0.50064384961742259</v>
      </c>
      <c r="I8047">
        <v>0.80819934590922604</v>
      </c>
      <c r="J8047">
        <v>0</v>
      </c>
      <c r="K8047" t="s">
        <v>4365</v>
      </c>
      <c r="L8047" t="s">
        <v>4366</v>
      </c>
    </row>
    <row r="8048" spans="1:12" x14ac:dyDescent="0.2">
      <c r="A8048" t="s">
        <v>22541</v>
      </c>
      <c r="B8048" t="s">
        <v>22542</v>
      </c>
      <c r="C8048" t="s">
        <v>123</v>
      </c>
      <c r="D8048">
        <v>5.0177158137547726E-3</v>
      </c>
      <c r="E8048">
        <v>3.796429852741316E-3</v>
      </c>
      <c r="F8048">
        <v>1.321693277206635</v>
      </c>
      <c r="G8048">
        <v>4.9790414287328819E-2</v>
      </c>
      <c r="H8048">
        <v>0.50091525964128558</v>
      </c>
      <c r="I8048">
        <v>0.80836157098319061</v>
      </c>
      <c r="J8048">
        <v>0</v>
      </c>
      <c r="K8048" t="s">
        <v>3123</v>
      </c>
      <c r="L8048" t="s">
        <v>3124</v>
      </c>
    </row>
    <row r="8049" spans="1:12" x14ac:dyDescent="0.2">
      <c r="A8049" t="s">
        <v>22543</v>
      </c>
      <c r="B8049" t="s">
        <v>22544</v>
      </c>
      <c r="C8049" t="s">
        <v>123</v>
      </c>
      <c r="D8049">
        <v>5.68274460293709E-3</v>
      </c>
      <c r="E8049">
        <v>3.8819478385506952E-3</v>
      </c>
      <c r="F8049">
        <v>1.4638899952500939</v>
      </c>
      <c r="G8049">
        <v>4.9757526351949681E-2</v>
      </c>
      <c r="H8049">
        <v>0.50119847405115392</v>
      </c>
      <c r="I8049">
        <v>0.80851719056251992</v>
      </c>
      <c r="J8049">
        <v>0</v>
      </c>
      <c r="K8049" t="s">
        <v>11495</v>
      </c>
      <c r="L8049" t="s">
        <v>11496</v>
      </c>
    </row>
    <row r="8050" spans="1:12" x14ac:dyDescent="0.2">
      <c r="A8050" t="s">
        <v>22545</v>
      </c>
      <c r="B8050" t="s">
        <v>22546</v>
      </c>
      <c r="C8050" t="s">
        <v>32</v>
      </c>
      <c r="D8050">
        <v>3.8616217281722872E-3</v>
      </c>
      <c r="E8050">
        <v>3.9910060564946849E-3</v>
      </c>
      <c r="F8050">
        <v>0.96758102431043747</v>
      </c>
      <c r="G8050">
        <v>4.976331836348178E-2</v>
      </c>
      <c r="H8050">
        <v>0.50114859004917023</v>
      </c>
      <c r="I8050">
        <v>0.80851719056251992</v>
      </c>
      <c r="J8050">
        <v>0</v>
      </c>
      <c r="K8050" t="s">
        <v>706</v>
      </c>
      <c r="L8050" t="s">
        <v>707</v>
      </c>
    </row>
    <row r="8051" spans="1:12" x14ac:dyDescent="0.2">
      <c r="A8051" t="s">
        <v>22547</v>
      </c>
      <c r="B8051" t="s">
        <v>22548</v>
      </c>
      <c r="C8051" t="s">
        <v>123</v>
      </c>
      <c r="D8051">
        <v>1.128812363200483E-3</v>
      </c>
      <c r="E8051">
        <v>3.4206145482614438E-3</v>
      </c>
      <c r="F8051">
        <v>0.33000279548428252</v>
      </c>
      <c r="G8051">
        <v>-4.9761335205921922E-2</v>
      </c>
      <c r="H8051">
        <v>0.50116566980359167</v>
      </c>
      <c r="I8051">
        <v>0.80851719056251992</v>
      </c>
      <c r="J8051">
        <v>0</v>
      </c>
      <c r="K8051" t="s">
        <v>10624</v>
      </c>
      <c r="L8051" t="s">
        <v>10625</v>
      </c>
    </row>
    <row r="8052" spans="1:12" x14ac:dyDescent="0.2">
      <c r="A8052" t="s">
        <v>22549</v>
      </c>
      <c r="B8052" t="s">
        <v>22550</v>
      </c>
      <c r="C8052" t="s">
        <v>132</v>
      </c>
      <c r="D8052">
        <v>7.1532250168316301E-4</v>
      </c>
      <c r="E8052">
        <v>4.4864090668920373E-3</v>
      </c>
      <c r="F8052">
        <v>0.1594421041455997</v>
      </c>
      <c r="G8052">
        <v>4.9748390370635422E-2</v>
      </c>
      <c r="H8052">
        <v>0.50127716347009832</v>
      </c>
      <c r="I8052">
        <v>0.80854368958175338</v>
      </c>
      <c r="J8052">
        <v>0</v>
      </c>
      <c r="K8052" t="s">
        <v>2442</v>
      </c>
      <c r="L8052" t="s">
        <v>2443</v>
      </c>
    </row>
    <row r="8053" spans="1:12" x14ac:dyDescent="0.2">
      <c r="A8053" t="s">
        <v>22551</v>
      </c>
      <c r="B8053" t="s">
        <v>22552</v>
      </c>
      <c r="C8053" t="s">
        <v>50</v>
      </c>
      <c r="D8053">
        <v>2.8479653062751091E-3</v>
      </c>
      <c r="E8053">
        <v>8.6736475879016939E-3</v>
      </c>
      <c r="F8053">
        <v>0.32834690104859121</v>
      </c>
      <c r="G8053">
        <v>-4.9720747245364197E-2</v>
      </c>
      <c r="H8053">
        <v>0.50151529689711771</v>
      </c>
      <c r="I8053">
        <v>0.80867472274376173</v>
      </c>
      <c r="J8053">
        <v>0</v>
      </c>
      <c r="K8053" t="s">
        <v>3619</v>
      </c>
      <c r="L8053" t="s">
        <v>3620</v>
      </c>
    </row>
    <row r="8054" spans="1:12" x14ac:dyDescent="0.2">
      <c r="A8054" t="s">
        <v>22553</v>
      </c>
      <c r="B8054" t="s">
        <v>22554</v>
      </c>
      <c r="C8054" t="s">
        <v>123</v>
      </c>
      <c r="D8054">
        <v>1.0598276603397221E-3</v>
      </c>
      <c r="E8054">
        <v>3.6611844980379191E-3</v>
      </c>
      <c r="F8054">
        <v>0.28947671468282982</v>
      </c>
      <c r="G8054">
        <v>-4.9731613735048759E-2</v>
      </c>
      <c r="H8054">
        <v>0.50142167975781726</v>
      </c>
      <c r="I8054">
        <v>0.80867472274376173</v>
      </c>
      <c r="J8054">
        <v>0</v>
      </c>
      <c r="K8054" t="s">
        <v>7151</v>
      </c>
      <c r="L8054" t="s">
        <v>7152</v>
      </c>
    </row>
    <row r="8055" spans="1:12" x14ac:dyDescent="0.2">
      <c r="A8055" t="s">
        <v>22555</v>
      </c>
      <c r="B8055" t="s">
        <v>22556</v>
      </c>
      <c r="C8055" t="s">
        <v>107</v>
      </c>
      <c r="D8055">
        <v>-7.2501010923168218E-4</v>
      </c>
      <c r="E8055">
        <v>5.101716919414437E-3</v>
      </c>
      <c r="F8055">
        <v>-0.14211100315516861</v>
      </c>
      <c r="G8055">
        <v>-4.9717274273000822E-2</v>
      </c>
      <c r="H8055">
        <v>0.50154521923442608</v>
      </c>
      <c r="I8055">
        <v>0.80867472274376173</v>
      </c>
      <c r="J8055">
        <v>0</v>
      </c>
      <c r="K8055" t="s">
        <v>11966</v>
      </c>
      <c r="L8055" t="s">
        <v>11967</v>
      </c>
    </row>
    <row r="8056" spans="1:12" x14ac:dyDescent="0.2">
      <c r="A8056" t="s">
        <v>22557</v>
      </c>
      <c r="B8056" t="s">
        <v>22558</v>
      </c>
      <c r="C8056" t="s">
        <v>50</v>
      </c>
      <c r="D8056">
        <v>9.3289135160689891E-3</v>
      </c>
      <c r="E8056">
        <v>8.6205146679387331E-3</v>
      </c>
      <c r="F8056">
        <v>1.082175934432885</v>
      </c>
      <c r="G8056">
        <v>-4.9694199984585199E-2</v>
      </c>
      <c r="H8056">
        <v>0.50174404584147136</v>
      </c>
      <c r="I8056">
        <v>0.80869407711274011</v>
      </c>
      <c r="J8056">
        <v>0</v>
      </c>
      <c r="K8056" t="s">
        <v>2236</v>
      </c>
      <c r="L8056" t="s">
        <v>2237</v>
      </c>
    </row>
    <row r="8057" spans="1:12" x14ac:dyDescent="0.2">
      <c r="A8057" t="s">
        <v>22559</v>
      </c>
      <c r="B8057" t="s">
        <v>22560</v>
      </c>
      <c r="C8057" t="s">
        <v>32</v>
      </c>
      <c r="D8057">
        <v>-5.8293451750483023E-4</v>
      </c>
      <c r="E8057">
        <v>4.7171598961275527E-3</v>
      </c>
      <c r="F8057">
        <v>-0.1235774343760061</v>
      </c>
      <c r="G8057">
        <v>4.9705830992200863E-2</v>
      </c>
      <c r="H8057">
        <v>0.50164381856359286</v>
      </c>
      <c r="I8057">
        <v>0.80869407711274011</v>
      </c>
      <c r="J8057">
        <v>0</v>
      </c>
      <c r="K8057" t="s">
        <v>6931</v>
      </c>
      <c r="L8057" t="s">
        <v>6932</v>
      </c>
    </row>
    <row r="8058" spans="1:12" x14ac:dyDescent="0.2">
      <c r="A8058" t="s">
        <v>22561</v>
      </c>
      <c r="B8058" t="s">
        <v>22562</v>
      </c>
      <c r="C8058" t="s">
        <v>123</v>
      </c>
      <c r="D8058">
        <v>9.0822629194645108E-5</v>
      </c>
      <c r="E8058">
        <v>3.215353100473725E-3</v>
      </c>
      <c r="F8058">
        <v>2.8246549090133841E-2</v>
      </c>
      <c r="G8058">
        <v>-4.9695734590684042E-2</v>
      </c>
      <c r="H8058">
        <v>0.5017308211580237</v>
      </c>
      <c r="I8058">
        <v>0.80869407711274011</v>
      </c>
      <c r="J8058">
        <v>0</v>
      </c>
      <c r="K8058" t="s">
        <v>9148</v>
      </c>
      <c r="L8058" t="s">
        <v>9149</v>
      </c>
    </row>
    <row r="8059" spans="1:12" x14ac:dyDescent="0.2">
      <c r="A8059" t="s">
        <v>22563</v>
      </c>
      <c r="B8059" t="s">
        <v>22564</v>
      </c>
      <c r="C8059" t="s">
        <v>123</v>
      </c>
      <c r="D8059">
        <v>5.0315215741470994E-3</v>
      </c>
      <c r="E8059">
        <v>3.32102452143771E-3</v>
      </c>
      <c r="F8059">
        <v>1.5150510156332411</v>
      </c>
      <c r="G8059">
        <v>4.9663460377408257E-2</v>
      </c>
      <c r="H8059">
        <v>0.50200898726207743</v>
      </c>
      <c r="I8059">
        <v>0.80883335838601189</v>
      </c>
      <c r="J8059">
        <v>0</v>
      </c>
      <c r="K8059" t="s">
        <v>22565</v>
      </c>
      <c r="L8059" t="s">
        <v>22566</v>
      </c>
    </row>
    <row r="8060" spans="1:12" x14ac:dyDescent="0.2">
      <c r="A8060" t="s">
        <v>22567</v>
      </c>
      <c r="B8060" t="s">
        <v>22568</v>
      </c>
      <c r="C8060" t="s">
        <v>123</v>
      </c>
      <c r="D8060">
        <v>4.0502514176739253E-3</v>
      </c>
      <c r="E8060">
        <v>3.932543569490618E-3</v>
      </c>
      <c r="F8060">
        <v>1.0299317340299821</v>
      </c>
      <c r="G8060">
        <v>4.9662494153667823E-2</v>
      </c>
      <c r="H8060">
        <v>0.50201731623219281</v>
      </c>
      <c r="I8060">
        <v>0.80883335838601189</v>
      </c>
      <c r="J8060">
        <v>0</v>
      </c>
      <c r="K8060" t="s">
        <v>4262</v>
      </c>
      <c r="L8060" t="s">
        <v>4263</v>
      </c>
    </row>
    <row r="8061" spans="1:12" x14ac:dyDescent="0.2">
      <c r="A8061" t="s">
        <v>22569</v>
      </c>
      <c r="B8061" t="s">
        <v>22570</v>
      </c>
      <c r="C8061" t="s">
        <v>123</v>
      </c>
      <c r="D8061">
        <v>4.7583284154348749E-4</v>
      </c>
      <c r="E8061">
        <v>3.663432780384372E-3</v>
      </c>
      <c r="F8061">
        <v>0.12988714958584899</v>
      </c>
      <c r="G8061">
        <v>-4.9675829358435071E-2</v>
      </c>
      <c r="H8061">
        <v>0.50190237149712402</v>
      </c>
      <c r="I8061">
        <v>0.80883335838601189</v>
      </c>
      <c r="J8061">
        <v>0</v>
      </c>
      <c r="K8061" t="s">
        <v>22571</v>
      </c>
      <c r="L8061" t="s">
        <v>22572</v>
      </c>
    </row>
    <row r="8062" spans="1:12" x14ac:dyDescent="0.2">
      <c r="A8062" t="s">
        <v>22573</v>
      </c>
      <c r="B8062" t="s">
        <v>22574</v>
      </c>
      <c r="C8062" t="s">
        <v>123</v>
      </c>
      <c r="D8062">
        <v>5.3686627511437346E-3</v>
      </c>
      <c r="E8062">
        <v>4.0878337634327076E-3</v>
      </c>
      <c r="F8062">
        <v>1.3133270729276101</v>
      </c>
      <c r="G8062">
        <v>4.9626435363607363E-2</v>
      </c>
      <c r="H8062">
        <v>0.50232819938169027</v>
      </c>
      <c r="I8062">
        <v>0.80900132040010797</v>
      </c>
      <c r="J8062">
        <v>0</v>
      </c>
      <c r="K8062" t="s">
        <v>22575</v>
      </c>
      <c r="L8062" t="s">
        <v>22576</v>
      </c>
    </row>
    <row r="8063" spans="1:12" x14ac:dyDescent="0.2">
      <c r="A8063" t="s">
        <v>22577</v>
      </c>
      <c r="B8063" t="s">
        <v>22578</v>
      </c>
      <c r="C8063" t="s">
        <v>123</v>
      </c>
      <c r="D8063">
        <v>2.9939389044546781E-3</v>
      </c>
      <c r="E8063">
        <v>3.693172752778231E-3</v>
      </c>
      <c r="F8063">
        <v>0.81066852402245571</v>
      </c>
      <c r="G8063">
        <v>-4.9630775809354953E-2</v>
      </c>
      <c r="H8063">
        <v>0.50229077260726784</v>
      </c>
      <c r="I8063">
        <v>0.80900132040010797</v>
      </c>
      <c r="J8063">
        <v>0</v>
      </c>
      <c r="K8063" t="s">
        <v>3858</v>
      </c>
      <c r="L8063" t="s">
        <v>3859</v>
      </c>
    </row>
    <row r="8064" spans="1:12" x14ac:dyDescent="0.2">
      <c r="A8064" t="s">
        <v>22579</v>
      </c>
      <c r="B8064" t="s">
        <v>22580</v>
      </c>
      <c r="C8064" t="s">
        <v>160</v>
      </c>
      <c r="D8064">
        <v>-5.1562241711870446E-3</v>
      </c>
      <c r="E8064">
        <v>9.0935538285056381E-3</v>
      </c>
      <c r="F8064">
        <v>-0.56701970081529474</v>
      </c>
      <c r="G8064">
        <v>-4.9621500115476898E-2</v>
      </c>
      <c r="H8064">
        <v>0.50237075679242804</v>
      </c>
      <c r="I8064">
        <v>0.80900132040010797</v>
      </c>
      <c r="J8064">
        <v>0</v>
      </c>
      <c r="K8064" t="s">
        <v>22581</v>
      </c>
      <c r="L8064" t="s">
        <v>22582</v>
      </c>
    </row>
    <row r="8065" spans="1:12" x14ac:dyDescent="0.2">
      <c r="A8065" t="s">
        <v>22583</v>
      </c>
      <c r="B8065" t="s">
        <v>22584</v>
      </c>
      <c r="C8065" t="s">
        <v>123</v>
      </c>
      <c r="D8065">
        <v>6.2009635391225529E-4</v>
      </c>
      <c r="E8065">
        <v>3.6591902316364579E-3</v>
      </c>
      <c r="F8065">
        <v>0.16946272663034981</v>
      </c>
      <c r="G8065">
        <v>-4.9635179691619138E-2</v>
      </c>
      <c r="H8065">
        <v>0.50225280032786768</v>
      </c>
      <c r="I8065">
        <v>0.80900132040010797</v>
      </c>
      <c r="J8065">
        <v>0</v>
      </c>
      <c r="K8065" t="s">
        <v>14983</v>
      </c>
      <c r="L8065" t="s">
        <v>14984</v>
      </c>
    </row>
    <row r="8066" spans="1:12" x14ac:dyDescent="0.2">
      <c r="A8066" t="s">
        <v>22585</v>
      </c>
      <c r="B8066" t="s">
        <v>22586</v>
      </c>
      <c r="C8066" t="s">
        <v>123</v>
      </c>
      <c r="D8066">
        <v>7.1731626770849301E-3</v>
      </c>
      <c r="E8066">
        <v>3.456927556846416E-3</v>
      </c>
      <c r="F8066">
        <v>2.0750109914448571</v>
      </c>
      <c r="G8066">
        <v>4.9417911804276148E-2</v>
      </c>
      <c r="H8066">
        <v>0.50412797723307012</v>
      </c>
      <c r="I8066">
        <v>0.80904060492062146</v>
      </c>
      <c r="J8066">
        <v>0</v>
      </c>
      <c r="K8066" t="s">
        <v>5823</v>
      </c>
      <c r="L8066" t="s">
        <v>5824</v>
      </c>
    </row>
    <row r="8067" spans="1:12" x14ac:dyDescent="0.2">
      <c r="A8067" t="s">
        <v>22587</v>
      </c>
      <c r="B8067" t="s">
        <v>22588</v>
      </c>
      <c r="C8067" t="s">
        <v>123</v>
      </c>
      <c r="D8067">
        <v>5.9699792702613283E-3</v>
      </c>
      <c r="E8067">
        <v>3.4699997455189171E-3</v>
      </c>
      <c r="F8067">
        <v>1.720455247286641</v>
      </c>
      <c r="G8067">
        <v>4.9441794411511662E-2</v>
      </c>
      <c r="H8067">
        <v>0.50392167424392809</v>
      </c>
      <c r="I8067">
        <v>0.80904060492062146</v>
      </c>
      <c r="J8067">
        <v>0</v>
      </c>
      <c r="K8067" t="s">
        <v>3941</v>
      </c>
      <c r="L8067" t="s">
        <v>3942</v>
      </c>
    </row>
    <row r="8068" spans="1:12" x14ac:dyDescent="0.2">
      <c r="A8068" t="s">
        <v>22589</v>
      </c>
      <c r="B8068" t="s">
        <v>22590</v>
      </c>
      <c r="C8068" t="s">
        <v>123</v>
      </c>
      <c r="D8068">
        <v>6.4343204193959636E-3</v>
      </c>
      <c r="E8068">
        <v>3.872393769207665E-3</v>
      </c>
      <c r="F8068">
        <v>1.661587328892046</v>
      </c>
      <c r="G8068">
        <v>4.936610050027497E-2</v>
      </c>
      <c r="H8068">
        <v>0.50457568606592584</v>
      </c>
      <c r="I8068">
        <v>0.80904060492062146</v>
      </c>
      <c r="J8068">
        <v>0</v>
      </c>
      <c r="K8068" t="s">
        <v>1539</v>
      </c>
      <c r="L8068" t="s">
        <v>1540</v>
      </c>
    </row>
    <row r="8069" spans="1:12" x14ac:dyDescent="0.2">
      <c r="A8069" t="s">
        <v>22591</v>
      </c>
      <c r="B8069" t="s">
        <v>22592</v>
      </c>
      <c r="C8069" t="s">
        <v>123</v>
      </c>
      <c r="D8069">
        <v>5.7311972348759897E-3</v>
      </c>
      <c r="E8069">
        <v>3.5689502389683512E-3</v>
      </c>
      <c r="F8069">
        <v>1.605849577923133</v>
      </c>
      <c r="G8069">
        <v>4.9594400286402697E-2</v>
      </c>
      <c r="H8069">
        <v>0.50260447652462514</v>
      </c>
      <c r="I8069">
        <v>0.80904060492062146</v>
      </c>
      <c r="J8069">
        <v>0</v>
      </c>
      <c r="K8069" t="s">
        <v>14543</v>
      </c>
      <c r="L8069" t="s">
        <v>14544</v>
      </c>
    </row>
    <row r="8070" spans="1:12" x14ac:dyDescent="0.2">
      <c r="A8070" t="s">
        <v>22593</v>
      </c>
      <c r="B8070" t="s">
        <v>22594</v>
      </c>
      <c r="C8070" t="s">
        <v>123</v>
      </c>
      <c r="D8070">
        <v>5.7972865873681806E-3</v>
      </c>
      <c r="E8070">
        <v>3.67494890509098E-3</v>
      </c>
      <c r="F8070">
        <v>1.577514881727222</v>
      </c>
      <c r="G8070">
        <v>4.9437069472596011E-2</v>
      </c>
      <c r="H8070">
        <v>0.50396248575448266</v>
      </c>
      <c r="I8070">
        <v>0.80904060492062146</v>
      </c>
      <c r="J8070">
        <v>0</v>
      </c>
      <c r="K8070" t="s">
        <v>5677</v>
      </c>
      <c r="L8070" t="s">
        <v>5678</v>
      </c>
    </row>
    <row r="8071" spans="1:12" x14ac:dyDescent="0.2">
      <c r="A8071" t="s">
        <v>22595</v>
      </c>
      <c r="B8071" t="s">
        <v>22596</v>
      </c>
      <c r="C8071" t="s">
        <v>123</v>
      </c>
      <c r="D8071">
        <v>5.584996340570577E-3</v>
      </c>
      <c r="E8071">
        <v>3.5638283419799281E-3</v>
      </c>
      <c r="F8071">
        <v>1.567133937059316</v>
      </c>
      <c r="G8071">
        <v>4.9476901085044038E-2</v>
      </c>
      <c r="H8071">
        <v>0.50361849564225347</v>
      </c>
      <c r="I8071">
        <v>0.80904060492062146</v>
      </c>
      <c r="J8071">
        <v>0</v>
      </c>
      <c r="K8071" t="s">
        <v>13385</v>
      </c>
      <c r="L8071" t="s">
        <v>13386</v>
      </c>
    </row>
    <row r="8072" spans="1:12" x14ac:dyDescent="0.2">
      <c r="A8072" t="s">
        <v>22597</v>
      </c>
      <c r="B8072" t="s">
        <v>22598</v>
      </c>
      <c r="C8072" t="s">
        <v>3894</v>
      </c>
      <c r="D8072">
        <v>1.454141648174553E-2</v>
      </c>
      <c r="E8072">
        <v>1.078058960347902E-2</v>
      </c>
      <c r="F8072">
        <v>1.348851687764169</v>
      </c>
      <c r="G8072">
        <v>-4.9369755208269583E-2</v>
      </c>
      <c r="H8072">
        <v>0.5045440984012256</v>
      </c>
      <c r="I8072">
        <v>0.80904060492062146</v>
      </c>
      <c r="J8072">
        <v>0</v>
      </c>
      <c r="K8072" t="s">
        <v>22599</v>
      </c>
      <c r="L8072" t="s">
        <v>22600</v>
      </c>
    </row>
    <row r="8073" spans="1:12" x14ac:dyDescent="0.2">
      <c r="A8073" t="s">
        <v>22601</v>
      </c>
      <c r="B8073" t="s">
        <v>22602</v>
      </c>
      <c r="C8073" t="s">
        <v>123</v>
      </c>
      <c r="D8073">
        <v>5.1530106138765559E-3</v>
      </c>
      <c r="E8073">
        <v>3.8917264590964729E-3</v>
      </c>
      <c r="F8073">
        <v>1.3240937327010669</v>
      </c>
      <c r="G8073">
        <v>4.9569410066220607E-2</v>
      </c>
      <c r="H8073">
        <v>0.5028200526682185</v>
      </c>
      <c r="I8073">
        <v>0.80904060492062146</v>
      </c>
      <c r="J8073">
        <v>0</v>
      </c>
      <c r="K8073" t="s">
        <v>10995</v>
      </c>
      <c r="L8073" t="s">
        <v>10996</v>
      </c>
    </row>
    <row r="8074" spans="1:12" x14ac:dyDescent="0.2">
      <c r="A8074" t="s">
        <v>22603</v>
      </c>
      <c r="B8074" t="s">
        <v>22604</v>
      </c>
      <c r="C8074" t="s">
        <v>123</v>
      </c>
      <c r="D8074">
        <v>4.7224548317876154E-3</v>
      </c>
      <c r="E8074">
        <v>3.569420988038688E-3</v>
      </c>
      <c r="F8074">
        <v>1.323031059550779</v>
      </c>
      <c r="G8074">
        <v>4.938208340447222E-2</v>
      </c>
      <c r="H8074">
        <v>0.50443755334991935</v>
      </c>
      <c r="I8074">
        <v>0.80904060492062146</v>
      </c>
      <c r="J8074">
        <v>0</v>
      </c>
      <c r="K8074" t="s">
        <v>4528</v>
      </c>
      <c r="L8074" t="s">
        <v>4529</v>
      </c>
    </row>
    <row r="8075" spans="1:12" x14ac:dyDescent="0.2">
      <c r="A8075" t="s">
        <v>22605</v>
      </c>
      <c r="B8075" t="s">
        <v>22606</v>
      </c>
      <c r="C8075" t="s">
        <v>123</v>
      </c>
      <c r="D8075">
        <v>4.6585943303539389E-3</v>
      </c>
      <c r="E8075">
        <v>3.8366041742960658E-3</v>
      </c>
      <c r="F8075">
        <v>1.2142494035649869</v>
      </c>
      <c r="G8075">
        <v>4.9541682206628003E-2</v>
      </c>
      <c r="H8075">
        <v>0.5030593015529683</v>
      </c>
      <c r="I8075">
        <v>0.80904060492062146</v>
      </c>
      <c r="J8075">
        <v>0</v>
      </c>
      <c r="K8075" t="s">
        <v>2978</v>
      </c>
      <c r="L8075" t="s">
        <v>2979</v>
      </c>
    </row>
    <row r="8076" spans="1:12" x14ac:dyDescent="0.2">
      <c r="A8076" t="s">
        <v>22607</v>
      </c>
      <c r="B8076" t="s">
        <v>22608</v>
      </c>
      <c r="C8076" t="s">
        <v>90</v>
      </c>
      <c r="D8076">
        <v>-5.1605081536482697E-3</v>
      </c>
      <c r="E8076">
        <v>4.8558260148249171E-3</v>
      </c>
      <c r="F8076">
        <v>-1.062745686911589</v>
      </c>
      <c r="G8076">
        <v>4.9433079880744538E-2</v>
      </c>
      <c r="H8076">
        <v>0.50399694707490439</v>
      </c>
      <c r="I8076">
        <v>0.80904060492062146</v>
      </c>
      <c r="J8076">
        <v>0</v>
      </c>
      <c r="K8076" t="s">
        <v>5963</v>
      </c>
      <c r="L8076" t="s">
        <v>5964</v>
      </c>
    </row>
    <row r="8077" spans="1:12" x14ac:dyDescent="0.2">
      <c r="A8077" t="s">
        <v>22609</v>
      </c>
      <c r="B8077" t="s">
        <v>22610</v>
      </c>
      <c r="C8077" t="s">
        <v>123</v>
      </c>
      <c r="D8077">
        <v>3.7408655876542351E-3</v>
      </c>
      <c r="E8077">
        <v>3.8694612473225429E-3</v>
      </c>
      <c r="F8077">
        <v>0.96676652085421722</v>
      </c>
      <c r="G8077">
        <v>4.9543097689103172E-2</v>
      </c>
      <c r="H8077">
        <v>0.50304708666628772</v>
      </c>
      <c r="I8077">
        <v>0.80904060492062146</v>
      </c>
      <c r="J8077">
        <v>0</v>
      </c>
      <c r="K8077" t="s">
        <v>17080</v>
      </c>
      <c r="L8077" t="s">
        <v>17081</v>
      </c>
    </row>
    <row r="8078" spans="1:12" x14ac:dyDescent="0.2">
      <c r="A8078" t="s">
        <v>22611</v>
      </c>
      <c r="B8078" t="s">
        <v>22612</v>
      </c>
      <c r="C8078" t="s">
        <v>50</v>
      </c>
      <c r="D8078">
        <v>6.1018389271116774E-3</v>
      </c>
      <c r="E8078">
        <v>6.4883185142314862E-3</v>
      </c>
      <c r="F8078">
        <v>0.94043455384132191</v>
      </c>
      <c r="G8078">
        <v>-4.938458445741957E-2</v>
      </c>
      <c r="H8078">
        <v>0.50441593971653997</v>
      </c>
      <c r="I8078">
        <v>0.80904060492062146</v>
      </c>
      <c r="J8078">
        <v>0</v>
      </c>
      <c r="K8078" t="s">
        <v>18893</v>
      </c>
      <c r="L8078" t="s">
        <v>18894</v>
      </c>
    </row>
    <row r="8079" spans="1:12" x14ac:dyDescent="0.2">
      <c r="A8079" t="s">
        <v>22613</v>
      </c>
      <c r="B8079" t="s">
        <v>22614</v>
      </c>
      <c r="C8079" t="s">
        <v>107</v>
      </c>
      <c r="D8079">
        <v>4.6226099523109208E-3</v>
      </c>
      <c r="E8079">
        <v>5.048977440406735E-3</v>
      </c>
      <c r="F8079">
        <v>0.91555369515347507</v>
      </c>
      <c r="G8079">
        <v>4.9586413419117618E-2</v>
      </c>
      <c r="H8079">
        <v>0.50267336932925155</v>
      </c>
      <c r="I8079">
        <v>0.80904060492062146</v>
      </c>
      <c r="J8079">
        <v>0</v>
      </c>
      <c r="K8079" t="s">
        <v>21112</v>
      </c>
      <c r="L8079" t="s">
        <v>21113</v>
      </c>
    </row>
    <row r="8080" spans="1:12" x14ac:dyDescent="0.2">
      <c r="A8080" t="s">
        <v>22615</v>
      </c>
      <c r="B8080" t="s">
        <v>22616</v>
      </c>
      <c r="C8080" t="s">
        <v>123</v>
      </c>
      <c r="D8080">
        <v>3.1260356841265788E-3</v>
      </c>
      <c r="E8080">
        <v>3.4779350038581102E-3</v>
      </c>
      <c r="F8080">
        <v>0.89881946633816756</v>
      </c>
      <c r="G8080">
        <v>4.9417805234417932E-2</v>
      </c>
      <c r="H8080">
        <v>0.50412889790496784</v>
      </c>
      <c r="I8080">
        <v>0.80904060492062146</v>
      </c>
      <c r="J8080">
        <v>0</v>
      </c>
      <c r="K8080" t="s">
        <v>3159</v>
      </c>
      <c r="L8080" t="s">
        <v>3160</v>
      </c>
    </row>
    <row r="8081" spans="1:12" x14ac:dyDescent="0.2">
      <c r="A8081" t="s">
        <v>22617</v>
      </c>
      <c r="B8081" t="s">
        <v>22618</v>
      </c>
      <c r="C8081" t="s">
        <v>1530</v>
      </c>
      <c r="D8081">
        <v>8.8500682445042701E-3</v>
      </c>
      <c r="E8081">
        <v>1.120233400864298E-2</v>
      </c>
      <c r="F8081">
        <v>0.79002002954706985</v>
      </c>
      <c r="G8081">
        <v>4.9372612261449081E-2</v>
      </c>
      <c r="H8081">
        <v>0.50451940559240471</v>
      </c>
      <c r="I8081">
        <v>0.80904060492062146</v>
      </c>
      <c r="J8081">
        <v>0</v>
      </c>
      <c r="K8081" t="s">
        <v>7901</v>
      </c>
      <c r="L8081" t="s">
        <v>7902</v>
      </c>
    </row>
    <row r="8082" spans="1:12" x14ac:dyDescent="0.2">
      <c r="A8082" t="s">
        <v>22619</v>
      </c>
      <c r="B8082" t="s">
        <v>22620</v>
      </c>
      <c r="C8082" t="s">
        <v>123</v>
      </c>
      <c r="D8082">
        <v>2.5034997278153581E-3</v>
      </c>
      <c r="E8082">
        <v>3.1994881691606789E-3</v>
      </c>
      <c r="F8082">
        <v>0.78246881858984962</v>
      </c>
      <c r="G8082">
        <v>-4.9377697491197983E-2</v>
      </c>
      <c r="H8082">
        <v>0.50447545676433658</v>
      </c>
      <c r="I8082">
        <v>0.80904060492062146</v>
      </c>
      <c r="J8082">
        <v>0</v>
      </c>
      <c r="K8082" t="s">
        <v>887</v>
      </c>
      <c r="L8082" t="s">
        <v>888</v>
      </c>
    </row>
    <row r="8083" spans="1:12" x14ac:dyDescent="0.2">
      <c r="A8083" t="s">
        <v>22621</v>
      </c>
      <c r="B8083" t="s">
        <v>22622</v>
      </c>
      <c r="C8083" t="s">
        <v>123</v>
      </c>
      <c r="D8083">
        <v>3.14803254517022E-3</v>
      </c>
      <c r="E8083">
        <v>4.1935330252940656E-3</v>
      </c>
      <c r="F8083">
        <v>0.75068743376582059</v>
      </c>
      <c r="G8083">
        <v>4.9461553450163578E-2</v>
      </c>
      <c r="H8083">
        <v>0.50375102491575352</v>
      </c>
      <c r="I8083">
        <v>0.80904060492062146</v>
      </c>
      <c r="J8083">
        <v>0</v>
      </c>
      <c r="K8083" t="s">
        <v>7105</v>
      </c>
      <c r="L8083" t="s">
        <v>7106</v>
      </c>
    </row>
    <row r="8084" spans="1:12" x14ac:dyDescent="0.2">
      <c r="A8084" t="s">
        <v>22623</v>
      </c>
      <c r="B8084" t="s">
        <v>22624</v>
      </c>
      <c r="C8084" t="s">
        <v>107</v>
      </c>
      <c r="D8084">
        <v>3.1734946031441902E-3</v>
      </c>
      <c r="E8084">
        <v>4.4461455467013876E-3</v>
      </c>
      <c r="F8084">
        <v>0.7137630943050477</v>
      </c>
      <c r="G8084">
        <v>4.9463402488313532E-2</v>
      </c>
      <c r="H8084">
        <v>0.50373505720934508</v>
      </c>
      <c r="I8084">
        <v>0.80904060492062146</v>
      </c>
      <c r="J8084">
        <v>0</v>
      </c>
      <c r="K8084" t="s">
        <v>10500</v>
      </c>
      <c r="L8084" t="s">
        <v>10501</v>
      </c>
    </row>
    <row r="8085" spans="1:12" x14ac:dyDescent="0.2">
      <c r="A8085" t="s">
        <v>22625</v>
      </c>
      <c r="B8085" t="s">
        <v>22626</v>
      </c>
      <c r="C8085" t="s">
        <v>123</v>
      </c>
      <c r="D8085">
        <v>-2.5079454724162148E-3</v>
      </c>
      <c r="E8085">
        <v>3.5466790958949982E-3</v>
      </c>
      <c r="F8085">
        <v>-0.70712500471750162</v>
      </c>
      <c r="G8085">
        <v>-4.9569982915784093E-2</v>
      </c>
      <c r="H8085">
        <v>0.50281511048435479</v>
      </c>
      <c r="I8085">
        <v>0.80904060492062146</v>
      </c>
      <c r="J8085">
        <v>0</v>
      </c>
      <c r="K8085" t="s">
        <v>5252</v>
      </c>
      <c r="L8085" t="s">
        <v>5253</v>
      </c>
    </row>
    <row r="8086" spans="1:12" x14ac:dyDescent="0.2">
      <c r="A8086" t="s">
        <v>22627</v>
      </c>
      <c r="B8086" t="s">
        <v>22628</v>
      </c>
      <c r="C8086" t="s">
        <v>123</v>
      </c>
      <c r="D8086">
        <v>2.5192012784518562E-3</v>
      </c>
      <c r="E8086">
        <v>3.625805649824094E-3</v>
      </c>
      <c r="F8086">
        <v>0.69479765926617576</v>
      </c>
      <c r="G8086">
        <v>-4.9500231837446437E-2</v>
      </c>
      <c r="H8086">
        <v>0.50341706585217572</v>
      </c>
      <c r="I8086">
        <v>0.80904060492062146</v>
      </c>
      <c r="J8086">
        <v>0</v>
      </c>
      <c r="K8086" t="s">
        <v>4977</v>
      </c>
      <c r="L8086" t="s">
        <v>4978</v>
      </c>
    </row>
    <row r="8087" spans="1:12" x14ac:dyDescent="0.2">
      <c r="A8087" t="s">
        <v>22629</v>
      </c>
      <c r="B8087" t="s">
        <v>22630</v>
      </c>
      <c r="C8087" t="s">
        <v>132</v>
      </c>
      <c r="D8087">
        <v>3.0695723767203489E-3</v>
      </c>
      <c r="E8087">
        <v>4.6627042697779762E-3</v>
      </c>
      <c r="F8087">
        <v>0.65832448277199296</v>
      </c>
      <c r="G8087">
        <v>4.9590178748655601E-2</v>
      </c>
      <c r="H8087">
        <v>0.50264088988146161</v>
      </c>
      <c r="I8087">
        <v>0.80904060492062146</v>
      </c>
      <c r="J8087">
        <v>0</v>
      </c>
      <c r="K8087" t="s">
        <v>6744</v>
      </c>
      <c r="L8087" t="s">
        <v>6745</v>
      </c>
    </row>
    <row r="8088" spans="1:12" x14ac:dyDescent="0.2">
      <c r="A8088" t="s">
        <v>22631</v>
      </c>
      <c r="B8088" t="s">
        <v>22632</v>
      </c>
      <c r="C8088" t="s">
        <v>123</v>
      </c>
      <c r="D8088">
        <v>-1.8579192745515681E-3</v>
      </c>
      <c r="E8088">
        <v>3.144020366622105E-3</v>
      </c>
      <c r="F8088">
        <v>-0.5909374170332401</v>
      </c>
      <c r="G8088">
        <v>-4.9535679153873143E-2</v>
      </c>
      <c r="H8088">
        <v>0.50311110654195801</v>
      </c>
      <c r="I8088">
        <v>0.80904060492062146</v>
      </c>
      <c r="J8088">
        <v>0</v>
      </c>
      <c r="K8088" t="s">
        <v>22633</v>
      </c>
      <c r="L8088" t="s">
        <v>22634</v>
      </c>
    </row>
    <row r="8089" spans="1:12" x14ac:dyDescent="0.2">
      <c r="A8089" t="s">
        <v>22635</v>
      </c>
      <c r="B8089" t="s">
        <v>22636</v>
      </c>
      <c r="C8089" t="s">
        <v>32</v>
      </c>
      <c r="D8089">
        <v>2.1192447804957949E-3</v>
      </c>
      <c r="E8089">
        <v>3.729250363097058E-3</v>
      </c>
      <c r="F8089">
        <v>0.56827634890563106</v>
      </c>
      <c r="G8089">
        <v>4.9410517477227883E-2</v>
      </c>
      <c r="H8089">
        <v>0.50419185994487403</v>
      </c>
      <c r="I8089">
        <v>0.80904060492062146</v>
      </c>
      <c r="J8089">
        <v>0</v>
      </c>
      <c r="K8089" t="s">
        <v>12417</v>
      </c>
      <c r="L8089" t="s">
        <v>12418</v>
      </c>
    </row>
    <row r="8090" spans="1:12" x14ac:dyDescent="0.2">
      <c r="A8090" t="s">
        <v>22637</v>
      </c>
      <c r="B8090" t="s">
        <v>22638</v>
      </c>
      <c r="C8090" t="s">
        <v>107</v>
      </c>
      <c r="D8090">
        <v>2.708204931130984E-3</v>
      </c>
      <c r="E8090">
        <v>5.4946707346031779E-3</v>
      </c>
      <c r="F8090">
        <v>0.49287847478754682</v>
      </c>
      <c r="G8090">
        <v>-4.9370026625276772E-2</v>
      </c>
      <c r="H8090">
        <v>0.50454175258353695</v>
      </c>
      <c r="I8090">
        <v>0.80904060492062146</v>
      </c>
      <c r="J8090">
        <v>0</v>
      </c>
      <c r="K8090" t="s">
        <v>1915</v>
      </c>
      <c r="L8090" t="s">
        <v>1916</v>
      </c>
    </row>
    <row r="8091" spans="1:12" x14ac:dyDescent="0.2">
      <c r="A8091" t="s">
        <v>22639</v>
      </c>
      <c r="B8091" t="s">
        <v>22640</v>
      </c>
      <c r="C8091" t="s">
        <v>123</v>
      </c>
      <c r="D8091">
        <v>1.7321458288312309E-3</v>
      </c>
      <c r="E8091">
        <v>3.573336504753632E-3</v>
      </c>
      <c r="F8091">
        <v>0.48474187262435159</v>
      </c>
      <c r="G8091">
        <v>-4.9435671590292857E-2</v>
      </c>
      <c r="H8091">
        <v>0.50397456025027609</v>
      </c>
      <c r="I8091">
        <v>0.80904060492062146</v>
      </c>
      <c r="J8091">
        <v>0</v>
      </c>
      <c r="K8091" t="s">
        <v>6740</v>
      </c>
      <c r="L8091" t="s">
        <v>6741</v>
      </c>
    </row>
    <row r="8092" spans="1:12" x14ac:dyDescent="0.2">
      <c r="A8092" t="s">
        <v>22641</v>
      </c>
      <c r="B8092" t="s">
        <v>22642</v>
      </c>
      <c r="C8092" t="s">
        <v>32</v>
      </c>
      <c r="D8092">
        <v>1.5995104512590611E-3</v>
      </c>
      <c r="E8092">
        <v>3.823365804739391E-3</v>
      </c>
      <c r="F8092">
        <v>0.41835140369679791</v>
      </c>
      <c r="G8092">
        <v>4.9511986358807228E-2</v>
      </c>
      <c r="H8092">
        <v>0.50331559729565112</v>
      </c>
      <c r="I8092">
        <v>0.80904060492062146</v>
      </c>
      <c r="J8092">
        <v>0</v>
      </c>
      <c r="K8092" t="s">
        <v>7754</v>
      </c>
      <c r="L8092" t="s">
        <v>7755</v>
      </c>
    </row>
    <row r="8093" spans="1:12" x14ac:dyDescent="0.2">
      <c r="A8093" t="s">
        <v>22643</v>
      </c>
      <c r="B8093" t="s">
        <v>22644</v>
      </c>
      <c r="C8093" t="s">
        <v>123</v>
      </c>
      <c r="D8093">
        <v>-1.3430564384466889E-3</v>
      </c>
      <c r="E8093">
        <v>3.5931906951901268E-3</v>
      </c>
      <c r="F8093">
        <v>-0.37377822453022458</v>
      </c>
      <c r="G8093">
        <v>-4.9476063174349459E-2</v>
      </c>
      <c r="H8093">
        <v>0.50362573066347904</v>
      </c>
      <c r="I8093">
        <v>0.80904060492062146</v>
      </c>
      <c r="J8093">
        <v>0</v>
      </c>
      <c r="K8093" t="s">
        <v>22645</v>
      </c>
      <c r="L8093" t="s">
        <v>22646</v>
      </c>
    </row>
    <row r="8094" spans="1:12" x14ac:dyDescent="0.2">
      <c r="A8094" t="s">
        <v>22647</v>
      </c>
      <c r="B8094" t="s">
        <v>22648</v>
      </c>
      <c r="C8094" t="s">
        <v>107</v>
      </c>
      <c r="D8094">
        <v>-2.002668097772733E-3</v>
      </c>
      <c r="E8094">
        <v>5.377049507970362E-3</v>
      </c>
      <c r="F8094">
        <v>-0.37244739792783987</v>
      </c>
      <c r="G8094">
        <v>-4.947085559076729E-2</v>
      </c>
      <c r="H8094">
        <v>0.5036706972695506</v>
      </c>
      <c r="I8094">
        <v>0.80904060492062146</v>
      </c>
      <c r="J8094">
        <v>0</v>
      </c>
      <c r="K8094" t="s">
        <v>10842</v>
      </c>
      <c r="L8094" t="s">
        <v>10843</v>
      </c>
    </row>
    <row r="8095" spans="1:12" x14ac:dyDescent="0.2">
      <c r="A8095" t="s">
        <v>22649</v>
      </c>
      <c r="B8095" t="s">
        <v>22650</v>
      </c>
      <c r="C8095" t="s">
        <v>32</v>
      </c>
      <c r="D8095">
        <v>8.7422647746990929E-4</v>
      </c>
      <c r="E8095">
        <v>4.5141260861760197E-3</v>
      </c>
      <c r="F8095">
        <v>0.1936646121044614</v>
      </c>
      <c r="G8095">
        <v>4.9509060351494223E-2</v>
      </c>
      <c r="H8095">
        <v>0.50334085446748489</v>
      </c>
      <c r="I8095">
        <v>0.80904060492062146</v>
      </c>
      <c r="J8095">
        <v>0</v>
      </c>
      <c r="K8095" t="s">
        <v>7624</v>
      </c>
      <c r="L8095" t="s">
        <v>7625</v>
      </c>
    </row>
    <row r="8096" spans="1:12" x14ac:dyDescent="0.2">
      <c r="A8096" t="s">
        <v>22651</v>
      </c>
      <c r="B8096" t="s">
        <v>22652</v>
      </c>
      <c r="C8096" t="s">
        <v>32</v>
      </c>
      <c r="D8096">
        <v>-7.2718249289884906E-4</v>
      </c>
      <c r="E8096">
        <v>4.3361666660085953E-3</v>
      </c>
      <c r="F8096">
        <v>-0.16770169343334179</v>
      </c>
      <c r="G8096">
        <v>4.9478367339782121E-2</v>
      </c>
      <c r="H8096">
        <v>0.50360583525433533</v>
      </c>
      <c r="I8096">
        <v>0.80904060492062146</v>
      </c>
      <c r="J8096">
        <v>0</v>
      </c>
      <c r="K8096" t="s">
        <v>12237</v>
      </c>
      <c r="L8096" t="s">
        <v>12238</v>
      </c>
    </row>
    <row r="8097" spans="1:12" x14ac:dyDescent="0.2">
      <c r="A8097" t="s">
        <v>22653</v>
      </c>
      <c r="B8097" t="s">
        <v>22654</v>
      </c>
      <c r="C8097" t="s">
        <v>107</v>
      </c>
      <c r="D8097">
        <v>-7.8581054895777405E-4</v>
      </c>
      <c r="E8097">
        <v>5.248818816509123E-3</v>
      </c>
      <c r="F8097">
        <v>-0.14971188307856281</v>
      </c>
      <c r="G8097">
        <v>-4.9410610846267862E-2</v>
      </c>
      <c r="H8097">
        <v>0.50419105326393432</v>
      </c>
      <c r="I8097">
        <v>0.80904060492062146</v>
      </c>
      <c r="J8097">
        <v>0</v>
      </c>
      <c r="K8097" t="s">
        <v>1058</v>
      </c>
      <c r="L8097" t="s">
        <v>1059</v>
      </c>
    </row>
    <row r="8098" spans="1:12" x14ac:dyDescent="0.2">
      <c r="A8098" t="s">
        <v>22655</v>
      </c>
      <c r="B8098" t="s">
        <v>22656</v>
      </c>
      <c r="C8098" t="s">
        <v>123</v>
      </c>
      <c r="D8098">
        <v>2.6263530949675531E-4</v>
      </c>
      <c r="E8098">
        <v>3.727371935367282E-3</v>
      </c>
      <c r="F8098">
        <v>7.0461256362621641E-2</v>
      </c>
      <c r="G8098">
        <v>-4.9477265464596118E-2</v>
      </c>
      <c r="H8098">
        <v>0.50361534938862129</v>
      </c>
      <c r="I8098">
        <v>0.80904060492062146</v>
      </c>
      <c r="J8098">
        <v>0</v>
      </c>
      <c r="K8098" t="s">
        <v>4142</v>
      </c>
      <c r="L8098" t="s">
        <v>4143</v>
      </c>
    </row>
    <row r="8099" spans="1:12" x14ac:dyDescent="0.2">
      <c r="A8099" t="s">
        <v>22657</v>
      </c>
      <c r="B8099" t="s">
        <v>22658</v>
      </c>
      <c r="C8099" t="s">
        <v>123</v>
      </c>
      <c r="D8099">
        <v>-2.4676855495876998E-4</v>
      </c>
      <c r="E8099">
        <v>3.7221804826167168E-3</v>
      </c>
      <c r="F8099">
        <v>-6.6296773117592106E-2</v>
      </c>
      <c r="G8099">
        <v>-4.9585292975516622E-2</v>
      </c>
      <c r="H8099">
        <v>0.50268303440343698</v>
      </c>
      <c r="I8099">
        <v>0.80904060492062146</v>
      </c>
      <c r="J8099">
        <v>0</v>
      </c>
      <c r="K8099" t="s">
        <v>22659</v>
      </c>
      <c r="L8099" t="s">
        <v>22660</v>
      </c>
    </row>
    <row r="8100" spans="1:12" x14ac:dyDescent="0.2">
      <c r="A8100" t="s">
        <v>22661</v>
      </c>
      <c r="B8100" t="s">
        <v>22662</v>
      </c>
      <c r="C8100" t="s">
        <v>107</v>
      </c>
      <c r="D8100">
        <v>-1.895281101517087E-4</v>
      </c>
      <c r="E8100">
        <v>4.9726544665397096E-3</v>
      </c>
      <c r="F8100">
        <v>-3.8114071956339743E-2</v>
      </c>
      <c r="G8100">
        <v>-4.9428280576943588E-2</v>
      </c>
      <c r="H8100">
        <v>0.50403840416405687</v>
      </c>
      <c r="I8100">
        <v>0.80904060492062146</v>
      </c>
      <c r="J8100">
        <v>0</v>
      </c>
      <c r="K8100" t="s">
        <v>11584</v>
      </c>
      <c r="L8100" t="s">
        <v>11585</v>
      </c>
    </row>
    <row r="8101" spans="1:12" x14ac:dyDescent="0.2">
      <c r="A8101" t="s">
        <v>22663</v>
      </c>
      <c r="B8101" t="s">
        <v>22664</v>
      </c>
      <c r="C8101" t="s">
        <v>50</v>
      </c>
      <c r="D8101">
        <v>5.190738166065704E-3</v>
      </c>
      <c r="E8101">
        <v>6.9651247096490206E-3</v>
      </c>
      <c r="F8101">
        <v>0.74524698156155056</v>
      </c>
      <c r="G8101">
        <v>-4.9354175756256273E-2</v>
      </c>
      <c r="H8101">
        <v>0.50467875889628666</v>
      </c>
      <c r="I8101">
        <v>0.80910597074409618</v>
      </c>
      <c r="J8101">
        <v>0</v>
      </c>
      <c r="K8101" t="s">
        <v>3840</v>
      </c>
      <c r="L8101" t="s">
        <v>3841</v>
      </c>
    </row>
    <row r="8102" spans="1:12" x14ac:dyDescent="0.2">
      <c r="A8102" t="s">
        <v>22665</v>
      </c>
      <c r="B8102" t="s">
        <v>22666</v>
      </c>
      <c r="C8102" t="s">
        <v>123</v>
      </c>
      <c r="D8102">
        <v>-1.8857703991312319E-3</v>
      </c>
      <c r="E8102">
        <v>3.6315325975351852E-3</v>
      </c>
      <c r="F8102">
        <v>-0.51927673743343317</v>
      </c>
      <c r="G8102">
        <v>-4.9344862782028938E-2</v>
      </c>
      <c r="H8102">
        <v>0.50475926426363182</v>
      </c>
      <c r="I8102">
        <v>0.80913514451642055</v>
      </c>
      <c r="J8102">
        <v>0</v>
      </c>
      <c r="K8102" t="s">
        <v>11199</v>
      </c>
      <c r="L8102" t="s">
        <v>11200</v>
      </c>
    </row>
    <row r="8103" spans="1:12" x14ac:dyDescent="0.2">
      <c r="A8103" t="s">
        <v>22667</v>
      </c>
      <c r="B8103" t="s">
        <v>22668</v>
      </c>
      <c r="C8103" t="s">
        <v>32</v>
      </c>
      <c r="D8103">
        <v>-2.8746295052940918E-3</v>
      </c>
      <c r="E8103">
        <v>3.9181464402593853E-3</v>
      </c>
      <c r="F8103">
        <v>-0.73367076731919922</v>
      </c>
      <c r="G8103">
        <v>-4.9328232950447207E-2</v>
      </c>
      <c r="H8103">
        <v>0.50490303639822809</v>
      </c>
      <c r="I8103">
        <v>0.80919134747517418</v>
      </c>
      <c r="J8103">
        <v>0</v>
      </c>
      <c r="K8103" t="s">
        <v>14139</v>
      </c>
      <c r="L8103" t="s">
        <v>14140</v>
      </c>
    </row>
    <row r="8104" spans="1:12" x14ac:dyDescent="0.2">
      <c r="A8104" t="s">
        <v>22669</v>
      </c>
      <c r="B8104" t="s">
        <v>22670</v>
      </c>
      <c r="C8104" t="s">
        <v>32</v>
      </c>
      <c r="D8104">
        <v>9.3504311808127445E-4</v>
      </c>
      <c r="E8104">
        <v>4.3711222538764492E-3</v>
      </c>
      <c r="F8104">
        <v>0.21391374200345201</v>
      </c>
      <c r="G8104">
        <v>4.9326392373860543E-2</v>
      </c>
      <c r="H8104">
        <v>0.50491895029965628</v>
      </c>
      <c r="I8104">
        <v>0.80919134747517418</v>
      </c>
      <c r="J8104">
        <v>0</v>
      </c>
      <c r="K8104" t="s">
        <v>9267</v>
      </c>
      <c r="L8104" t="s">
        <v>9268</v>
      </c>
    </row>
    <row r="8105" spans="1:12" x14ac:dyDescent="0.2">
      <c r="A8105" t="s">
        <v>22671</v>
      </c>
      <c r="B8105" t="s">
        <v>22672</v>
      </c>
      <c r="C8105" t="s">
        <v>123</v>
      </c>
      <c r="D8105">
        <v>5.0689994413499924E-3</v>
      </c>
      <c r="E8105">
        <v>3.8887287944409138E-3</v>
      </c>
      <c r="F8105">
        <v>1.3035106610150651</v>
      </c>
      <c r="G8105">
        <v>4.9295538516751822E-2</v>
      </c>
      <c r="H8105">
        <v>0.50518575640461849</v>
      </c>
      <c r="I8105">
        <v>0.80932278922925283</v>
      </c>
      <c r="J8105">
        <v>0</v>
      </c>
      <c r="K8105" t="s">
        <v>3501</v>
      </c>
      <c r="L8105" t="s">
        <v>3502</v>
      </c>
    </row>
    <row r="8106" spans="1:12" x14ac:dyDescent="0.2">
      <c r="A8106" t="s">
        <v>22673</v>
      </c>
      <c r="B8106" t="s">
        <v>22674</v>
      </c>
      <c r="C8106" t="s">
        <v>107</v>
      </c>
      <c r="D8106">
        <v>4.6902384927591271E-3</v>
      </c>
      <c r="E8106">
        <v>5.5038935274741947E-3</v>
      </c>
      <c r="F8106">
        <v>0.85216737375941498</v>
      </c>
      <c r="G8106">
        <v>4.9295286566069171E-2</v>
      </c>
      <c r="H8106">
        <v>0.50518793542987239</v>
      </c>
      <c r="I8106">
        <v>0.80932278922925283</v>
      </c>
      <c r="J8106">
        <v>0</v>
      </c>
      <c r="K8106" t="s">
        <v>19145</v>
      </c>
      <c r="L8106" t="s">
        <v>19146</v>
      </c>
    </row>
    <row r="8107" spans="1:12" x14ac:dyDescent="0.2">
      <c r="A8107" t="s">
        <v>22675</v>
      </c>
      <c r="B8107" t="s">
        <v>22676</v>
      </c>
      <c r="C8107" t="s">
        <v>32</v>
      </c>
      <c r="D8107">
        <v>2.0055659370110468E-3</v>
      </c>
      <c r="E8107">
        <v>4.0716099198965863E-3</v>
      </c>
      <c r="F8107">
        <v>0.49257320236168051</v>
      </c>
      <c r="G8107">
        <v>4.930335021323938E-2</v>
      </c>
      <c r="H8107">
        <v>0.50511819846077044</v>
      </c>
      <c r="I8107">
        <v>0.80932278922925283</v>
      </c>
      <c r="J8107">
        <v>0</v>
      </c>
      <c r="K8107" t="s">
        <v>10926</v>
      </c>
      <c r="L8107" t="s">
        <v>10927</v>
      </c>
    </row>
    <row r="8108" spans="1:12" x14ac:dyDescent="0.2">
      <c r="A8108" t="s">
        <v>22677</v>
      </c>
      <c r="B8108" t="s">
        <v>22678</v>
      </c>
      <c r="C8108" t="s">
        <v>50</v>
      </c>
      <c r="D8108">
        <v>7.6495865025318008E-3</v>
      </c>
      <c r="E8108">
        <v>6.5279975567440448E-3</v>
      </c>
      <c r="F8108">
        <v>1.171812096441281</v>
      </c>
      <c r="G8108">
        <v>4.9280825315072989E-2</v>
      </c>
      <c r="H8108">
        <v>0.50531301349712754</v>
      </c>
      <c r="I8108">
        <v>0.80942331235644482</v>
      </c>
      <c r="J8108">
        <v>0</v>
      </c>
      <c r="K8108" t="s">
        <v>13267</v>
      </c>
      <c r="L8108" t="s">
        <v>13268</v>
      </c>
    </row>
    <row r="8109" spans="1:12" x14ac:dyDescent="0.2">
      <c r="A8109" t="s">
        <v>22679</v>
      </c>
      <c r="B8109" t="s">
        <v>22680</v>
      </c>
      <c r="C8109" t="s">
        <v>32</v>
      </c>
      <c r="D8109">
        <v>2.6679966338498499E-3</v>
      </c>
      <c r="E8109">
        <v>4.1484100139975886E-3</v>
      </c>
      <c r="F8109">
        <v>0.64313715974252317</v>
      </c>
      <c r="G8109">
        <v>4.9268836575590939E-2</v>
      </c>
      <c r="H8109">
        <v>0.50541671861218518</v>
      </c>
      <c r="I8109">
        <v>0.80942783351286918</v>
      </c>
      <c r="J8109">
        <v>0</v>
      </c>
      <c r="K8109" t="s">
        <v>13037</v>
      </c>
      <c r="L8109" t="s">
        <v>13038</v>
      </c>
    </row>
    <row r="8110" spans="1:12" x14ac:dyDescent="0.2">
      <c r="A8110" t="s">
        <v>22681</v>
      </c>
      <c r="B8110" t="s">
        <v>22682</v>
      </c>
      <c r="C8110" t="s">
        <v>123</v>
      </c>
      <c r="D8110">
        <v>-1.0664460849548051E-3</v>
      </c>
      <c r="E8110">
        <v>3.1497226375797969E-3</v>
      </c>
      <c r="F8110">
        <v>-0.33858412554517731</v>
      </c>
      <c r="G8110">
        <v>-4.9266087806414519E-2</v>
      </c>
      <c r="H8110">
        <v>0.50544049760941445</v>
      </c>
      <c r="I8110">
        <v>0.80942783351286918</v>
      </c>
      <c r="J8110">
        <v>0</v>
      </c>
      <c r="K8110" t="s">
        <v>2206</v>
      </c>
      <c r="L8110" t="s">
        <v>2207</v>
      </c>
    </row>
    <row r="8111" spans="1:12" x14ac:dyDescent="0.2">
      <c r="A8111" t="s">
        <v>22683</v>
      </c>
      <c r="B8111" t="s">
        <v>22684</v>
      </c>
      <c r="C8111" t="s">
        <v>123</v>
      </c>
      <c r="D8111">
        <v>1.9764200739217359E-3</v>
      </c>
      <c r="E8111">
        <v>3.4150042325620379E-3</v>
      </c>
      <c r="F8111">
        <v>0.57874601005661619</v>
      </c>
      <c r="G8111">
        <v>4.923400926683711E-2</v>
      </c>
      <c r="H8111">
        <v>0.5057180451873583</v>
      </c>
      <c r="I8111">
        <v>0.80977244572170592</v>
      </c>
      <c r="J8111">
        <v>0</v>
      </c>
      <c r="K8111" t="s">
        <v>5462</v>
      </c>
      <c r="L8111" t="s">
        <v>5463</v>
      </c>
    </row>
    <row r="8112" spans="1:12" x14ac:dyDescent="0.2">
      <c r="A8112" t="s">
        <v>22685</v>
      </c>
      <c r="B8112" t="s">
        <v>22686</v>
      </c>
      <c r="C8112" t="s">
        <v>123</v>
      </c>
      <c r="D8112">
        <v>-1.6255133590409329E-3</v>
      </c>
      <c r="E8112">
        <v>3.5653243951323482E-3</v>
      </c>
      <c r="F8112">
        <v>-0.45592299013806631</v>
      </c>
      <c r="G8112">
        <v>-4.9194356758804923E-2</v>
      </c>
      <c r="H8112">
        <v>0.50606123362791267</v>
      </c>
      <c r="I8112">
        <v>0.81002233204635454</v>
      </c>
      <c r="J8112">
        <v>0</v>
      </c>
      <c r="K8112" t="s">
        <v>5815</v>
      </c>
      <c r="L8112" t="s">
        <v>5816</v>
      </c>
    </row>
    <row r="8113" spans="1:12" x14ac:dyDescent="0.2">
      <c r="A8113" t="s">
        <v>22687</v>
      </c>
      <c r="B8113" t="s">
        <v>22688</v>
      </c>
      <c r="C8113" t="s">
        <v>123</v>
      </c>
      <c r="D8113">
        <v>1.225013026806199E-3</v>
      </c>
      <c r="E8113">
        <v>3.3552642198855119E-3</v>
      </c>
      <c r="F8113">
        <v>0.36510180615462789</v>
      </c>
      <c r="G8113">
        <v>-4.9196285467222177E-2</v>
      </c>
      <c r="H8113">
        <v>0.5060445380406291</v>
      </c>
      <c r="I8113">
        <v>0.81002233204635454</v>
      </c>
      <c r="J8113">
        <v>0</v>
      </c>
      <c r="K8113" t="s">
        <v>6628</v>
      </c>
      <c r="L8113" t="s">
        <v>6629</v>
      </c>
    </row>
    <row r="8114" spans="1:12" x14ac:dyDescent="0.2">
      <c r="A8114" t="s">
        <v>22689</v>
      </c>
      <c r="B8114" t="s">
        <v>22690</v>
      </c>
      <c r="C8114" t="s">
        <v>123</v>
      </c>
      <c r="D8114">
        <v>-8.3357451520449204E-4</v>
      </c>
      <c r="E8114">
        <v>3.663346130523075E-3</v>
      </c>
      <c r="F8114">
        <v>-0.22754456868247641</v>
      </c>
      <c r="G8114">
        <v>-4.9197909190792213E-2</v>
      </c>
      <c r="H8114">
        <v>0.50603048273369799</v>
      </c>
      <c r="I8114">
        <v>0.81002233204635454</v>
      </c>
      <c r="J8114">
        <v>0</v>
      </c>
      <c r="K8114" t="s">
        <v>12928</v>
      </c>
      <c r="L8114" t="s">
        <v>12929</v>
      </c>
    </row>
    <row r="8115" spans="1:12" x14ac:dyDescent="0.2">
      <c r="A8115" t="s">
        <v>22691</v>
      </c>
      <c r="B8115" t="s">
        <v>22692</v>
      </c>
      <c r="C8115" t="s">
        <v>123</v>
      </c>
      <c r="D8115">
        <v>5.1557755263183808E-3</v>
      </c>
      <c r="E8115">
        <v>3.732524449134249E-3</v>
      </c>
      <c r="F8115">
        <v>1.381310583917073</v>
      </c>
      <c r="G8115">
        <v>4.9147591726331173E-2</v>
      </c>
      <c r="H8115">
        <v>0.5064661363698586</v>
      </c>
      <c r="I8115">
        <v>0.81057052586874334</v>
      </c>
      <c r="J8115">
        <v>0</v>
      </c>
      <c r="K8115" t="s">
        <v>4881</v>
      </c>
      <c r="L8115" t="s">
        <v>4882</v>
      </c>
    </row>
    <row r="8116" spans="1:12" x14ac:dyDescent="0.2">
      <c r="A8116" t="s">
        <v>22693</v>
      </c>
      <c r="B8116" t="s">
        <v>22694</v>
      </c>
      <c r="C8116" t="s">
        <v>123</v>
      </c>
      <c r="D8116">
        <v>6.0833478761443283E-3</v>
      </c>
      <c r="E8116">
        <v>3.396926052400794E-3</v>
      </c>
      <c r="F8116">
        <v>1.790839065173319</v>
      </c>
      <c r="G8116">
        <v>4.9111266264641101E-2</v>
      </c>
      <c r="H8116">
        <v>0.50678076737910072</v>
      </c>
      <c r="I8116">
        <v>0.8105826414031041</v>
      </c>
      <c r="J8116">
        <v>0</v>
      </c>
      <c r="K8116" t="s">
        <v>9289</v>
      </c>
      <c r="L8116" t="s">
        <v>9290</v>
      </c>
    </row>
    <row r="8117" spans="1:12" x14ac:dyDescent="0.2">
      <c r="A8117" t="s">
        <v>22695</v>
      </c>
      <c r="B8117" t="s">
        <v>22696</v>
      </c>
      <c r="C8117" t="s">
        <v>123</v>
      </c>
      <c r="D8117">
        <v>5.3075154902902854E-3</v>
      </c>
      <c r="E8117">
        <v>3.9599677728674801E-3</v>
      </c>
      <c r="F8117">
        <v>1.3402925969892481</v>
      </c>
      <c r="G8117">
        <v>4.9120386443436637E-2</v>
      </c>
      <c r="H8117">
        <v>0.50670176386894172</v>
      </c>
      <c r="I8117">
        <v>0.8105826414031041</v>
      </c>
      <c r="J8117">
        <v>0</v>
      </c>
      <c r="K8117" t="s">
        <v>8454</v>
      </c>
      <c r="L8117" t="s">
        <v>8455</v>
      </c>
    </row>
    <row r="8118" spans="1:12" x14ac:dyDescent="0.2">
      <c r="A8118" t="s">
        <v>22697</v>
      </c>
      <c r="B8118" t="s">
        <v>22698</v>
      </c>
      <c r="C8118" t="s">
        <v>123</v>
      </c>
      <c r="D8118">
        <v>4.2938346866818189E-3</v>
      </c>
      <c r="E8118">
        <v>3.6409969447281582E-3</v>
      </c>
      <c r="F8118">
        <v>1.1793019197390191</v>
      </c>
      <c r="G8118">
        <v>4.9096274825888901E-2</v>
      </c>
      <c r="H8118">
        <v>0.50691064460454405</v>
      </c>
      <c r="I8118">
        <v>0.8105826414031041</v>
      </c>
      <c r="J8118">
        <v>0</v>
      </c>
      <c r="K8118" t="s">
        <v>9385</v>
      </c>
      <c r="L8118" t="s">
        <v>9386</v>
      </c>
    </row>
    <row r="8119" spans="1:12" x14ac:dyDescent="0.2">
      <c r="A8119" t="s">
        <v>22699</v>
      </c>
      <c r="B8119" t="s">
        <v>22700</v>
      </c>
      <c r="C8119" t="s">
        <v>123</v>
      </c>
      <c r="D8119">
        <v>3.2191391770217581E-3</v>
      </c>
      <c r="E8119">
        <v>3.5274104072957912E-3</v>
      </c>
      <c r="F8119">
        <v>0.91260692840378554</v>
      </c>
      <c r="G8119">
        <v>-4.9109428524908703E-2</v>
      </c>
      <c r="H8119">
        <v>0.50679668756899787</v>
      </c>
      <c r="I8119">
        <v>0.8105826414031041</v>
      </c>
      <c r="J8119">
        <v>0</v>
      </c>
      <c r="K8119" t="s">
        <v>677</v>
      </c>
      <c r="L8119" t="s">
        <v>678</v>
      </c>
    </row>
    <row r="8120" spans="1:12" x14ac:dyDescent="0.2">
      <c r="A8120" t="s">
        <v>22701</v>
      </c>
      <c r="B8120" t="s">
        <v>22702</v>
      </c>
      <c r="C8120" t="s">
        <v>123</v>
      </c>
      <c r="D8120">
        <v>3.0778949603376309E-3</v>
      </c>
      <c r="E8120">
        <v>3.54828012597379E-3</v>
      </c>
      <c r="F8120">
        <v>0.8674329114567676</v>
      </c>
      <c r="G8120">
        <v>4.9098766623063672E-2</v>
      </c>
      <c r="H8120">
        <v>0.50688905590125533</v>
      </c>
      <c r="I8120">
        <v>0.8105826414031041</v>
      </c>
      <c r="J8120">
        <v>0</v>
      </c>
      <c r="K8120" t="s">
        <v>5497</v>
      </c>
      <c r="L8120" t="s">
        <v>5498</v>
      </c>
    </row>
    <row r="8121" spans="1:12" x14ac:dyDescent="0.2">
      <c r="A8121" t="s">
        <v>22703</v>
      </c>
      <c r="B8121" t="s">
        <v>22704</v>
      </c>
      <c r="C8121" t="s">
        <v>107</v>
      </c>
      <c r="D8121">
        <v>2.7568191523783441E-3</v>
      </c>
      <c r="E8121">
        <v>5.0657107554944649E-3</v>
      </c>
      <c r="F8121">
        <v>0.5442117178498973</v>
      </c>
      <c r="G8121">
        <v>4.9109148128680898E-2</v>
      </c>
      <c r="H8121">
        <v>0.5067991166416459</v>
      </c>
      <c r="I8121">
        <v>0.8105826414031041</v>
      </c>
      <c r="J8121">
        <v>0</v>
      </c>
      <c r="K8121" t="s">
        <v>7185</v>
      </c>
      <c r="L8121" t="s">
        <v>7186</v>
      </c>
    </row>
    <row r="8122" spans="1:12" x14ac:dyDescent="0.2">
      <c r="A8122" t="s">
        <v>22705</v>
      </c>
      <c r="B8122" t="s">
        <v>22706</v>
      </c>
      <c r="C8122" t="s">
        <v>123</v>
      </c>
      <c r="D8122">
        <v>4.6324540317243401E-4</v>
      </c>
      <c r="E8122">
        <v>3.5740268946058708E-3</v>
      </c>
      <c r="F8122">
        <v>0.1296144144498719</v>
      </c>
      <c r="G8122">
        <v>-4.9132023543527789E-2</v>
      </c>
      <c r="H8122">
        <v>0.5066009668627709</v>
      </c>
      <c r="I8122">
        <v>0.8105826414031041</v>
      </c>
      <c r="J8122">
        <v>0</v>
      </c>
      <c r="K8122" t="s">
        <v>21414</v>
      </c>
      <c r="L8122" t="s">
        <v>21415</v>
      </c>
    </row>
    <row r="8123" spans="1:12" x14ac:dyDescent="0.2">
      <c r="A8123" t="s">
        <v>22707</v>
      </c>
      <c r="B8123" t="s">
        <v>22708</v>
      </c>
      <c r="C8123" t="s">
        <v>32</v>
      </c>
      <c r="D8123">
        <v>-5.3484698606022377E-4</v>
      </c>
      <c r="E8123">
        <v>4.4256354293500961E-3</v>
      </c>
      <c r="F8123">
        <v>-0.1208520210483686</v>
      </c>
      <c r="G8123">
        <v>-4.9088888042319638E-2</v>
      </c>
      <c r="H8123">
        <v>0.50697464583900009</v>
      </c>
      <c r="I8123">
        <v>0.81058517001542174</v>
      </c>
      <c r="J8123">
        <v>0</v>
      </c>
      <c r="K8123" t="s">
        <v>939</v>
      </c>
      <c r="L8123" t="s">
        <v>940</v>
      </c>
    </row>
    <row r="8124" spans="1:12" x14ac:dyDescent="0.2">
      <c r="A8124" t="s">
        <v>22709</v>
      </c>
      <c r="B8124" t="s">
        <v>22710</v>
      </c>
      <c r="C8124" t="s">
        <v>37</v>
      </c>
      <c r="D8124">
        <v>-7.7334509806097559E-3</v>
      </c>
      <c r="E8124">
        <v>7.7017043082140092E-3</v>
      </c>
      <c r="F8124">
        <v>-1.004122032101634</v>
      </c>
      <c r="G8124">
        <v>-4.9076979021824819E-2</v>
      </c>
      <c r="H8124">
        <v>0.50707783791190963</v>
      </c>
      <c r="I8124">
        <v>0.81065035124018936</v>
      </c>
      <c r="J8124">
        <v>0</v>
      </c>
      <c r="K8124" t="s">
        <v>6990</v>
      </c>
      <c r="L8124" t="s">
        <v>6991</v>
      </c>
    </row>
    <row r="8125" spans="1:12" x14ac:dyDescent="0.2">
      <c r="A8125" t="s">
        <v>22711</v>
      </c>
      <c r="B8125" t="s">
        <v>22712</v>
      </c>
      <c r="C8125" t="s">
        <v>123</v>
      </c>
      <c r="D8125">
        <v>4.7651515850259153E-3</v>
      </c>
      <c r="E8125">
        <v>3.4466027373453718E-3</v>
      </c>
      <c r="F8125">
        <v>1.382564788623162</v>
      </c>
      <c r="G8125">
        <v>4.9068279101123317E-2</v>
      </c>
      <c r="H8125">
        <v>0.50715322994194878</v>
      </c>
      <c r="I8125">
        <v>0.81067107878214506</v>
      </c>
      <c r="J8125">
        <v>0</v>
      </c>
      <c r="K8125" t="s">
        <v>1522</v>
      </c>
      <c r="L8125" t="s">
        <v>1523</v>
      </c>
    </row>
    <row r="8126" spans="1:12" x14ac:dyDescent="0.2">
      <c r="A8126" t="s">
        <v>22713</v>
      </c>
      <c r="B8126" t="s">
        <v>7944</v>
      </c>
      <c r="C8126" t="s">
        <v>123</v>
      </c>
      <c r="D8126">
        <v>-1.084356904714489E-3</v>
      </c>
      <c r="E8126">
        <v>3.6984769220598508E-3</v>
      </c>
      <c r="F8126">
        <v>-0.29319012327662741</v>
      </c>
      <c r="G8126">
        <v>-4.9049084365805108E-2</v>
      </c>
      <c r="H8126">
        <v>0.50731958890100692</v>
      </c>
      <c r="I8126">
        <v>0.81083719156535095</v>
      </c>
      <c r="J8126">
        <v>0</v>
      </c>
      <c r="K8126" t="s">
        <v>7945</v>
      </c>
      <c r="L8126" t="s">
        <v>7944</v>
      </c>
    </row>
    <row r="8127" spans="1:12" x14ac:dyDescent="0.2">
      <c r="A8127" t="s">
        <v>22714</v>
      </c>
      <c r="B8127" t="s">
        <v>22715</v>
      </c>
      <c r="C8127" t="s">
        <v>123</v>
      </c>
      <c r="D8127">
        <v>4.0894197033438566E-3</v>
      </c>
      <c r="E8127">
        <v>3.1436366587530669E-3</v>
      </c>
      <c r="F8127">
        <v>1.300856347999815</v>
      </c>
      <c r="G8127">
        <v>4.9018064607467653E-2</v>
      </c>
      <c r="H8127">
        <v>0.50758849429063235</v>
      </c>
      <c r="I8127">
        <v>0.81084694843975669</v>
      </c>
      <c r="J8127">
        <v>0</v>
      </c>
      <c r="K8127" t="s">
        <v>4142</v>
      </c>
      <c r="L8127" t="s">
        <v>4143</v>
      </c>
    </row>
    <row r="8128" spans="1:12" x14ac:dyDescent="0.2">
      <c r="A8128" t="s">
        <v>22716</v>
      </c>
      <c r="B8128" t="s">
        <v>22717</v>
      </c>
      <c r="C8128" t="s">
        <v>123</v>
      </c>
      <c r="D8128">
        <v>4.0642263095618508E-3</v>
      </c>
      <c r="E8128">
        <v>3.7267070276045182E-3</v>
      </c>
      <c r="F8128">
        <v>1.0905676994347171</v>
      </c>
      <c r="G8128">
        <v>4.904011433700442E-2</v>
      </c>
      <c r="H8128">
        <v>0.50739734103801704</v>
      </c>
      <c r="I8128">
        <v>0.81084694843975669</v>
      </c>
      <c r="J8128">
        <v>0</v>
      </c>
      <c r="K8128" t="s">
        <v>12903</v>
      </c>
      <c r="L8128" t="s">
        <v>12904</v>
      </c>
    </row>
    <row r="8129" spans="1:12" x14ac:dyDescent="0.2">
      <c r="A8129" t="s">
        <v>22718</v>
      </c>
      <c r="B8129" t="s">
        <v>22719</v>
      </c>
      <c r="C8129" t="s">
        <v>123</v>
      </c>
      <c r="D8129">
        <v>2.6527960430915518E-3</v>
      </c>
      <c r="E8129">
        <v>3.4065598755097502E-3</v>
      </c>
      <c r="F8129">
        <v>0.77873166479852163</v>
      </c>
      <c r="G8129">
        <v>4.9005165779863323E-2</v>
      </c>
      <c r="H8129">
        <v>0.50770033403385662</v>
      </c>
      <c r="I8129">
        <v>0.81084694843975669</v>
      </c>
      <c r="J8129">
        <v>0</v>
      </c>
      <c r="K8129" t="s">
        <v>10782</v>
      </c>
      <c r="L8129" t="s">
        <v>10783</v>
      </c>
    </row>
    <row r="8130" spans="1:12" x14ac:dyDescent="0.2">
      <c r="A8130" t="s">
        <v>22720</v>
      </c>
      <c r="B8130" t="s">
        <v>22721</v>
      </c>
      <c r="C8130" t="s">
        <v>123</v>
      </c>
      <c r="D8130">
        <v>2.385100934918265E-3</v>
      </c>
      <c r="E8130">
        <v>3.6632320795649551E-3</v>
      </c>
      <c r="F8130">
        <v>0.65109195462208325</v>
      </c>
      <c r="G8130">
        <v>-4.9021521757658983E-2</v>
      </c>
      <c r="H8130">
        <v>0.50755852112698063</v>
      </c>
      <c r="I8130">
        <v>0.81084694843975669</v>
      </c>
      <c r="J8130">
        <v>0</v>
      </c>
      <c r="K8130" t="s">
        <v>3589</v>
      </c>
      <c r="L8130" t="s">
        <v>3590</v>
      </c>
    </row>
    <row r="8131" spans="1:12" x14ac:dyDescent="0.2">
      <c r="A8131" t="s">
        <v>22722</v>
      </c>
      <c r="B8131" t="s">
        <v>22723</v>
      </c>
      <c r="C8131" t="s">
        <v>32</v>
      </c>
      <c r="D8131">
        <v>2.085753541136934E-3</v>
      </c>
      <c r="E8131">
        <v>3.9537289174076239E-3</v>
      </c>
      <c r="F8131">
        <v>0.52754085692463659</v>
      </c>
      <c r="G8131">
        <v>4.9031143469190713E-2</v>
      </c>
      <c r="H8131">
        <v>0.50747510665427709</v>
      </c>
      <c r="I8131">
        <v>0.81084694843975669</v>
      </c>
      <c r="J8131">
        <v>0</v>
      </c>
      <c r="K8131" t="s">
        <v>3399</v>
      </c>
      <c r="L8131" t="s">
        <v>3400</v>
      </c>
    </row>
    <row r="8132" spans="1:12" x14ac:dyDescent="0.2">
      <c r="A8132" t="s">
        <v>22724</v>
      </c>
      <c r="B8132" t="s">
        <v>22725</v>
      </c>
      <c r="C8132" t="s">
        <v>32</v>
      </c>
      <c r="D8132">
        <v>9.8830866762812577E-4</v>
      </c>
      <c r="E8132">
        <v>4.1019795963266673E-3</v>
      </c>
      <c r="F8132">
        <v>0.24093456449982309</v>
      </c>
      <c r="G8132">
        <v>4.9008874480648508E-2</v>
      </c>
      <c r="H8132">
        <v>0.50766817629793182</v>
      </c>
      <c r="I8132">
        <v>0.81084694843975669</v>
      </c>
      <c r="J8132">
        <v>0</v>
      </c>
      <c r="K8132" t="s">
        <v>5811</v>
      </c>
      <c r="L8132" t="s">
        <v>5812</v>
      </c>
    </row>
    <row r="8133" spans="1:12" x14ac:dyDescent="0.2">
      <c r="A8133" t="s">
        <v>22726</v>
      </c>
      <c r="B8133" t="s">
        <v>22727</v>
      </c>
      <c r="C8133" t="s">
        <v>123</v>
      </c>
      <c r="D8133">
        <v>5.8173969637015889E-3</v>
      </c>
      <c r="E8133">
        <v>3.7140776114499259E-3</v>
      </c>
      <c r="F8133">
        <v>1.5663100161847601</v>
      </c>
      <c r="G8133">
        <v>4.8995832878384403E-2</v>
      </c>
      <c r="H8133">
        <v>0.50778126328623041</v>
      </c>
      <c r="I8133">
        <v>0.81087647381148409</v>
      </c>
      <c r="J8133">
        <v>0</v>
      </c>
      <c r="K8133" t="s">
        <v>22728</v>
      </c>
      <c r="L8133" t="s">
        <v>22729</v>
      </c>
    </row>
    <row r="8134" spans="1:12" x14ac:dyDescent="0.2">
      <c r="A8134" t="s">
        <v>22730</v>
      </c>
      <c r="B8134" t="s">
        <v>22731</v>
      </c>
      <c r="C8134" t="s">
        <v>123</v>
      </c>
      <c r="D8134">
        <v>5.0997430025819064E-3</v>
      </c>
      <c r="E8134">
        <v>3.5254014394304092E-3</v>
      </c>
      <c r="F8134">
        <v>1.446570862978334</v>
      </c>
      <c r="G8134">
        <v>4.8971570624425129E-2</v>
      </c>
      <c r="H8134">
        <v>0.50799168222980051</v>
      </c>
      <c r="I8134">
        <v>0.81101302992822588</v>
      </c>
      <c r="J8134">
        <v>0</v>
      </c>
      <c r="K8134" t="s">
        <v>8358</v>
      </c>
      <c r="L8134" t="s">
        <v>8359</v>
      </c>
    </row>
    <row r="8135" spans="1:12" x14ac:dyDescent="0.2">
      <c r="A8135" t="s">
        <v>22732</v>
      </c>
      <c r="B8135" t="s">
        <v>22733</v>
      </c>
      <c r="C8135" t="s">
        <v>107</v>
      </c>
      <c r="D8135">
        <v>4.869667881376832E-3</v>
      </c>
      <c r="E8135">
        <v>5.2559822626368387E-3</v>
      </c>
      <c r="F8135">
        <v>0.9265000599400427</v>
      </c>
      <c r="G8135">
        <v>4.897374876876201E-2</v>
      </c>
      <c r="H8135">
        <v>0.50797279001117979</v>
      </c>
      <c r="I8135">
        <v>0.81101302992822588</v>
      </c>
      <c r="J8135">
        <v>0</v>
      </c>
      <c r="K8135" t="s">
        <v>22734</v>
      </c>
      <c r="L8135" t="s">
        <v>22735</v>
      </c>
    </row>
    <row r="8136" spans="1:12" x14ac:dyDescent="0.2">
      <c r="A8136" t="s">
        <v>22736</v>
      </c>
      <c r="B8136" t="s">
        <v>22737</v>
      </c>
      <c r="C8136" t="s">
        <v>160</v>
      </c>
      <c r="D8136">
        <v>-8.2169984831836351E-3</v>
      </c>
      <c r="E8136">
        <v>8.4228413365932814E-3</v>
      </c>
      <c r="F8136">
        <v>-0.97556135213952611</v>
      </c>
      <c r="G8136">
        <v>4.8942916766628181E-2</v>
      </c>
      <c r="H8136">
        <v>0.50824024660563183</v>
      </c>
      <c r="I8136">
        <v>0.81131012199394414</v>
      </c>
      <c r="J8136">
        <v>0</v>
      </c>
      <c r="K8136" t="s">
        <v>22738</v>
      </c>
      <c r="L8136" t="s">
        <v>22739</v>
      </c>
    </row>
    <row r="8137" spans="1:12" x14ac:dyDescent="0.2">
      <c r="A8137" t="s">
        <v>22740</v>
      </c>
      <c r="B8137" t="s">
        <v>22741</v>
      </c>
      <c r="C8137" t="s">
        <v>160</v>
      </c>
      <c r="D8137">
        <v>-1.0026236581208591E-2</v>
      </c>
      <c r="E8137">
        <v>6.6654819533547892E-3</v>
      </c>
      <c r="F8137">
        <v>-1.504202794542457</v>
      </c>
      <c r="G8137">
        <v>-4.8927795284414502E-2</v>
      </c>
      <c r="H8137">
        <v>0.50837144682599988</v>
      </c>
      <c r="I8137">
        <v>0.81141981421858833</v>
      </c>
      <c r="J8137">
        <v>0</v>
      </c>
      <c r="K8137" t="s">
        <v>22742</v>
      </c>
      <c r="L8137" t="s">
        <v>22743</v>
      </c>
    </row>
    <row r="8138" spans="1:12" x14ac:dyDescent="0.2">
      <c r="A8138" t="s">
        <v>22744</v>
      </c>
      <c r="B8138" t="s">
        <v>22745</v>
      </c>
      <c r="C8138" t="s">
        <v>203</v>
      </c>
      <c r="D8138">
        <v>-3.5482884179526349E-3</v>
      </c>
      <c r="E8138">
        <v>8.4272912542796338E-3</v>
      </c>
      <c r="F8138">
        <v>-0.42104732243005211</v>
      </c>
      <c r="G8138">
        <v>-4.8899608670591128E-2</v>
      </c>
      <c r="H8138">
        <v>0.508616052531768</v>
      </c>
      <c r="I8138">
        <v>0.81164408148601386</v>
      </c>
      <c r="J8138">
        <v>0</v>
      </c>
      <c r="K8138" t="s">
        <v>13756</v>
      </c>
      <c r="L8138" t="s">
        <v>13757</v>
      </c>
    </row>
    <row r="8139" spans="1:12" x14ac:dyDescent="0.2">
      <c r="A8139" t="s">
        <v>22746</v>
      </c>
      <c r="B8139" t="s">
        <v>22747</v>
      </c>
      <c r="C8139" t="s">
        <v>132</v>
      </c>
      <c r="D8139">
        <v>-2.9925601988979041E-4</v>
      </c>
      <c r="E8139">
        <v>4.125558298098032E-3</v>
      </c>
      <c r="F8139">
        <v>-7.253709637984114E-2</v>
      </c>
      <c r="G8139">
        <v>-4.8897200013691001E-2</v>
      </c>
      <c r="H8139">
        <v>0.50863695788797014</v>
      </c>
      <c r="I8139">
        <v>0.81164408148601386</v>
      </c>
      <c r="J8139">
        <v>0</v>
      </c>
      <c r="K8139" t="s">
        <v>5931</v>
      </c>
      <c r="L8139" t="s">
        <v>5932</v>
      </c>
    </row>
    <row r="8140" spans="1:12" x14ac:dyDescent="0.2">
      <c r="A8140" t="s">
        <v>22748</v>
      </c>
      <c r="B8140" t="s">
        <v>22749</v>
      </c>
      <c r="C8140" t="s">
        <v>123</v>
      </c>
      <c r="D8140">
        <v>8.7172632411803286E-3</v>
      </c>
      <c r="E8140">
        <v>3.8625244343668671E-3</v>
      </c>
      <c r="F8140">
        <v>2.2568823548709109</v>
      </c>
      <c r="G8140">
        <v>4.886104279260748E-2</v>
      </c>
      <c r="H8140">
        <v>0.50895082943985492</v>
      </c>
      <c r="I8140">
        <v>0.81197623069144453</v>
      </c>
      <c r="J8140">
        <v>0</v>
      </c>
      <c r="K8140" t="s">
        <v>13157</v>
      </c>
      <c r="L8140" t="s">
        <v>13158</v>
      </c>
    </row>
    <row r="8141" spans="1:12" x14ac:dyDescent="0.2">
      <c r="A8141" t="s">
        <v>22750</v>
      </c>
      <c r="B8141" t="s">
        <v>22751</v>
      </c>
      <c r="C8141" t="s">
        <v>123</v>
      </c>
      <c r="D8141">
        <v>2.437134478999071E-3</v>
      </c>
      <c r="E8141">
        <v>3.5960393978694458E-3</v>
      </c>
      <c r="F8141">
        <v>0.67772741323218155</v>
      </c>
      <c r="G8141">
        <v>4.8851614727631269E-2</v>
      </c>
      <c r="H8141">
        <v>0.50903268859225703</v>
      </c>
      <c r="I8141">
        <v>0.81197623069144453</v>
      </c>
      <c r="J8141">
        <v>0</v>
      </c>
      <c r="K8141" t="s">
        <v>18995</v>
      </c>
      <c r="L8141" t="s">
        <v>18996</v>
      </c>
    </row>
    <row r="8142" spans="1:12" x14ac:dyDescent="0.2">
      <c r="A8142" t="s">
        <v>22752</v>
      </c>
      <c r="B8142" t="s">
        <v>22753</v>
      </c>
      <c r="C8142" t="s">
        <v>123</v>
      </c>
      <c r="D8142">
        <v>2.3928833105934981E-3</v>
      </c>
      <c r="E8142">
        <v>4.1929370848499672E-3</v>
      </c>
      <c r="F8142">
        <v>0.57069382682595649</v>
      </c>
      <c r="G8142">
        <v>4.8857225932889103E-2</v>
      </c>
      <c r="H8142">
        <v>0.50898396849138472</v>
      </c>
      <c r="I8142">
        <v>0.81197623069144453</v>
      </c>
      <c r="J8142">
        <v>0</v>
      </c>
      <c r="K8142" t="s">
        <v>15263</v>
      </c>
      <c r="L8142" t="s">
        <v>15264</v>
      </c>
    </row>
    <row r="8143" spans="1:12" x14ac:dyDescent="0.2">
      <c r="A8143" t="s">
        <v>22754</v>
      </c>
      <c r="B8143" t="s">
        <v>22755</v>
      </c>
      <c r="C8143" t="s">
        <v>123</v>
      </c>
      <c r="D8143">
        <v>2.7069106061169031E-3</v>
      </c>
      <c r="E8143">
        <v>3.4660193917603489E-3</v>
      </c>
      <c r="F8143">
        <v>0.78098541876365435</v>
      </c>
      <c r="G8143">
        <v>4.8840104740123548E-2</v>
      </c>
      <c r="H8143">
        <v>0.50913263330556291</v>
      </c>
      <c r="I8143">
        <v>0.81203590961754357</v>
      </c>
      <c r="J8143">
        <v>0</v>
      </c>
      <c r="K8143" t="s">
        <v>1895</v>
      </c>
      <c r="L8143" t="s">
        <v>1896</v>
      </c>
    </row>
    <row r="8144" spans="1:12" x14ac:dyDescent="0.2">
      <c r="A8144" t="s">
        <v>22756</v>
      </c>
      <c r="B8144" t="s">
        <v>22757</v>
      </c>
      <c r="C8144" t="s">
        <v>123</v>
      </c>
      <c r="D8144">
        <v>8.109482936381673E-3</v>
      </c>
      <c r="E8144">
        <v>3.4073701853374631E-3</v>
      </c>
      <c r="F8144">
        <v>2.3799829473411078</v>
      </c>
      <c r="G8144">
        <v>4.880874298726201E-2</v>
      </c>
      <c r="H8144">
        <v>0.5094050086456543</v>
      </c>
      <c r="I8144">
        <v>0.81206548388956701</v>
      </c>
      <c r="J8144">
        <v>0</v>
      </c>
      <c r="K8144" t="s">
        <v>1313</v>
      </c>
      <c r="L8144" t="s">
        <v>1314</v>
      </c>
    </row>
    <row r="8145" spans="1:12" x14ac:dyDescent="0.2">
      <c r="A8145" t="s">
        <v>22758</v>
      </c>
      <c r="B8145" t="s">
        <v>22759</v>
      </c>
      <c r="C8145" t="s">
        <v>123</v>
      </c>
      <c r="D8145">
        <v>6.0793408559869973E-3</v>
      </c>
      <c r="E8145">
        <v>3.5564694630223748E-3</v>
      </c>
      <c r="F8145">
        <v>1.7093752439591099</v>
      </c>
      <c r="G8145">
        <v>4.872934835544767E-2</v>
      </c>
      <c r="H8145">
        <v>0.5100948854007521</v>
      </c>
      <c r="I8145">
        <v>0.81206548388956701</v>
      </c>
      <c r="J8145">
        <v>0</v>
      </c>
      <c r="K8145" t="s">
        <v>18709</v>
      </c>
      <c r="L8145" t="s">
        <v>18710</v>
      </c>
    </row>
    <row r="8146" spans="1:12" x14ac:dyDescent="0.2">
      <c r="A8146" t="s">
        <v>22760</v>
      </c>
      <c r="B8146" t="s">
        <v>22761</v>
      </c>
      <c r="C8146" t="s">
        <v>123</v>
      </c>
      <c r="D8146">
        <v>5.9579034355045409E-3</v>
      </c>
      <c r="E8146">
        <v>3.6018427975568752E-3</v>
      </c>
      <c r="F8146">
        <v>1.654126448701698</v>
      </c>
      <c r="G8146">
        <v>4.8811479804685101E-2</v>
      </c>
      <c r="H8146">
        <v>0.50938123650238631</v>
      </c>
      <c r="I8146">
        <v>0.81206548388956701</v>
      </c>
      <c r="J8146">
        <v>0</v>
      </c>
      <c r="K8146" t="s">
        <v>22742</v>
      </c>
      <c r="L8146" t="s">
        <v>22743</v>
      </c>
    </row>
    <row r="8147" spans="1:12" x14ac:dyDescent="0.2">
      <c r="A8147" t="s">
        <v>22762</v>
      </c>
      <c r="B8147" t="s">
        <v>22763</v>
      </c>
      <c r="C8147" t="s">
        <v>123</v>
      </c>
      <c r="D8147">
        <v>5.311743723282838E-3</v>
      </c>
      <c r="E8147">
        <v>3.628258710482822E-3</v>
      </c>
      <c r="F8147">
        <v>1.463992550458451</v>
      </c>
      <c r="G8147">
        <v>4.8778322498423413E-2</v>
      </c>
      <c r="H8147">
        <v>0.50966928143607948</v>
      </c>
      <c r="I8147">
        <v>0.81206548388956701</v>
      </c>
      <c r="J8147">
        <v>0</v>
      </c>
      <c r="K8147" t="s">
        <v>3345</v>
      </c>
      <c r="L8147" t="s">
        <v>3346</v>
      </c>
    </row>
    <row r="8148" spans="1:12" x14ac:dyDescent="0.2">
      <c r="A8148" t="s">
        <v>22764</v>
      </c>
      <c r="B8148" t="s">
        <v>22765</v>
      </c>
      <c r="C8148" t="s">
        <v>123</v>
      </c>
      <c r="D8148">
        <v>4.0851844902486884E-3</v>
      </c>
      <c r="E8148">
        <v>3.452856832928594E-3</v>
      </c>
      <c r="F8148">
        <v>1.183131733493791</v>
      </c>
      <c r="G8148">
        <v>4.8766995466405977E-2</v>
      </c>
      <c r="H8148">
        <v>0.50976770126982895</v>
      </c>
      <c r="I8148">
        <v>0.81206548388956701</v>
      </c>
      <c r="J8148">
        <v>0</v>
      </c>
      <c r="K8148" t="s">
        <v>10760</v>
      </c>
      <c r="L8148" t="s">
        <v>10761</v>
      </c>
    </row>
    <row r="8149" spans="1:12" x14ac:dyDescent="0.2">
      <c r="A8149" t="s">
        <v>22766</v>
      </c>
      <c r="B8149" t="s">
        <v>22767</v>
      </c>
      <c r="C8149" t="s">
        <v>50</v>
      </c>
      <c r="D8149">
        <v>7.8453521730096395E-3</v>
      </c>
      <c r="E8149">
        <v>6.9256147724463023E-3</v>
      </c>
      <c r="F8149">
        <v>1.132802275434454</v>
      </c>
      <c r="G8149">
        <v>4.8759226057125217E-2</v>
      </c>
      <c r="H8149">
        <v>0.50983521485790617</v>
      </c>
      <c r="I8149">
        <v>0.81206548388956701</v>
      </c>
      <c r="J8149">
        <v>0</v>
      </c>
      <c r="K8149" t="s">
        <v>10616</v>
      </c>
      <c r="L8149" t="s">
        <v>10617</v>
      </c>
    </row>
    <row r="8150" spans="1:12" x14ac:dyDescent="0.2">
      <c r="A8150" t="s">
        <v>22768</v>
      </c>
      <c r="B8150" t="s">
        <v>22769</v>
      </c>
      <c r="C8150" t="s">
        <v>123</v>
      </c>
      <c r="D8150">
        <v>3.7639680984861718E-3</v>
      </c>
      <c r="E8150">
        <v>3.4457924607656332E-3</v>
      </c>
      <c r="F8150">
        <v>1.0923374351018931</v>
      </c>
      <c r="G8150">
        <v>4.8722810179789619E-2</v>
      </c>
      <c r="H8150">
        <v>0.51015171858702357</v>
      </c>
      <c r="I8150">
        <v>0.81206548388956701</v>
      </c>
      <c r="J8150">
        <v>0</v>
      </c>
      <c r="K8150" t="s">
        <v>16676</v>
      </c>
      <c r="L8150" t="s">
        <v>16677</v>
      </c>
    </row>
    <row r="8151" spans="1:12" x14ac:dyDescent="0.2">
      <c r="A8151" t="s">
        <v>22770</v>
      </c>
      <c r="B8151" t="s">
        <v>22771</v>
      </c>
      <c r="C8151" t="s">
        <v>50</v>
      </c>
      <c r="D8151">
        <v>6.0736700459428656E-3</v>
      </c>
      <c r="E8151">
        <v>6.2264477835136936E-3</v>
      </c>
      <c r="F8151">
        <v>0.97546309824112698</v>
      </c>
      <c r="G8151">
        <v>-4.8781132629633787E-2</v>
      </c>
      <c r="H8151">
        <v>0.50964486591874436</v>
      </c>
      <c r="I8151">
        <v>0.81206548388956701</v>
      </c>
      <c r="J8151">
        <v>0</v>
      </c>
      <c r="K8151" t="s">
        <v>18499</v>
      </c>
      <c r="L8151" t="s">
        <v>18500</v>
      </c>
    </row>
    <row r="8152" spans="1:12" x14ac:dyDescent="0.2">
      <c r="A8152" t="s">
        <v>22772</v>
      </c>
      <c r="B8152" t="s">
        <v>22773</v>
      </c>
      <c r="C8152" t="s">
        <v>123</v>
      </c>
      <c r="D8152">
        <v>3.888523250248284E-3</v>
      </c>
      <c r="E8152">
        <v>4.1294488247735238E-3</v>
      </c>
      <c r="F8152">
        <v>0.94165672351237983</v>
      </c>
      <c r="G8152">
        <v>4.8756598582311898E-2</v>
      </c>
      <c r="H8152">
        <v>0.50985804779205146</v>
      </c>
      <c r="I8152">
        <v>0.81206548388956701</v>
      </c>
      <c r="J8152">
        <v>0</v>
      </c>
      <c r="K8152" t="s">
        <v>1749</v>
      </c>
      <c r="L8152" t="s">
        <v>1750</v>
      </c>
    </row>
    <row r="8153" spans="1:12" x14ac:dyDescent="0.2">
      <c r="A8153" t="s">
        <v>22774</v>
      </c>
      <c r="B8153" t="s">
        <v>22775</v>
      </c>
      <c r="C8153" t="s">
        <v>107</v>
      </c>
      <c r="D8153">
        <v>-3.4329503280265319E-3</v>
      </c>
      <c r="E8153">
        <v>4.311254360922296E-3</v>
      </c>
      <c r="F8153">
        <v>-0.79627645242720713</v>
      </c>
      <c r="G8153">
        <v>-4.8800935637056987E-2</v>
      </c>
      <c r="H8153">
        <v>0.50947282687530371</v>
      </c>
      <c r="I8153">
        <v>0.81206548388956701</v>
      </c>
      <c r="J8153">
        <v>0</v>
      </c>
      <c r="K8153" t="s">
        <v>17554</v>
      </c>
      <c r="L8153" t="s">
        <v>17555</v>
      </c>
    </row>
    <row r="8154" spans="1:12" x14ac:dyDescent="0.2">
      <c r="A8154" t="s">
        <v>22776</v>
      </c>
      <c r="B8154" t="s">
        <v>22777</v>
      </c>
      <c r="C8154" t="s">
        <v>50</v>
      </c>
      <c r="D8154">
        <v>6.8050449293880141E-3</v>
      </c>
      <c r="E8154">
        <v>8.5692965331029755E-3</v>
      </c>
      <c r="F8154">
        <v>0.79411943595373291</v>
      </c>
      <c r="G8154">
        <v>-4.8828056455367079E-2</v>
      </c>
      <c r="H8154">
        <v>0.50923726313754891</v>
      </c>
      <c r="I8154">
        <v>0.81206548388956701</v>
      </c>
      <c r="J8154">
        <v>0</v>
      </c>
      <c r="K8154" t="s">
        <v>947</v>
      </c>
      <c r="L8154" t="s">
        <v>948</v>
      </c>
    </row>
    <row r="8155" spans="1:12" x14ac:dyDescent="0.2">
      <c r="A8155" t="s">
        <v>22778</v>
      </c>
      <c r="B8155" t="s">
        <v>22779</v>
      </c>
      <c r="C8155" t="s">
        <v>123</v>
      </c>
      <c r="D8155">
        <v>2.118410059607505E-3</v>
      </c>
      <c r="E8155">
        <v>3.4829862717640938E-3</v>
      </c>
      <c r="F8155">
        <v>0.60821659757348234</v>
      </c>
      <c r="G8155">
        <v>-4.87466198090288E-2</v>
      </c>
      <c r="H8155">
        <v>0.50994476884294349</v>
      </c>
      <c r="I8155">
        <v>0.81206548388956701</v>
      </c>
      <c r="J8155">
        <v>0</v>
      </c>
      <c r="K8155" t="s">
        <v>19125</v>
      </c>
      <c r="L8155" t="s">
        <v>19126</v>
      </c>
    </row>
    <row r="8156" spans="1:12" x14ac:dyDescent="0.2">
      <c r="A8156" t="s">
        <v>22780</v>
      </c>
      <c r="B8156" t="s">
        <v>22781</v>
      </c>
      <c r="C8156" t="s">
        <v>32</v>
      </c>
      <c r="D8156">
        <v>-1.5281850595723189E-3</v>
      </c>
      <c r="E8156">
        <v>4.452927092288882E-3</v>
      </c>
      <c r="F8156">
        <v>-0.34318663384780579</v>
      </c>
      <c r="G8156">
        <v>-4.8732393022077311E-2</v>
      </c>
      <c r="H8156">
        <v>0.51006842071320091</v>
      </c>
      <c r="I8156">
        <v>0.81206548388956701</v>
      </c>
      <c r="J8156">
        <v>0</v>
      </c>
      <c r="K8156" t="s">
        <v>7829</v>
      </c>
      <c r="L8156" t="s">
        <v>7830</v>
      </c>
    </row>
    <row r="8157" spans="1:12" x14ac:dyDescent="0.2">
      <c r="A8157" t="s">
        <v>22782</v>
      </c>
      <c r="B8157" t="s">
        <v>22783</v>
      </c>
      <c r="C8157" t="s">
        <v>123</v>
      </c>
      <c r="D8157">
        <v>1.046628354841846E-3</v>
      </c>
      <c r="E8157">
        <v>3.532245558670293E-3</v>
      </c>
      <c r="F8157">
        <v>0.29630679335777749</v>
      </c>
      <c r="G8157">
        <v>-4.8781527234074348E-2</v>
      </c>
      <c r="H8157">
        <v>0.50964143748988922</v>
      </c>
      <c r="I8157">
        <v>0.81206548388956701</v>
      </c>
      <c r="J8157">
        <v>0</v>
      </c>
      <c r="K8157" t="s">
        <v>3259</v>
      </c>
      <c r="L8157" t="s">
        <v>3260</v>
      </c>
    </row>
    <row r="8158" spans="1:12" x14ac:dyDescent="0.2">
      <c r="A8158" t="s">
        <v>22784</v>
      </c>
      <c r="B8158" t="s">
        <v>22785</v>
      </c>
      <c r="C8158" t="s">
        <v>123</v>
      </c>
      <c r="D8158">
        <v>-1.0164575808433609E-3</v>
      </c>
      <c r="E8158">
        <v>3.7463810402225939E-3</v>
      </c>
      <c r="F8158">
        <v>-0.27131719115868891</v>
      </c>
      <c r="G8158">
        <v>-4.8738462349698787E-2</v>
      </c>
      <c r="H8158">
        <v>0.51001566735559356</v>
      </c>
      <c r="I8158">
        <v>0.81206548388956701</v>
      </c>
      <c r="J8158">
        <v>0</v>
      </c>
      <c r="K8158" t="s">
        <v>2210</v>
      </c>
      <c r="L8158" t="s">
        <v>2211</v>
      </c>
    </row>
    <row r="8159" spans="1:12" x14ac:dyDescent="0.2">
      <c r="A8159" t="s">
        <v>22786</v>
      </c>
      <c r="B8159" t="s">
        <v>22787</v>
      </c>
      <c r="C8159" t="s">
        <v>548</v>
      </c>
      <c r="D8159">
        <v>-1.73032692711462E-3</v>
      </c>
      <c r="E8159">
        <v>1.5885563062642841E-2</v>
      </c>
      <c r="F8159">
        <v>-0.10892449454207449</v>
      </c>
      <c r="G8159">
        <v>4.8740074106742748E-2</v>
      </c>
      <c r="H8159">
        <v>0.51000165876788461</v>
      </c>
      <c r="I8159">
        <v>0.81206548388956701</v>
      </c>
      <c r="J8159">
        <v>0</v>
      </c>
      <c r="K8159" t="s">
        <v>2344</v>
      </c>
      <c r="L8159" t="s">
        <v>2345</v>
      </c>
    </row>
    <row r="8160" spans="1:12" x14ac:dyDescent="0.2">
      <c r="A8160" t="s">
        <v>22788</v>
      </c>
      <c r="B8160" t="s">
        <v>22789</v>
      </c>
      <c r="C8160" t="s">
        <v>123</v>
      </c>
      <c r="D8160">
        <v>5.9692124817971566E-3</v>
      </c>
      <c r="E8160">
        <v>3.5185927341019928E-3</v>
      </c>
      <c r="F8160">
        <v>1.6964772376023809</v>
      </c>
      <c r="G8160">
        <v>4.8704666069239372E-2</v>
      </c>
      <c r="H8160">
        <v>0.51030945373555081</v>
      </c>
      <c r="I8160">
        <v>0.81220029994117171</v>
      </c>
      <c r="J8160">
        <v>0</v>
      </c>
      <c r="K8160" t="s">
        <v>22790</v>
      </c>
      <c r="L8160" t="s">
        <v>22791</v>
      </c>
    </row>
    <row r="8161" spans="1:12" x14ac:dyDescent="0.2">
      <c r="A8161" t="s">
        <v>22792</v>
      </c>
      <c r="B8161" t="s">
        <v>22793</v>
      </c>
      <c r="C8161" t="s">
        <v>132</v>
      </c>
      <c r="D8161">
        <v>4.9320674408248231E-4</v>
      </c>
      <c r="E8161">
        <v>4.2522459885006737E-3</v>
      </c>
      <c r="F8161">
        <v>0.11598735007717299</v>
      </c>
      <c r="G8161">
        <v>4.869867980424903E-2</v>
      </c>
      <c r="H8161">
        <v>0.51036150065608821</v>
      </c>
      <c r="I8161">
        <v>0.81220029994117171</v>
      </c>
      <c r="J8161">
        <v>0</v>
      </c>
      <c r="K8161" t="s">
        <v>14587</v>
      </c>
      <c r="L8161" t="s">
        <v>14588</v>
      </c>
    </row>
    <row r="8162" spans="1:12" x14ac:dyDescent="0.2">
      <c r="A8162" t="s">
        <v>22794</v>
      </c>
      <c r="B8162" t="s">
        <v>22795</v>
      </c>
      <c r="C8162" t="s">
        <v>90</v>
      </c>
      <c r="D8162">
        <v>-7.0660988607164259E-3</v>
      </c>
      <c r="E8162">
        <v>4.3371390037391993E-3</v>
      </c>
      <c r="F8162">
        <v>-1.6292073771729461</v>
      </c>
      <c r="G8162">
        <v>4.8606655470746669E-2</v>
      </c>
      <c r="H8162">
        <v>0.51116194239022494</v>
      </c>
      <c r="I8162">
        <v>0.81247826924729616</v>
      </c>
      <c r="J8162">
        <v>0</v>
      </c>
      <c r="K8162" t="s">
        <v>10820</v>
      </c>
      <c r="L8162" t="s">
        <v>10821</v>
      </c>
    </row>
    <row r="8163" spans="1:12" x14ac:dyDescent="0.2">
      <c r="A8163" t="s">
        <v>22796</v>
      </c>
      <c r="B8163" t="s">
        <v>22797</v>
      </c>
      <c r="C8163" t="s">
        <v>123</v>
      </c>
      <c r="D8163">
        <v>5.0087902142111496E-3</v>
      </c>
      <c r="E8163">
        <v>4.0223768424700428E-3</v>
      </c>
      <c r="F8163">
        <v>1.245231466461848</v>
      </c>
      <c r="G8163">
        <v>4.8666900695899892E-2</v>
      </c>
      <c r="H8163">
        <v>0.51063784670109391</v>
      </c>
      <c r="I8163">
        <v>0.81247826924729616</v>
      </c>
      <c r="J8163">
        <v>0</v>
      </c>
      <c r="K8163" t="s">
        <v>457</v>
      </c>
      <c r="L8163" t="s">
        <v>458</v>
      </c>
    </row>
    <row r="8164" spans="1:12" x14ac:dyDescent="0.2">
      <c r="A8164" t="s">
        <v>22798</v>
      </c>
      <c r="B8164" t="s">
        <v>22799</v>
      </c>
      <c r="C8164" t="s">
        <v>123</v>
      </c>
      <c r="D8164">
        <v>3.5119912309544278E-3</v>
      </c>
      <c r="E8164">
        <v>3.209474168886557E-3</v>
      </c>
      <c r="F8164">
        <v>1.0942575157639669</v>
      </c>
      <c r="G8164">
        <v>4.8640806126457152E-2</v>
      </c>
      <c r="H8164">
        <v>0.51086481889099267</v>
      </c>
      <c r="I8164">
        <v>0.81247826924729616</v>
      </c>
      <c r="J8164">
        <v>0</v>
      </c>
      <c r="K8164" t="s">
        <v>12307</v>
      </c>
      <c r="L8164" t="s">
        <v>12308</v>
      </c>
    </row>
    <row r="8165" spans="1:12" x14ac:dyDescent="0.2">
      <c r="A8165" t="s">
        <v>22800</v>
      </c>
      <c r="B8165" t="s">
        <v>22801</v>
      </c>
      <c r="C8165" t="s">
        <v>32</v>
      </c>
      <c r="D8165">
        <v>4.4728443998090306E-3</v>
      </c>
      <c r="E8165">
        <v>4.4808045228135534E-3</v>
      </c>
      <c r="F8165">
        <v>0.99822350585391684</v>
      </c>
      <c r="G8165">
        <v>-4.8635160086376618E-2</v>
      </c>
      <c r="H8165">
        <v>0.51091393537849639</v>
      </c>
      <c r="I8165">
        <v>0.81247826924729616</v>
      </c>
      <c r="J8165">
        <v>0</v>
      </c>
      <c r="K8165" t="s">
        <v>22802</v>
      </c>
      <c r="L8165" t="s">
        <v>22803</v>
      </c>
    </row>
    <row r="8166" spans="1:12" x14ac:dyDescent="0.2">
      <c r="A8166" t="s">
        <v>22804</v>
      </c>
      <c r="B8166" t="s">
        <v>22805</v>
      </c>
      <c r="C8166" t="s">
        <v>107</v>
      </c>
      <c r="D8166">
        <v>-2.8749985476951099E-3</v>
      </c>
      <c r="E8166">
        <v>4.8491849972964081E-3</v>
      </c>
      <c r="F8166">
        <v>-0.59288283480585358</v>
      </c>
      <c r="G8166">
        <v>-4.8624215537820883E-2</v>
      </c>
      <c r="H8166">
        <v>0.51100915204754394</v>
      </c>
      <c r="I8166">
        <v>0.81247826924729616</v>
      </c>
      <c r="J8166">
        <v>0</v>
      </c>
      <c r="K8166" t="s">
        <v>4528</v>
      </c>
      <c r="L8166" t="s">
        <v>4529</v>
      </c>
    </row>
    <row r="8167" spans="1:12" x14ac:dyDescent="0.2">
      <c r="A8167" t="s">
        <v>22806</v>
      </c>
      <c r="B8167" t="s">
        <v>22807</v>
      </c>
      <c r="C8167" t="s">
        <v>132</v>
      </c>
      <c r="D8167">
        <v>1.9633094892706209E-3</v>
      </c>
      <c r="E8167">
        <v>3.9207829683686043E-3</v>
      </c>
      <c r="F8167">
        <v>0.5007442404004151</v>
      </c>
      <c r="G8167">
        <v>-4.8632037475250488E-2</v>
      </c>
      <c r="H8167">
        <v>0.51094110090013611</v>
      </c>
      <c r="I8167">
        <v>0.81247826924729616</v>
      </c>
      <c r="J8167">
        <v>0</v>
      </c>
      <c r="K8167" t="s">
        <v>15779</v>
      </c>
      <c r="L8167" t="s">
        <v>15780</v>
      </c>
    </row>
    <row r="8168" spans="1:12" x14ac:dyDescent="0.2">
      <c r="A8168" t="s">
        <v>22808</v>
      </c>
      <c r="B8168" t="s">
        <v>22809</v>
      </c>
      <c r="C8168" t="s">
        <v>32</v>
      </c>
      <c r="D8168">
        <v>-1.142327675294118E-3</v>
      </c>
      <c r="E8168">
        <v>3.7029381591171932E-3</v>
      </c>
      <c r="F8168">
        <v>-0.30849223676110687</v>
      </c>
      <c r="G8168">
        <v>-4.8653769245637662E-2</v>
      </c>
      <c r="H8168">
        <v>0.51075205833824766</v>
      </c>
      <c r="I8168">
        <v>0.81247826924729616</v>
      </c>
      <c r="J8168">
        <v>0</v>
      </c>
      <c r="K8168" t="s">
        <v>5689</v>
      </c>
      <c r="L8168" t="s">
        <v>5690</v>
      </c>
    </row>
    <row r="8169" spans="1:12" x14ac:dyDescent="0.2">
      <c r="A8169" t="s">
        <v>22810</v>
      </c>
      <c r="B8169" t="s">
        <v>22811</v>
      </c>
      <c r="C8169" t="s">
        <v>548</v>
      </c>
      <c r="D8169">
        <v>-4.2586703231286523E-3</v>
      </c>
      <c r="E8169">
        <v>1.5718924368967609E-2</v>
      </c>
      <c r="F8169">
        <v>-0.27092631933112071</v>
      </c>
      <c r="G8169">
        <v>4.8652319094435667E-2</v>
      </c>
      <c r="H8169">
        <v>0.5107646719338419</v>
      </c>
      <c r="I8169">
        <v>0.81247826924729616</v>
      </c>
      <c r="J8169">
        <v>0</v>
      </c>
      <c r="K8169" t="s">
        <v>11353</v>
      </c>
      <c r="L8169" t="s">
        <v>11354</v>
      </c>
    </row>
    <row r="8170" spans="1:12" x14ac:dyDescent="0.2">
      <c r="A8170" t="s">
        <v>22812</v>
      </c>
      <c r="B8170" t="s">
        <v>22813</v>
      </c>
      <c r="C8170" t="s">
        <v>123</v>
      </c>
      <c r="D8170">
        <v>-6.4281692743018478E-4</v>
      </c>
      <c r="E8170">
        <v>3.5973565136641962E-3</v>
      </c>
      <c r="F8170">
        <v>-0.17869147108119801</v>
      </c>
      <c r="G8170">
        <v>-4.8608794876982608E-2</v>
      </c>
      <c r="H8170">
        <v>0.51114332612639646</v>
      </c>
      <c r="I8170">
        <v>0.81247826924729616</v>
      </c>
      <c r="J8170">
        <v>0</v>
      </c>
      <c r="K8170" t="s">
        <v>13984</v>
      </c>
      <c r="L8170" t="s">
        <v>13985</v>
      </c>
    </row>
    <row r="8171" spans="1:12" x14ac:dyDescent="0.2">
      <c r="A8171" t="s">
        <v>22814</v>
      </c>
      <c r="B8171" t="s">
        <v>22815</v>
      </c>
      <c r="C8171" t="s">
        <v>123</v>
      </c>
      <c r="D8171">
        <v>-2.4249699022580159E-4</v>
      </c>
      <c r="E8171">
        <v>3.571289848759162E-3</v>
      </c>
      <c r="F8171">
        <v>-6.7901794728326706E-2</v>
      </c>
      <c r="G8171">
        <v>-4.8618142630945889E-2</v>
      </c>
      <c r="H8171">
        <v>0.51106198980219619</v>
      </c>
      <c r="I8171">
        <v>0.81247826924729616</v>
      </c>
      <c r="J8171">
        <v>0</v>
      </c>
      <c r="K8171" t="s">
        <v>22816</v>
      </c>
      <c r="L8171" t="s">
        <v>22817</v>
      </c>
    </row>
    <row r="8172" spans="1:12" x14ac:dyDescent="0.2">
      <c r="A8172" t="s">
        <v>22818</v>
      </c>
      <c r="B8172" t="s">
        <v>22819</v>
      </c>
      <c r="C8172" t="s">
        <v>548</v>
      </c>
      <c r="D8172">
        <v>-7.6688404003740179E-4</v>
      </c>
      <c r="E8172">
        <v>1.5415186549901721E-2</v>
      </c>
      <c r="F8172">
        <v>-4.9748605867003998E-2</v>
      </c>
      <c r="G8172">
        <v>4.8599479117792083E-2</v>
      </c>
      <c r="H8172">
        <v>0.51122439072999049</v>
      </c>
      <c r="I8172">
        <v>0.81247826924729616</v>
      </c>
      <c r="J8172">
        <v>0</v>
      </c>
      <c r="K8172" t="s">
        <v>4865</v>
      </c>
      <c r="L8172" t="s">
        <v>4866</v>
      </c>
    </row>
    <row r="8173" spans="1:12" x14ac:dyDescent="0.2">
      <c r="A8173" t="s">
        <v>22820</v>
      </c>
      <c r="B8173" t="s">
        <v>22821</v>
      </c>
      <c r="C8173" t="s">
        <v>123</v>
      </c>
      <c r="D8173">
        <v>-1.67878889802574E-3</v>
      </c>
      <c r="E8173">
        <v>3.3515452009381789E-3</v>
      </c>
      <c r="F8173">
        <v>-0.5008999722145494</v>
      </c>
      <c r="G8173">
        <v>-4.8564738792250782E-2</v>
      </c>
      <c r="H8173">
        <v>0.51152675553109073</v>
      </c>
      <c r="I8173">
        <v>0.81285036149350398</v>
      </c>
      <c r="J8173">
        <v>0</v>
      </c>
      <c r="K8173" t="s">
        <v>7518</v>
      </c>
      <c r="L8173" t="s">
        <v>7519</v>
      </c>
    </row>
    <row r="8174" spans="1:12" x14ac:dyDescent="0.2">
      <c r="A8174" t="s">
        <v>22822</v>
      </c>
      <c r="B8174" t="s">
        <v>22823</v>
      </c>
      <c r="C8174" t="s">
        <v>123</v>
      </c>
      <c r="D8174">
        <v>1.0024739776884741E-3</v>
      </c>
      <c r="E8174">
        <v>3.3122372978856281E-3</v>
      </c>
      <c r="F8174">
        <v>0.30265765630029118</v>
      </c>
      <c r="G8174">
        <v>-4.8558196649751383E-2</v>
      </c>
      <c r="H8174">
        <v>0.51158370587451163</v>
      </c>
      <c r="I8174">
        <v>0.81285036149350398</v>
      </c>
      <c r="J8174">
        <v>0</v>
      </c>
      <c r="K8174" t="s">
        <v>5723</v>
      </c>
      <c r="L8174" t="s">
        <v>5724</v>
      </c>
    </row>
    <row r="8175" spans="1:12" x14ac:dyDescent="0.2">
      <c r="A8175" t="s">
        <v>22824</v>
      </c>
      <c r="B8175" t="s">
        <v>22825</v>
      </c>
      <c r="C8175" t="s">
        <v>32</v>
      </c>
      <c r="D8175">
        <v>-3.8650003100248209E-3</v>
      </c>
      <c r="E8175">
        <v>4.1292200901241532E-3</v>
      </c>
      <c r="F8175">
        <v>-0.9360121828499125</v>
      </c>
      <c r="G8175">
        <v>-4.8514336843840718E-2</v>
      </c>
      <c r="H8175">
        <v>0.5119655968988811</v>
      </c>
      <c r="I8175">
        <v>0.81286040363478052</v>
      </c>
      <c r="J8175">
        <v>0</v>
      </c>
      <c r="K8175" t="s">
        <v>3623</v>
      </c>
      <c r="L8175" t="s">
        <v>3624</v>
      </c>
    </row>
    <row r="8176" spans="1:12" x14ac:dyDescent="0.2">
      <c r="A8176" t="s">
        <v>22826</v>
      </c>
      <c r="B8176" t="s">
        <v>22827</v>
      </c>
      <c r="C8176" t="s">
        <v>123</v>
      </c>
      <c r="D8176">
        <v>-3.4476813420402639E-3</v>
      </c>
      <c r="E8176">
        <v>3.8166076400282072E-3</v>
      </c>
      <c r="F8176">
        <v>-0.90333659291600232</v>
      </c>
      <c r="G8176">
        <v>-4.8525377829898547E-2</v>
      </c>
      <c r="H8176">
        <v>0.51186944821259694</v>
      </c>
      <c r="I8176">
        <v>0.81286040363478052</v>
      </c>
      <c r="J8176">
        <v>0</v>
      </c>
      <c r="K8176" t="s">
        <v>14577</v>
      </c>
      <c r="L8176" t="s">
        <v>14578</v>
      </c>
    </row>
    <row r="8177" spans="1:12" x14ac:dyDescent="0.2">
      <c r="A8177" t="s">
        <v>22828</v>
      </c>
      <c r="B8177" t="s">
        <v>22829</v>
      </c>
      <c r="C8177" t="s">
        <v>32</v>
      </c>
      <c r="D8177">
        <v>2.5800718373232578E-3</v>
      </c>
      <c r="E8177">
        <v>4.5084750663926176E-3</v>
      </c>
      <c r="F8177">
        <v>0.57227151072783022</v>
      </c>
      <c r="G8177">
        <v>4.854340417836691E-2</v>
      </c>
      <c r="H8177">
        <v>0.51171248868453456</v>
      </c>
      <c r="I8177">
        <v>0.81286040363478052</v>
      </c>
      <c r="J8177">
        <v>0</v>
      </c>
      <c r="K8177" t="s">
        <v>3613</v>
      </c>
      <c r="L8177" t="s">
        <v>3614</v>
      </c>
    </row>
    <row r="8178" spans="1:12" x14ac:dyDescent="0.2">
      <c r="A8178" t="s">
        <v>22830</v>
      </c>
      <c r="B8178" t="s">
        <v>22831</v>
      </c>
      <c r="C8178" t="s">
        <v>123</v>
      </c>
      <c r="D8178">
        <v>1.6463077228398191E-3</v>
      </c>
      <c r="E8178">
        <v>3.6234052881446589E-3</v>
      </c>
      <c r="F8178">
        <v>0.45435373410375518</v>
      </c>
      <c r="G8178">
        <v>4.8515188665722978E-2</v>
      </c>
      <c r="H8178">
        <v>0.5119581786096592</v>
      </c>
      <c r="I8178">
        <v>0.81286040363478052</v>
      </c>
      <c r="J8178">
        <v>0</v>
      </c>
      <c r="K8178" t="s">
        <v>2869</v>
      </c>
      <c r="L8178" t="s">
        <v>2870</v>
      </c>
    </row>
    <row r="8179" spans="1:12" x14ac:dyDescent="0.2">
      <c r="A8179" t="s">
        <v>22832</v>
      </c>
      <c r="B8179" t="s">
        <v>22833</v>
      </c>
      <c r="C8179" t="s">
        <v>32</v>
      </c>
      <c r="D8179">
        <v>1.802587519509815E-3</v>
      </c>
      <c r="E8179">
        <v>4.4380736452962694E-3</v>
      </c>
      <c r="F8179">
        <v>0.40616440004782323</v>
      </c>
      <c r="G8179">
        <v>4.8525586708877057E-2</v>
      </c>
      <c r="H8179">
        <v>0.51186762931301588</v>
      </c>
      <c r="I8179">
        <v>0.81286040363478052</v>
      </c>
      <c r="J8179">
        <v>0</v>
      </c>
      <c r="K8179" t="s">
        <v>6373</v>
      </c>
      <c r="L8179" t="s">
        <v>6374</v>
      </c>
    </row>
    <row r="8180" spans="1:12" x14ac:dyDescent="0.2">
      <c r="A8180" t="s">
        <v>22834</v>
      </c>
      <c r="B8180" t="s">
        <v>22835</v>
      </c>
      <c r="C8180" t="s">
        <v>107</v>
      </c>
      <c r="D8180">
        <v>-7.5348880405369284E-4</v>
      </c>
      <c r="E8180">
        <v>5.648443591946108E-3</v>
      </c>
      <c r="F8180">
        <v>-0.13339759737143569</v>
      </c>
      <c r="G8180">
        <v>-4.8525305304358488E-2</v>
      </c>
      <c r="H8180">
        <v>0.51187007975933652</v>
      </c>
      <c r="I8180">
        <v>0.81286040363478052</v>
      </c>
      <c r="J8180">
        <v>0</v>
      </c>
      <c r="K8180" t="s">
        <v>11618</v>
      </c>
      <c r="L8180" t="s">
        <v>11619</v>
      </c>
    </row>
    <row r="8181" spans="1:12" x14ac:dyDescent="0.2">
      <c r="A8181" t="s">
        <v>22836</v>
      </c>
      <c r="B8181" t="s">
        <v>22837</v>
      </c>
      <c r="C8181" t="s">
        <v>32</v>
      </c>
      <c r="D8181">
        <v>1.062452440056249E-3</v>
      </c>
      <c r="E8181">
        <v>4.0897551389075361E-3</v>
      </c>
      <c r="F8181">
        <v>0.25978387555496868</v>
      </c>
      <c r="G8181">
        <v>4.8488910248540407E-2</v>
      </c>
      <c r="H8181">
        <v>0.51218705593115477</v>
      </c>
      <c r="I8181">
        <v>0.81301321456080866</v>
      </c>
      <c r="J8181">
        <v>0</v>
      </c>
      <c r="K8181" t="s">
        <v>7109</v>
      </c>
      <c r="L8181" t="s">
        <v>7110</v>
      </c>
    </row>
    <row r="8182" spans="1:12" x14ac:dyDescent="0.2">
      <c r="A8182" t="s">
        <v>22838</v>
      </c>
      <c r="B8182" t="s">
        <v>22839</v>
      </c>
      <c r="C8182" t="s">
        <v>123</v>
      </c>
      <c r="D8182">
        <v>4.3740816076844611E-4</v>
      </c>
      <c r="E8182">
        <v>4.1111602827487072E-3</v>
      </c>
      <c r="F8182">
        <v>0.10639530708736961</v>
      </c>
      <c r="G8182">
        <v>-4.8493815853310383E-2</v>
      </c>
      <c r="H8182">
        <v>0.51214432553188893</v>
      </c>
      <c r="I8182">
        <v>0.81301321456080866</v>
      </c>
      <c r="J8182">
        <v>0</v>
      </c>
      <c r="K8182" t="s">
        <v>2236</v>
      </c>
      <c r="L8182" t="s">
        <v>2237</v>
      </c>
    </row>
    <row r="8183" spans="1:12" x14ac:dyDescent="0.2">
      <c r="A8183" t="s">
        <v>22840</v>
      </c>
      <c r="B8183" t="s">
        <v>22841</v>
      </c>
      <c r="C8183" t="s">
        <v>123</v>
      </c>
      <c r="D8183">
        <v>1.3887293133908101E-3</v>
      </c>
      <c r="E8183">
        <v>3.5501909105335812E-3</v>
      </c>
      <c r="F8183">
        <v>0.39117031967784771</v>
      </c>
      <c r="G8183">
        <v>-4.8478544816632968E-2</v>
      </c>
      <c r="H8183">
        <v>0.51227735036294209</v>
      </c>
      <c r="I8183">
        <v>0.81305715861808425</v>
      </c>
      <c r="J8183">
        <v>0</v>
      </c>
      <c r="K8183" t="s">
        <v>22842</v>
      </c>
      <c r="L8183" t="s">
        <v>22843</v>
      </c>
    </row>
    <row r="8184" spans="1:12" x14ac:dyDescent="0.2">
      <c r="A8184" t="s">
        <v>22844</v>
      </c>
      <c r="B8184" t="s">
        <v>22845</v>
      </c>
      <c r="C8184" t="s">
        <v>107</v>
      </c>
      <c r="D8184">
        <v>2.9121142902155841E-3</v>
      </c>
      <c r="E8184">
        <v>5.0683828230191188E-3</v>
      </c>
      <c r="F8184">
        <v>0.57456478563332058</v>
      </c>
      <c r="G8184">
        <v>4.8468146607324118E-2</v>
      </c>
      <c r="H8184">
        <v>0.51236793859365504</v>
      </c>
      <c r="I8184">
        <v>0.81310155817881025</v>
      </c>
      <c r="J8184">
        <v>0</v>
      </c>
      <c r="K8184" t="s">
        <v>11744</v>
      </c>
      <c r="L8184" t="s">
        <v>11745</v>
      </c>
    </row>
    <row r="8185" spans="1:12" x14ac:dyDescent="0.2">
      <c r="A8185" t="s">
        <v>22846</v>
      </c>
      <c r="B8185" t="s">
        <v>22847</v>
      </c>
      <c r="C8185" t="s">
        <v>90</v>
      </c>
      <c r="D8185">
        <v>-9.1882149266730457E-3</v>
      </c>
      <c r="E8185">
        <v>5.3559364188513472E-3</v>
      </c>
      <c r="F8185">
        <v>-1.7155197911486</v>
      </c>
      <c r="G8185">
        <v>-4.8422399849106207E-2</v>
      </c>
      <c r="H8185">
        <v>0.51276657846064744</v>
      </c>
      <c r="I8185">
        <v>0.81330841825644606</v>
      </c>
      <c r="J8185">
        <v>0</v>
      </c>
      <c r="K8185" t="s">
        <v>3425</v>
      </c>
      <c r="L8185" t="s">
        <v>3426</v>
      </c>
    </row>
    <row r="8186" spans="1:12" x14ac:dyDescent="0.2">
      <c r="A8186" t="s">
        <v>22848</v>
      </c>
      <c r="B8186" t="s">
        <v>22849</v>
      </c>
      <c r="C8186" t="s">
        <v>123</v>
      </c>
      <c r="D8186">
        <v>4.2161198835647812E-3</v>
      </c>
      <c r="E8186">
        <v>3.5563497106692842E-3</v>
      </c>
      <c r="F8186">
        <v>1.1855189243386679</v>
      </c>
      <c r="G8186">
        <v>4.8417253094902669E-2</v>
      </c>
      <c r="H8186">
        <v>0.51281143760078396</v>
      </c>
      <c r="I8186">
        <v>0.81330841825644606</v>
      </c>
      <c r="J8186">
        <v>0</v>
      </c>
      <c r="K8186" t="s">
        <v>22850</v>
      </c>
      <c r="L8186" t="s">
        <v>22851</v>
      </c>
    </row>
    <row r="8187" spans="1:12" x14ac:dyDescent="0.2">
      <c r="A8187" t="s">
        <v>22852</v>
      </c>
      <c r="B8187" t="s">
        <v>22853</v>
      </c>
      <c r="C8187" t="s">
        <v>123</v>
      </c>
      <c r="D8187">
        <v>2.9059125620461892E-3</v>
      </c>
      <c r="E8187">
        <v>3.5968094444381342E-3</v>
      </c>
      <c r="F8187">
        <v>0.80791396011809791</v>
      </c>
      <c r="G8187">
        <v>4.8435274248485823E-2</v>
      </c>
      <c r="H8187">
        <v>0.51265437400206459</v>
      </c>
      <c r="I8187">
        <v>0.81330841825644606</v>
      </c>
      <c r="J8187">
        <v>0</v>
      </c>
      <c r="K8187" t="s">
        <v>5256</v>
      </c>
      <c r="L8187" t="s">
        <v>5257</v>
      </c>
    </row>
    <row r="8188" spans="1:12" x14ac:dyDescent="0.2">
      <c r="A8188" t="s">
        <v>22854</v>
      </c>
      <c r="B8188" t="s">
        <v>22855</v>
      </c>
      <c r="C8188" t="s">
        <v>123</v>
      </c>
      <c r="D8188">
        <v>-2.317583855222126E-3</v>
      </c>
      <c r="E8188">
        <v>4.3044130562441352E-3</v>
      </c>
      <c r="F8188">
        <v>-0.53842041294344567</v>
      </c>
      <c r="G8188">
        <v>-4.8440322647999273E-2</v>
      </c>
      <c r="H8188">
        <v>0.51261037906959162</v>
      </c>
      <c r="I8188">
        <v>0.81330841825644606</v>
      </c>
      <c r="J8188">
        <v>0</v>
      </c>
      <c r="K8188" t="s">
        <v>6493</v>
      </c>
      <c r="L8188" t="s">
        <v>6494</v>
      </c>
    </row>
    <row r="8189" spans="1:12" x14ac:dyDescent="0.2">
      <c r="A8189" t="s">
        <v>22856</v>
      </c>
      <c r="B8189" t="s">
        <v>22857</v>
      </c>
      <c r="C8189" t="s">
        <v>123</v>
      </c>
      <c r="D8189">
        <v>-1.0230890056541089E-3</v>
      </c>
      <c r="E8189">
        <v>4.0206687995051312E-3</v>
      </c>
      <c r="F8189">
        <v>-0.25445741906919372</v>
      </c>
      <c r="G8189">
        <v>-4.8426680199438403E-2</v>
      </c>
      <c r="H8189">
        <v>0.51272927244660882</v>
      </c>
      <c r="I8189">
        <v>0.81330841825644606</v>
      </c>
      <c r="J8189">
        <v>0</v>
      </c>
      <c r="K8189" t="s">
        <v>22858</v>
      </c>
      <c r="L8189" t="s">
        <v>22859</v>
      </c>
    </row>
    <row r="8190" spans="1:12" x14ac:dyDescent="0.2">
      <c r="A8190" t="s">
        <v>22860</v>
      </c>
      <c r="B8190" t="s">
        <v>22861</v>
      </c>
      <c r="C8190" t="s">
        <v>123</v>
      </c>
      <c r="D8190">
        <v>4.3665077169299489E-3</v>
      </c>
      <c r="E8190">
        <v>3.745397698548984E-3</v>
      </c>
      <c r="F8190">
        <v>1.1658328616535409</v>
      </c>
      <c r="G8190">
        <v>4.8393238710088528E-2</v>
      </c>
      <c r="H8190">
        <v>0.51302077392753453</v>
      </c>
      <c r="I8190">
        <v>0.81354106364915901</v>
      </c>
      <c r="J8190">
        <v>0</v>
      </c>
      <c r="K8190" t="s">
        <v>2389</v>
      </c>
      <c r="L8190" t="s">
        <v>2390</v>
      </c>
    </row>
    <row r="8191" spans="1:12" x14ac:dyDescent="0.2">
      <c r="A8191" t="s">
        <v>22862</v>
      </c>
      <c r="B8191" t="s">
        <v>22863</v>
      </c>
      <c r="C8191" t="s">
        <v>123</v>
      </c>
      <c r="D8191">
        <v>2.6171962042024731E-3</v>
      </c>
      <c r="E8191">
        <v>3.720727425812532E-3</v>
      </c>
      <c r="F8191">
        <v>0.70340981874825981</v>
      </c>
      <c r="G8191">
        <v>4.8366508029120903E-2</v>
      </c>
      <c r="H8191">
        <v>0.51325384045197753</v>
      </c>
      <c r="I8191">
        <v>0.81381127864583391</v>
      </c>
      <c r="J8191">
        <v>0</v>
      </c>
      <c r="K8191" t="s">
        <v>7004</v>
      </c>
      <c r="L8191" t="s">
        <v>7005</v>
      </c>
    </row>
    <row r="8192" spans="1:12" x14ac:dyDescent="0.2">
      <c r="A8192" t="s">
        <v>22864</v>
      </c>
      <c r="B8192" t="s">
        <v>22865</v>
      </c>
      <c r="C8192" t="s">
        <v>123</v>
      </c>
      <c r="D8192">
        <v>6.6561979340007292E-3</v>
      </c>
      <c r="E8192">
        <v>3.4571419376410598E-3</v>
      </c>
      <c r="F8192">
        <v>1.9253470219225379</v>
      </c>
      <c r="G8192">
        <v>4.8337159374797087E-2</v>
      </c>
      <c r="H8192">
        <v>0.51350979622197324</v>
      </c>
      <c r="I8192">
        <v>0.81411771624203944</v>
      </c>
      <c r="J8192">
        <v>0</v>
      </c>
      <c r="K8192" t="s">
        <v>6489</v>
      </c>
      <c r="L8192" t="s">
        <v>6490</v>
      </c>
    </row>
    <row r="8193" spans="1:12" x14ac:dyDescent="0.2">
      <c r="A8193" t="s">
        <v>22866</v>
      </c>
      <c r="B8193" t="s">
        <v>22867</v>
      </c>
      <c r="C8193" t="s">
        <v>32</v>
      </c>
      <c r="D8193">
        <v>-2.9191040657433071E-3</v>
      </c>
      <c r="E8193">
        <v>3.7639648925433442E-3</v>
      </c>
      <c r="F8193">
        <v>-0.77553966338162161</v>
      </c>
      <c r="G8193">
        <v>-4.8328528661684009E-2</v>
      </c>
      <c r="H8193">
        <v>0.51358507901868755</v>
      </c>
      <c r="I8193">
        <v>0.81413767530965286</v>
      </c>
      <c r="J8193">
        <v>0</v>
      </c>
      <c r="K8193" t="s">
        <v>8040</v>
      </c>
      <c r="L8193" t="s">
        <v>8041</v>
      </c>
    </row>
    <row r="8194" spans="1:12" x14ac:dyDescent="0.2">
      <c r="A8194" t="s">
        <v>22868</v>
      </c>
      <c r="B8194" t="s">
        <v>22869</v>
      </c>
      <c r="C8194" t="s">
        <v>123</v>
      </c>
      <c r="D8194">
        <v>6.1602600919800944E-3</v>
      </c>
      <c r="E8194">
        <v>3.6262334505799791E-3</v>
      </c>
      <c r="F8194">
        <v>1.6988040554848509</v>
      </c>
      <c r="G8194">
        <v>4.83149513136047E-2</v>
      </c>
      <c r="H8194">
        <v>0.5137035211727583</v>
      </c>
      <c r="I8194">
        <v>0.81420936925058496</v>
      </c>
      <c r="J8194">
        <v>0</v>
      </c>
      <c r="K8194" t="s">
        <v>6046</v>
      </c>
      <c r="L8194" t="s">
        <v>6047</v>
      </c>
    </row>
    <row r="8195" spans="1:12" x14ac:dyDescent="0.2">
      <c r="A8195" t="s">
        <v>22870</v>
      </c>
      <c r="B8195" t="s">
        <v>22871</v>
      </c>
      <c r="C8195" t="s">
        <v>123</v>
      </c>
      <c r="D8195">
        <v>5.1671974897289173E-3</v>
      </c>
      <c r="E8195">
        <v>3.0980283927260301E-3</v>
      </c>
      <c r="F8195">
        <v>1.6678986873913619</v>
      </c>
      <c r="G8195">
        <v>4.8302877902027842E-2</v>
      </c>
      <c r="H8195">
        <v>0.51380885556042166</v>
      </c>
      <c r="I8195">
        <v>0.81420936925058496</v>
      </c>
      <c r="J8195">
        <v>0</v>
      </c>
      <c r="K8195" t="s">
        <v>5373</v>
      </c>
      <c r="L8195" t="s">
        <v>5374</v>
      </c>
    </row>
    <row r="8196" spans="1:12" x14ac:dyDescent="0.2">
      <c r="A8196" t="s">
        <v>22872</v>
      </c>
      <c r="B8196" t="s">
        <v>22873</v>
      </c>
      <c r="C8196" t="s">
        <v>123</v>
      </c>
      <c r="D8196">
        <v>5.2562159897081608E-3</v>
      </c>
      <c r="E8196">
        <v>3.9304120411842334E-3</v>
      </c>
      <c r="F8196">
        <v>1.3373193280072651</v>
      </c>
      <c r="G8196">
        <v>4.8301783642172802E-2</v>
      </c>
      <c r="H8196">
        <v>0.51381840297308978</v>
      </c>
      <c r="I8196">
        <v>0.81420936925058496</v>
      </c>
      <c r="J8196">
        <v>0</v>
      </c>
      <c r="K8196" t="s">
        <v>11662</v>
      </c>
      <c r="L8196" t="s">
        <v>11663</v>
      </c>
    </row>
    <row r="8197" spans="1:12" x14ac:dyDescent="0.2">
      <c r="A8197" t="s">
        <v>22874</v>
      </c>
      <c r="B8197" t="s">
        <v>22875</v>
      </c>
      <c r="C8197" t="s">
        <v>123</v>
      </c>
      <c r="D8197">
        <v>-4.0463720983376344E-3</v>
      </c>
      <c r="E8197">
        <v>3.3545543581741128E-3</v>
      </c>
      <c r="F8197">
        <v>-1.206232383290422</v>
      </c>
      <c r="G8197">
        <v>-4.8271088757372342E-2</v>
      </c>
      <c r="H8197">
        <v>0.51408625301296107</v>
      </c>
      <c r="I8197">
        <v>0.81429371064968303</v>
      </c>
      <c r="J8197">
        <v>0</v>
      </c>
      <c r="K8197" t="s">
        <v>6865</v>
      </c>
      <c r="L8197" t="s">
        <v>6866</v>
      </c>
    </row>
    <row r="8198" spans="1:12" x14ac:dyDescent="0.2">
      <c r="A8198" t="s">
        <v>22876</v>
      </c>
      <c r="B8198" t="s">
        <v>22877</v>
      </c>
      <c r="C8198" t="s">
        <v>160</v>
      </c>
      <c r="D8198">
        <v>-5.4197818391923062E-3</v>
      </c>
      <c r="E8198">
        <v>7.4364380524873574E-3</v>
      </c>
      <c r="F8198">
        <v>-0.72881422543141938</v>
      </c>
      <c r="G8198">
        <v>4.8266941332567537E-2</v>
      </c>
      <c r="H8198">
        <v>0.51412244983957733</v>
      </c>
      <c r="I8198">
        <v>0.81429371064968303</v>
      </c>
      <c r="J8198">
        <v>0</v>
      </c>
      <c r="K8198" t="s">
        <v>4881</v>
      </c>
      <c r="L8198" t="s">
        <v>4882</v>
      </c>
    </row>
    <row r="8199" spans="1:12" x14ac:dyDescent="0.2">
      <c r="A8199" t="s">
        <v>22878</v>
      </c>
      <c r="B8199" t="s">
        <v>22879</v>
      </c>
      <c r="C8199" t="s">
        <v>107</v>
      </c>
      <c r="D8199">
        <v>2.150582548003615E-3</v>
      </c>
      <c r="E8199">
        <v>5.2920664177125423E-3</v>
      </c>
      <c r="F8199">
        <v>0.4063786011463531</v>
      </c>
      <c r="G8199">
        <v>4.8275903526261432E-2</v>
      </c>
      <c r="H8199">
        <v>0.51404423356144013</v>
      </c>
      <c r="I8199">
        <v>0.81429371064968303</v>
      </c>
      <c r="J8199">
        <v>0</v>
      </c>
      <c r="K8199" t="s">
        <v>5377</v>
      </c>
      <c r="L8199" t="s">
        <v>5378</v>
      </c>
    </row>
    <row r="8200" spans="1:12" x14ac:dyDescent="0.2">
      <c r="A8200" t="s">
        <v>22880</v>
      </c>
      <c r="B8200" t="s">
        <v>22881</v>
      </c>
      <c r="C8200" t="s">
        <v>123</v>
      </c>
      <c r="D8200">
        <v>2.1312402218611259E-4</v>
      </c>
      <c r="E8200">
        <v>3.7620963053108291E-3</v>
      </c>
      <c r="F8200">
        <v>5.6650336644825487E-2</v>
      </c>
      <c r="G8200">
        <v>-4.8276722984950518E-2</v>
      </c>
      <c r="H8200">
        <v>0.51403708215793475</v>
      </c>
      <c r="I8200">
        <v>0.81429371064968303</v>
      </c>
      <c r="J8200">
        <v>0</v>
      </c>
      <c r="K8200" t="s">
        <v>6624</v>
      </c>
      <c r="L8200" t="s">
        <v>6625</v>
      </c>
    </row>
    <row r="8201" spans="1:12" x14ac:dyDescent="0.2">
      <c r="A8201" t="s">
        <v>22882</v>
      </c>
      <c r="B8201" t="s">
        <v>22883</v>
      </c>
      <c r="C8201" t="s">
        <v>203</v>
      </c>
      <c r="D8201">
        <v>-8.1212416805740602E-3</v>
      </c>
      <c r="E8201">
        <v>8.3576849808494162E-3</v>
      </c>
      <c r="F8201">
        <v>-0.97170947447563094</v>
      </c>
      <c r="G8201">
        <v>-4.825015946566235E-2</v>
      </c>
      <c r="H8201">
        <v>0.51426892771867605</v>
      </c>
      <c r="I8201">
        <v>0.81442637748228386</v>
      </c>
      <c r="J8201">
        <v>0</v>
      </c>
      <c r="K8201" t="s">
        <v>5328</v>
      </c>
      <c r="L8201" t="s">
        <v>5329</v>
      </c>
    </row>
    <row r="8202" spans="1:12" x14ac:dyDescent="0.2">
      <c r="A8202" t="s">
        <v>22884</v>
      </c>
      <c r="B8202" t="s">
        <v>22885</v>
      </c>
      <c r="C8202" t="s">
        <v>32</v>
      </c>
      <c r="D8202">
        <v>-2.351283679295939E-3</v>
      </c>
      <c r="E8202">
        <v>3.843836287184859E-3</v>
      </c>
      <c r="F8202">
        <v>-0.61170234724485795</v>
      </c>
      <c r="G8202">
        <v>-4.823353233354933E-2</v>
      </c>
      <c r="H8202">
        <v>0.51441407624242119</v>
      </c>
      <c r="I8202">
        <v>0.81455690697281813</v>
      </c>
      <c r="J8202">
        <v>0</v>
      </c>
      <c r="K8202" t="s">
        <v>8661</v>
      </c>
      <c r="L8202" t="s">
        <v>8662</v>
      </c>
    </row>
    <row r="8203" spans="1:12" x14ac:dyDescent="0.2">
      <c r="A8203" t="s">
        <v>22886</v>
      </c>
      <c r="B8203" t="s">
        <v>22887</v>
      </c>
      <c r="C8203" t="s">
        <v>123</v>
      </c>
      <c r="D8203">
        <v>5.207160762405981E-4</v>
      </c>
      <c r="E8203">
        <v>3.6496943285127259E-3</v>
      </c>
      <c r="F8203">
        <v>0.14267388700817399</v>
      </c>
      <c r="G8203">
        <v>-4.8217279071378842E-2</v>
      </c>
      <c r="H8203">
        <v>0.51455598143746717</v>
      </c>
      <c r="I8203">
        <v>0.81468226956192991</v>
      </c>
      <c r="J8203">
        <v>0</v>
      </c>
      <c r="K8203" t="s">
        <v>11107</v>
      </c>
      <c r="L8203" t="s">
        <v>11108</v>
      </c>
    </row>
    <row r="8204" spans="1:12" x14ac:dyDescent="0.2">
      <c r="A8204" t="s">
        <v>22888</v>
      </c>
      <c r="B8204" t="s">
        <v>22889</v>
      </c>
      <c r="C8204" t="s">
        <v>123</v>
      </c>
      <c r="D8204">
        <v>6.4070488017831172E-4</v>
      </c>
      <c r="E8204">
        <v>3.6826486971612482E-3</v>
      </c>
      <c r="F8204">
        <v>0.17397936454601171</v>
      </c>
      <c r="G8204">
        <v>-4.8194007461463642E-2</v>
      </c>
      <c r="H8204">
        <v>0.51475919807362813</v>
      </c>
      <c r="I8204">
        <v>0.81490466246301785</v>
      </c>
      <c r="J8204">
        <v>0</v>
      </c>
      <c r="K8204" t="s">
        <v>13339</v>
      </c>
      <c r="L8204" t="s">
        <v>13340</v>
      </c>
    </row>
    <row r="8205" spans="1:12" x14ac:dyDescent="0.2">
      <c r="A8205" t="s">
        <v>22890</v>
      </c>
      <c r="B8205" t="s">
        <v>22891</v>
      </c>
      <c r="C8205" t="s">
        <v>123</v>
      </c>
      <c r="D8205">
        <v>1.542836571831157E-3</v>
      </c>
      <c r="E8205">
        <v>3.6848856874464372E-3</v>
      </c>
      <c r="F8205">
        <v>0.41869319775298552</v>
      </c>
      <c r="G8205">
        <v>-4.8175577308052588E-2</v>
      </c>
      <c r="H8205">
        <v>0.51492016659611406</v>
      </c>
      <c r="I8205">
        <v>0.81506012718395138</v>
      </c>
      <c r="J8205">
        <v>0</v>
      </c>
      <c r="K8205" t="s">
        <v>18126</v>
      </c>
      <c r="L8205" t="s">
        <v>18127</v>
      </c>
    </row>
    <row r="8206" spans="1:12" x14ac:dyDescent="0.2">
      <c r="A8206" t="s">
        <v>22892</v>
      </c>
      <c r="B8206" t="s">
        <v>22893</v>
      </c>
      <c r="C8206" t="s">
        <v>90</v>
      </c>
      <c r="D8206">
        <v>-1.016742773561586E-2</v>
      </c>
      <c r="E8206">
        <v>4.6313997221378179E-3</v>
      </c>
      <c r="F8206">
        <v>-2.1953250303609422</v>
      </c>
      <c r="G8206">
        <v>4.8127530684723543E-2</v>
      </c>
      <c r="H8206">
        <v>0.51533992656643168</v>
      </c>
      <c r="I8206">
        <v>0.8152539616491784</v>
      </c>
      <c r="J8206">
        <v>0</v>
      </c>
      <c r="K8206" t="s">
        <v>13732</v>
      </c>
      <c r="L8206" t="s">
        <v>13733</v>
      </c>
    </row>
    <row r="8207" spans="1:12" x14ac:dyDescent="0.2">
      <c r="A8207" t="s">
        <v>22894</v>
      </c>
      <c r="B8207" t="s">
        <v>22895</v>
      </c>
      <c r="C8207" t="s">
        <v>123</v>
      </c>
      <c r="D8207">
        <v>4.2336165471298943E-3</v>
      </c>
      <c r="E8207">
        <v>3.7809201540856619E-3</v>
      </c>
      <c r="F8207">
        <v>1.119731804585995</v>
      </c>
      <c r="G8207">
        <v>4.8151777883092453E-2</v>
      </c>
      <c r="H8207">
        <v>0.51512806857124782</v>
      </c>
      <c r="I8207">
        <v>0.8152539616491784</v>
      </c>
      <c r="J8207">
        <v>0</v>
      </c>
      <c r="K8207" t="s">
        <v>8521</v>
      </c>
      <c r="L8207" t="s">
        <v>8522</v>
      </c>
    </row>
    <row r="8208" spans="1:12" x14ac:dyDescent="0.2">
      <c r="A8208" t="s">
        <v>22896</v>
      </c>
      <c r="B8208" t="s">
        <v>22897</v>
      </c>
      <c r="C8208" t="s">
        <v>123</v>
      </c>
      <c r="D8208">
        <v>1.787829533387878E-3</v>
      </c>
      <c r="E8208">
        <v>3.611251317196181E-3</v>
      </c>
      <c r="F8208">
        <v>0.4950720335841845</v>
      </c>
      <c r="G8208">
        <v>-4.8118269456939922E-2</v>
      </c>
      <c r="H8208">
        <v>0.51542085765760892</v>
      </c>
      <c r="I8208">
        <v>0.8152539616491784</v>
      </c>
      <c r="J8208">
        <v>0</v>
      </c>
      <c r="K8208" t="s">
        <v>8531</v>
      </c>
      <c r="L8208" t="s">
        <v>8532</v>
      </c>
    </row>
    <row r="8209" spans="1:12" x14ac:dyDescent="0.2">
      <c r="A8209" t="s">
        <v>22898</v>
      </c>
      <c r="B8209" t="s">
        <v>22899</v>
      </c>
      <c r="C8209" t="s">
        <v>123</v>
      </c>
      <c r="D8209">
        <v>1.5861650021026319E-3</v>
      </c>
      <c r="E8209">
        <v>3.3691224733718699E-3</v>
      </c>
      <c r="F8209">
        <v>0.47079469940289043</v>
      </c>
      <c r="G8209">
        <v>-4.8112082913270848E-2</v>
      </c>
      <c r="H8209">
        <v>0.51547492365216463</v>
      </c>
      <c r="I8209">
        <v>0.8152539616491784</v>
      </c>
      <c r="J8209">
        <v>0</v>
      </c>
      <c r="K8209" t="s">
        <v>13704</v>
      </c>
      <c r="L8209" t="s">
        <v>13705</v>
      </c>
    </row>
    <row r="8210" spans="1:12" x14ac:dyDescent="0.2">
      <c r="A8210" t="s">
        <v>22900</v>
      </c>
      <c r="B8210" t="s">
        <v>22901</v>
      </c>
      <c r="C8210" t="s">
        <v>90</v>
      </c>
      <c r="D8210">
        <v>-1.2843539394336071E-3</v>
      </c>
      <c r="E8210">
        <v>4.7660035276595727E-3</v>
      </c>
      <c r="F8210">
        <v>-0.26948237280560949</v>
      </c>
      <c r="G8210">
        <v>4.8111264171397737E-2</v>
      </c>
      <c r="H8210">
        <v>0.51548207909297739</v>
      </c>
      <c r="I8210">
        <v>0.8152539616491784</v>
      </c>
      <c r="J8210">
        <v>0</v>
      </c>
      <c r="K8210" t="s">
        <v>17308</v>
      </c>
      <c r="L8210" t="s">
        <v>17309</v>
      </c>
    </row>
    <row r="8211" spans="1:12" x14ac:dyDescent="0.2">
      <c r="A8211" t="s">
        <v>22902</v>
      </c>
      <c r="B8211" t="s">
        <v>22903</v>
      </c>
      <c r="C8211" t="s">
        <v>123</v>
      </c>
      <c r="D8211">
        <v>-3.171377913879299E-4</v>
      </c>
      <c r="E8211">
        <v>3.7885487494642759E-3</v>
      </c>
      <c r="F8211">
        <v>-8.370957122638982E-2</v>
      </c>
      <c r="G8211">
        <v>-4.812750054315762E-2</v>
      </c>
      <c r="H8211">
        <v>0.51534018995391939</v>
      </c>
      <c r="I8211">
        <v>0.8152539616491784</v>
      </c>
      <c r="J8211">
        <v>0</v>
      </c>
      <c r="K8211" t="s">
        <v>22904</v>
      </c>
      <c r="L8211" t="s">
        <v>22905</v>
      </c>
    </row>
    <row r="8212" spans="1:12" x14ac:dyDescent="0.2">
      <c r="A8212" t="s">
        <v>22906</v>
      </c>
      <c r="B8212" t="s">
        <v>22907</v>
      </c>
      <c r="C8212" t="s">
        <v>203</v>
      </c>
      <c r="D8212">
        <v>-6.7163640145396141E-4</v>
      </c>
      <c r="E8212">
        <v>8.0879223125802039E-3</v>
      </c>
      <c r="F8212">
        <v>-8.3041895742405614E-2</v>
      </c>
      <c r="G8212">
        <v>4.8112200938863037E-2</v>
      </c>
      <c r="H8212">
        <v>0.51547389216505701</v>
      </c>
      <c r="I8212">
        <v>0.8152539616491784</v>
      </c>
      <c r="J8212">
        <v>0</v>
      </c>
      <c r="K8212" t="s">
        <v>302</v>
      </c>
      <c r="L8212" t="s">
        <v>303</v>
      </c>
    </row>
    <row r="8213" spans="1:12" x14ac:dyDescent="0.2">
      <c r="A8213" t="s">
        <v>22908</v>
      </c>
      <c r="B8213" t="s">
        <v>22909</v>
      </c>
      <c r="C8213" t="s">
        <v>160</v>
      </c>
      <c r="D8213">
        <v>-9.5847833347246086E-3</v>
      </c>
      <c r="E8213">
        <v>7.026741927798421E-3</v>
      </c>
      <c r="F8213">
        <v>-1.364043739361815</v>
      </c>
      <c r="G8213">
        <v>-4.805182877932615E-2</v>
      </c>
      <c r="H8213">
        <v>0.51600165461608305</v>
      </c>
      <c r="I8213">
        <v>0.815342495027921</v>
      </c>
      <c r="J8213">
        <v>0</v>
      </c>
      <c r="K8213" t="s">
        <v>7841</v>
      </c>
      <c r="L8213" t="s">
        <v>7842</v>
      </c>
    </row>
    <row r="8214" spans="1:12" x14ac:dyDescent="0.2">
      <c r="A8214" t="s">
        <v>22910</v>
      </c>
      <c r="B8214" t="s">
        <v>22911</v>
      </c>
      <c r="C8214" t="s">
        <v>123</v>
      </c>
      <c r="D8214">
        <v>3.956583869902496E-3</v>
      </c>
      <c r="E8214">
        <v>3.801987549365064E-3</v>
      </c>
      <c r="F8214">
        <v>1.040661974435779</v>
      </c>
      <c r="G8214">
        <v>4.8047685382093218E-2</v>
      </c>
      <c r="H8214">
        <v>0.51603788563254893</v>
      </c>
      <c r="I8214">
        <v>0.815342495027921</v>
      </c>
      <c r="J8214">
        <v>0</v>
      </c>
      <c r="K8214" t="s">
        <v>1514</v>
      </c>
      <c r="L8214" t="s">
        <v>1515</v>
      </c>
    </row>
    <row r="8215" spans="1:12" x14ac:dyDescent="0.2">
      <c r="A8215" t="s">
        <v>22912</v>
      </c>
      <c r="B8215" t="s">
        <v>22913</v>
      </c>
      <c r="C8215" t="s">
        <v>123</v>
      </c>
      <c r="D8215">
        <v>2.5540952821217142E-3</v>
      </c>
      <c r="E8215">
        <v>3.6112513879192078E-3</v>
      </c>
      <c r="F8215">
        <v>0.70726045012152305</v>
      </c>
      <c r="G8215">
        <v>4.8051838754495667E-2</v>
      </c>
      <c r="H8215">
        <v>0.51600156739200842</v>
      </c>
      <c r="I8215">
        <v>0.815342495027921</v>
      </c>
      <c r="J8215">
        <v>0</v>
      </c>
      <c r="K8215" t="s">
        <v>10034</v>
      </c>
      <c r="L8215" t="s">
        <v>10035</v>
      </c>
    </row>
    <row r="8216" spans="1:12" x14ac:dyDescent="0.2">
      <c r="A8216" t="s">
        <v>22914</v>
      </c>
      <c r="B8216" t="s">
        <v>22915</v>
      </c>
      <c r="C8216" t="s">
        <v>160</v>
      </c>
      <c r="D8216">
        <v>-5.4325128671436386E-3</v>
      </c>
      <c r="E8216">
        <v>8.2554806710081596E-3</v>
      </c>
      <c r="F8216">
        <v>-0.6580492503872849</v>
      </c>
      <c r="G8216">
        <v>4.8047403723842141E-2</v>
      </c>
      <c r="H8216">
        <v>0.51604034857804426</v>
      </c>
      <c r="I8216">
        <v>0.815342495027921</v>
      </c>
      <c r="J8216">
        <v>0</v>
      </c>
      <c r="K8216" t="s">
        <v>22916</v>
      </c>
      <c r="L8216" t="s">
        <v>22917</v>
      </c>
    </row>
    <row r="8217" spans="1:12" x14ac:dyDescent="0.2">
      <c r="A8217" t="s">
        <v>22918</v>
      </c>
      <c r="B8217" t="s">
        <v>22919</v>
      </c>
      <c r="C8217" t="s">
        <v>32</v>
      </c>
      <c r="D8217">
        <v>-2.6374871366994001E-3</v>
      </c>
      <c r="E8217">
        <v>4.2668707482264147E-3</v>
      </c>
      <c r="F8217">
        <v>-0.61813148143653251</v>
      </c>
      <c r="G8217">
        <v>-4.8081908212365902E-2</v>
      </c>
      <c r="H8217">
        <v>0.51573867093560088</v>
      </c>
      <c r="I8217">
        <v>0.815342495027921</v>
      </c>
      <c r="J8217">
        <v>0</v>
      </c>
      <c r="K8217" t="s">
        <v>22920</v>
      </c>
      <c r="L8217" t="s">
        <v>22921</v>
      </c>
    </row>
    <row r="8218" spans="1:12" x14ac:dyDescent="0.2">
      <c r="A8218" t="s">
        <v>22922</v>
      </c>
      <c r="B8218" t="s">
        <v>22923</v>
      </c>
      <c r="C8218" t="s">
        <v>123</v>
      </c>
      <c r="D8218">
        <v>1.6753910285461869E-3</v>
      </c>
      <c r="E8218">
        <v>3.5813621871015411E-3</v>
      </c>
      <c r="F8218">
        <v>0.46780832013589518</v>
      </c>
      <c r="G8218">
        <v>-4.8066039040467627E-2</v>
      </c>
      <c r="H8218">
        <v>0.51587740608575561</v>
      </c>
      <c r="I8218">
        <v>0.815342495027921</v>
      </c>
      <c r="J8218">
        <v>0</v>
      </c>
      <c r="K8218" t="s">
        <v>2166</v>
      </c>
      <c r="L8218" t="s">
        <v>2167</v>
      </c>
    </row>
    <row r="8219" spans="1:12" x14ac:dyDescent="0.2">
      <c r="A8219" t="s">
        <v>22924</v>
      </c>
      <c r="B8219" t="s">
        <v>22925</v>
      </c>
      <c r="C8219" t="s">
        <v>32</v>
      </c>
      <c r="D8219">
        <v>1.267953380055349E-3</v>
      </c>
      <c r="E8219">
        <v>4.0026249643815258E-3</v>
      </c>
      <c r="F8219">
        <v>0.31678046065734022</v>
      </c>
      <c r="G8219">
        <v>4.8075704593272518E-2</v>
      </c>
      <c r="H8219">
        <v>0.51579290336533856</v>
      </c>
      <c r="I8219">
        <v>0.815342495027921</v>
      </c>
      <c r="J8219">
        <v>0</v>
      </c>
      <c r="K8219" t="s">
        <v>13836</v>
      </c>
      <c r="L8219" t="s">
        <v>13837</v>
      </c>
    </row>
    <row r="8220" spans="1:12" x14ac:dyDescent="0.2">
      <c r="A8220" t="s">
        <v>22926</v>
      </c>
      <c r="B8220" t="s">
        <v>22927</v>
      </c>
      <c r="C8220" t="s">
        <v>123</v>
      </c>
      <c r="D8220">
        <v>-6.7579217985474106E-4</v>
      </c>
      <c r="E8220">
        <v>3.4785877109834678E-3</v>
      </c>
      <c r="F8220">
        <v>-0.19427199656945859</v>
      </c>
      <c r="G8220">
        <v>-4.8091350715358382E-2</v>
      </c>
      <c r="H8220">
        <v>0.51565612961132001</v>
      </c>
      <c r="I8220">
        <v>0.815342495027921</v>
      </c>
      <c r="J8220">
        <v>0</v>
      </c>
      <c r="K8220" t="s">
        <v>3187</v>
      </c>
      <c r="L8220" t="s">
        <v>3188</v>
      </c>
    </row>
    <row r="8221" spans="1:12" x14ac:dyDescent="0.2">
      <c r="A8221" t="s">
        <v>22928</v>
      </c>
      <c r="B8221" t="s">
        <v>22929</v>
      </c>
      <c r="C8221" t="s">
        <v>123</v>
      </c>
      <c r="D8221">
        <v>7.7863038093396652E-3</v>
      </c>
      <c r="E8221">
        <v>3.5290705175475162E-3</v>
      </c>
      <c r="F8221">
        <v>2.2063327356662348</v>
      </c>
      <c r="G8221">
        <v>4.7962712223610988E-2</v>
      </c>
      <c r="H8221">
        <v>0.51678120304179298</v>
      </c>
      <c r="I8221">
        <v>0.81537545842503323</v>
      </c>
      <c r="J8221">
        <v>0</v>
      </c>
      <c r="K8221" t="s">
        <v>2018</v>
      </c>
      <c r="L8221" t="s">
        <v>2019</v>
      </c>
    </row>
    <row r="8222" spans="1:12" x14ac:dyDescent="0.2">
      <c r="A8222" t="s">
        <v>22930</v>
      </c>
      <c r="B8222" t="s">
        <v>22931</v>
      </c>
      <c r="C8222" t="s">
        <v>123</v>
      </c>
      <c r="D8222">
        <v>5.3612462773822006E-3</v>
      </c>
      <c r="E8222">
        <v>3.1327251006736841E-3</v>
      </c>
      <c r="F8222">
        <v>1.711368251312342</v>
      </c>
      <c r="G8222">
        <v>4.7901501535313577E-2</v>
      </c>
      <c r="H8222">
        <v>0.51731699483253091</v>
      </c>
      <c r="I8222">
        <v>0.81537545842503323</v>
      </c>
      <c r="J8222">
        <v>0</v>
      </c>
      <c r="K8222" t="s">
        <v>8896</v>
      </c>
      <c r="L8222" t="s">
        <v>8897</v>
      </c>
    </row>
    <row r="8223" spans="1:12" x14ac:dyDescent="0.2">
      <c r="A8223" t="s">
        <v>22932</v>
      </c>
      <c r="B8223" t="s">
        <v>22933</v>
      </c>
      <c r="C8223" t="s">
        <v>123</v>
      </c>
      <c r="D8223">
        <v>5.8453849784274019E-3</v>
      </c>
      <c r="E8223">
        <v>3.4806622434627012E-3</v>
      </c>
      <c r="F8223">
        <v>1.679388739716434</v>
      </c>
      <c r="G8223">
        <v>4.8035333822012902E-2</v>
      </c>
      <c r="H8223">
        <v>0.51614589886976048</v>
      </c>
      <c r="I8223">
        <v>0.81537545842503323</v>
      </c>
      <c r="J8223">
        <v>0</v>
      </c>
      <c r="K8223" t="s">
        <v>3399</v>
      </c>
      <c r="L8223" t="s">
        <v>3400</v>
      </c>
    </row>
    <row r="8224" spans="1:12" x14ac:dyDescent="0.2">
      <c r="A8224" t="s">
        <v>22934</v>
      </c>
      <c r="B8224" t="s">
        <v>22935</v>
      </c>
      <c r="C8224" t="s">
        <v>107</v>
      </c>
      <c r="D8224">
        <v>-5.0798156285810749E-3</v>
      </c>
      <c r="E8224">
        <v>4.3331597596513189E-3</v>
      </c>
      <c r="F8224">
        <v>-1.172312102563658</v>
      </c>
      <c r="G8224">
        <v>-4.7894331275984893E-2</v>
      </c>
      <c r="H8224">
        <v>0.51737977648408084</v>
      </c>
      <c r="I8224">
        <v>0.81537545842503323</v>
      </c>
      <c r="J8224">
        <v>0</v>
      </c>
      <c r="K8224" t="s">
        <v>12147</v>
      </c>
      <c r="L8224" t="s">
        <v>12148</v>
      </c>
    </row>
    <row r="8225" spans="1:12" x14ac:dyDescent="0.2">
      <c r="A8225" t="s">
        <v>22936</v>
      </c>
      <c r="B8225" t="s">
        <v>22937</v>
      </c>
      <c r="C8225" t="s">
        <v>32</v>
      </c>
      <c r="D8225">
        <v>-4.3667019447029944E-3</v>
      </c>
      <c r="E8225">
        <v>4.2039946731505249E-3</v>
      </c>
      <c r="F8225">
        <v>-1.0387030156321619</v>
      </c>
      <c r="G8225">
        <v>-4.7904446287822873E-2</v>
      </c>
      <c r="H8225">
        <v>0.51729121218053953</v>
      </c>
      <c r="I8225">
        <v>0.81537545842503323</v>
      </c>
      <c r="J8225">
        <v>0</v>
      </c>
      <c r="K8225" t="s">
        <v>16890</v>
      </c>
      <c r="L8225" t="s">
        <v>16891</v>
      </c>
    </row>
    <row r="8226" spans="1:12" x14ac:dyDescent="0.2">
      <c r="A8226" t="s">
        <v>22938</v>
      </c>
      <c r="B8226" t="s">
        <v>22939</v>
      </c>
      <c r="C8226" t="s">
        <v>123</v>
      </c>
      <c r="D8226">
        <v>3.632319568447233E-3</v>
      </c>
      <c r="E8226">
        <v>3.9665915584710778E-3</v>
      </c>
      <c r="F8226">
        <v>0.91572815474031577</v>
      </c>
      <c r="G8226">
        <v>4.7945750682629663E-2</v>
      </c>
      <c r="H8226">
        <v>0.51692964290047339</v>
      </c>
      <c r="I8226">
        <v>0.81537545842503323</v>
      </c>
      <c r="J8226">
        <v>0</v>
      </c>
      <c r="K8226" t="s">
        <v>22940</v>
      </c>
      <c r="L8226" t="s">
        <v>22941</v>
      </c>
    </row>
    <row r="8227" spans="1:12" x14ac:dyDescent="0.2">
      <c r="A8227" t="s">
        <v>22942</v>
      </c>
      <c r="B8227" t="s">
        <v>22943</v>
      </c>
      <c r="C8227" t="s">
        <v>32</v>
      </c>
      <c r="D8227">
        <v>2.7386958269185299E-3</v>
      </c>
      <c r="E8227">
        <v>3.9665603612735467E-3</v>
      </c>
      <c r="F8227">
        <v>0.69044602312296954</v>
      </c>
      <c r="G8227">
        <v>4.7914183551695883E-2</v>
      </c>
      <c r="H8227">
        <v>0.51720596269015995</v>
      </c>
      <c r="I8227">
        <v>0.81537545842503323</v>
      </c>
      <c r="J8227">
        <v>0</v>
      </c>
      <c r="K8227" t="s">
        <v>22944</v>
      </c>
      <c r="L8227" t="s">
        <v>22945</v>
      </c>
    </row>
    <row r="8228" spans="1:12" x14ac:dyDescent="0.2">
      <c r="A8228" t="s">
        <v>22946</v>
      </c>
      <c r="B8228" t="s">
        <v>22947</v>
      </c>
      <c r="C8228" t="s">
        <v>132</v>
      </c>
      <c r="D8228">
        <v>-3.144884690293206E-3</v>
      </c>
      <c r="E8228">
        <v>4.6379346498837187E-3</v>
      </c>
      <c r="F8228">
        <v>-0.67807869832147238</v>
      </c>
      <c r="G8228">
        <v>-4.797036820531897E-2</v>
      </c>
      <c r="H8228">
        <v>0.51671420847204985</v>
      </c>
      <c r="I8228">
        <v>0.81537545842503323</v>
      </c>
      <c r="J8228">
        <v>0</v>
      </c>
      <c r="K8228" t="s">
        <v>5815</v>
      </c>
      <c r="L8228" t="s">
        <v>5816</v>
      </c>
    </row>
    <row r="8229" spans="1:12" x14ac:dyDescent="0.2">
      <c r="A8229" t="s">
        <v>22948</v>
      </c>
      <c r="B8229" t="s">
        <v>22949</v>
      </c>
      <c r="C8229" t="s">
        <v>107</v>
      </c>
      <c r="D8229">
        <v>3.0459394517417318E-3</v>
      </c>
      <c r="E8229">
        <v>4.5697936203090653E-3</v>
      </c>
      <c r="F8229">
        <v>0.66653763929403187</v>
      </c>
      <c r="G8229">
        <v>4.8008188867109107E-2</v>
      </c>
      <c r="H8229">
        <v>0.51638331981250318</v>
      </c>
      <c r="I8229">
        <v>0.81537545842503323</v>
      </c>
      <c r="J8229">
        <v>0</v>
      </c>
      <c r="K8229" t="s">
        <v>4156</v>
      </c>
      <c r="L8229" t="s">
        <v>4157</v>
      </c>
    </row>
    <row r="8230" spans="1:12" x14ac:dyDescent="0.2">
      <c r="A8230" t="s">
        <v>22950</v>
      </c>
      <c r="B8230" t="s">
        <v>22951</v>
      </c>
      <c r="C8230" t="s">
        <v>123</v>
      </c>
      <c r="D8230">
        <v>-1.5516351289053089E-3</v>
      </c>
      <c r="E8230">
        <v>3.648149187721844E-3</v>
      </c>
      <c r="F8230">
        <v>-0.42532118317076212</v>
      </c>
      <c r="G8230">
        <v>-4.7914838876399211E-2</v>
      </c>
      <c r="H8230">
        <v>0.51720022559865853</v>
      </c>
      <c r="I8230">
        <v>0.81537545842503323</v>
      </c>
      <c r="J8230">
        <v>0</v>
      </c>
      <c r="K8230" t="s">
        <v>15351</v>
      </c>
      <c r="L8230" t="s">
        <v>15352</v>
      </c>
    </row>
    <row r="8231" spans="1:12" x14ac:dyDescent="0.2">
      <c r="A8231" t="s">
        <v>22952</v>
      </c>
      <c r="B8231" t="s">
        <v>22953</v>
      </c>
      <c r="C8231" t="s">
        <v>123</v>
      </c>
      <c r="D8231">
        <v>1.0529612071983061E-3</v>
      </c>
      <c r="E8231">
        <v>3.8974756039040822E-3</v>
      </c>
      <c r="F8231">
        <v>0.27016492576465639</v>
      </c>
      <c r="G8231">
        <v>-4.7894628888822323E-2</v>
      </c>
      <c r="H8231">
        <v>0.51737717055554855</v>
      </c>
      <c r="I8231">
        <v>0.81537545842503323</v>
      </c>
      <c r="J8231">
        <v>0</v>
      </c>
      <c r="K8231" t="s">
        <v>7576</v>
      </c>
      <c r="L8231" t="s">
        <v>7577</v>
      </c>
    </row>
    <row r="8232" spans="1:12" x14ac:dyDescent="0.2">
      <c r="A8232" t="s">
        <v>22954</v>
      </c>
      <c r="B8232" t="s">
        <v>22955</v>
      </c>
      <c r="C8232" t="s">
        <v>123</v>
      </c>
      <c r="D8232">
        <v>-7.6444602264137164E-4</v>
      </c>
      <c r="E8232">
        <v>3.5572169274430921E-3</v>
      </c>
      <c r="F8232">
        <v>-0.214900029498862</v>
      </c>
      <c r="G8232">
        <v>-4.7942832883083847E-2</v>
      </c>
      <c r="H8232">
        <v>0.51695518039165356</v>
      </c>
      <c r="I8232">
        <v>0.81537545842503323</v>
      </c>
      <c r="J8232">
        <v>0</v>
      </c>
      <c r="K8232" t="s">
        <v>5617</v>
      </c>
      <c r="L8232" t="s">
        <v>5618</v>
      </c>
    </row>
    <row r="8233" spans="1:12" x14ac:dyDescent="0.2">
      <c r="A8233" t="s">
        <v>22956</v>
      </c>
      <c r="B8233" t="s">
        <v>22957</v>
      </c>
      <c r="C8233" t="s">
        <v>32</v>
      </c>
      <c r="D8233">
        <v>-8.1195654441299132E-4</v>
      </c>
      <c r="E8233">
        <v>3.857457095764699E-3</v>
      </c>
      <c r="F8233">
        <v>-0.21049010377963251</v>
      </c>
      <c r="G8233">
        <v>-4.7999659874189873E-2</v>
      </c>
      <c r="H8233">
        <v>0.51645792948453317</v>
      </c>
      <c r="I8233">
        <v>0.81537545842503323</v>
      </c>
      <c r="J8233">
        <v>0</v>
      </c>
      <c r="K8233" t="s">
        <v>3721</v>
      </c>
      <c r="L8233" t="s">
        <v>3722</v>
      </c>
    </row>
    <row r="8234" spans="1:12" x14ac:dyDescent="0.2">
      <c r="A8234" t="s">
        <v>22958</v>
      </c>
      <c r="B8234" t="s">
        <v>22959</v>
      </c>
      <c r="C8234" t="s">
        <v>123</v>
      </c>
      <c r="D8234">
        <v>6.3380475859498974E-4</v>
      </c>
      <c r="E8234">
        <v>3.534345750536844E-3</v>
      </c>
      <c r="F8234">
        <v>0.1793273220365379</v>
      </c>
      <c r="G8234">
        <v>-4.7963933604337143E-2</v>
      </c>
      <c r="H8234">
        <v>0.51677051490665848</v>
      </c>
      <c r="I8234">
        <v>0.81537545842503323</v>
      </c>
      <c r="J8234">
        <v>0</v>
      </c>
      <c r="K8234" t="s">
        <v>3064</v>
      </c>
      <c r="L8234" t="s">
        <v>3065</v>
      </c>
    </row>
    <row r="8235" spans="1:12" x14ac:dyDescent="0.2">
      <c r="A8235" t="s">
        <v>22960</v>
      </c>
      <c r="B8235" t="s">
        <v>22961</v>
      </c>
      <c r="C8235" t="s">
        <v>123</v>
      </c>
      <c r="D8235">
        <v>6.1690042991737978E-4</v>
      </c>
      <c r="E8235">
        <v>3.4455536334080179E-3</v>
      </c>
      <c r="F8235">
        <v>0.17904246909289859</v>
      </c>
      <c r="G8235">
        <v>-4.7943074256661701E-2</v>
      </c>
      <c r="H8235">
        <v>0.51695306779026806</v>
      </c>
      <c r="I8235">
        <v>0.81537545842503323</v>
      </c>
      <c r="J8235">
        <v>0</v>
      </c>
      <c r="K8235" t="s">
        <v>10285</v>
      </c>
      <c r="L8235" t="s">
        <v>10286</v>
      </c>
    </row>
    <row r="8236" spans="1:12" x14ac:dyDescent="0.2">
      <c r="A8236" t="s">
        <v>22962</v>
      </c>
      <c r="B8236" t="s">
        <v>22963</v>
      </c>
      <c r="C8236" t="s">
        <v>123</v>
      </c>
      <c r="D8236">
        <v>5.6635897675629291E-4</v>
      </c>
      <c r="E8236">
        <v>3.515179338990745E-3</v>
      </c>
      <c r="F8236">
        <v>0.16111808876269229</v>
      </c>
      <c r="G8236">
        <v>-4.7955180002885421E-2</v>
      </c>
      <c r="H8236">
        <v>0.51684711898195457</v>
      </c>
      <c r="I8236">
        <v>0.81537545842503323</v>
      </c>
      <c r="J8236">
        <v>0</v>
      </c>
      <c r="K8236" t="s">
        <v>22964</v>
      </c>
      <c r="L8236" t="s">
        <v>22965</v>
      </c>
    </row>
    <row r="8237" spans="1:12" x14ac:dyDescent="0.2">
      <c r="A8237" t="s">
        <v>22966</v>
      </c>
      <c r="B8237" t="s">
        <v>22967</v>
      </c>
      <c r="C8237" t="s">
        <v>107</v>
      </c>
      <c r="D8237">
        <v>-5.8096503589086875E-4</v>
      </c>
      <c r="E8237">
        <v>4.3701135180274856E-3</v>
      </c>
      <c r="F8237">
        <v>-0.1329404907891491</v>
      </c>
      <c r="G8237">
        <v>4.7939809620717783E-2</v>
      </c>
      <c r="H8237">
        <v>0.51698164160997129</v>
      </c>
      <c r="I8237">
        <v>0.81537545842503323</v>
      </c>
      <c r="J8237">
        <v>0</v>
      </c>
      <c r="K8237" t="s">
        <v>11293</v>
      </c>
      <c r="L8237" t="s">
        <v>11294</v>
      </c>
    </row>
    <row r="8238" spans="1:12" x14ac:dyDescent="0.2">
      <c r="A8238" t="s">
        <v>22968</v>
      </c>
      <c r="B8238" t="s">
        <v>22969</v>
      </c>
      <c r="C8238" t="s">
        <v>32</v>
      </c>
      <c r="D8238">
        <v>-3.7468472689317919E-4</v>
      </c>
      <c r="E8238">
        <v>4.436880898878671E-3</v>
      </c>
      <c r="F8238">
        <v>-8.4447776587348325E-2</v>
      </c>
      <c r="G8238">
        <v>4.8008425399418547E-2</v>
      </c>
      <c r="H8238">
        <v>0.51638125076113872</v>
      </c>
      <c r="I8238">
        <v>0.81537545842503323</v>
      </c>
      <c r="J8238">
        <v>0</v>
      </c>
      <c r="K8238" t="s">
        <v>17346</v>
      </c>
      <c r="L8238" t="s">
        <v>17347</v>
      </c>
    </row>
    <row r="8239" spans="1:12" x14ac:dyDescent="0.2">
      <c r="A8239" t="s">
        <v>22970</v>
      </c>
      <c r="B8239" t="s">
        <v>22971</v>
      </c>
      <c r="C8239" t="s">
        <v>123</v>
      </c>
      <c r="D8239">
        <v>1.3215494182949999E-4</v>
      </c>
      <c r="E8239">
        <v>3.3035101432885199E-3</v>
      </c>
      <c r="F8239">
        <v>4.0004400197768047E-2</v>
      </c>
      <c r="G8239">
        <v>-4.7992735774131483E-2</v>
      </c>
      <c r="H8239">
        <v>0.51651850399778199</v>
      </c>
      <c r="I8239">
        <v>0.81537545842503323</v>
      </c>
      <c r="J8239">
        <v>0</v>
      </c>
      <c r="K8239" t="s">
        <v>22972</v>
      </c>
      <c r="L8239" t="s">
        <v>22973</v>
      </c>
    </row>
    <row r="8240" spans="1:12" x14ac:dyDescent="0.2">
      <c r="A8240" t="s">
        <v>22974</v>
      </c>
      <c r="B8240" t="s">
        <v>22975</v>
      </c>
      <c r="C8240" t="s">
        <v>107</v>
      </c>
      <c r="D8240">
        <v>-3.9873822588026031E-5</v>
      </c>
      <c r="E8240">
        <v>4.6490385167825537E-3</v>
      </c>
      <c r="F8240">
        <v>-8.5767890380098188E-3</v>
      </c>
      <c r="G8240">
        <v>4.7943683944313843E-2</v>
      </c>
      <c r="H8240">
        <v>0.51694773157151985</v>
      </c>
      <c r="I8240">
        <v>0.81537545842503323</v>
      </c>
      <c r="J8240">
        <v>0</v>
      </c>
      <c r="K8240" t="s">
        <v>2438</v>
      </c>
      <c r="L8240" t="s">
        <v>2439</v>
      </c>
    </row>
    <row r="8241" spans="1:12" x14ac:dyDescent="0.2">
      <c r="A8241" t="s">
        <v>22976</v>
      </c>
      <c r="B8241" t="s">
        <v>22977</v>
      </c>
      <c r="C8241" t="s">
        <v>32</v>
      </c>
      <c r="D8241">
        <v>3.9569834556390019E-6</v>
      </c>
      <c r="E8241">
        <v>3.9700380146758312E-3</v>
      </c>
      <c r="F8241">
        <v>9.9671172946239517E-4</v>
      </c>
      <c r="G8241">
        <v>-4.7898197200903637E-2</v>
      </c>
      <c r="H8241">
        <v>0.51734592657371015</v>
      </c>
      <c r="I8241">
        <v>0.81537545842503323</v>
      </c>
      <c r="J8241">
        <v>0</v>
      </c>
      <c r="K8241" t="s">
        <v>14004</v>
      </c>
      <c r="L8241" t="s">
        <v>14005</v>
      </c>
    </row>
    <row r="8242" spans="1:12" x14ac:dyDescent="0.2">
      <c r="A8242" t="s">
        <v>22978</v>
      </c>
      <c r="B8242" t="s">
        <v>22979</v>
      </c>
      <c r="C8242" t="s">
        <v>132</v>
      </c>
      <c r="D8242">
        <v>-6.2677525019919659E-3</v>
      </c>
      <c r="E8242">
        <v>4.3085009832772476E-3</v>
      </c>
      <c r="F8242">
        <v>-1.454740877701836</v>
      </c>
      <c r="G8242">
        <v>-4.7878881351616429E-2</v>
      </c>
      <c r="H8242">
        <v>0.51751506686113879</v>
      </c>
      <c r="I8242">
        <v>0.8154897049215809</v>
      </c>
      <c r="J8242">
        <v>0</v>
      </c>
      <c r="K8242" t="s">
        <v>22980</v>
      </c>
      <c r="L8242" t="s">
        <v>22981</v>
      </c>
    </row>
    <row r="8243" spans="1:12" x14ac:dyDescent="0.2">
      <c r="A8243" t="s">
        <v>22982</v>
      </c>
      <c r="B8243" t="s">
        <v>22983</v>
      </c>
      <c r="C8243" t="s">
        <v>123</v>
      </c>
      <c r="D8243">
        <v>-1.0728959209601069E-3</v>
      </c>
      <c r="E8243">
        <v>3.5581826985707568E-3</v>
      </c>
      <c r="F8243">
        <v>-0.30152918268954132</v>
      </c>
      <c r="G8243">
        <v>-4.7851012036897428E-2</v>
      </c>
      <c r="H8243">
        <v>0.51775915604712286</v>
      </c>
      <c r="I8243">
        <v>0.81577534584177835</v>
      </c>
      <c r="J8243">
        <v>0</v>
      </c>
      <c r="K8243" t="s">
        <v>7109</v>
      </c>
      <c r="L8243" t="s">
        <v>7110</v>
      </c>
    </row>
    <row r="8244" spans="1:12" x14ac:dyDescent="0.2">
      <c r="A8244" t="s">
        <v>22984</v>
      </c>
      <c r="B8244" t="s">
        <v>22985</v>
      </c>
      <c r="C8244" t="s">
        <v>32</v>
      </c>
      <c r="D8244">
        <v>3.9352455397730227E-3</v>
      </c>
      <c r="E8244">
        <v>4.2708250882393037E-3</v>
      </c>
      <c r="F8244">
        <v>0.92142512476327443</v>
      </c>
      <c r="G8244">
        <v>4.7836078022392092E-2</v>
      </c>
      <c r="H8244">
        <v>0.51788997766334965</v>
      </c>
      <c r="I8244">
        <v>0.81578350921109399</v>
      </c>
      <c r="J8244">
        <v>0</v>
      </c>
      <c r="K8244" t="s">
        <v>15359</v>
      </c>
      <c r="L8244" t="s">
        <v>15360</v>
      </c>
    </row>
    <row r="8245" spans="1:12" x14ac:dyDescent="0.2">
      <c r="A8245" t="s">
        <v>22986</v>
      </c>
      <c r="B8245" t="s">
        <v>22987</v>
      </c>
      <c r="C8245" t="s">
        <v>4559</v>
      </c>
      <c r="D8245">
        <v>5.3147467140261841E-3</v>
      </c>
      <c r="E8245">
        <v>1.375252452239981E-2</v>
      </c>
      <c r="F8245">
        <v>0.38645607978154428</v>
      </c>
      <c r="G8245">
        <v>-4.7838647103818653E-2</v>
      </c>
      <c r="H8245">
        <v>0.51786747136278533</v>
      </c>
      <c r="I8245">
        <v>0.81578350921109399</v>
      </c>
      <c r="J8245">
        <v>0</v>
      </c>
      <c r="K8245" t="s">
        <v>9652</v>
      </c>
      <c r="L8245" t="s">
        <v>9653</v>
      </c>
    </row>
    <row r="8246" spans="1:12" x14ac:dyDescent="0.2">
      <c r="A8246" t="s">
        <v>22988</v>
      </c>
      <c r="B8246" t="s">
        <v>22989</v>
      </c>
      <c r="C8246" t="s">
        <v>123</v>
      </c>
      <c r="D8246">
        <v>8.6266463465565937E-4</v>
      </c>
      <c r="E8246">
        <v>3.6672068340354051E-3</v>
      </c>
      <c r="F8246">
        <v>0.23523751827937689</v>
      </c>
      <c r="G8246">
        <v>4.7815430868411078E-2</v>
      </c>
      <c r="H8246">
        <v>0.51807087417262798</v>
      </c>
      <c r="I8246">
        <v>0.81587052777173741</v>
      </c>
      <c r="J8246">
        <v>0</v>
      </c>
      <c r="K8246" t="s">
        <v>7624</v>
      </c>
      <c r="L8246" t="s">
        <v>7625</v>
      </c>
    </row>
    <row r="8247" spans="1:12" x14ac:dyDescent="0.2">
      <c r="A8247" t="s">
        <v>22990</v>
      </c>
      <c r="B8247" t="s">
        <v>22991</v>
      </c>
      <c r="C8247" t="s">
        <v>123</v>
      </c>
      <c r="D8247">
        <v>-5.3119512942889288E-4</v>
      </c>
      <c r="E8247">
        <v>3.2788353705517619E-3</v>
      </c>
      <c r="F8247">
        <v>-0.16200725849175629</v>
      </c>
      <c r="G8247">
        <v>-4.7819416894905938E-2</v>
      </c>
      <c r="H8247">
        <v>0.51803594875892922</v>
      </c>
      <c r="I8247">
        <v>0.81587052777173741</v>
      </c>
      <c r="J8247">
        <v>0</v>
      </c>
      <c r="K8247" t="s">
        <v>22992</v>
      </c>
      <c r="L8247" t="s">
        <v>22993</v>
      </c>
    </row>
    <row r="8248" spans="1:12" x14ac:dyDescent="0.2">
      <c r="A8248" t="s">
        <v>22994</v>
      </c>
      <c r="B8248" t="s">
        <v>22995</v>
      </c>
      <c r="C8248" t="s">
        <v>123</v>
      </c>
      <c r="D8248">
        <v>-3.4133836401922381E-3</v>
      </c>
      <c r="E8248">
        <v>3.722793318228659E-3</v>
      </c>
      <c r="F8248">
        <v>-0.91688776367965541</v>
      </c>
      <c r="G8248">
        <v>-4.7807214118892341E-2</v>
      </c>
      <c r="H8248">
        <v>0.51814287283217808</v>
      </c>
      <c r="I8248">
        <v>0.81588496987979442</v>
      </c>
      <c r="J8248">
        <v>0</v>
      </c>
      <c r="K8248" t="s">
        <v>1205</v>
      </c>
      <c r="L8248" t="s">
        <v>1206</v>
      </c>
    </row>
    <row r="8249" spans="1:12" x14ac:dyDescent="0.2">
      <c r="A8249" t="s">
        <v>22996</v>
      </c>
      <c r="B8249" t="s">
        <v>22997</v>
      </c>
      <c r="C8249" t="s">
        <v>32</v>
      </c>
      <c r="D8249">
        <v>3.4351963137079148E-3</v>
      </c>
      <c r="E8249">
        <v>4.05520954187737E-3</v>
      </c>
      <c r="F8249">
        <v>0.84710698133679707</v>
      </c>
      <c r="G8249">
        <v>4.778001010876929E-2</v>
      </c>
      <c r="H8249">
        <v>0.51838128257031646</v>
      </c>
      <c r="I8249">
        <v>0.81596355581310664</v>
      </c>
      <c r="J8249">
        <v>0</v>
      </c>
      <c r="K8249" t="s">
        <v>10133</v>
      </c>
      <c r="L8249" t="s">
        <v>10134</v>
      </c>
    </row>
    <row r="8250" spans="1:12" x14ac:dyDescent="0.2">
      <c r="A8250" t="s">
        <v>22998</v>
      </c>
      <c r="B8250" t="s">
        <v>22999</v>
      </c>
      <c r="C8250" t="s">
        <v>123</v>
      </c>
      <c r="D8250">
        <v>-2.2863290270302419E-3</v>
      </c>
      <c r="E8250">
        <v>3.571686226757651E-3</v>
      </c>
      <c r="F8250">
        <v>-0.64012594664726574</v>
      </c>
      <c r="G8250">
        <v>-4.7781607607376729E-2</v>
      </c>
      <c r="H8250">
        <v>0.51836728090291362</v>
      </c>
      <c r="I8250">
        <v>0.81596355581310664</v>
      </c>
      <c r="J8250">
        <v>0</v>
      </c>
      <c r="K8250" t="s">
        <v>10812</v>
      </c>
      <c r="L8250" t="s">
        <v>10813</v>
      </c>
    </row>
    <row r="8251" spans="1:12" x14ac:dyDescent="0.2">
      <c r="A8251" t="s">
        <v>23000</v>
      </c>
      <c r="B8251" t="s">
        <v>23001</v>
      </c>
      <c r="C8251" t="s">
        <v>37</v>
      </c>
      <c r="D8251">
        <v>-4.532566612921677E-3</v>
      </c>
      <c r="E8251">
        <v>7.3715399343835921E-3</v>
      </c>
      <c r="F8251">
        <v>-0.61487377851405345</v>
      </c>
      <c r="G8251">
        <v>-4.7784724352461089E-2</v>
      </c>
      <c r="H8251">
        <v>0.51833996398620674</v>
      </c>
      <c r="I8251">
        <v>0.81596355581310664</v>
      </c>
      <c r="J8251">
        <v>0</v>
      </c>
      <c r="K8251" t="s">
        <v>13433</v>
      </c>
      <c r="L8251" t="s">
        <v>13434</v>
      </c>
    </row>
    <row r="8252" spans="1:12" x14ac:dyDescent="0.2">
      <c r="A8252" t="s">
        <v>23002</v>
      </c>
      <c r="B8252" t="s">
        <v>23003</v>
      </c>
      <c r="C8252" t="s">
        <v>37</v>
      </c>
      <c r="D8252">
        <v>1.133842312078038E-3</v>
      </c>
      <c r="E8252">
        <v>7.5312767767646872E-3</v>
      </c>
      <c r="F8252">
        <v>0.15055114101982561</v>
      </c>
      <c r="G8252">
        <v>4.7766697916237701E-2</v>
      </c>
      <c r="H8252">
        <v>0.51849796807806436</v>
      </c>
      <c r="I8252">
        <v>0.81604831092737173</v>
      </c>
      <c r="J8252">
        <v>0</v>
      </c>
      <c r="K8252" t="s">
        <v>898</v>
      </c>
      <c r="L8252" t="s">
        <v>899</v>
      </c>
    </row>
    <row r="8253" spans="1:12" x14ac:dyDescent="0.2">
      <c r="A8253" t="s">
        <v>23004</v>
      </c>
      <c r="B8253" t="s">
        <v>23005</v>
      </c>
      <c r="C8253" t="s">
        <v>32</v>
      </c>
      <c r="D8253">
        <v>3.0885564007106939E-3</v>
      </c>
      <c r="E8253">
        <v>3.7286030410470039E-3</v>
      </c>
      <c r="F8253">
        <v>0.82834143691612117</v>
      </c>
      <c r="G8253">
        <v>4.7756328945000377E-2</v>
      </c>
      <c r="H8253">
        <v>0.5185888646619462</v>
      </c>
      <c r="I8253">
        <v>0.81609246200921393</v>
      </c>
      <c r="J8253">
        <v>0</v>
      </c>
      <c r="K8253" t="s">
        <v>7929</v>
      </c>
      <c r="L8253" t="s">
        <v>7930</v>
      </c>
    </row>
    <row r="8254" spans="1:12" x14ac:dyDescent="0.2">
      <c r="A8254" t="s">
        <v>23006</v>
      </c>
      <c r="B8254" t="s">
        <v>23007</v>
      </c>
      <c r="C8254" t="s">
        <v>123</v>
      </c>
      <c r="D8254">
        <v>1.4495979796926711E-4</v>
      </c>
      <c r="E8254">
        <v>3.8071344693852852E-3</v>
      </c>
      <c r="F8254">
        <v>3.8075828194393382E-2</v>
      </c>
      <c r="G8254">
        <v>-4.7744080545238363E-2</v>
      </c>
      <c r="H8254">
        <v>0.51869624723189545</v>
      </c>
      <c r="I8254">
        <v>0.81616254289996304</v>
      </c>
      <c r="J8254">
        <v>0</v>
      </c>
      <c r="K8254" t="s">
        <v>21322</v>
      </c>
      <c r="L8254" t="s">
        <v>21323</v>
      </c>
    </row>
    <row r="8255" spans="1:12" x14ac:dyDescent="0.2">
      <c r="A8255" t="s">
        <v>23008</v>
      </c>
      <c r="B8255" t="s">
        <v>23009</v>
      </c>
      <c r="C8255" t="s">
        <v>123</v>
      </c>
      <c r="D8255">
        <v>4.0446616338527322E-4</v>
      </c>
      <c r="E8255">
        <v>3.3180413349856832E-3</v>
      </c>
      <c r="F8255">
        <v>0.1218990731431073</v>
      </c>
      <c r="G8255">
        <v>-4.772989057833469E-2</v>
      </c>
      <c r="H8255">
        <v>0.51882066590015885</v>
      </c>
      <c r="I8255">
        <v>0.81625940966555166</v>
      </c>
      <c r="J8255">
        <v>0</v>
      </c>
      <c r="K8255" t="s">
        <v>4044</v>
      </c>
      <c r="L8255" t="s">
        <v>4045</v>
      </c>
    </row>
    <row r="8256" spans="1:12" x14ac:dyDescent="0.2">
      <c r="A8256" t="s">
        <v>23010</v>
      </c>
      <c r="B8256" t="s">
        <v>23011</v>
      </c>
      <c r="C8256" t="s">
        <v>32</v>
      </c>
      <c r="D8256">
        <v>2.2642193371242201E-3</v>
      </c>
      <c r="E8256">
        <v>3.832064618573155E-3</v>
      </c>
      <c r="F8256">
        <v>0.59086147090267171</v>
      </c>
      <c r="G8256">
        <v>4.7686089632219111E-2</v>
      </c>
      <c r="H8256">
        <v>0.51920481221749659</v>
      </c>
      <c r="I8256">
        <v>0.81670861984082077</v>
      </c>
      <c r="J8256">
        <v>0</v>
      </c>
      <c r="K8256" t="s">
        <v>13640</v>
      </c>
      <c r="L8256" t="s">
        <v>13641</v>
      </c>
    </row>
    <row r="8257" spans="1:12" x14ac:dyDescent="0.2">
      <c r="A8257" t="s">
        <v>23012</v>
      </c>
      <c r="B8257" t="s">
        <v>23013</v>
      </c>
      <c r="C8257" t="s">
        <v>32</v>
      </c>
      <c r="D8257">
        <v>-1.024519722599797E-3</v>
      </c>
      <c r="E8257">
        <v>3.843219751301656E-3</v>
      </c>
      <c r="F8257">
        <v>-0.26657849118640781</v>
      </c>
      <c r="G8257">
        <v>-4.7675824455042842E-2</v>
      </c>
      <c r="H8257">
        <v>0.51929486169918815</v>
      </c>
      <c r="I8257">
        <v>0.81670861984082077</v>
      </c>
      <c r="J8257">
        <v>0</v>
      </c>
      <c r="K8257" t="s">
        <v>5468</v>
      </c>
      <c r="L8257" t="s">
        <v>5469</v>
      </c>
    </row>
    <row r="8258" spans="1:12" x14ac:dyDescent="0.2">
      <c r="A8258" t="s">
        <v>23014</v>
      </c>
      <c r="B8258" t="s">
        <v>23015</v>
      </c>
      <c r="C8258" t="s">
        <v>123</v>
      </c>
      <c r="D8258">
        <v>-9.9373427497216832E-4</v>
      </c>
      <c r="E8258">
        <v>3.9469539226527333E-3</v>
      </c>
      <c r="F8258">
        <v>-0.25177245401037851</v>
      </c>
      <c r="G8258">
        <v>-4.768295065223728E-2</v>
      </c>
      <c r="H8258">
        <v>0.51923234752484138</v>
      </c>
      <c r="I8258">
        <v>0.81670861984082077</v>
      </c>
      <c r="J8258">
        <v>0</v>
      </c>
      <c r="K8258" t="s">
        <v>3599</v>
      </c>
      <c r="L8258" t="s">
        <v>3600</v>
      </c>
    </row>
    <row r="8259" spans="1:12" x14ac:dyDescent="0.2">
      <c r="A8259" t="s">
        <v>23016</v>
      </c>
      <c r="B8259" t="s">
        <v>23017</v>
      </c>
      <c r="C8259" t="s">
        <v>123</v>
      </c>
      <c r="D8259">
        <v>6.431084266076581E-3</v>
      </c>
      <c r="E8259">
        <v>3.6394936738106082E-3</v>
      </c>
      <c r="F8259">
        <v>1.7670271863237319</v>
      </c>
      <c r="G8259">
        <v>4.7663629992790398E-2</v>
      </c>
      <c r="H8259">
        <v>0.51940184588908389</v>
      </c>
      <c r="I8259">
        <v>0.81677795721913815</v>
      </c>
      <c r="J8259">
        <v>0</v>
      </c>
      <c r="K8259" t="s">
        <v>3913</v>
      </c>
      <c r="L8259" t="s">
        <v>3914</v>
      </c>
    </row>
    <row r="8260" spans="1:12" x14ac:dyDescent="0.2">
      <c r="A8260" t="s">
        <v>23018</v>
      </c>
      <c r="B8260" t="s">
        <v>23019</v>
      </c>
      <c r="C8260" t="s">
        <v>123</v>
      </c>
      <c r="D8260">
        <v>4.1926022664504773E-3</v>
      </c>
      <c r="E8260">
        <v>3.8543194968617268E-3</v>
      </c>
      <c r="F8260">
        <v>1.0877671842887411</v>
      </c>
      <c r="G8260">
        <v>4.7630448342844342E-2</v>
      </c>
      <c r="H8260">
        <v>0.51969301152286473</v>
      </c>
      <c r="I8260">
        <v>0.81691909986842237</v>
      </c>
      <c r="J8260">
        <v>0</v>
      </c>
      <c r="K8260" t="s">
        <v>5001</v>
      </c>
      <c r="L8260" t="s">
        <v>5002</v>
      </c>
    </row>
    <row r="8261" spans="1:12" x14ac:dyDescent="0.2">
      <c r="A8261" t="s">
        <v>23020</v>
      </c>
      <c r="B8261" t="s">
        <v>23021</v>
      </c>
      <c r="C8261" t="s">
        <v>838</v>
      </c>
      <c r="D8261">
        <v>1.515196662755516E-2</v>
      </c>
      <c r="E8261">
        <v>1.8067927347964089E-2</v>
      </c>
      <c r="F8261">
        <v>0.83861122173830827</v>
      </c>
      <c r="G8261">
        <v>4.7624726174866412E-2</v>
      </c>
      <c r="H8261">
        <v>0.51974323141174383</v>
      </c>
      <c r="I8261">
        <v>0.81691909986842237</v>
      </c>
      <c r="J8261">
        <v>0</v>
      </c>
      <c r="K8261" t="s">
        <v>16339</v>
      </c>
      <c r="L8261" t="s">
        <v>16340</v>
      </c>
    </row>
    <row r="8262" spans="1:12" x14ac:dyDescent="0.2">
      <c r="A8262" t="s">
        <v>23022</v>
      </c>
      <c r="B8262" t="s">
        <v>23023</v>
      </c>
      <c r="C8262" t="s">
        <v>32</v>
      </c>
      <c r="D8262">
        <v>1.021438587525171E-3</v>
      </c>
      <c r="E8262">
        <v>4.4632923672849904E-3</v>
      </c>
      <c r="F8262">
        <v>0.22885316566131869</v>
      </c>
      <c r="G8262">
        <v>4.7628393762030811E-2</v>
      </c>
      <c r="H8262">
        <v>0.51971104300773363</v>
      </c>
      <c r="I8262">
        <v>0.81691909986842237</v>
      </c>
      <c r="J8262">
        <v>0</v>
      </c>
      <c r="K8262" t="s">
        <v>13626</v>
      </c>
      <c r="L8262" t="s">
        <v>13627</v>
      </c>
    </row>
    <row r="8263" spans="1:12" x14ac:dyDescent="0.2">
      <c r="A8263" t="s">
        <v>23024</v>
      </c>
      <c r="B8263" t="s">
        <v>23025</v>
      </c>
      <c r="C8263" t="s">
        <v>32</v>
      </c>
      <c r="D8263">
        <v>3.083668861983646E-4</v>
      </c>
      <c r="E8263">
        <v>4.1576307972749768E-3</v>
      </c>
      <c r="F8263">
        <v>7.4168895997325332E-2</v>
      </c>
      <c r="G8263">
        <v>4.7643756617545399E-2</v>
      </c>
      <c r="H8263">
        <v>0.51957622272374515</v>
      </c>
      <c r="I8263">
        <v>0.81691909986842237</v>
      </c>
      <c r="J8263">
        <v>0</v>
      </c>
      <c r="K8263" t="s">
        <v>12347</v>
      </c>
      <c r="L8263" t="s">
        <v>12348</v>
      </c>
    </row>
    <row r="8264" spans="1:12" x14ac:dyDescent="0.2">
      <c r="A8264" t="s">
        <v>23026</v>
      </c>
      <c r="B8264" t="s">
        <v>23027</v>
      </c>
      <c r="C8264" t="s">
        <v>32</v>
      </c>
      <c r="D8264">
        <v>-4.5372870429615762E-3</v>
      </c>
      <c r="E8264">
        <v>4.5589457304862314E-3</v>
      </c>
      <c r="F8264">
        <v>-0.99524918943872898</v>
      </c>
      <c r="G8264">
        <v>-4.7585832146810038E-2</v>
      </c>
      <c r="H8264">
        <v>0.52008464574835322</v>
      </c>
      <c r="I8264">
        <v>0.8170992559269129</v>
      </c>
      <c r="J8264">
        <v>0</v>
      </c>
      <c r="K8264" t="s">
        <v>17080</v>
      </c>
      <c r="L8264" t="s">
        <v>17081</v>
      </c>
    </row>
    <row r="8265" spans="1:12" x14ac:dyDescent="0.2">
      <c r="A8265" t="s">
        <v>23028</v>
      </c>
      <c r="B8265" t="s">
        <v>23029</v>
      </c>
      <c r="C8265" t="s">
        <v>123</v>
      </c>
      <c r="D8265">
        <v>3.1622543377999059E-3</v>
      </c>
      <c r="E8265">
        <v>3.4088360231797452E-3</v>
      </c>
      <c r="F8265">
        <v>0.92766396397388773</v>
      </c>
      <c r="G8265">
        <v>4.7582997020813887E-2</v>
      </c>
      <c r="H8265">
        <v>0.52010953715477148</v>
      </c>
      <c r="I8265">
        <v>0.8170992559269129</v>
      </c>
      <c r="J8265">
        <v>0</v>
      </c>
      <c r="K8265" t="s">
        <v>12630</v>
      </c>
      <c r="L8265" t="s">
        <v>12631</v>
      </c>
    </row>
    <row r="8266" spans="1:12" x14ac:dyDescent="0.2">
      <c r="A8266" t="s">
        <v>23030</v>
      </c>
      <c r="B8266" t="s">
        <v>23031</v>
      </c>
      <c r="C8266" t="s">
        <v>123</v>
      </c>
      <c r="D8266">
        <v>1.465417430775755E-3</v>
      </c>
      <c r="E8266">
        <v>3.7889437549527131E-3</v>
      </c>
      <c r="F8266">
        <v>0.38676146323371408</v>
      </c>
      <c r="G8266">
        <v>-4.7589037241019878E-2</v>
      </c>
      <c r="H8266">
        <v>0.52005650688512062</v>
      </c>
      <c r="I8266">
        <v>0.8170992559269129</v>
      </c>
      <c r="J8266">
        <v>0</v>
      </c>
      <c r="K8266" t="s">
        <v>9186</v>
      </c>
      <c r="L8266" t="s">
        <v>9187</v>
      </c>
    </row>
    <row r="8267" spans="1:12" x14ac:dyDescent="0.2">
      <c r="A8267" t="s">
        <v>23032</v>
      </c>
      <c r="B8267" t="s">
        <v>23033</v>
      </c>
      <c r="C8267" t="s">
        <v>123</v>
      </c>
      <c r="D8267">
        <v>-8.1447599870656086E-4</v>
      </c>
      <c r="E8267">
        <v>3.4791662505979132E-3</v>
      </c>
      <c r="F8267">
        <v>-0.2341009138515841</v>
      </c>
      <c r="G8267">
        <v>-4.7599166363511913E-2</v>
      </c>
      <c r="H8267">
        <v>0.51996758419886069</v>
      </c>
      <c r="I8267">
        <v>0.8170992559269129</v>
      </c>
      <c r="J8267">
        <v>0</v>
      </c>
      <c r="K8267" t="s">
        <v>3854</v>
      </c>
      <c r="L8267" t="s">
        <v>3855</v>
      </c>
    </row>
    <row r="8268" spans="1:12" x14ac:dyDescent="0.2">
      <c r="A8268" t="s">
        <v>23034</v>
      </c>
      <c r="B8268" t="s">
        <v>23035</v>
      </c>
      <c r="C8268" t="s">
        <v>107</v>
      </c>
      <c r="D8268">
        <v>6.0927731757011074E-3</v>
      </c>
      <c r="E8268">
        <v>5.3431422741836649E-3</v>
      </c>
      <c r="F8268">
        <v>1.1402977617009029</v>
      </c>
      <c r="G8268">
        <v>4.7569380430185132E-2</v>
      </c>
      <c r="H8268">
        <v>0.52022909450692933</v>
      </c>
      <c r="I8268">
        <v>0.81718822078952269</v>
      </c>
      <c r="J8268">
        <v>0</v>
      </c>
      <c r="K8268" t="s">
        <v>23036</v>
      </c>
      <c r="L8268" t="s">
        <v>23037</v>
      </c>
    </row>
    <row r="8269" spans="1:12" x14ac:dyDescent="0.2">
      <c r="A8269" t="s">
        <v>23038</v>
      </c>
      <c r="B8269" t="s">
        <v>23039</v>
      </c>
      <c r="C8269" t="s">
        <v>123</v>
      </c>
      <c r="D8269">
        <v>8.8122142761791859E-3</v>
      </c>
      <c r="E8269">
        <v>3.9180151108108739E-3</v>
      </c>
      <c r="F8269">
        <v>2.249152702822375</v>
      </c>
      <c r="G8269">
        <v>4.7541806765025348E-2</v>
      </c>
      <c r="H8269">
        <v>0.52047124178067483</v>
      </c>
      <c r="I8269">
        <v>0.81719471405410504</v>
      </c>
      <c r="J8269">
        <v>0</v>
      </c>
      <c r="K8269" t="s">
        <v>2364</v>
      </c>
      <c r="L8269" t="s">
        <v>2365</v>
      </c>
    </row>
    <row r="8270" spans="1:12" x14ac:dyDescent="0.2">
      <c r="A8270" t="s">
        <v>23040</v>
      </c>
      <c r="B8270" t="s">
        <v>23041</v>
      </c>
      <c r="C8270" t="s">
        <v>107</v>
      </c>
      <c r="D8270">
        <v>5.4675704631531319E-3</v>
      </c>
      <c r="E8270">
        <v>5.2148909318086483E-3</v>
      </c>
      <c r="F8270">
        <v>1.0484534642523859</v>
      </c>
      <c r="G8270">
        <v>4.7559153604702649E-2</v>
      </c>
      <c r="H8270">
        <v>0.52031889804204323</v>
      </c>
      <c r="I8270">
        <v>0.81719471405410504</v>
      </c>
      <c r="J8270">
        <v>0</v>
      </c>
      <c r="K8270" t="s">
        <v>19733</v>
      </c>
      <c r="L8270" t="s">
        <v>19734</v>
      </c>
    </row>
    <row r="8271" spans="1:12" x14ac:dyDescent="0.2">
      <c r="A8271" t="s">
        <v>23042</v>
      </c>
      <c r="B8271" t="s">
        <v>23043</v>
      </c>
      <c r="C8271" t="s">
        <v>32</v>
      </c>
      <c r="D8271">
        <v>1.468294068575347E-3</v>
      </c>
      <c r="E8271">
        <v>3.911383322994154E-3</v>
      </c>
      <c r="F8271">
        <v>0.37538997007620611</v>
      </c>
      <c r="G8271">
        <v>4.7540491342508498E-2</v>
      </c>
      <c r="H8271">
        <v>0.52048279503863937</v>
      </c>
      <c r="I8271">
        <v>0.81719471405410504</v>
      </c>
      <c r="J8271">
        <v>0</v>
      </c>
      <c r="K8271" t="s">
        <v>19355</v>
      </c>
      <c r="L8271" t="s">
        <v>19356</v>
      </c>
    </row>
    <row r="8272" spans="1:12" x14ac:dyDescent="0.2">
      <c r="A8272" t="s">
        <v>23044</v>
      </c>
      <c r="B8272" t="s">
        <v>23045</v>
      </c>
      <c r="C8272" t="s">
        <v>123</v>
      </c>
      <c r="D8272">
        <v>2.7609374776815749E-4</v>
      </c>
      <c r="E8272">
        <v>3.4574586527886301E-3</v>
      </c>
      <c r="F8272">
        <v>7.9854533486748369E-2</v>
      </c>
      <c r="G8272">
        <v>-4.7540246694182997E-2</v>
      </c>
      <c r="H8272">
        <v>0.52048494378111065</v>
      </c>
      <c r="I8272">
        <v>0.81719471405410504</v>
      </c>
      <c r="J8272">
        <v>0</v>
      </c>
      <c r="K8272" t="s">
        <v>13575</v>
      </c>
      <c r="L8272" t="s">
        <v>13576</v>
      </c>
    </row>
    <row r="8273" spans="1:12" x14ac:dyDescent="0.2">
      <c r="A8273" t="s">
        <v>23046</v>
      </c>
      <c r="B8273" t="s">
        <v>23047</v>
      </c>
      <c r="C8273" t="s">
        <v>32</v>
      </c>
      <c r="D8273">
        <v>2.9173478954435299E-3</v>
      </c>
      <c r="E8273">
        <v>3.9115614083228009E-3</v>
      </c>
      <c r="F8273">
        <v>0.74582694502409208</v>
      </c>
      <c r="G8273">
        <v>4.7530479403869862E-2</v>
      </c>
      <c r="H8273">
        <v>0.52057073344484339</v>
      </c>
      <c r="I8273">
        <v>0.81723060257673308</v>
      </c>
      <c r="J8273">
        <v>0</v>
      </c>
      <c r="K8273" t="s">
        <v>14933</v>
      </c>
      <c r="L8273" t="s">
        <v>14934</v>
      </c>
    </row>
    <row r="8274" spans="1:12" x14ac:dyDescent="0.2">
      <c r="A8274" t="s">
        <v>23048</v>
      </c>
      <c r="B8274" t="s">
        <v>23049</v>
      </c>
      <c r="C8274" t="s">
        <v>132</v>
      </c>
      <c r="D8274">
        <v>-2.2836768104821269E-4</v>
      </c>
      <c r="E8274">
        <v>4.4955954300505471E-3</v>
      </c>
      <c r="F8274">
        <v>-5.0798094401845448E-2</v>
      </c>
      <c r="G8274">
        <v>4.7520668612085627E-2</v>
      </c>
      <c r="H8274">
        <v>0.52065691247153589</v>
      </c>
      <c r="I8274">
        <v>0.81726709360031002</v>
      </c>
      <c r="J8274">
        <v>0</v>
      </c>
      <c r="K8274" t="s">
        <v>13896</v>
      </c>
      <c r="L8274" t="s">
        <v>13897</v>
      </c>
    </row>
    <row r="8275" spans="1:12" x14ac:dyDescent="0.2">
      <c r="A8275" t="s">
        <v>23050</v>
      </c>
      <c r="B8275" t="s">
        <v>23051</v>
      </c>
      <c r="C8275" t="s">
        <v>107</v>
      </c>
      <c r="D8275">
        <v>7.7375897916349178E-3</v>
      </c>
      <c r="E8275">
        <v>4.7421795870650468E-3</v>
      </c>
      <c r="F8275">
        <v>1.6316526292551781</v>
      </c>
      <c r="G8275">
        <v>4.7503723620611532E-2</v>
      </c>
      <c r="H8275">
        <v>0.52080577622473623</v>
      </c>
      <c r="I8275">
        <v>0.81740195915571967</v>
      </c>
      <c r="J8275">
        <v>0</v>
      </c>
      <c r="K8275" t="s">
        <v>9502</v>
      </c>
      <c r="L8275" t="s">
        <v>9503</v>
      </c>
    </row>
    <row r="8276" spans="1:12" x14ac:dyDescent="0.2">
      <c r="A8276" t="s">
        <v>23052</v>
      </c>
      <c r="B8276" t="s">
        <v>23053</v>
      </c>
      <c r="C8276" t="s">
        <v>203</v>
      </c>
      <c r="D8276">
        <v>-9.0780577200485157E-5</v>
      </c>
      <c r="E8276">
        <v>6.6346135066110701E-3</v>
      </c>
      <c r="F8276">
        <v>-1.368287348012461E-2</v>
      </c>
      <c r="G8276">
        <v>4.7484372479355073E-2</v>
      </c>
      <c r="H8276">
        <v>0.52097580487704231</v>
      </c>
      <c r="I8276">
        <v>0.81757000630009324</v>
      </c>
      <c r="J8276">
        <v>0</v>
      </c>
      <c r="K8276" t="s">
        <v>1030</v>
      </c>
      <c r="L8276" t="s">
        <v>1031</v>
      </c>
    </row>
    <row r="8277" spans="1:12" x14ac:dyDescent="0.2">
      <c r="A8277" t="s">
        <v>23054</v>
      </c>
      <c r="B8277" t="s">
        <v>23055</v>
      </c>
      <c r="C8277" t="s">
        <v>123</v>
      </c>
      <c r="D8277">
        <v>3.297486865919708E-3</v>
      </c>
      <c r="E8277">
        <v>3.8102364847351152E-3</v>
      </c>
      <c r="F8277">
        <v>0.86542840034480084</v>
      </c>
      <c r="G8277">
        <v>4.7458582721434453E-2</v>
      </c>
      <c r="H8277">
        <v>0.52120245044389713</v>
      </c>
      <c r="I8277">
        <v>0.81772804415421629</v>
      </c>
      <c r="J8277">
        <v>0</v>
      </c>
      <c r="K8277" t="s">
        <v>13610</v>
      </c>
      <c r="L8277" t="s">
        <v>13611</v>
      </c>
    </row>
    <row r="8278" spans="1:12" x14ac:dyDescent="0.2">
      <c r="A8278" t="s">
        <v>23056</v>
      </c>
      <c r="B8278" t="s">
        <v>23057</v>
      </c>
      <c r="C8278" t="s">
        <v>123</v>
      </c>
      <c r="D8278">
        <v>6.2835841736490791E-4</v>
      </c>
      <c r="E8278">
        <v>3.5246526043005489E-3</v>
      </c>
      <c r="F8278">
        <v>0.17827527643383251</v>
      </c>
      <c r="G8278">
        <v>-4.7460314153039251E-2</v>
      </c>
      <c r="H8278">
        <v>0.52118723269937284</v>
      </c>
      <c r="I8278">
        <v>0.81772804415421629</v>
      </c>
      <c r="J8278">
        <v>0</v>
      </c>
      <c r="K8278" t="s">
        <v>23058</v>
      </c>
      <c r="L8278" t="s">
        <v>23059</v>
      </c>
    </row>
    <row r="8279" spans="1:12" x14ac:dyDescent="0.2">
      <c r="A8279" t="s">
        <v>23060</v>
      </c>
      <c r="B8279" t="s">
        <v>23061</v>
      </c>
      <c r="C8279" t="s">
        <v>32</v>
      </c>
      <c r="D8279">
        <v>1.277202628354829E-3</v>
      </c>
      <c r="E8279">
        <v>3.9280438294659933E-3</v>
      </c>
      <c r="F8279">
        <v>0.32514979053287718</v>
      </c>
      <c r="G8279">
        <v>4.7443356288225602E-2</v>
      </c>
      <c r="H8279">
        <v>0.52133628702383294</v>
      </c>
      <c r="I8279">
        <v>0.81783921518379987</v>
      </c>
      <c r="J8279">
        <v>0</v>
      </c>
      <c r="K8279" t="s">
        <v>11988</v>
      </c>
      <c r="L8279" t="s">
        <v>11989</v>
      </c>
    </row>
    <row r="8280" spans="1:12" x14ac:dyDescent="0.2">
      <c r="A8280" t="s">
        <v>23062</v>
      </c>
      <c r="B8280" t="s">
        <v>23063</v>
      </c>
      <c r="C8280" t="s">
        <v>123</v>
      </c>
      <c r="D8280">
        <v>5.5506710777461299E-3</v>
      </c>
      <c r="E8280">
        <v>3.5986899454840339E-3</v>
      </c>
      <c r="F8280">
        <v>1.5424143679595459</v>
      </c>
      <c r="G8280">
        <v>4.7413417444496717E-2</v>
      </c>
      <c r="H8280">
        <v>0.52159949319852938</v>
      </c>
      <c r="I8280">
        <v>0.81795568393625206</v>
      </c>
      <c r="J8280">
        <v>0</v>
      </c>
      <c r="K8280" t="s">
        <v>12513</v>
      </c>
      <c r="L8280" t="s">
        <v>12514</v>
      </c>
    </row>
    <row r="8281" spans="1:12" x14ac:dyDescent="0.2">
      <c r="A8281" t="s">
        <v>23064</v>
      </c>
      <c r="B8281" t="s">
        <v>23065</v>
      </c>
      <c r="C8281" t="s">
        <v>123</v>
      </c>
      <c r="D8281">
        <v>2.2640657910845069E-3</v>
      </c>
      <c r="E8281">
        <v>3.7143209231435071E-3</v>
      </c>
      <c r="F8281">
        <v>0.60955039640688369</v>
      </c>
      <c r="G8281">
        <v>4.7414485735306967E-2</v>
      </c>
      <c r="H8281">
        <v>0.52159010019522367</v>
      </c>
      <c r="I8281">
        <v>0.81795568393625206</v>
      </c>
      <c r="J8281">
        <v>0</v>
      </c>
      <c r="K8281" t="s">
        <v>7333</v>
      </c>
      <c r="L8281" t="s">
        <v>7334</v>
      </c>
    </row>
    <row r="8282" spans="1:12" x14ac:dyDescent="0.2">
      <c r="A8282" t="s">
        <v>23066</v>
      </c>
      <c r="B8282" t="s">
        <v>23067</v>
      </c>
      <c r="C8282" t="s">
        <v>123</v>
      </c>
      <c r="D8282">
        <v>2.4296309666508181E-5</v>
      </c>
      <c r="E8282">
        <v>3.5079195952922161E-3</v>
      </c>
      <c r="F8282">
        <v>6.9261307183650714E-3</v>
      </c>
      <c r="G8282">
        <v>-4.7420420225443578E-2</v>
      </c>
      <c r="H8282">
        <v>0.52153792244912345</v>
      </c>
      <c r="I8282">
        <v>0.81795568393625206</v>
      </c>
      <c r="J8282">
        <v>0</v>
      </c>
      <c r="K8282" t="s">
        <v>12197</v>
      </c>
      <c r="L8282" t="s">
        <v>12198</v>
      </c>
    </row>
    <row r="8283" spans="1:12" x14ac:dyDescent="0.2">
      <c r="A8283" t="s">
        <v>23068</v>
      </c>
      <c r="B8283" t="s">
        <v>23069</v>
      </c>
      <c r="C8283" t="s">
        <v>123</v>
      </c>
      <c r="D8283">
        <v>2.3549316450657541E-3</v>
      </c>
      <c r="E8283">
        <v>3.5828003467102349E-3</v>
      </c>
      <c r="F8283">
        <v>0.65728799184360842</v>
      </c>
      <c r="G8283">
        <v>-4.7403638098024073E-2</v>
      </c>
      <c r="H8283">
        <v>0.52168548262948167</v>
      </c>
      <c r="I8283">
        <v>0.81799175047409434</v>
      </c>
      <c r="J8283">
        <v>0</v>
      </c>
      <c r="K8283" t="s">
        <v>15102</v>
      </c>
      <c r="L8283" t="s">
        <v>15103</v>
      </c>
    </row>
    <row r="8284" spans="1:12" x14ac:dyDescent="0.2">
      <c r="A8284" t="s">
        <v>23070</v>
      </c>
      <c r="B8284" t="s">
        <v>23071</v>
      </c>
      <c r="C8284" t="s">
        <v>123</v>
      </c>
      <c r="D8284">
        <v>1.977528325653349E-3</v>
      </c>
      <c r="E8284">
        <v>3.2625812724773611E-3</v>
      </c>
      <c r="F8284">
        <v>0.60612385117743306</v>
      </c>
      <c r="G8284">
        <v>-4.7387645210079828E-2</v>
      </c>
      <c r="H8284">
        <v>0.52182612308348153</v>
      </c>
      <c r="I8284">
        <v>0.81808184872570033</v>
      </c>
      <c r="J8284">
        <v>0</v>
      </c>
      <c r="K8284" t="s">
        <v>8795</v>
      </c>
      <c r="L8284" t="s">
        <v>8796</v>
      </c>
    </row>
    <row r="8285" spans="1:12" x14ac:dyDescent="0.2">
      <c r="A8285" t="s">
        <v>23072</v>
      </c>
      <c r="B8285" t="s">
        <v>23073</v>
      </c>
      <c r="C8285" t="s">
        <v>32</v>
      </c>
      <c r="D8285">
        <v>1.120945306079987E-3</v>
      </c>
      <c r="E8285">
        <v>4.0114706937956369E-3</v>
      </c>
      <c r="F8285">
        <v>0.27943499819497708</v>
      </c>
      <c r="G8285">
        <v>4.7382776908660773E-2</v>
      </c>
      <c r="H8285">
        <v>0.52186893846016491</v>
      </c>
      <c r="I8285">
        <v>0.81808184872570033</v>
      </c>
      <c r="J8285">
        <v>0</v>
      </c>
      <c r="K8285" t="s">
        <v>23074</v>
      </c>
      <c r="L8285" t="s">
        <v>23075</v>
      </c>
    </row>
    <row r="8286" spans="1:12" x14ac:dyDescent="0.2">
      <c r="A8286" t="s">
        <v>23076</v>
      </c>
      <c r="B8286" t="s">
        <v>23077</v>
      </c>
      <c r="C8286" t="s">
        <v>123</v>
      </c>
      <c r="D8286">
        <v>9.2861147913835262E-3</v>
      </c>
      <c r="E8286">
        <v>3.5519503422949501E-3</v>
      </c>
      <c r="F8286">
        <v>2.6143706686461381</v>
      </c>
      <c r="G8286">
        <v>4.7337038034840379E-2</v>
      </c>
      <c r="H8286">
        <v>0.522271286797517</v>
      </c>
      <c r="I8286">
        <v>0.81812001572407178</v>
      </c>
      <c r="J8286">
        <v>0</v>
      </c>
      <c r="K8286" t="s">
        <v>7008</v>
      </c>
      <c r="L8286" t="s">
        <v>7009</v>
      </c>
    </row>
    <row r="8287" spans="1:12" x14ac:dyDescent="0.2">
      <c r="A8287" t="s">
        <v>23078</v>
      </c>
      <c r="B8287" t="s">
        <v>23079</v>
      </c>
      <c r="C8287" t="s">
        <v>123</v>
      </c>
      <c r="D8287">
        <v>5.0046673590872963E-3</v>
      </c>
      <c r="E8287">
        <v>3.675830424803502E-3</v>
      </c>
      <c r="F8287">
        <v>1.361506593263162</v>
      </c>
      <c r="G8287">
        <v>4.7356395220981243E-2</v>
      </c>
      <c r="H8287">
        <v>0.52210098933210225</v>
      </c>
      <c r="I8287">
        <v>0.81812001572407178</v>
      </c>
      <c r="J8287">
        <v>0</v>
      </c>
      <c r="K8287" t="s">
        <v>4502</v>
      </c>
      <c r="L8287" t="s">
        <v>4503</v>
      </c>
    </row>
    <row r="8288" spans="1:12" x14ac:dyDescent="0.2">
      <c r="A8288" t="s">
        <v>23080</v>
      </c>
      <c r="B8288" t="s">
        <v>23081</v>
      </c>
      <c r="C8288" t="s">
        <v>32</v>
      </c>
      <c r="D8288">
        <v>4.5170862928554873E-3</v>
      </c>
      <c r="E8288">
        <v>3.5606916874225858E-3</v>
      </c>
      <c r="F8288">
        <v>1.2685979830298619</v>
      </c>
      <c r="G8288">
        <v>4.7343410947036348E-2</v>
      </c>
      <c r="H8288">
        <v>0.52221521711350027</v>
      </c>
      <c r="I8288">
        <v>0.81812001572407178</v>
      </c>
      <c r="J8288">
        <v>0</v>
      </c>
      <c r="K8288" t="s">
        <v>7500</v>
      </c>
      <c r="L8288" t="s">
        <v>7501</v>
      </c>
    </row>
    <row r="8289" spans="1:12" x14ac:dyDescent="0.2">
      <c r="A8289" t="s">
        <v>23082</v>
      </c>
      <c r="B8289" t="s">
        <v>23083</v>
      </c>
      <c r="C8289" t="s">
        <v>32</v>
      </c>
      <c r="D8289">
        <v>5.1422742134767116E-3</v>
      </c>
      <c r="E8289">
        <v>4.170954578937321E-3</v>
      </c>
      <c r="F8289">
        <v>1.232877058753985</v>
      </c>
      <c r="G8289">
        <v>4.7337965588486922E-2</v>
      </c>
      <c r="H8289">
        <v>0.52226312587291979</v>
      </c>
      <c r="I8289">
        <v>0.81812001572407178</v>
      </c>
      <c r="J8289">
        <v>0</v>
      </c>
      <c r="K8289" t="s">
        <v>3123</v>
      </c>
      <c r="L8289" t="s">
        <v>3124</v>
      </c>
    </row>
    <row r="8290" spans="1:12" x14ac:dyDescent="0.2">
      <c r="A8290" t="s">
        <v>23084</v>
      </c>
      <c r="B8290" t="s">
        <v>23085</v>
      </c>
      <c r="C8290" t="s">
        <v>123</v>
      </c>
      <c r="D8290">
        <v>-6.9831080377516334E-4</v>
      </c>
      <c r="E8290">
        <v>3.4504159390744481E-3</v>
      </c>
      <c r="F8290">
        <v>-0.20238452873669499</v>
      </c>
      <c r="G8290">
        <v>-4.7338887063302609E-2</v>
      </c>
      <c r="H8290">
        <v>0.52225501849625866</v>
      </c>
      <c r="I8290">
        <v>0.81812001572407178</v>
      </c>
      <c r="J8290">
        <v>0</v>
      </c>
      <c r="K8290" t="s">
        <v>13836</v>
      </c>
      <c r="L8290" t="s">
        <v>13837</v>
      </c>
    </row>
    <row r="8291" spans="1:12" x14ac:dyDescent="0.2">
      <c r="A8291" t="s">
        <v>23086</v>
      </c>
      <c r="B8291" t="s">
        <v>23087</v>
      </c>
      <c r="C8291" t="s">
        <v>123</v>
      </c>
      <c r="D8291">
        <v>2.5362502948733737E-4</v>
      </c>
      <c r="E8291">
        <v>3.4729149264929389E-3</v>
      </c>
      <c r="F8291">
        <v>7.3029439204678734E-2</v>
      </c>
      <c r="G8291">
        <v>-4.7339252775976857E-2</v>
      </c>
      <c r="H8291">
        <v>0.52225180087819423</v>
      </c>
      <c r="I8291">
        <v>0.81812001572407178</v>
      </c>
      <c r="J8291">
        <v>0</v>
      </c>
      <c r="K8291" t="s">
        <v>17793</v>
      </c>
      <c r="L8291" t="s">
        <v>17794</v>
      </c>
    </row>
    <row r="8292" spans="1:12" x14ac:dyDescent="0.2">
      <c r="A8292" t="s">
        <v>23088</v>
      </c>
      <c r="B8292" t="s">
        <v>23089</v>
      </c>
      <c r="C8292" t="s">
        <v>123</v>
      </c>
      <c r="D8292">
        <v>2.4165495703040939E-3</v>
      </c>
      <c r="E8292">
        <v>3.6113556014608999E-3</v>
      </c>
      <c r="F8292">
        <v>0.66915303752599953</v>
      </c>
      <c r="G8292">
        <v>4.7310360986547478E-2</v>
      </c>
      <c r="H8292">
        <v>0.52250602813182567</v>
      </c>
      <c r="I8292">
        <v>0.81838900992882491</v>
      </c>
      <c r="J8292">
        <v>0</v>
      </c>
      <c r="K8292" t="s">
        <v>15959</v>
      </c>
      <c r="L8292" t="s">
        <v>15960</v>
      </c>
    </row>
    <row r="8293" spans="1:12" x14ac:dyDescent="0.2">
      <c r="A8293" t="s">
        <v>23090</v>
      </c>
      <c r="B8293" t="s">
        <v>23091</v>
      </c>
      <c r="C8293" t="s">
        <v>90</v>
      </c>
      <c r="D8293">
        <v>-8.5811422259764458E-3</v>
      </c>
      <c r="E8293">
        <v>5.2845655559525979E-3</v>
      </c>
      <c r="F8293">
        <v>-1.6238122387015419</v>
      </c>
      <c r="G8293">
        <v>-4.7288648495788732E-2</v>
      </c>
      <c r="H8293">
        <v>0.52269712414393787</v>
      </c>
      <c r="I8293">
        <v>0.8185895868467411</v>
      </c>
      <c r="J8293">
        <v>0</v>
      </c>
      <c r="K8293" t="s">
        <v>14004</v>
      </c>
      <c r="L8293" t="s">
        <v>14005</v>
      </c>
    </row>
    <row r="8294" spans="1:12" x14ac:dyDescent="0.2">
      <c r="A8294" t="s">
        <v>23092</v>
      </c>
      <c r="B8294" t="s">
        <v>23093</v>
      </c>
      <c r="C8294" t="s">
        <v>123</v>
      </c>
      <c r="D8294">
        <v>3.0393519883058421E-3</v>
      </c>
      <c r="E8294">
        <v>3.6984159085335418E-3</v>
      </c>
      <c r="F8294">
        <v>0.82179832216625281</v>
      </c>
      <c r="G8294">
        <v>4.7272255167254411E-2</v>
      </c>
      <c r="H8294">
        <v>0.52284142872065353</v>
      </c>
      <c r="I8294">
        <v>0.81871684473247397</v>
      </c>
      <c r="J8294">
        <v>0</v>
      </c>
      <c r="K8294" t="s">
        <v>10202</v>
      </c>
      <c r="L8294" t="s">
        <v>10203</v>
      </c>
    </row>
    <row r="8295" spans="1:12" x14ac:dyDescent="0.2">
      <c r="A8295" t="s">
        <v>23094</v>
      </c>
      <c r="B8295" t="s">
        <v>23095</v>
      </c>
      <c r="C8295" t="s">
        <v>123</v>
      </c>
      <c r="D8295">
        <v>4.2687672298954843E-3</v>
      </c>
      <c r="E8295">
        <v>3.720680018188904E-3</v>
      </c>
      <c r="F8295">
        <v>1.1473083439121889</v>
      </c>
      <c r="G8295">
        <v>4.7248336720714323E-2</v>
      </c>
      <c r="H8295">
        <v>0.52305201059871709</v>
      </c>
      <c r="I8295">
        <v>0.81880193984280536</v>
      </c>
      <c r="J8295">
        <v>0</v>
      </c>
      <c r="K8295" t="s">
        <v>14894</v>
      </c>
      <c r="L8295" t="s">
        <v>14895</v>
      </c>
    </row>
    <row r="8296" spans="1:12" x14ac:dyDescent="0.2">
      <c r="A8296" t="s">
        <v>23096</v>
      </c>
      <c r="B8296" t="s">
        <v>23097</v>
      </c>
      <c r="C8296" t="s">
        <v>32</v>
      </c>
      <c r="D8296">
        <v>-4.0881271640620057E-3</v>
      </c>
      <c r="E8296">
        <v>4.7387142238933238E-3</v>
      </c>
      <c r="F8296">
        <v>-0.86270810412010956</v>
      </c>
      <c r="G8296">
        <v>-4.7237496578685152E-2</v>
      </c>
      <c r="H8296">
        <v>0.52314746318389904</v>
      </c>
      <c r="I8296">
        <v>0.81880193984280536</v>
      </c>
      <c r="J8296">
        <v>0</v>
      </c>
      <c r="K8296" t="s">
        <v>3199</v>
      </c>
      <c r="L8296" t="s">
        <v>3200</v>
      </c>
    </row>
    <row r="8297" spans="1:12" x14ac:dyDescent="0.2">
      <c r="A8297" t="s">
        <v>23098</v>
      </c>
      <c r="B8297" t="s">
        <v>23099</v>
      </c>
      <c r="C8297" t="s">
        <v>123</v>
      </c>
      <c r="D8297">
        <v>-1.8446100386960171E-3</v>
      </c>
      <c r="E8297">
        <v>3.3971619599672499E-3</v>
      </c>
      <c r="F8297">
        <v>-0.54298560399334017</v>
      </c>
      <c r="G8297">
        <v>-4.7233847586424377E-2</v>
      </c>
      <c r="H8297">
        <v>0.52317959628399724</v>
      </c>
      <c r="I8297">
        <v>0.81880193984280536</v>
      </c>
      <c r="J8297">
        <v>0</v>
      </c>
      <c r="K8297" t="s">
        <v>21322</v>
      </c>
      <c r="L8297" t="s">
        <v>21323</v>
      </c>
    </row>
    <row r="8298" spans="1:12" x14ac:dyDescent="0.2">
      <c r="A8298" t="s">
        <v>23100</v>
      </c>
      <c r="B8298" t="s">
        <v>23101</v>
      </c>
      <c r="C8298" t="s">
        <v>123</v>
      </c>
      <c r="D8298">
        <v>5.8800142923328899E-4</v>
      </c>
      <c r="E8298">
        <v>3.4381084789580261E-3</v>
      </c>
      <c r="F8298">
        <v>0.1710246877991157</v>
      </c>
      <c r="G8298">
        <v>-4.7248959083904668E-2</v>
      </c>
      <c r="H8298">
        <v>0.52304653066521312</v>
      </c>
      <c r="I8298">
        <v>0.81880193984280536</v>
      </c>
      <c r="J8298">
        <v>0</v>
      </c>
      <c r="K8298" t="s">
        <v>11139</v>
      </c>
      <c r="L8298" t="s">
        <v>11140</v>
      </c>
    </row>
    <row r="8299" spans="1:12" x14ac:dyDescent="0.2">
      <c r="A8299" t="s">
        <v>23102</v>
      </c>
      <c r="B8299" t="s">
        <v>23103</v>
      </c>
      <c r="C8299" t="s">
        <v>123</v>
      </c>
      <c r="D8299">
        <v>4.1880684716845591E-4</v>
      </c>
      <c r="E8299">
        <v>3.4540540740723861E-3</v>
      </c>
      <c r="F8299">
        <v>0.1212508079454227</v>
      </c>
      <c r="G8299">
        <v>-4.723027759022131E-2</v>
      </c>
      <c r="H8299">
        <v>0.52321103471550889</v>
      </c>
      <c r="I8299">
        <v>0.81880193984280536</v>
      </c>
      <c r="J8299">
        <v>0</v>
      </c>
      <c r="K8299" t="s">
        <v>5206</v>
      </c>
      <c r="L8299" t="s">
        <v>5207</v>
      </c>
    </row>
    <row r="8300" spans="1:12" x14ac:dyDescent="0.2">
      <c r="A8300" t="s">
        <v>23104</v>
      </c>
      <c r="B8300" t="s">
        <v>23105</v>
      </c>
      <c r="C8300" t="s">
        <v>123</v>
      </c>
      <c r="D8300">
        <v>8.2756586295738514E-3</v>
      </c>
      <c r="E8300">
        <v>3.7913470381940478E-3</v>
      </c>
      <c r="F8300">
        <v>2.1827752896806398</v>
      </c>
      <c r="G8300">
        <v>4.7175594900589361E-2</v>
      </c>
      <c r="H8300">
        <v>0.52369270663250511</v>
      </c>
      <c r="I8300">
        <v>0.81887115126067911</v>
      </c>
      <c r="J8300">
        <v>0</v>
      </c>
      <c r="K8300" t="s">
        <v>2841</v>
      </c>
      <c r="L8300" t="s">
        <v>2842</v>
      </c>
    </row>
    <row r="8301" spans="1:12" x14ac:dyDescent="0.2">
      <c r="A8301" t="s">
        <v>23106</v>
      </c>
      <c r="B8301" t="s">
        <v>23107</v>
      </c>
      <c r="C8301" t="s">
        <v>123</v>
      </c>
      <c r="D8301">
        <v>6.758879779570382E-3</v>
      </c>
      <c r="E8301">
        <v>3.9794489034306411E-3</v>
      </c>
      <c r="F8301">
        <v>1.698446177746779</v>
      </c>
      <c r="G8301">
        <v>4.7186022194103387E-2</v>
      </c>
      <c r="H8301">
        <v>0.52360084052153488</v>
      </c>
      <c r="I8301">
        <v>0.81887115126067911</v>
      </c>
      <c r="J8301">
        <v>0</v>
      </c>
      <c r="K8301" t="s">
        <v>3931</v>
      </c>
      <c r="L8301" t="s">
        <v>3932</v>
      </c>
    </row>
    <row r="8302" spans="1:12" x14ac:dyDescent="0.2">
      <c r="A8302" t="s">
        <v>23108</v>
      </c>
      <c r="B8302" t="s">
        <v>23109</v>
      </c>
      <c r="C8302" t="s">
        <v>123</v>
      </c>
      <c r="D8302">
        <v>4.435629678603315E-3</v>
      </c>
      <c r="E8302">
        <v>3.5986671769691991E-3</v>
      </c>
      <c r="F8302">
        <v>1.232575689963918</v>
      </c>
      <c r="G8302">
        <v>4.7179905062556038E-2</v>
      </c>
      <c r="H8302">
        <v>0.52365473242738869</v>
      </c>
      <c r="I8302">
        <v>0.81887115126067911</v>
      </c>
      <c r="J8302">
        <v>0</v>
      </c>
      <c r="K8302" t="s">
        <v>23110</v>
      </c>
      <c r="L8302" t="s">
        <v>23111</v>
      </c>
    </row>
    <row r="8303" spans="1:12" x14ac:dyDescent="0.2">
      <c r="A8303" t="s">
        <v>23112</v>
      </c>
      <c r="B8303" t="s">
        <v>23113</v>
      </c>
      <c r="C8303" t="s">
        <v>123</v>
      </c>
      <c r="D8303">
        <v>-3.4039817907245591E-3</v>
      </c>
      <c r="E8303">
        <v>3.5835217436213668E-3</v>
      </c>
      <c r="F8303">
        <v>-0.94989846141818801</v>
      </c>
      <c r="G8303">
        <v>-4.7175145454984878E-2</v>
      </c>
      <c r="H8303">
        <v>0.52369666650392266</v>
      </c>
      <c r="I8303">
        <v>0.81887115126067911</v>
      </c>
      <c r="J8303">
        <v>0</v>
      </c>
      <c r="K8303" t="s">
        <v>23114</v>
      </c>
      <c r="L8303" t="s">
        <v>23115</v>
      </c>
    </row>
    <row r="8304" spans="1:12" x14ac:dyDescent="0.2">
      <c r="A8304" t="s">
        <v>23116</v>
      </c>
      <c r="B8304" t="s">
        <v>23117</v>
      </c>
      <c r="C8304" t="s">
        <v>123</v>
      </c>
      <c r="D8304">
        <v>3.4767786087718262E-3</v>
      </c>
      <c r="E8304">
        <v>4.2120232365132904E-3</v>
      </c>
      <c r="F8304">
        <v>0.82544145973180827</v>
      </c>
      <c r="G8304">
        <v>4.7193286162248271E-2</v>
      </c>
      <c r="H8304">
        <v>0.52353684865448447</v>
      </c>
      <c r="I8304">
        <v>0.81887115126067911</v>
      </c>
      <c r="J8304">
        <v>0</v>
      </c>
      <c r="K8304" t="s">
        <v>15401</v>
      </c>
      <c r="L8304" t="s">
        <v>15402</v>
      </c>
    </row>
    <row r="8305" spans="1:12" x14ac:dyDescent="0.2">
      <c r="A8305" t="s">
        <v>23118</v>
      </c>
      <c r="B8305" t="s">
        <v>23119</v>
      </c>
      <c r="C8305" t="s">
        <v>1493</v>
      </c>
      <c r="D8305">
        <v>-4.6864678278069156E-3</v>
      </c>
      <c r="E8305">
        <v>1.0942164259230201E-2</v>
      </c>
      <c r="F8305">
        <v>-0.42829441386366263</v>
      </c>
      <c r="G8305">
        <v>4.7195145471261801E-2</v>
      </c>
      <c r="H8305">
        <v>0.52352046972679722</v>
      </c>
      <c r="I8305">
        <v>0.81887115126067911</v>
      </c>
      <c r="J8305">
        <v>0</v>
      </c>
      <c r="K8305" t="s">
        <v>9843</v>
      </c>
      <c r="L8305" t="s">
        <v>9844</v>
      </c>
    </row>
    <row r="8306" spans="1:12" x14ac:dyDescent="0.2">
      <c r="A8306" t="s">
        <v>23120</v>
      </c>
      <c r="B8306" t="s">
        <v>23121</v>
      </c>
      <c r="C8306" t="s">
        <v>32</v>
      </c>
      <c r="D8306">
        <v>-7.0391364661344206E-4</v>
      </c>
      <c r="E8306">
        <v>4.6575514931266951E-3</v>
      </c>
      <c r="F8306">
        <v>-0.15113384095747109</v>
      </c>
      <c r="G8306">
        <v>4.7201269292119763E-2</v>
      </c>
      <c r="H8306">
        <v>0.52346652592800091</v>
      </c>
      <c r="I8306">
        <v>0.81887115126067911</v>
      </c>
      <c r="J8306">
        <v>0</v>
      </c>
      <c r="K8306" t="s">
        <v>8983</v>
      </c>
      <c r="L8306" t="s">
        <v>8984</v>
      </c>
    </row>
    <row r="8307" spans="1:12" x14ac:dyDescent="0.2">
      <c r="A8307" t="s">
        <v>23122</v>
      </c>
      <c r="B8307" t="s">
        <v>23123</v>
      </c>
      <c r="C8307" t="s">
        <v>123</v>
      </c>
      <c r="D8307">
        <v>-1.288224233048797E-3</v>
      </c>
      <c r="E8307">
        <v>3.762743583633136E-3</v>
      </c>
      <c r="F8307">
        <v>-0.34236301369357341</v>
      </c>
      <c r="G8307">
        <v>-4.7148599665181118E-2</v>
      </c>
      <c r="H8307">
        <v>0.52393057702395407</v>
      </c>
      <c r="I8307">
        <v>0.81913827031459996</v>
      </c>
      <c r="J8307">
        <v>0</v>
      </c>
      <c r="K8307" t="s">
        <v>1586</v>
      </c>
      <c r="L8307" t="s">
        <v>1587</v>
      </c>
    </row>
    <row r="8308" spans="1:12" x14ac:dyDescent="0.2">
      <c r="A8308" t="s">
        <v>23124</v>
      </c>
      <c r="B8308" t="s">
        <v>23125</v>
      </c>
      <c r="C8308" t="s">
        <v>123</v>
      </c>
      <c r="D8308">
        <v>5.7539368690208434E-3</v>
      </c>
      <c r="E8308">
        <v>3.5674602989787551E-3</v>
      </c>
      <c r="F8308">
        <v>1.61289443660186</v>
      </c>
      <c r="G8308">
        <v>4.7114192662703953E-2</v>
      </c>
      <c r="H8308">
        <v>0.52423383633241738</v>
      </c>
      <c r="I8308">
        <v>0.8195137352368812</v>
      </c>
      <c r="J8308">
        <v>0</v>
      </c>
      <c r="K8308" t="s">
        <v>11840</v>
      </c>
      <c r="L8308" t="s">
        <v>11841</v>
      </c>
    </row>
    <row r="8309" spans="1:12" x14ac:dyDescent="0.2">
      <c r="A8309" t="s">
        <v>23126</v>
      </c>
      <c r="B8309" t="s">
        <v>23127</v>
      </c>
      <c r="C8309" t="s">
        <v>123</v>
      </c>
      <c r="D8309">
        <v>5.1327350155934452E-3</v>
      </c>
      <c r="E8309">
        <v>3.80628233782379E-3</v>
      </c>
      <c r="F8309">
        <v>1.348490353589493</v>
      </c>
      <c r="G8309">
        <v>4.7101166492287357E-2</v>
      </c>
      <c r="H8309">
        <v>0.52434867075723268</v>
      </c>
      <c r="I8309">
        <v>0.81959458816242459</v>
      </c>
      <c r="J8309">
        <v>0</v>
      </c>
      <c r="K8309" t="s">
        <v>16165</v>
      </c>
      <c r="L8309" t="s">
        <v>16166</v>
      </c>
    </row>
    <row r="8310" spans="1:12" x14ac:dyDescent="0.2">
      <c r="A8310" t="s">
        <v>23128</v>
      </c>
      <c r="B8310" t="s">
        <v>23129</v>
      </c>
      <c r="C8310" t="s">
        <v>90</v>
      </c>
      <c r="D8310">
        <v>-7.154926144851954E-3</v>
      </c>
      <c r="E8310">
        <v>4.8113063975830806E-3</v>
      </c>
      <c r="F8310">
        <v>-1.4871067343468649</v>
      </c>
      <c r="G8310">
        <v>-4.7085768037345863E-2</v>
      </c>
      <c r="H8310">
        <v>0.52448443494559582</v>
      </c>
      <c r="I8310">
        <v>0.81970813241106122</v>
      </c>
      <c r="J8310">
        <v>0</v>
      </c>
      <c r="K8310" t="s">
        <v>10458</v>
      </c>
      <c r="L8310" t="s">
        <v>10459</v>
      </c>
    </row>
    <row r="8311" spans="1:12" x14ac:dyDescent="0.2">
      <c r="A8311" t="s">
        <v>23130</v>
      </c>
      <c r="B8311" t="s">
        <v>23131</v>
      </c>
      <c r="C8311" t="s">
        <v>123</v>
      </c>
      <c r="D8311">
        <v>4.9736273887521932E-3</v>
      </c>
      <c r="E8311">
        <v>3.3733372637428749E-3</v>
      </c>
      <c r="F8311">
        <v>1.4743937530971101</v>
      </c>
      <c r="G8311">
        <v>4.7063801469700788E-2</v>
      </c>
      <c r="H8311">
        <v>0.52467813938904917</v>
      </c>
      <c r="I8311">
        <v>0.81991219231121448</v>
      </c>
      <c r="J8311">
        <v>0</v>
      </c>
      <c r="K8311" t="s">
        <v>23132</v>
      </c>
      <c r="L8311" t="s">
        <v>23133</v>
      </c>
    </row>
    <row r="8312" spans="1:12" x14ac:dyDescent="0.2">
      <c r="A8312" t="s">
        <v>23134</v>
      </c>
      <c r="B8312" t="s">
        <v>23135</v>
      </c>
      <c r="C8312" t="s">
        <v>90</v>
      </c>
      <c r="D8312">
        <v>-6.346104534432297E-3</v>
      </c>
      <c r="E8312">
        <v>4.7720243403393233E-3</v>
      </c>
      <c r="F8312">
        <v>-1.329855860286967</v>
      </c>
      <c r="G8312">
        <v>4.703127773184803E-2</v>
      </c>
      <c r="H8312">
        <v>0.5249650052353072</v>
      </c>
      <c r="I8312">
        <v>0.82026003597274399</v>
      </c>
      <c r="J8312">
        <v>0</v>
      </c>
      <c r="K8312" t="s">
        <v>2079</v>
      </c>
      <c r="L8312" t="s">
        <v>2080</v>
      </c>
    </row>
    <row r="8313" spans="1:12" x14ac:dyDescent="0.2">
      <c r="A8313" t="s">
        <v>23136</v>
      </c>
      <c r="B8313" t="s">
        <v>23137</v>
      </c>
      <c r="C8313" t="s">
        <v>107</v>
      </c>
      <c r="D8313">
        <v>-1.8859766143054959E-3</v>
      </c>
      <c r="E8313">
        <v>4.6170564832725613E-3</v>
      </c>
      <c r="F8313">
        <v>-0.40848029932887431</v>
      </c>
      <c r="G8313">
        <v>-4.7024243234667071E-2</v>
      </c>
      <c r="H8313">
        <v>0.52502706137420674</v>
      </c>
      <c r="I8313">
        <v>0.82026003597274399</v>
      </c>
      <c r="J8313">
        <v>0</v>
      </c>
      <c r="K8313" t="s">
        <v>5723</v>
      </c>
      <c r="L8313" t="s">
        <v>5724</v>
      </c>
    </row>
    <row r="8314" spans="1:12" x14ac:dyDescent="0.2">
      <c r="A8314" t="s">
        <v>23138</v>
      </c>
      <c r="B8314" t="s">
        <v>23139</v>
      </c>
      <c r="C8314" t="s">
        <v>123</v>
      </c>
      <c r="D8314">
        <v>2.949029651737621E-3</v>
      </c>
      <c r="E8314">
        <v>3.5833167843567172E-3</v>
      </c>
      <c r="F8314">
        <v>0.82298881991451822</v>
      </c>
      <c r="G8314">
        <v>4.7003203438527742E-2</v>
      </c>
      <c r="H8314">
        <v>0.52521269011386196</v>
      </c>
      <c r="I8314">
        <v>0.82035265742345576</v>
      </c>
      <c r="J8314">
        <v>0</v>
      </c>
      <c r="K8314" t="s">
        <v>17118</v>
      </c>
      <c r="L8314" t="s">
        <v>17119</v>
      </c>
    </row>
    <row r="8315" spans="1:12" x14ac:dyDescent="0.2">
      <c r="A8315" t="s">
        <v>23140</v>
      </c>
      <c r="B8315" t="s">
        <v>23141</v>
      </c>
      <c r="C8315" t="s">
        <v>203</v>
      </c>
      <c r="D8315">
        <v>-5.3529348358048456E-3</v>
      </c>
      <c r="E8315">
        <v>9.0712971625483627E-3</v>
      </c>
      <c r="F8315">
        <v>-0.59009585287371047</v>
      </c>
      <c r="G8315">
        <v>-4.7003472624430123E-2</v>
      </c>
      <c r="H8315">
        <v>0.52521031494515991</v>
      </c>
      <c r="I8315">
        <v>0.82035265742345576</v>
      </c>
      <c r="J8315">
        <v>0</v>
      </c>
      <c r="K8315" t="s">
        <v>13948</v>
      </c>
      <c r="L8315" t="s">
        <v>13949</v>
      </c>
    </row>
    <row r="8316" spans="1:12" x14ac:dyDescent="0.2">
      <c r="A8316" t="s">
        <v>23142</v>
      </c>
      <c r="B8316" t="s">
        <v>23143</v>
      </c>
      <c r="C8316" t="s">
        <v>90</v>
      </c>
      <c r="D8316">
        <v>-5.7561640951185756E-3</v>
      </c>
      <c r="E8316">
        <v>4.2607047203544511E-3</v>
      </c>
      <c r="F8316">
        <v>-1.350988738463837</v>
      </c>
      <c r="G8316">
        <v>4.6988359178796187E-2</v>
      </c>
      <c r="H8316">
        <v>0.52534367725835773</v>
      </c>
      <c r="I8316">
        <v>0.82045856799483274</v>
      </c>
      <c r="J8316">
        <v>0</v>
      </c>
      <c r="K8316" t="s">
        <v>1769</v>
      </c>
      <c r="L8316" t="s">
        <v>1770</v>
      </c>
    </row>
    <row r="8317" spans="1:12" x14ac:dyDescent="0.2">
      <c r="A8317" t="s">
        <v>23144</v>
      </c>
      <c r="B8317" t="s">
        <v>23145</v>
      </c>
      <c r="C8317" t="s">
        <v>32</v>
      </c>
      <c r="D8317">
        <v>-5.7716282210457156E-3</v>
      </c>
      <c r="E8317">
        <v>4.0114866734381194E-3</v>
      </c>
      <c r="F8317">
        <v>-1.438775369556204</v>
      </c>
      <c r="G8317">
        <v>-4.6924244191331087E-2</v>
      </c>
      <c r="H8317">
        <v>0.52590962429630861</v>
      </c>
      <c r="I8317">
        <v>0.82057765483395695</v>
      </c>
      <c r="J8317">
        <v>0</v>
      </c>
      <c r="K8317" t="s">
        <v>23146</v>
      </c>
      <c r="L8317" t="s">
        <v>23147</v>
      </c>
    </row>
    <row r="8318" spans="1:12" x14ac:dyDescent="0.2">
      <c r="A8318" t="s">
        <v>23148</v>
      </c>
      <c r="B8318" t="s">
        <v>23149</v>
      </c>
      <c r="C8318" t="s">
        <v>32</v>
      </c>
      <c r="D8318">
        <v>3.8526732947625512E-3</v>
      </c>
      <c r="E8318">
        <v>3.6340740711960852E-3</v>
      </c>
      <c r="F8318">
        <v>1.060152660425691</v>
      </c>
      <c r="G8318">
        <v>4.6920925455780547E-2</v>
      </c>
      <c r="H8318">
        <v>0.52593892739635528</v>
      </c>
      <c r="I8318">
        <v>0.82057765483395695</v>
      </c>
      <c r="J8318">
        <v>0</v>
      </c>
      <c r="K8318" t="s">
        <v>12630</v>
      </c>
      <c r="L8318" t="s">
        <v>12631</v>
      </c>
    </row>
    <row r="8319" spans="1:12" x14ac:dyDescent="0.2">
      <c r="A8319" t="s">
        <v>23150</v>
      </c>
      <c r="B8319" t="s">
        <v>23151</v>
      </c>
      <c r="C8319" t="s">
        <v>1493</v>
      </c>
      <c r="D8319">
        <v>-8.6047250021349109E-3</v>
      </c>
      <c r="E8319">
        <v>1.1515408654190609E-2</v>
      </c>
      <c r="F8319">
        <v>-0.74723574825141259</v>
      </c>
      <c r="G8319">
        <v>4.6937139711652233E-2</v>
      </c>
      <c r="H8319">
        <v>0.52579576989635268</v>
      </c>
      <c r="I8319">
        <v>0.82057765483395695</v>
      </c>
      <c r="J8319">
        <v>0</v>
      </c>
      <c r="K8319" t="s">
        <v>3239</v>
      </c>
      <c r="L8319" t="s">
        <v>3240</v>
      </c>
    </row>
    <row r="8320" spans="1:12" x14ac:dyDescent="0.2">
      <c r="A8320" t="s">
        <v>23152</v>
      </c>
      <c r="B8320" t="s">
        <v>23153</v>
      </c>
      <c r="C8320" t="s">
        <v>123</v>
      </c>
      <c r="D8320">
        <v>-2.5106936402218591E-3</v>
      </c>
      <c r="E8320">
        <v>3.5606954283756011E-3</v>
      </c>
      <c r="F8320">
        <v>-0.70511328214534863</v>
      </c>
      <c r="G8320">
        <v>-4.6931242674805543E-2</v>
      </c>
      <c r="H8320">
        <v>0.52584783321555006</v>
      </c>
      <c r="I8320">
        <v>0.82057765483395695</v>
      </c>
      <c r="J8320">
        <v>0</v>
      </c>
      <c r="K8320" t="s">
        <v>12127</v>
      </c>
      <c r="L8320" t="s">
        <v>12128</v>
      </c>
    </row>
    <row r="8321" spans="1:12" x14ac:dyDescent="0.2">
      <c r="A8321" t="s">
        <v>23154</v>
      </c>
      <c r="B8321" t="s">
        <v>23155</v>
      </c>
      <c r="C8321" t="s">
        <v>107</v>
      </c>
      <c r="D8321">
        <v>2.0256663688974531E-3</v>
      </c>
      <c r="E8321">
        <v>5.0789685744405504E-3</v>
      </c>
      <c r="F8321">
        <v>0.39883420013493198</v>
      </c>
      <c r="G8321">
        <v>4.6933182773439421E-2</v>
      </c>
      <c r="H8321">
        <v>0.52583070432887624</v>
      </c>
      <c r="I8321">
        <v>0.82057765483395695</v>
      </c>
      <c r="J8321">
        <v>0</v>
      </c>
      <c r="K8321" t="s">
        <v>18507</v>
      </c>
      <c r="L8321" t="s">
        <v>18508</v>
      </c>
    </row>
    <row r="8322" spans="1:12" x14ac:dyDescent="0.2">
      <c r="A8322" t="s">
        <v>23156</v>
      </c>
      <c r="B8322" t="s">
        <v>23157</v>
      </c>
      <c r="C8322" t="s">
        <v>32</v>
      </c>
      <c r="D8322">
        <v>-1.559990132144304E-3</v>
      </c>
      <c r="E8322">
        <v>4.4263271134903429E-3</v>
      </c>
      <c r="F8322">
        <v>-0.35243444330850338</v>
      </c>
      <c r="G8322">
        <v>4.6915296146714733E-2</v>
      </c>
      <c r="H8322">
        <v>0.52598863382395333</v>
      </c>
      <c r="I8322">
        <v>0.82057765483395695</v>
      </c>
      <c r="J8322">
        <v>0</v>
      </c>
      <c r="K8322" t="s">
        <v>23158</v>
      </c>
      <c r="L8322" t="s">
        <v>23159</v>
      </c>
    </row>
    <row r="8323" spans="1:12" x14ac:dyDescent="0.2">
      <c r="A8323" t="s">
        <v>23160</v>
      </c>
      <c r="B8323" t="s">
        <v>23161</v>
      </c>
      <c r="C8323" t="s">
        <v>123</v>
      </c>
      <c r="D8323">
        <v>-8.4199013062994776E-4</v>
      </c>
      <c r="E8323">
        <v>3.5791837326431528E-3</v>
      </c>
      <c r="F8323">
        <v>-0.23524641189854639</v>
      </c>
      <c r="G8323">
        <v>-4.6938049729808209E-2</v>
      </c>
      <c r="H8323">
        <v>0.52578773582872751</v>
      </c>
      <c r="I8323">
        <v>0.82057765483395695</v>
      </c>
      <c r="J8323">
        <v>0</v>
      </c>
      <c r="K8323" t="s">
        <v>15134</v>
      </c>
      <c r="L8323" t="s">
        <v>15135</v>
      </c>
    </row>
    <row r="8324" spans="1:12" x14ac:dyDescent="0.2">
      <c r="A8324" t="s">
        <v>23162</v>
      </c>
      <c r="B8324" t="s">
        <v>23163</v>
      </c>
      <c r="C8324" t="s">
        <v>32</v>
      </c>
      <c r="D8324">
        <v>-7.3440498468553236E-4</v>
      </c>
      <c r="E8324">
        <v>4.2590629743777851E-3</v>
      </c>
      <c r="F8324">
        <v>-0.1724334646150244</v>
      </c>
      <c r="G8324">
        <v>4.6927354149007533E-2</v>
      </c>
      <c r="H8324">
        <v>0.52588216537221788</v>
      </c>
      <c r="I8324">
        <v>0.82057765483395695</v>
      </c>
      <c r="J8324">
        <v>0</v>
      </c>
      <c r="K8324" t="s">
        <v>10275</v>
      </c>
      <c r="L8324" t="s">
        <v>10276</v>
      </c>
    </row>
    <row r="8325" spans="1:12" x14ac:dyDescent="0.2">
      <c r="A8325" t="s">
        <v>23164</v>
      </c>
      <c r="B8325" t="s">
        <v>23165</v>
      </c>
      <c r="C8325" t="s">
        <v>123</v>
      </c>
      <c r="D8325">
        <v>-6.9276080199376781E-6</v>
      </c>
      <c r="E8325">
        <v>3.5910436062956039E-3</v>
      </c>
      <c r="F8325">
        <v>-1.9291350313297799E-3</v>
      </c>
      <c r="G8325">
        <v>-4.6933424336594851E-2</v>
      </c>
      <c r="H8325">
        <v>0.52582857161798402</v>
      </c>
      <c r="I8325">
        <v>0.82057765483395695</v>
      </c>
      <c r="J8325">
        <v>0</v>
      </c>
      <c r="K8325" t="s">
        <v>10624</v>
      </c>
      <c r="L8325" t="s">
        <v>10625</v>
      </c>
    </row>
    <row r="8326" spans="1:12" x14ac:dyDescent="0.2">
      <c r="A8326" t="s">
        <v>23166</v>
      </c>
      <c r="B8326" t="s">
        <v>23167</v>
      </c>
      <c r="C8326" t="s">
        <v>1530</v>
      </c>
      <c r="D8326">
        <v>8.2779344777948755E-3</v>
      </c>
      <c r="E8326">
        <v>1.258550801509345E-2</v>
      </c>
      <c r="F8326">
        <v>0.65773542616375757</v>
      </c>
      <c r="G8326">
        <v>4.6902125780592163E-2</v>
      </c>
      <c r="H8326">
        <v>0.52610493659073876</v>
      </c>
      <c r="I8326">
        <v>0.82066050529337342</v>
      </c>
      <c r="J8326">
        <v>0</v>
      </c>
      <c r="K8326" t="s">
        <v>9506</v>
      </c>
      <c r="L8326" t="s">
        <v>9507</v>
      </c>
    </row>
    <row r="8327" spans="1:12" x14ac:dyDescent="0.2">
      <c r="A8327" t="s">
        <v>23168</v>
      </c>
      <c r="B8327" t="s">
        <v>23169</v>
      </c>
      <c r="C8327" t="s">
        <v>123</v>
      </c>
      <c r="D8327">
        <v>2.7796202137472667E-4</v>
      </c>
      <c r="E8327">
        <v>3.8820029386808998E-3</v>
      </c>
      <c r="F8327">
        <v>7.1602733373812927E-2</v>
      </c>
      <c r="G8327">
        <v>-4.689307818875775E-2</v>
      </c>
      <c r="H8327">
        <v>0.5261848401724003</v>
      </c>
      <c r="I8327">
        <v>0.82068656431405118</v>
      </c>
      <c r="J8327">
        <v>0</v>
      </c>
      <c r="K8327" t="s">
        <v>5037</v>
      </c>
      <c r="L8327" t="s">
        <v>5038</v>
      </c>
    </row>
    <row r="8328" spans="1:12" x14ac:dyDescent="0.2">
      <c r="A8328" t="s">
        <v>23170</v>
      </c>
      <c r="B8328" t="s">
        <v>23171</v>
      </c>
      <c r="C8328" t="s">
        <v>123</v>
      </c>
      <c r="D8328">
        <v>3.6910856918453139E-3</v>
      </c>
      <c r="E8328">
        <v>3.7312550902053421E-3</v>
      </c>
      <c r="F8328">
        <v>0.98923434678441735</v>
      </c>
      <c r="G8328">
        <v>4.6877472897862142E-2</v>
      </c>
      <c r="H8328">
        <v>0.52632267236054697</v>
      </c>
      <c r="I8328">
        <v>0.82070323649869681</v>
      </c>
      <c r="J8328">
        <v>0</v>
      </c>
      <c r="K8328" t="s">
        <v>2849</v>
      </c>
      <c r="L8328" t="s">
        <v>2850</v>
      </c>
    </row>
    <row r="8329" spans="1:12" x14ac:dyDescent="0.2">
      <c r="A8329" t="s">
        <v>23172</v>
      </c>
      <c r="B8329" t="s">
        <v>23173</v>
      </c>
      <c r="C8329" t="s">
        <v>123</v>
      </c>
      <c r="D8329">
        <v>3.0408992190631662E-3</v>
      </c>
      <c r="E8329">
        <v>3.58318061867919E-3</v>
      </c>
      <c r="F8329">
        <v>0.84865920607264389</v>
      </c>
      <c r="G8329">
        <v>4.6874371527250061E-2</v>
      </c>
      <c r="H8329">
        <v>0.52635006708864729</v>
      </c>
      <c r="I8329">
        <v>0.82070323649869681</v>
      </c>
      <c r="J8329">
        <v>0</v>
      </c>
      <c r="K8329" t="s">
        <v>4448</v>
      </c>
      <c r="L8329" t="s">
        <v>4449</v>
      </c>
    </row>
    <row r="8330" spans="1:12" x14ac:dyDescent="0.2">
      <c r="A8330" t="s">
        <v>23174</v>
      </c>
      <c r="B8330" t="s">
        <v>23175</v>
      </c>
      <c r="C8330" t="s">
        <v>132</v>
      </c>
      <c r="D8330">
        <v>-5.5688930234037081E-4</v>
      </c>
      <c r="E8330">
        <v>3.8280281819799361E-3</v>
      </c>
      <c r="F8330">
        <v>-0.14547680316510531</v>
      </c>
      <c r="G8330">
        <v>-4.6863248272567957E-2</v>
      </c>
      <c r="H8330">
        <v>0.52644832589204871</v>
      </c>
      <c r="I8330">
        <v>0.82070323649869681</v>
      </c>
      <c r="J8330">
        <v>0</v>
      </c>
      <c r="K8330" t="s">
        <v>12050</v>
      </c>
      <c r="L8330" t="s">
        <v>12051</v>
      </c>
    </row>
    <row r="8331" spans="1:12" x14ac:dyDescent="0.2">
      <c r="A8331" t="s">
        <v>23176</v>
      </c>
      <c r="B8331" t="s">
        <v>15661</v>
      </c>
      <c r="C8331" t="s">
        <v>123</v>
      </c>
      <c r="D8331">
        <v>-3.562034610599504E-4</v>
      </c>
      <c r="E8331">
        <v>3.4586350002390998E-3</v>
      </c>
      <c r="F8331">
        <v>-0.1029896074709605</v>
      </c>
      <c r="G8331">
        <v>-4.6868838192739147E-2</v>
      </c>
      <c r="H8331">
        <v>0.52639894540023158</v>
      </c>
      <c r="I8331">
        <v>0.82070323649869681</v>
      </c>
      <c r="J8331">
        <v>0</v>
      </c>
      <c r="K8331" t="s">
        <v>15662</v>
      </c>
      <c r="L8331" t="s">
        <v>15661</v>
      </c>
    </row>
    <row r="8332" spans="1:12" x14ac:dyDescent="0.2">
      <c r="A8332" t="s">
        <v>23177</v>
      </c>
      <c r="B8332" t="s">
        <v>23178</v>
      </c>
      <c r="C8332" t="s">
        <v>123</v>
      </c>
      <c r="D8332">
        <v>8.3665793266588309E-4</v>
      </c>
      <c r="E8332">
        <v>3.6169857528386739E-3</v>
      </c>
      <c r="F8332">
        <v>0.2313135825899395</v>
      </c>
      <c r="G8332">
        <v>-4.6847570815642212E-2</v>
      </c>
      <c r="H8332">
        <v>0.52658683064514666</v>
      </c>
      <c r="I8332">
        <v>0.82082061970446218</v>
      </c>
      <c r="J8332">
        <v>0</v>
      </c>
      <c r="K8332" t="s">
        <v>23179</v>
      </c>
      <c r="L8332" t="s">
        <v>23180</v>
      </c>
    </row>
    <row r="8333" spans="1:12" x14ac:dyDescent="0.2">
      <c r="A8333" t="s">
        <v>23181</v>
      </c>
      <c r="B8333" t="s">
        <v>23182</v>
      </c>
      <c r="C8333" t="s">
        <v>32</v>
      </c>
      <c r="D8333">
        <v>2.167575866263774E-3</v>
      </c>
      <c r="E8333">
        <v>4.0566348521251013E-3</v>
      </c>
      <c r="F8333">
        <v>0.53432856179507304</v>
      </c>
      <c r="G8333">
        <v>4.6823646857143263E-2</v>
      </c>
      <c r="H8333">
        <v>0.52679822587120784</v>
      </c>
      <c r="I8333">
        <v>0.82105157959235542</v>
      </c>
      <c r="J8333">
        <v>0</v>
      </c>
      <c r="K8333" t="s">
        <v>14035</v>
      </c>
      <c r="L8333" t="s">
        <v>14036</v>
      </c>
    </row>
    <row r="8334" spans="1:12" x14ac:dyDescent="0.2">
      <c r="A8334" t="s">
        <v>23183</v>
      </c>
      <c r="B8334" t="s">
        <v>23184</v>
      </c>
      <c r="C8334" t="s">
        <v>123</v>
      </c>
      <c r="D8334">
        <v>5.3935549519173176E-3</v>
      </c>
      <c r="E8334">
        <v>3.2357128339429169E-3</v>
      </c>
      <c r="F8334">
        <v>1.666883072978061</v>
      </c>
      <c r="G8334">
        <v>4.6799264667644759E-2</v>
      </c>
      <c r="H8334">
        <v>0.52701371428888033</v>
      </c>
      <c r="I8334">
        <v>0.82108428612874484</v>
      </c>
      <c r="J8334">
        <v>0</v>
      </c>
      <c r="K8334" t="s">
        <v>5789</v>
      </c>
      <c r="L8334" t="s">
        <v>5790</v>
      </c>
    </row>
    <row r="8335" spans="1:12" x14ac:dyDescent="0.2">
      <c r="A8335" t="s">
        <v>23185</v>
      </c>
      <c r="B8335" t="s">
        <v>23186</v>
      </c>
      <c r="C8335" t="s">
        <v>32</v>
      </c>
      <c r="D8335">
        <v>-2.0367720076236279E-3</v>
      </c>
      <c r="E8335">
        <v>4.2737398282632648E-3</v>
      </c>
      <c r="F8335">
        <v>-0.47657838087240773</v>
      </c>
      <c r="G8335">
        <v>4.6792656506160053E-2</v>
      </c>
      <c r="H8335">
        <v>0.52707212453174324</v>
      </c>
      <c r="I8335">
        <v>0.82108428612874484</v>
      </c>
      <c r="J8335">
        <v>0</v>
      </c>
      <c r="K8335" t="s">
        <v>7646</v>
      </c>
      <c r="L8335" t="s">
        <v>7647</v>
      </c>
    </row>
    <row r="8336" spans="1:12" x14ac:dyDescent="0.2">
      <c r="A8336" t="s">
        <v>23187</v>
      </c>
      <c r="B8336" t="s">
        <v>23188</v>
      </c>
      <c r="C8336" t="s">
        <v>123</v>
      </c>
      <c r="D8336">
        <v>1.096248952438655E-3</v>
      </c>
      <c r="E8336">
        <v>3.4963103141346578E-3</v>
      </c>
      <c r="F8336">
        <v>0.31354452378177378</v>
      </c>
      <c r="G8336">
        <v>-4.6802572642455083E-2</v>
      </c>
      <c r="H8336">
        <v>0.52698447597801756</v>
      </c>
      <c r="I8336">
        <v>0.82108428612874484</v>
      </c>
      <c r="J8336">
        <v>0</v>
      </c>
      <c r="K8336" t="s">
        <v>3251</v>
      </c>
      <c r="L8336" t="s">
        <v>3252</v>
      </c>
    </row>
    <row r="8337" spans="1:12" x14ac:dyDescent="0.2">
      <c r="A8337" t="s">
        <v>23189</v>
      </c>
      <c r="B8337" t="s">
        <v>23190</v>
      </c>
      <c r="C8337" t="s">
        <v>107</v>
      </c>
      <c r="D8337">
        <v>-1.3853244947105319E-3</v>
      </c>
      <c r="E8337">
        <v>4.7633046650127266E-3</v>
      </c>
      <c r="F8337">
        <v>-0.29083264500924599</v>
      </c>
      <c r="G8337">
        <v>-4.679796146749296E-2</v>
      </c>
      <c r="H8337">
        <v>0.52702523315439276</v>
      </c>
      <c r="I8337">
        <v>0.82108428612874484</v>
      </c>
      <c r="J8337">
        <v>0</v>
      </c>
      <c r="K8337" t="s">
        <v>16498</v>
      </c>
      <c r="L8337" t="s">
        <v>16499</v>
      </c>
    </row>
    <row r="8338" spans="1:12" x14ac:dyDescent="0.2">
      <c r="A8338" t="s">
        <v>23191</v>
      </c>
      <c r="B8338" t="s">
        <v>23192</v>
      </c>
      <c r="C8338" t="s">
        <v>123</v>
      </c>
      <c r="D8338">
        <v>4.8682980455083437E-3</v>
      </c>
      <c r="E8338">
        <v>3.620662560639754E-3</v>
      </c>
      <c r="F8338">
        <v>1.344587617313926</v>
      </c>
      <c r="G8338">
        <v>4.6758105617834222E-2</v>
      </c>
      <c r="H8338">
        <v>0.52737757685410269</v>
      </c>
      <c r="I8338">
        <v>0.82116370220841051</v>
      </c>
      <c r="J8338">
        <v>0</v>
      </c>
      <c r="K8338" t="s">
        <v>23193</v>
      </c>
      <c r="L8338" t="s">
        <v>23194</v>
      </c>
    </row>
    <row r="8339" spans="1:12" x14ac:dyDescent="0.2">
      <c r="A8339" t="s">
        <v>23195</v>
      </c>
      <c r="B8339" t="s">
        <v>23196</v>
      </c>
      <c r="C8339" t="s">
        <v>32</v>
      </c>
      <c r="D8339">
        <v>3.9284854719460454E-3</v>
      </c>
      <c r="E8339">
        <v>4.2326778399307636E-3</v>
      </c>
      <c r="F8339">
        <v>0.92813240707454969</v>
      </c>
      <c r="G8339">
        <v>4.6759823305549023E-2</v>
      </c>
      <c r="H8339">
        <v>0.52736238926254264</v>
      </c>
      <c r="I8339">
        <v>0.82116370220841051</v>
      </c>
      <c r="J8339">
        <v>0</v>
      </c>
      <c r="K8339" t="s">
        <v>21679</v>
      </c>
      <c r="L8339" t="s">
        <v>21680</v>
      </c>
    </row>
    <row r="8340" spans="1:12" x14ac:dyDescent="0.2">
      <c r="A8340" t="s">
        <v>23197</v>
      </c>
      <c r="B8340" t="s">
        <v>23198</v>
      </c>
      <c r="C8340" t="s">
        <v>123</v>
      </c>
      <c r="D8340">
        <v>3.2128959392620782E-3</v>
      </c>
      <c r="E8340">
        <v>3.482504917960403E-3</v>
      </c>
      <c r="F8340">
        <v>0.92258188141878439</v>
      </c>
      <c r="G8340">
        <v>4.6733741770641733E-2</v>
      </c>
      <c r="H8340">
        <v>0.52759302293397314</v>
      </c>
      <c r="I8340">
        <v>0.82116370220841051</v>
      </c>
      <c r="J8340">
        <v>0</v>
      </c>
      <c r="K8340" t="s">
        <v>20562</v>
      </c>
      <c r="L8340" t="s">
        <v>20563</v>
      </c>
    </row>
    <row r="8341" spans="1:12" x14ac:dyDescent="0.2">
      <c r="A8341" t="s">
        <v>23199</v>
      </c>
      <c r="B8341" t="s">
        <v>23200</v>
      </c>
      <c r="C8341" t="s">
        <v>123</v>
      </c>
      <c r="D8341">
        <v>3.032818111844999E-3</v>
      </c>
      <c r="E8341">
        <v>3.5069082126637798E-3</v>
      </c>
      <c r="F8341">
        <v>0.86481251516455537</v>
      </c>
      <c r="G8341">
        <v>4.6760975577021073E-2</v>
      </c>
      <c r="H8341">
        <v>0.52735220113851433</v>
      </c>
      <c r="I8341">
        <v>0.82116370220841051</v>
      </c>
      <c r="J8341">
        <v>0</v>
      </c>
      <c r="K8341" t="s">
        <v>20978</v>
      </c>
      <c r="L8341" t="s">
        <v>20979</v>
      </c>
    </row>
    <row r="8342" spans="1:12" x14ac:dyDescent="0.2">
      <c r="A8342" t="s">
        <v>23201</v>
      </c>
      <c r="B8342" t="s">
        <v>23202</v>
      </c>
      <c r="C8342" t="s">
        <v>123</v>
      </c>
      <c r="D8342">
        <v>2.818896471427316E-3</v>
      </c>
      <c r="E8342">
        <v>3.345599550565106E-3</v>
      </c>
      <c r="F8342">
        <v>0.84256840330791405</v>
      </c>
      <c r="G8342">
        <v>-4.6771155201038188E-2</v>
      </c>
      <c r="H8342">
        <v>0.52726219952864284</v>
      </c>
      <c r="I8342">
        <v>0.82116370220841051</v>
      </c>
      <c r="J8342">
        <v>0</v>
      </c>
      <c r="K8342" t="s">
        <v>23203</v>
      </c>
      <c r="L8342" t="s">
        <v>23204</v>
      </c>
    </row>
    <row r="8343" spans="1:12" x14ac:dyDescent="0.2">
      <c r="A8343" t="s">
        <v>23205</v>
      </c>
      <c r="B8343" t="s">
        <v>23206</v>
      </c>
      <c r="C8343" t="s">
        <v>123</v>
      </c>
      <c r="D8343">
        <v>2.8603193933061438E-3</v>
      </c>
      <c r="E8343">
        <v>3.7105076584485561E-3</v>
      </c>
      <c r="F8343">
        <v>0.77087009557665387</v>
      </c>
      <c r="G8343">
        <v>4.6719886003974927E-2</v>
      </c>
      <c r="H8343">
        <v>0.52771556738510073</v>
      </c>
      <c r="I8343">
        <v>0.82116370220841051</v>
      </c>
      <c r="J8343">
        <v>0</v>
      </c>
      <c r="K8343" t="s">
        <v>5931</v>
      </c>
      <c r="L8343" t="s">
        <v>5932</v>
      </c>
    </row>
    <row r="8344" spans="1:12" x14ac:dyDescent="0.2">
      <c r="A8344" t="s">
        <v>23207</v>
      </c>
      <c r="B8344" t="s">
        <v>23208</v>
      </c>
      <c r="C8344" t="s">
        <v>32</v>
      </c>
      <c r="D8344">
        <v>2.342792036384721E-3</v>
      </c>
      <c r="E8344">
        <v>4.0638190464691607E-3</v>
      </c>
      <c r="F8344">
        <v>0.57650008762576432</v>
      </c>
      <c r="G8344">
        <v>4.6723269788549432E-2</v>
      </c>
      <c r="H8344">
        <v>0.52768563887691111</v>
      </c>
      <c r="I8344">
        <v>0.82116370220841051</v>
      </c>
      <c r="J8344">
        <v>0</v>
      </c>
      <c r="K8344" t="s">
        <v>16364</v>
      </c>
      <c r="L8344" t="s">
        <v>16365</v>
      </c>
    </row>
    <row r="8345" spans="1:12" x14ac:dyDescent="0.2">
      <c r="A8345" t="s">
        <v>23209</v>
      </c>
      <c r="B8345" t="s">
        <v>23210</v>
      </c>
      <c r="C8345" t="s">
        <v>32</v>
      </c>
      <c r="D8345">
        <v>1.5271284029346301E-3</v>
      </c>
      <c r="E8345">
        <v>4.1970508285641061E-3</v>
      </c>
      <c r="F8345">
        <v>0.36385749549215979</v>
      </c>
      <c r="G8345">
        <v>4.6715377067661469E-2</v>
      </c>
      <c r="H8345">
        <v>0.52775544883962677</v>
      </c>
      <c r="I8345">
        <v>0.82116370220841051</v>
      </c>
      <c r="J8345">
        <v>0</v>
      </c>
      <c r="K8345" t="s">
        <v>2442</v>
      </c>
      <c r="L8345" t="s">
        <v>2443</v>
      </c>
    </row>
    <row r="8346" spans="1:12" x14ac:dyDescent="0.2">
      <c r="A8346" t="s">
        <v>23211</v>
      </c>
      <c r="B8346" t="s">
        <v>23212</v>
      </c>
      <c r="C8346" t="s">
        <v>107</v>
      </c>
      <c r="D8346">
        <v>-1.3125331771447371E-3</v>
      </c>
      <c r="E8346">
        <v>5.1654904308586266E-3</v>
      </c>
      <c r="F8346">
        <v>-0.25409652669254151</v>
      </c>
      <c r="G8346">
        <v>-4.673803098991447E-2</v>
      </c>
      <c r="H8346">
        <v>0.52755509074208784</v>
      </c>
      <c r="I8346">
        <v>0.82116370220841051</v>
      </c>
      <c r="J8346">
        <v>0</v>
      </c>
      <c r="K8346" t="s">
        <v>11339</v>
      </c>
      <c r="L8346" t="s">
        <v>11340</v>
      </c>
    </row>
    <row r="8347" spans="1:12" x14ac:dyDescent="0.2">
      <c r="A8347" t="s">
        <v>23213</v>
      </c>
      <c r="B8347" t="s">
        <v>23214</v>
      </c>
      <c r="C8347" t="s">
        <v>107</v>
      </c>
      <c r="D8347">
        <v>1.86869279902665E-4</v>
      </c>
      <c r="E8347">
        <v>4.3560795407232497E-3</v>
      </c>
      <c r="F8347">
        <v>4.2898500395986493E-2</v>
      </c>
      <c r="G8347">
        <v>4.6743888831801833E-2</v>
      </c>
      <c r="H8347">
        <v>0.52750328848839989</v>
      </c>
      <c r="I8347">
        <v>0.82116370220841051</v>
      </c>
      <c r="J8347">
        <v>0</v>
      </c>
      <c r="K8347" t="s">
        <v>3537</v>
      </c>
      <c r="L8347" t="s">
        <v>3538</v>
      </c>
    </row>
    <row r="8348" spans="1:12" x14ac:dyDescent="0.2">
      <c r="A8348" t="s">
        <v>23215</v>
      </c>
      <c r="B8348" t="s">
        <v>23216</v>
      </c>
      <c r="C8348" t="s">
        <v>123</v>
      </c>
      <c r="D8348">
        <v>2.1529064232402419E-4</v>
      </c>
      <c r="E8348">
        <v>3.5725091404406779E-3</v>
      </c>
      <c r="F8348">
        <v>6.0263146673843797E-2</v>
      </c>
      <c r="G8348">
        <v>-4.670549240889333E-2</v>
      </c>
      <c r="H8348">
        <v>0.5278428837872563</v>
      </c>
      <c r="I8348">
        <v>0.82120135244534687</v>
      </c>
      <c r="J8348">
        <v>0</v>
      </c>
      <c r="K8348" t="s">
        <v>17084</v>
      </c>
      <c r="L8348" t="s">
        <v>17085</v>
      </c>
    </row>
    <row r="8349" spans="1:12" x14ac:dyDescent="0.2">
      <c r="A8349" t="s">
        <v>23217</v>
      </c>
      <c r="B8349" t="s">
        <v>23218</v>
      </c>
      <c r="C8349" t="s">
        <v>123</v>
      </c>
      <c r="D8349">
        <v>3.4677659468418738E-3</v>
      </c>
      <c r="E8349">
        <v>3.7467768784481799E-3</v>
      </c>
      <c r="F8349">
        <v>0.9255330806562827</v>
      </c>
      <c r="G8349">
        <v>4.6690883692296258E-2</v>
      </c>
      <c r="H8349">
        <v>0.52797211889110018</v>
      </c>
      <c r="I8349">
        <v>0.82120564569646992</v>
      </c>
      <c r="J8349">
        <v>0</v>
      </c>
      <c r="K8349" t="s">
        <v>9903</v>
      </c>
      <c r="L8349" t="s">
        <v>9904</v>
      </c>
    </row>
    <row r="8350" spans="1:12" x14ac:dyDescent="0.2">
      <c r="A8350" t="s">
        <v>23219</v>
      </c>
      <c r="B8350" t="s">
        <v>23220</v>
      </c>
      <c r="C8350" t="s">
        <v>32</v>
      </c>
      <c r="D8350">
        <v>4.4854715661608158E-4</v>
      </c>
      <c r="E8350">
        <v>4.0938911776232743E-3</v>
      </c>
      <c r="F8350">
        <v>0.10956499260844731</v>
      </c>
      <c r="G8350">
        <v>-4.6695930095055203E-2</v>
      </c>
      <c r="H8350">
        <v>0.52792747439455834</v>
      </c>
      <c r="I8350">
        <v>0.82120564569646992</v>
      </c>
      <c r="J8350">
        <v>0</v>
      </c>
      <c r="K8350" t="s">
        <v>2907</v>
      </c>
      <c r="L8350" t="s">
        <v>2908</v>
      </c>
    </row>
    <row r="8351" spans="1:12" x14ac:dyDescent="0.2">
      <c r="A8351" t="s">
        <v>23221</v>
      </c>
      <c r="B8351" t="s">
        <v>23222</v>
      </c>
      <c r="C8351" t="s">
        <v>50</v>
      </c>
      <c r="D8351">
        <v>9.8529407969337405E-3</v>
      </c>
      <c r="E8351">
        <v>6.4733717259336304E-3</v>
      </c>
      <c r="F8351">
        <v>1.522072455295727</v>
      </c>
      <c r="G8351">
        <v>4.6675845355800889E-2</v>
      </c>
      <c r="H8351">
        <v>0.52810517130406309</v>
      </c>
      <c r="I8351">
        <v>0.82121587289600806</v>
      </c>
      <c r="J8351">
        <v>0</v>
      </c>
      <c r="K8351" t="s">
        <v>16311</v>
      </c>
      <c r="L8351" t="s">
        <v>16312</v>
      </c>
    </row>
    <row r="8352" spans="1:12" x14ac:dyDescent="0.2">
      <c r="A8352" t="s">
        <v>23223</v>
      </c>
      <c r="B8352" t="s">
        <v>23224</v>
      </c>
      <c r="C8352" t="s">
        <v>123</v>
      </c>
      <c r="D8352">
        <v>-4.2670833726910759E-4</v>
      </c>
      <c r="E8352">
        <v>3.691228359916734E-3</v>
      </c>
      <c r="F8352">
        <v>-0.11560063362721169</v>
      </c>
      <c r="G8352">
        <v>-4.6679476565502628E-2</v>
      </c>
      <c r="H8352">
        <v>0.52807304244808306</v>
      </c>
      <c r="I8352">
        <v>0.82121587289600806</v>
      </c>
      <c r="J8352">
        <v>0</v>
      </c>
      <c r="K8352" t="s">
        <v>23225</v>
      </c>
      <c r="L8352" t="s">
        <v>23226</v>
      </c>
    </row>
    <row r="8353" spans="1:12" x14ac:dyDescent="0.2">
      <c r="A8353" t="s">
        <v>23227</v>
      </c>
      <c r="B8353" t="s">
        <v>23228</v>
      </c>
      <c r="C8353" t="s">
        <v>107</v>
      </c>
      <c r="D8353">
        <v>3.625647620684536E-3</v>
      </c>
      <c r="E8353">
        <v>4.9099120007927693E-3</v>
      </c>
      <c r="F8353">
        <v>0.73843433855823226</v>
      </c>
      <c r="G8353">
        <v>4.6652180095440088E-2</v>
      </c>
      <c r="H8353">
        <v>0.52831458515233853</v>
      </c>
      <c r="I8353">
        <v>0.8214431516748405</v>
      </c>
      <c r="J8353">
        <v>0</v>
      </c>
      <c r="K8353" t="s">
        <v>23229</v>
      </c>
      <c r="L8353" t="s">
        <v>23230</v>
      </c>
    </row>
    <row r="8354" spans="1:12" x14ac:dyDescent="0.2">
      <c r="A8354" t="s">
        <v>23231</v>
      </c>
      <c r="B8354" t="s">
        <v>23232</v>
      </c>
      <c r="C8354" t="s">
        <v>32</v>
      </c>
      <c r="D8354">
        <v>7.1271205801265382E-4</v>
      </c>
      <c r="E8354">
        <v>3.7058446382862839E-3</v>
      </c>
      <c r="F8354">
        <v>0.19232108401129239</v>
      </c>
      <c r="G8354">
        <v>-4.6630784629058238E-2</v>
      </c>
      <c r="H8354">
        <v>0.52850394969937253</v>
      </c>
      <c r="I8354">
        <v>0.82163920636849652</v>
      </c>
      <c r="J8354">
        <v>0</v>
      </c>
      <c r="K8354" t="s">
        <v>8661</v>
      </c>
      <c r="L8354" t="s">
        <v>8662</v>
      </c>
    </row>
    <row r="8355" spans="1:12" x14ac:dyDescent="0.2">
      <c r="A8355" t="s">
        <v>23233</v>
      </c>
      <c r="B8355" t="s">
        <v>23234</v>
      </c>
      <c r="C8355" t="s">
        <v>123</v>
      </c>
      <c r="D8355">
        <v>-1.709857698529238E-4</v>
      </c>
      <c r="E8355">
        <v>3.5156713390358499E-3</v>
      </c>
      <c r="F8355">
        <v>-4.8635311257455467E-2</v>
      </c>
      <c r="G8355">
        <v>-4.661940546643753E-2</v>
      </c>
      <c r="H8355">
        <v>0.52860467705263159</v>
      </c>
      <c r="I8355">
        <v>0.82169743071647994</v>
      </c>
      <c r="J8355">
        <v>0</v>
      </c>
      <c r="K8355" t="s">
        <v>14939</v>
      </c>
      <c r="L8355" t="s">
        <v>14940</v>
      </c>
    </row>
    <row r="8356" spans="1:12" x14ac:dyDescent="0.2">
      <c r="A8356" t="s">
        <v>23235</v>
      </c>
      <c r="B8356" t="s">
        <v>23236</v>
      </c>
      <c r="C8356" t="s">
        <v>123</v>
      </c>
      <c r="D8356">
        <v>2.8447698509762991E-4</v>
      </c>
      <c r="E8356">
        <v>3.41051442556183E-3</v>
      </c>
      <c r="F8356">
        <v>8.3411752480937434E-2</v>
      </c>
      <c r="G8356">
        <v>-4.6588891674988059E-2</v>
      </c>
      <c r="H8356">
        <v>0.52887483031146609</v>
      </c>
      <c r="I8356">
        <v>0.82201897623275866</v>
      </c>
      <c r="J8356">
        <v>0</v>
      </c>
      <c r="K8356" t="s">
        <v>15419</v>
      </c>
      <c r="L8356" t="s">
        <v>15420</v>
      </c>
    </row>
    <row r="8357" spans="1:12" x14ac:dyDescent="0.2">
      <c r="A8357" t="s">
        <v>23237</v>
      </c>
      <c r="B8357" t="s">
        <v>23238</v>
      </c>
      <c r="C8357" t="s">
        <v>32</v>
      </c>
      <c r="D8357">
        <v>-3.029289034645445E-3</v>
      </c>
      <c r="E8357">
        <v>3.890327232727669E-3</v>
      </c>
      <c r="F8357">
        <v>-0.77867203796156892</v>
      </c>
      <c r="G8357">
        <v>-4.6573013629452327E-2</v>
      </c>
      <c r="H8357">
        <v>0.52901543384066774</v>
      </c>
      <c r="I8357">
        <v>0.82213911247665283</v>
      </c>
      <c r="J8357">
        <v>0</v>
      </c>
      <c r="K8357" t="s">
        <v>23239</v>
      </c>
      <c r="L8357" t="s">
        <v>23240</v>
      </c>
    </row>
    <row r="8358" spans="1:12" x14ac:dyDescent="0.2">
      <c r="A8358" t="s">
        <v>23241</v>
      </c>
      <c r="B8358" t="s">
        <v>23242</v>
      </c>
      <c r="C8358" t="s">
        <v>1530</v>
      </c>
      <c r="D8358">
        <v>1.0592698992835589E-2</v>
      </c>
      <c r="E8358">
        <v>1.19180514929656E-2</v>
      </c>
      <c r="F8358">
        <v>0.88879453147922094</v>
      </c>
      <c r="G8358">
        <v>4.6559878856016472E-2</v>
      </c>
      <c r="H8358">
        <v>0.52913175935694179</v>
      </c>
      <c r="I8358">
        <v>0.82222149419758839</v>
      </c>
      <c r="J8358">
        <v>0</v>
      </c>
      <c r="K8358" t="s">
        <v>23243</v>
      </c>
      <c r="L8358" t="s">
        <v>23244</v>
      </c>
    </row>
    <row r="8359" spans="1:12" x14ac:dyDescent="0.2">
      <c r="A8359" t="s">
        <v>23245</v>
      </c>
      <c r="B8359" t="s">
        <v>23246</v>
      </c>
      <c r="C8359" t="s">
        <v>132</v>
      </c>
      <c r="D8359">
        <v>-2.760796750847882E-3</v>
      </c>
      <c r="E8359">
        <v>4.4558980253779383E-3</v>
      </c>
      <c r="F8359">
        <v>-0.61958257014055385</v>
      </c>
      <c r="G8359">
        <v>-4.6535263742798483E-2</v>
      </c>
      <c r="H8359">
        <v>0.52934979297753593</v>
      </c>
      <c r="I8359">
        <v>0.82222272987287093</v>
      </c>
      <c r="J8359">
        <v>0</v>
      </c>
      <c r="K8359" t="s">
        <v>5260</v>
      </c>
      <c r="L8359" t="s">
        <v>5261</v>
      </c>
    </row>
    <row r="8360" spans="1:12" x14ac:dyDescent="0.2">
      <c r="A8360" t="s">
        <v>23247</v>
      </c>
      <c r="B8360" t="s">
        <v>23248</v>
      </c>
      <c r="C8360" t="s">
        <v>123</v>
      </c>
      <c r="D8360">
        <v>1.184624897939849E-3</v>
      </c>
      <c r="E8360">
        <v>3.5658221723580468E-3</v>
      </c>
      <c r="F8360">
        <v>0.33221648211258559</v>
      </c>
      <c r="G8360">
        <v>-4.6528087050249127E-2</v>
      </c>
      <c r="H8360">
        <v>0.5294133705952293</v>
      </c>
      <c r="I8360">
        <v>0.82222272987287093</v>
      </c>
      <c r="J8360">
        <v>0</v>
      </c>
      <c r="K8360" t="s">
        <v>22728</v>
      </c>
      <c r="L8360" t="s">
        <v>22729</v>
      </c>
    </row>
    <row r="8361" spans="1:12" x14ac:dyDescent="0.2">
      <c r="A8361" t="s">
        <v>23249</v>
      </c>
      <c r="B8361" t="s">
        <v>23250</v>
      </c>
      <c r="C8361" t="s">
        <v>1880</v>
      </c>
      <c r="D8361">
        <v>-2.51970835299801E-3</v>
      </c>
      <c r="E8361">
        <v>1.0338335019894E-2</v>
      </c>
      <c r="F8361">
        <v>-0.2437247727172073</v>
      </c>
      <c r="G8361">
        <v>4.6541619385300791E-2</v>
      </c>
      <c r="H8361">
        <v>0.52929349217759913</v>
      </c>
      <c r="I8361">
        <v>0.82222272987287093</v>
      </c>
      <c r="J8361">
        <v>0</v>
      </c>
      <c r="K8361" t="s">
        <v>3491</v>
      </c>
      <c r="L8361" t="s">
        <v>3492</v>
      </c>
    </row>
    <row r="8362" spans="1:12" x14ac:dyDescent="0.2">
      <c r="A8362" t="s">
        <v>23251</v>
      </c>
      <c r="B8362" t="s">
        <v>23252</v>
      </c>
      <c r="C8362" t="s">
        <v>123</v>
      </c>
      <c r="D8362">
        <v>7.7872361320868873E-4</v>
      </c>
      <c r="E8362">
        <v>3.4999640783954342E-3</v>
      </c>
      <c r="F8362">
        <v>0.2224947444505477</v>
      </c>
      <c r="G8362">
        <v>-4.6549636350879019E-2</v>
      </c>
      <c r="H8362">
        <v>0.5292224790279767</v>
      </c>
      <c r="I8362">
        <v>0.82222272987287093</v>
      </c>
      <c r="J8362">
        <v>0</v>
      </c>
      <c r="K8362" t="s">
        <v>7317</v>
      </c>
      <c r="L8362" t="s">
        <v>7318</v>
      </c>
    </row>
    <row r="8363" spans="1:12" x14ac:dyDescent="0.2">
      <c r="A8363" t="s">
        <v>23253</v>
      </c>
      <c r="B8363" t="s">
        <v>23254</v>
      </c>
      <c r="C8363" t="s">
        <v>123</v>
      </c>
      <c r="D8363">
        <v>-8.0335080890336065E-5</v>
      </c>
      <c r="E8363">
        <v>3.578134859577147E-3</v>
      </c>
      <c r="F8363">
        <v>-2.2451663797778101E-2</v>
      </c>
      <c r="G8363">
        <v>-4.6524050125795947E-2</v>
      </c>
      <c r="H8363">
        <v>0.52944913500669544</v>
      </c>
      <c r="I8363">
        <v>0.82222272987287093</v>
      </c>
      <c r="J8363">
        <v>0</v>
      </c>
      <c r="K8363" t="s">
        <v>1514</v>
      </c>
      <c r="L8363" t="s">
        <v>1515</v>
      </c>
    </row>
    <row r="8364" spans="1:12" x14ac:dyDescent="0.2">
      <c r="A8364" t="s">
        <v>23255</v>
      </c>
      <c r="B8364" t="s">
        <v>23256</v>
      </c>
      <c r="C8364" t="s">
        <v>32</v>
      </c>
      <c r="D8364">
        <v>-5.0243223981120437E-3</v>
      </c>
      <c r="E8364">
        <v>3.9036103947483881E-3</v>
      </c>
      <c r="F8364">
        <v>-1.287096274994906</v>
      </c>
      <c r="G8364">
        <v>-4.6503556932248252E-2</v>
      </c>
      <c r="H8364">
        <v>0.52963070958733915</v>
      </c>
      <c r="I8364">
        <v>0.8224063607199793</v>
      </c>
      <c r="J8364">
        <v>0</v>
      </c>
      <c r="K8364" t="s">
        <v>1417</v>
      </c>
      <c r="L8364" t="s">
        <v>1418</v>
      </c>
    </row>
    <row r="8365" spans="1:12" x14ac:dyDescent="0.2">
      <c r="A8365" t="s">
        <v>23257</v>
      </c>
      <c r="B8365" t="s">
        <v>23258</v>
      </c>
      <c r="C8365" t="s">
        <v>123</v>
      </c>
      <c r="D8365">
        <v>7.3034682241901678E-3</v>
      </c>
      <c r="E8365">
        <v>3.8167663248929872E-3</v>
      </c>
      <c r="F8365">
        <v>1.9135224958774339</v>
      </c>
      <c r="G8365">
        <v>4.6350909325411263E-2</v>
      </c>
      <c r="H8365">
        <v>0.53098419095404437</v>
      </c>
      <c r="I8365">
        <v>0.82246443993940443</v>
      </c>
      <c r="J8365">
        <v>0</v>
      </c>
      <c r="K8365" t="s">
        <v>2789</v>
      </c>
      <c r="L8365" t="s">
        <v>2790</v>
      </c>
    </row>
    <row r="8366" spans="1:12" x14ac:dyDescent="0.2">
      <c r="A8366" t="s">
        <v>23259</v>
      </c>
      <c r="B8366" t="s">
        <v>23260</v>
      </c>
      <c r="C8366" t="s">
        <v>90</v>
      </c>
      <c r="D8366">
        <v>-8.4200152350203759E-3</v>
      </c>
      <c r="E8366">
        <v>4.5098967769963243E-3</v>
      </c>
      <c r="F8366">
        <v>-1.867008415351862</v>
      </c>
      <c r="G8366">
        <v>4.6354572943157361E-2</v>
      </c>
      <c r="H8366">
        <v>0.53095168636273193</v>
      </c>
      <c r="I8366">
        <v>0.82246443993940443</v>
      </c>
      <c r="J8366">
        <v>0</v>
      </c>
      <c r="K8366" t="s">
        <v>8748</v>
      </c>
      <c r="L8366" t="s">
        <v>8749</v>
      </c>
    </row>
    <row r="8367" spans="1:12" x14ac:dyDescent="0.2">
      <c r="A8367" t="s">
        <v>23261</v>
      </c>
      <c r="B8367" t="s">
        <v>23262</v>
      </c>
      <c r="C8367" t="s">
        <v>123</v>
      </c>
      <c r="D8367">
        <v>5.9186564351549602E-3</v>
      </c>
      <c r="E8367">
        <v>3.617551069817124E-3</v>
      </c>
      <c r="F8367">
        <v>1.6360947837162569</v>
      </c>
      <c r="G8367">
        <v>4.6372786946944217E-2</v>
      </c>
      <c r="H8367">
        <v>0.5307901017395148</v>
      </c>
      <c r="I8367">
        <v>0.82246443993940443</v>
      </c>
      <c r="J8367">
        <v>0</v>
      </c>
      <c r="K8367" t="s">
        <v>5815</v>
      </c>
      <c r="L8367" t="s">
        <v>5816</v>
      </c>
    </row>
    <row r="8368" spans="1:12" x14ac:dyDescent="0.2">
      <c r="A8368" t="s">
        <v>23263</v>
      </c>
      <c r="B8368" t="s">
        <v>23264</v>
      </c>
      <c r="C8368" t="s">
        <v>123</v>
      </c>
      <c r="D8368">
        <v>4.6574547544009047E-3</v>
      </c>
      <c r="E8368">
        <v>3.3961245639497792E-3</v>
      </c>
      <c r="F8368">
        <v>1.371402805374184</v>
      </c>
      <c r="G8368">
        <v>4.6432778486289773E-2</v>
      </c>
      <c r="H8368">
        <v>0.53025806487159666</v>
      </c>
      <c r="I8368">
        <v>0.82246443993940443</v>
      </c>
      <c r="J8368">
        <v>0</v>
      </c>
      <c r="K8368" t="s">
        <v>6805</v>
      </c>
      <c r="L8368" t="s">
        <v>6806</v>
      </c>
    </row>
    <row r="8369" spans="1:12" x14ac:dyDescent="0.2">
      <c r="A8369" t="s">
        <v>23265</v>
      </c>
      <c r="B8369" t="s">
        <v>23266</v>
      </c>
      <c r="C8369" t="s">
        <v>107</v>
      </c>
      <c r="D8369">
        <v>-5.5127914269468038E-3</v>
      </c>
      <c r="E8369">
        <v>4.2048947186913779E-3</v>
      </c>
      <c r="F8369">
        <v>-1.311041487541087</v>
      </c>
      <c r="G8369">
        <v>-4.6300352047128422E-2</v>
      </c>
      <c r="H8369">
        <v>0.53143285079877223</v>
      </c>
      <c r="I8369">
        <v>0.82246443993940443</v>
      </c>
      <c r="J8369">
        <v>0</v>
      </c>
      <c r="K8369" t="s">
        <v>6098</v>
      </c>
      <c r="L8369" t="s">
        <v>6099</v>
      </c>
    </row>
    <row r="8370" spans="1:12" x14ac:dyDescent="0.2">
      <c r="A8370" t="s">
        <v>23267</v>
      </c>
      <c r="B8370" t="s">
        <v>23268</v>
      </c>
      <c r="C8370" t="s">
        <v>123</v>
      </c>
      <c r="D8370">
        <v>4.8337556345808214E-3</v>
      </c>
      <c r="E8370">
        <v>3.888802198151067E-3</v>
      </c>
      <c r="F8370">
        <v>1.242993443297022</v>
      </c>
      <c r="G8370">
        <v>4.6464191396611371E-2</v>
      </c>
      <c r="H8370">
        <v>0.52997958567562065</v>
      </c>
      <c r="I8370">
        <v>0.82246443993940443</v>
      </c>
      <c r="J8370">
        <v>0</v>
      </c>
      <c r="K8370" t="s">
        <v>11888</v>
      </c>
      <c r="L8370" t="s">
        <v>11889</v>
      </c>
    </row>
    <row r="8371" spans="1:12" x14ac:dyDescent="0.2">
      <c r="A8371" t="s">
        <v>23269</v>
      </c>
      <c r="B8371" t="s">
        <v>23270</v>
      </c>
      <c r="C8371" t="s">
        <v>32</v>
      </c>
      <c r="D8371">
        <v>4.8535674742105767E-3</v>
      </c>
      <c r="E8371">
        <v>3.9557211498590927E-3</v>
      </c>
      <c r="F8371">
        <v>1.2269741193419219</v>
      </c>
      <c r="G8371">
        <v>4.6446580099588283E-2</v>
      </c>
      <c r="H8371">
        <v>0.53013570284649458</v>
      </c>
      <c r="I8371">
        <v>0.82246443993940443</v>
      </c>
      <c r="J8371">
        <v>0</v>
      </c>
      <c r="K8371" t="s">
        <v>10938</v>
      </c>
      <c r="L8371" t="s">
        <v>10939</v>
      </c>
    </row>
    <row r="8372" spans="1:12" x14ac:dyDescent="0.2">
      <c r="A8372" t="s">
        <v>23271</v>
      </c>
      <c r="B8372" t="s">
        <v>23272</v>
      </c>
      <c r="C8372" t="s">
        <v>123</v>
      </c>
      <c r="D8372">
        <v>4.3717477722929193E-3</v>
      </c>
      <c r="E8372">
        <v>3.892038585922897E-3</v>
      </c>
      <c r="F8372">
        <v>1.123253964671646</v>
      </c>
      <c r="G8372">
        <v>4.6476653440848753E-2</v>
      </c>
      <c r="H8372">
        <v>0.52986912858956059</v>
      </c>
      <c r="I8372">
        <v>0.82246443993940443</v>
      </c>
      <c r="J8372">
        <v>0</v>
      </c>
      <c r="K8372" t="s">
        <v>15576</v>
      </c>
      <c r="L8372" t="s">
        <v>15577</v>
      </c>
    </row>
    <row r="8373" spans="1:12" x14ac:dyDescent="0.2">
      <c r="A8373" t="s">
        <v>23273</v>
      </c>
      <c r="B8373" t="s">
        <v>23274</v>
      </c>
      <c r="C8373" t="s">
        <v>340</v>
      </c>
      <c r="D8373">
        <v>-8.2184954344205457E-3</v>
      </c>
      <c r="E8373">
        <v>7.6580017947472483E-3</v>
      </c>
      <c r="F8373">
        <v>-1.073190586094894</v>
      </c>
      <c r="G8373">
        <v>4.6394899810534927E-2</v>
      </c>
      <c r="H8373">
        <v>0.53059396184680341</v>
      </c>
      <c r="I8373">
        <v>0.82246443993940443</v>
      </c>
      <c r="J8373">
        <v>0</v>
      </c>
      <c r="K8373" t="s">
        <v>3505</v>
      </c>
      <c r="L8373" t="s">
        <v>3506</v>
      </c>
    </row>
    <row r="8374" spans="1:12" x14ac:dyDescent="0.2">
      <c r="A8374" t="s">
        <v>23275</v>
      </c>
      <c r="B8374" t="s">
        <v>23276</v>
      </c>
      <c r="C8374" t="s">
        <v>123</v>
      </c>
      <c r="D8374">
        <v>3.6860188460201542E-3</v>
      </c>
      <c r="E8374">
        <v>3.4684092345185582E-3</v>
      </c>
      <c r="F8374">
        <v>1.0627404659565209</v>
      </c>
      <c r="G8374">
        <v>4.6325730298357813E-2</v>
      </c>
      <c r="H8374">
        <v>0.53120761306481779</v>
      </c>
      <c r="I8374">
        <v>0.82246443993940443</v>
      </c>
      <c r="J8374">
        <v>0</v>
      </c>
      <c r="K8374" t="s">
        <v>7165</v>
      </c>
      <c r="L8374" t="s">
        <v>7166</v>
      </c>
    </row>
    <row r="8375" spans="1:12" x14ac:dyDescent="0.2">
      <c r="A8375" t="s">
        <v>23277</v>
      </c>
      <c r="B8375" t="s">
        <v>23278</v>
      </c>
      <c r="C8375" t="s">
        <v>107</v>
      </c>
      <c r="D8375">
        <v>4.7316479909584978E-3</v>
      </c>
      <c r="E8375">
        <v>4.8233992911079181E-3</v>
      </c>
      <c r="F8375">
        <v>0.98097787584814577</v>
      </c>
      <c r="G8375">
        <v>4.6366197855521353E-2</v>
      </c>
      <c r="H8375">
        <v>0.53084855367694228</v>
      </c>
      <c r="I8375">
        <v>0.82246443993940443</v>
      </c>
      <c r="J8375">
        <v>0</v>
      </c>
      <c r="K8375" t="s">
        <v>8468</v>
      </c>
      <c r="L8375" t="s">
        <v>8469</v>
      </c>
    </row>
    <row r="8376" spans="1:12" x14ac:dyDescent="0.2">
      <c r="A8376" t="s">
        <v>23279</v>
      </c>
      <c r="B8376" t="s">
        <v>23280</v>
      </c>
      <c r="C8376" t="s">
        <v>123</v>
      </c>
      <c r="D8376">
        <v>3.2980269728416461E-3</v>
      </c>
      <c r="E8376">
        <v>3.5239480693477049E-3</v>
      </c>
      <c r="F8376">
        <v>0.93588977701709475</v>
      </c>
      <c r="G8376">
        <v>4.6349288945838452E-2</v>
      </c>
      <c r="H8376">
        <v>0.53099856771204901</v>
      </c>
      <c r="I8376">
        <v>0.82246443993940443</v>
      </c>
      <c r="J8376">
        <v>0</v>
      </c>
      <c r="K8376" t="s">
        <v>12587</v>
      </c>
      <c r="L8376" t="s">
        <v>12588</v>
      </c>
    </row>
    <row r="8377" spans="1:12" x14ac:dyDescent="0.2">
      <c r="A8377" t="s">
        <v>23281</v>
      </c>
      <c r="B8377" t="s">
        <v>23282</v>
      </c>
      <c r="C8377" t="s">
        <v>123</v>
      </c>
      <c r="D8377">
        <v>3.5159077227795319E-3</v>
      </c>
      <c r="E8377">
        <v>3.866505202411121E-3</v>
      </c>
      <c r="F8377">
        <v>0.9093244515970238</v>
      </c>
      <c r="G8377">
        <v>4.6314012007938117E-2</v>
      </c>
      <c r="H8377">
        <v>0.53131160958198975</v>
      </c>
      <c r="I8377">
        <v>0.82246443993940443</v>
      </c>
      <c r="J8377">
        <v>0</v>
      </c>
      <c r="K8377" t="s">
        <v>14246</v>
      </c>
      <c r="L8377" t="s">
        <v>14247</v>
      </c>
    </row>
    <row r="8378" spans="1:12" x14ac:dyDescent="0.2">
      <c r="A8378" t="s">
        <v>23283</v>
      </c>
      <c r="B8378" t="s">
        <v>23284</v>
      </c>
      <c r="C8378" t="s">
        <v>107</v>
      </c>
      <c r="D8378">
        <v>4.2159727041052872E-3</v>
      </c>
      <c r="E8378">
        <v>5.4725785800693082E-3</v>
      </c>
      <c r="F8378">
        <v>0.77038139195653055</v>
      </c>
      <c r="G8378">
        <v>4.6315903264483517E-2</v>
      </c>
      <c r="H8378">
        <v>0.53129482452151411</v>
      </c>
      <c r="I8378">
        <v>0.82246443993940443</v>
      </c>
      <c r="J8378">
        <v>0</v>
      </c>
      <c r="K8378" t="s">
        <v>11584</v>
      </c>
      <c r="L8378" t="s">
        <v>11585</v>
      </c>
    </row>
    <row r="8379" spans="1:12" x14ac:dyDescent="0.2">
      <c r="A8379" t="s">
        <v>23285</v>
      </c>
      <c r="B8379" t="s">
        <v>23286</v>
      </c>
      <c r="C8379" t="s">
        <v>107</v>
      </c>
      <c r="D8379">
        <v>3.7458764486242649E-3</v>
      </c>
      <c r="E8379">
        <v>5.0244305741317264E-3</v>
      </c>
      <c r="F8379">
        <v>0.74553253216591453</v>
      </c>
      <c r="G8379">
        <v>4.6256575259605762E-2</v>
      </c>
      <c r="H8379">
        <v>0.53182149254359923</v>
      </c>
      <c r="I8379">
        <v>0.82246443993940443</v>
      </c>
      <c r="J8379">
        <v>0</v>
      </c>
      <c r="K8379" t="s">
        <v>23287</v>
      </c>
      <c r="L8379" t="s">
        <v>23288</v>
      </c>
    </row>
    <row r="8380" spans="1:12" x14ac:dyDescent="0.2">
      <c r="A8380" t="s">
        <v>23289</v>
      </c>
      <c r="B8380" t="s">
        <v>23290</v>
      </c>
      <c r="C8380" t="s">
        <v>37</v>
      </c>
      <c r="D8380">
        <v>-5.160131872630468E-3</v>
      </c>
      <c r="E8380">
        <v>7.5097565159659499E-3</v>
      </c>
      <c r="F8380">
        <v>-0.68712372520465681</v>
      </c>
      <c r="G8380">
        <v>-4.641375848855149E-2</v>
      </c>
      <c r="H8380">
        <v>0.5304267152376283</v>
      </c>
      <c r="I8380">
        <v>0.82246443993940443</v>
      </c>
      <c r="J8380">
        <v>0</v>
      </c>
      <c r="K8380" t="s">
        <v>23291</v>
      </c>
      <c r="L8380" t="s">
        <v>23292</v>
      </c>
    </row>
    <row r="8381" spans="1:12" x14ac:dyDescent="0.2">
      <c r="A8381" t="s">
        <v>23293</v>
      </c>
      <c r="B8381" t="s">
        <v>23294</v>
      </c>
      <c r="C8381" t="s">
        <v>107</v>
      </c>
      <c r="D8381">
        <v>-3.4032058082807131E-3</v>
      </c>
      <c r="E8381">
        <v>5.315068858809573E-3</v>
      </c>
      <c r="F8381">
        <v>-0.64029383225016878</v>
      </c>
      <c r="G8381">
        <v>-4.6261408066475523E-2</v>
      </c>
      <c r="H8381">
        <v>0.53177858081836638</v>
      </c>
      <c r="I8381">
        <v>0.82246443993940443</v>
      </c>
      <c r="J8381">
        <v>0</v>
      </c>
      <c r="K8381" t="s">
        <v>23295</v>
      </c>
      <c r="L8381" t="s">
        <v>23296</v>
      </c>
    </row>
    <row r="8382" spans="1:12" x14ac:dyDescent="0.2">
      <c r="A8382" t="s">
        <v>23297</v>
      </c>
      <c r="B8382" t="s">
        <v>23298</v>
      </c>
      <c r="C8382" t="s">
        <v>32</v>
      </c>
      <c r="D8382">
        <v>2.6604648391999421E-3</v>
      </c>
      <c r="E8382">
        <v>4.3124078993736848E-3</v>
      </c>
      <c r="F8382">
        <v>0.61693255862608354</v>
      </c>
      <c r="G8382">
        <v>4.6268863526871082E-2</v>
      </c>
      <c r="H8382">
        <v>0.53171238529633325</v>
      </c>
      <c r="I8382">
        <v>0.82246443993940443</v>
      </c>
      <c r="J8382">
        <v>0</v>
      </c>
      <c r="K8382" t="s">
        <v>11065</v>
      </c>
      <c r="L8382" t="s">
        <v>11066</v>
      </c>
    </row>
    <row r="8383" spans="1:12" x14ac:dyDescent="0.2">
      <c r="A8383" t="s">
        <v>23299</v>
      </c>
      <c r="B8383" t="s">
        <v>23300</v>
      </c>
      <c r="C8383" t="s">
        <v>32</v>
      </c>
      <c r="D8383">
        <v>2.436935991092147E-3</v>
      </c>
      <c r="E8383">
        <v>4.1793439088610241E-3</v>
      </c>
      <c r="F8383">
        <v>0.58309056259413528</v>
      </c>
      <c r="G8383">
        <v>4.6319022307151292E-2</v>
      </c>
      <c r="H8383">
        <v>0.53126714333881397</v>
      </c>
      <c r="I8383">
        <v>0.82246443993940443</v>
      </c>
      <c r="J8383">
        <v>0</v>
      </c>
      <c r="K8383" t="s">
        <v>516</v>
      </c>
      <c r="L8383" t="s">
        <v>517</v>
      </c>
    </row>
    <row r="8384" spans="1:12" x14ac:dyDescent="0.2">
      <c r="A8384" t="s">
        <v>23301</v>
      </c>
      <c r="B8384" t="s">
        <v>23302</v>
      </c>
      <c r="C8384" t="s">
        <v>123</v>
      </c>
      <c r="D8384">
        <v>1.8928961346137689E-3</v>
      </c>
      <c r="E8384">
        <v>3.534684774189811E-3</v>
      </c>
      <c r="F8384">
        <v>0.53552049349227804</v>
      </c>
      <c r="G8384">
        <v>-4.6338417574243451E-2</v>
      </c>
      <c r="H8384">
        <v>0.5310950286204239</v>
      </c>
      <c r="I8384">
        <v>0.82246443993940443</v>
      </c>
      <c r="J8384">
        <v>0</v>
      </c>
      <c r="K8384" t="s">
        <v>11339</v>
      </c>
      <c r="L8384" t="s">
        <v>11340</v>
      </c>
    </row>
    <row r="8385" spans="1:12" x14ac:dyDescent="0.2">
      <c r="A8385" t="s">
        <v>23303</v>
      </c>
      <c r="B8385" t="s">
        <v>23304</v>
      </c>
      <c r="C8385" t="s">
        <v>32</v>
      </c>
      <c r="D8385">
        <v>2.0966519792530469E-3</v>
      </c>
      <c r="E8385">
        <v>4.0728934097331573E-3</v>
      </c>
      <c r="F8385">
        <v>0.51478194205686634</v>
      </c>
      <c r="G8385">
        <v>4.642546910241805E-2</v>
      </c>
      <c r="H8385">
        <v>0.53032287400042222</v>
      </c>
      <c r="I8385">
        <v>0.82246443993940443</v>
      </c>
      <c r="J8385">
        <v>0</v>
      </c>
      <c r="K8385" t="s">
        <v>17062</v>
      </c>
      <c r="L8385" t="s">
        <v>17063</v>
      </c>
    </row>
    <row r="8386" spans="1:12" x14ac:dyDescent="0.2">
      <c r="A8386" t="s">
        <v>23305</v>
      </c>
      <c r="B8386" t="s">
        <v>23306</v>
      </c>
      <c r="C8386" t="s">
        <v>32</v>
      </c>
      <c r="D8386">
        <v>-1.996747878859598E-3</v>
      </c>
      <c r="E8386">
        <v>4.2843333656337086E-3</v>
      </c>
      <c r="F8386">
        <v>-0.4660580091353963</v>
      </c>
      <c r="G8386">
        <v>-4.6376591336684779E-2</v>
      </c>
      <c r="H8386">
        <v>0.53075635441129987</v>
      </c>
      <c r="I8386">
        <v>0.82246443993940443</v>
      </c>
      <c r="J8386">
        <v>0</v>
      </c>
      <c r="K8386" t="s">
        <v>1698</v>
      </c>
      <c r="L8386" t="s">
        <v>1699</v>
      </c>
    </row>
    <row r="8387" spans="1:12" x14ac:dyDescent="0.2">
      <c r="A8387" t="s">
        <v>23307</v>
      </c>
      <c r="B8387" t="s">
        <v>23308</v>
      </c>
      <c r="C8387" t="s">
        <v>123</v>
      </c>
      <c r="D8387">
        <v>1.6662146186307159E-3</v>
      </c>
      <c r="E8387">
        <v>4.0128683845001654E-3</v>
      </c>
      <c r="F8387">
        <v>0.41521785889278712</v>
      </c>
      <c r="G8387">
        <v>-4.6299292624445279E-2</v>
      </c>
      <c r="H8387">
        <v>0.53144225445937066</v>
      </c>
      <c r="I8387">
        <v>0.82246443993940443</v>
      </c>
      <c r="J8387">
        <v>0</v>
      </c>
      <c r="K8387" t="s">
        <v>935</v>
      </c>
      <c r="L8387" t="s">
        <v>936</v>
      </c>
    </row>
    <row r="8388" spans="1:12" x14ac:dyDescent="0.2">
      <c r="A8388" t="s">
        <v>23309</v>
      </c>
      <c r="B8388" t="s">
        <v>23310</v>
      </c>
      <c r="C8388" t="s">
        <v>123</v>
      </c>
      <c r="D8388">
        <v>1.4966455419480921E-3</v>
      </c>
      <c r="E8388">
        <v>3.834674401621347E-3</v>
      </c>
      <c r="F8388">
        <v>0.39029273028116601</v>
      </c>
      <c r="G8388">
        <v>4.6336903125774091E-2</v>
      </c>
      <c r="H8388">
        <v>0.53110846691370961</v>
      </c>
      <c r="I8388">
        <v>0.82246443993940443</v>
      </c>
      <c r="J8388">
        <v>0</v>
      </c>
      <c r="K8388" t="s">
        <v>9843</v>
      </c>
      <c r="L8388" t="s">
        <v>9844</v>
      </c>
    </row>
    <row r="8389" spans="1:12" x14ac:dyDescent="0.2">
      <c r="A8389" t="s">
        <v>23311</v>
      </c>
      <c r="B8389" t="s">
        <v>23312</v>
      </c>
      <c r="C8389" t="s">
        <v>123</v>
      </c>
      <c r="D8389">
        <v>1.316504799818586E-3</v>
      </c>
      <c r="E8389">
        <v>3.6318146416485799E-3</v>
      </c>
      <c r="F8389">
        <v>0.3624922882135273</v>
      </c>
      <c r="G8389">
        <v>-4.6362706111662523E-2</v>
      </c>
      <c r="H8389">
        <v>0.53087953030678847</v>
      </c>
      <c r="I8389">
        <v>0.82246443993940443</v>
      </c>
      <c r="J8389">
        <v>0</v>
      </c>
      <c r="K8389" t="s">
        <v>8545</v>
      </c>
      <c r="L8389" t="s">
        <v>8546</v>
      </c>
    </row>
    <row r="8390" spans="1:12" x14ac:dyDescent="0.2">
      <c r="A8390" t="s">
        <v>23313</v>
      </c>
      <c r="B8390" t="s">
        <v>23314</v>
      </c>
      <c r="C8390" t="s">
        <v>123</v>
      </c>
      <c r="D8390">
        <v>1.312793766119336E-3</v>
      </c>
      <c r="E8390">
        <v>3.9262087199091042E-3</v>
      </c>
      <c r="F8390">
        <v>0.33436677970337991</v>
      </c>
      <c r="G8390">
        <v>-4.6278427389623858E-2</v>
      </c>
      <c r="H8390">
        <v>0.53162747576143732</v>
      </c>
      <c r="I8390">
        <v>0.82246443993940443</v>
      </c>
      <c r="J8390">
        <v>0</v>
      </c>
      <c r="K8390" t="s">
        <v>5412</v>
      </c>
      <c r="L8390" t="s">
        <v>5413</v>
      </c>
    </row>
    <row r="8391" spans="1:12" x14ac:dyDescent="0.2">
      <c r="A8391" t="s">
        <v>23315</v>
      </c>
      <c r="B8391" t="s">
        <v>23316</v>
      </c>
      <c r="C8391" t="s">
        <v>32</v>
      </c>
      <c r="D8391">
        <v>-1.2842716130731251E-3</v>
      </c>
      <c r="E8391">
        <v>3.892572129660452E-3</v>
      </c>
      <c r="F8391">
        <v>-0.32992879008902309</v>
      </c>
      <c r="G8391">
        <v>4.6412680948535741E-2</v>
      </c>
      <c r="H8391">
        <v>0.53043627059601062</v>
      </c>
      <c r="I8391">
        <v>0.82246443993940443</v>
      </c>
      <c r="J8391">
        <v>0</v>
      </c>
      <c r="K8391" t="s">
        <v>6537</v>
      </c>
      <c r="L8391" t="s">
        <v>6538</v>
      </c>
    </row>
    <row r="8392" spans="1:12" x14ac:dyDescent="0.2">
      <c r="A8392" t="s">
        <v>23317</v>
      </c>
      <c r="B8392" t="s">
        <v>23318</v>
      </c>
      <c r="C8392" t="s">
        <v>32</v>
      </c>
      <c r="D8392">
        <v>-1.238505326372552E-3</v>
      </c>
      <c r="E8392">
        <v>4.4760433502129661E-3</v>
      </c>
      <c r="F8392">
        <v>-0.27669645476369781</v>
      </c>
      <c r="G8392">
        <v>-4.6265162344721389E-2</v>
      </c>
      <c r="H8392">
        <v>0.53174524682493929</v>
      </c>
      <c r="I8392">
        <v>0.82246443993940443</v>
      </c>
      <c r="J8392">
        <v>0</v>
      </c>
      <c r="K8392" t="s">
        <v>2603</v>
      </c>
      <c r="L8392" t="s">
        <v>2604</v>
      </c>
    </row>
    <row r="8393" spans="1:12" x14ac:dyDescent="0.2">
      <c r="A8393" t="s">
        <v>23319</v>
      </c>
      <c r="B8393" t="s">
        <v>23320</v>
      </c>
      <c r="C8393" t="s">
        <v>123</v>
      </c>
      <c r="D8393">
        <v>-6.2911085958812637E-4</v>
      </c>
      <c r="E8393">
        <v>3.3397914203999852E-3</v>
      </c>
      <c r="F8393">
        <v>-0.1883683081959597</v>
      </c>
      <c r="G8393">
        <v>-4.6279668355350807E-2</v>
      </c>
      <c r="H8393">
        <v>0.53161645876471941</v>
      </c>
      <c r="I8393">
        <v>0.82246443993940443</v>
      </c>
      <c r="J8393">
        <v>0</v>
      </c>
      <c r="K8393" t="s">
        <v>1095</v>
      </c>
      <c r="L8393" t="s">
        <v>1096</v>
      </c>
    </row>
    <row r="8394" spans="1:12" x14ac:dyDescent="0.2">
      <c r="A8394" t="s">
        <v>23321</v>
      </c>
      <c r="B8394" t="s">
        <v>23322</v>
      </c>
      <c r="C8394" t="s">
        <v>123</v>
      </c>
      <c r="D8394">
        <v>5.8322321797789345E-4</v>
      </c>
      <c r="E8394">
        <v>3.3189607618874621E-3</v>
      </c>
      <c r="F8394">
        <v>0.17572464991909689</v>
      </c>
      <c r="G8394">
        <v>-4.6296697661828902E-2</v>
      </c>
      <c r="H8394">
        <v>0.5314652882517843</v>
      </c>
      <c r="I8394">
        <v>0.82246443993940443</v>
      </c>
      <c r="J8394">
        <v>0</v>
      </c>
      <c r="K8394" t="s">
        <v>7905</v>
      </c>
      <c r="L8394" t="s">
        <v>7906</v>
      </c>
    </row>
    <row r="8395" spans="1:12" x14ac:dyDescent="0.2">
      <c r="A8395" t="s">
        <v>23323</v>
      </c>
      <c r="B8395" t="s">
        <v>23324</v>
      </c>
      <c r="C8395" t="s">
        <v>123</v>
      </c>
      <c r="D8395">
        <v>-2.2204589200111111E-4</v>
      </c>
      <c r="E8395">
        <v>3.4815079318537149E-3</v>
      </c>
      <c r="F8395">
        <v>-6.3778654636838267E-2</v>
      </c>
      <c r="G8395">
        <v>-4.630784375859736E-2</v>
      </c>
      <c r="H8395">
        <v>0.53136635516551023</v>
      </c>
      <c r="I8395">
        <v>0.82246443993940443</v>
      </c>
      <c r="J8395">
        <v>0</v>
      </c>
      <c r="K8395" t="s">
        <v>7004</v>
      </c>
      <c r="L8395" t="s">
        <v>7005</v>
      </c>
    </row>
    <row r="8396" spans="1:12" x14ac:dyDescent="0.2">
      <c r="A8396" t="s">
        <v>23325</v>
      </c>
      <c r="B8396" t="s">
        <v>23326</v>
      </c>
      <c r="C8396" t="s">
        <v>32</v>
      </c>
      <c r="D8396">
        <v>-1.337204580638475E-4</v>
      </c>
      <c r="E8396">
        <v>4.4890333379695351E-3</v>
      </c>
      <c r="F8396">
        <v>-2.978825239117772E-2</v>
      </c>
      <c r="G8396">
        <v>4.6302886757354063E-2</v>
      </c>
      <c r="H8396">
        <v>0.53141035251237612</v>
      </c>
      <c r="I8396">
        <v>0.82246443993940443</v>
      </c>
      <c r="J8396">
        <v>0</v>
      </c>
      <c r="K8396" t="s">
        <v>5733</v>
      </c>
      <c r="L8396" t="s">
        <v>5734</v>
      </c>
    </row>
    <row r="8397" spans="1:12" x14ac:dyDescent="0.2">
      <c r="A8397" t="s">
        <v>23327</v>
      </c>
      <c r="B8397" t="s">
        <v>23328</v>
      </c>
      <c r="C8397" t="s">
        <v>123</v>
      </c>
      <c r="D8397">
        <v>-1.003620184797972E-4</v>
      </c>
      <c r="E8397">
        <v>3.566643321069261E-3</v>
      </c>
      <c r="F8397">
        <v>-2.8139067870041241E-2</v>
      </c>
      <c r="G8397">
        <v>-4.6426245618651087E-2</v>
      </c>
      <c r="H8397">
        <v>0.53031598877919639</v>
      </c>
      <c r="I8397">
        <v>0.82246443993940443</v>
      </c>
      <c r="J8397">
        <v>0</v>
      </c>
      <c r="K8397" t="s">
        <v>12903</v>
      </c>
      <c r="L8397" t="s">
        <v>12904</v>
      </c>
    </row>
    <row r="8398" spans="1:12" x14ac:dyDescent="0.2">
      <c r="A8398" t="s">
        <v>23329</v>
      </c>
      <c r="B8398" t="s">
        <v>23330</v>
      </c>
      <c r="C8398" t="s">
        <v>32</v>
      </c>
      <c r="D8398">
        <v>7.5605643906368429E-5</v>
      </c>
      <c r="E8398">
        <v>4.598185951203153E-3</v>
      </c>
      <c r="F8398">
        <v>1.6442493780962811E-2</v>
      </c>
      <c r="G8398">
        <v>4.6386158741331687E-2</v>
      </c>
      <c r="H8398">
        <v>0.53067149029193905</v>
      </c>
      <c r="I8398">
        <v>0.82246443993940443</v>
      </c>
      <c r="J8398">
        <v>0</v>
      </c>
      <c r="K8398" t="s">
        <v>3341</v>
      </c>
      <c r="L8398" t="s">
        <v>3342</v>
      </c>
    </row>
    <row r="8399" spans="1:12" x14ac:dyDescent="0.2">
      <c r="A8399" t="s">
        <v>23331</v>
      </c>
      <c r="B8399" t="s">
        <v>23332</v>
      </c>
      <c r="C8399" t="s">
        <v>123</v>
      </c>
      <c r="D8399">
        <v>6.5345222973343794E-3</v>
      </c>
      <c r="E8399">
        <v>3.2160569945012671E-3</v>
      </c>
      <c r="F8399">
        <v>2.0318428151326109</v>
      </c>
      <c r="G8399">
        <v>4.621396553003531E-2</v>
      </c>
      <c r="H8399">
        <v>0.53219991049456561</v>
      </c>
      <c r="I8399">
        <v>0.82285367754285377</v>
      </c>
      <c r="J8399">
        <v>0</v>
      </c>
      <c r="K8399" t="s">
        <v>3361</v>
      </c>
      <c r="L8399" t="s">
        <v>3362</v>
      </c>
    </row>
    <row r="8400" spans="1:12" x14ac:dyDescent="0.2">
      <c r="A8400" t="s">
        <v>23333</v>
      </c>
      <c r="B8400" t="s">
        <v>23334</v>
      </c>
      <c r="C8400" t="s">
        <v>132</v>
      </c>
      <c r="D8400">
        <v>5.9611438524610966E-4</v>
      </c>
      <c r="E8400">
        <v>4.0160422534872911E-3</v>
      </c>
      <c r="F8400">
        <v>0.1484332951747406</v>
      </c>
      <c r="G8400">
        <v>4.6214067168702418E-2</v>
      </c>
      <c r="H8400">
        <v>0.53219900767843353</v>
      </c>
      <c r="I8400">
        <v>0.82285367754285377</v>
      </c>
      <c r="J8400">
        <v>0</v>
      </c>
      <c r="K8400" t="s">
        <v>13910</v>
      </c>
      <c r="L8400" t="s">
        <v>13911</v>
      </c>
    </row>
    <row r="8401" spans="1:12" x14ac:dyDescent="0.2">
      <c r="A8401" t="s">
        <v>23335</v>
      </c>
      <c r="B8401" t="s">
        <v>23336</v>
      </c>
      <c r="C8401" t="s">
        <v>123</v>
      </c>
      <c r="D8401">
        <v>6.7741877776023663E-3</v>
      </c>
      <c r="E8401">
        <v>3.4294437064484868E-3</v>
      </c>
      <c r="F8401">
        <v>1.9753022231753381</v>
      </c>
      <c r="G8401">
        <v>4.6181546094239877E-2</v>
      </c>
      <c r="H8401">
        <v>0.53248791878309898</v>
      </c>
      <c r="I8401">
        <v>0.82318714198647369</v>
      </c>
      <c r="J8401">
        <v>0</v>
      </c>
      <c r="K8401" t="s">
        <v>3187</v>
      </c>
      <c r="L8401" t="s">
        <v>3188</v>
      </c>
    </row>
    <row r="8402" spans="1:12" x14ac:dyDescent="0.2">
      <c r="A8402" t="s">
        <v>23337</v>
      </c>
      <c r="B8402" t="s">
        <v>23338</v>
      </c>
      <c r="C8402" t="s">
        <v>107</v>
      </c>
      <c r="D8402">
        <v>1.5472895678748529E-3</v>
      </c>
      <c r="E8402">
        <v>4.4180651188945813E-3</v>
      </c>
      <c r="F8402">
        <v>0.35021882345228811</v>
      </c>
      <c r="G8402">
        <v>4.6175418144332632E-2</v>
      </c>
      <c r="H8402">
        <v>0.532542367151422</v>
      </c>
      <c r="I8402">
        <v>0.82318714198647369</v>
      </c>
      <c r="J8402">
        <v>0</v>
      </c>
      <c r="K8402" t="s">
        <v>894</v>
      </c>
      <c r="L8402" t="s">
        <v>895</v>
      </c>
    </row>
    <row r="8403" spans="1:12" x14ac:dyDescent="0.2">
      <c r="A8403" t="s">
        <v>23339</v>
      </c>
      <c r="B8403" t="s">
        <v>23340</v>
      </c>
      <c r="C8403" t="s">
        <v>123</v>
      </c>
      <c r="D8403">
        <v>6.4831830878084714E-3</v>
      </c>
      <c r="E8403">
        <v>3.4307385548077271E-3</v>
      </c>
      <c r="F8403">
        <v>1.889733940443566</v>
      </c>
      <c r="G8403">
        <v>4.6167009896443047E-2</v>
      </c>
      <c r="H8403">
        <v>0.53261708108590256</v>
      </c>
      <c r="I8403">
        <v>0.82320464353505485</v>
      </c>
      <c r="J8403">
        <v>0</v>
      </c>
      <c r="K8403" t="s">
        <v>18447</v>
      </c>
      <c r="L8403" t="s">
        <v>18448</v>
      </c>
    </row>
    <row r="8404" spans="1:12" x14ac:dyDescent="0.2">
      <c r="A8404" t="s">
        <v>23341</v>
      </c>
      <c r="B8404" t="s">
        <v>23342</v>
      </c>
      <c r="C8404" t="s">
        <v>123</v>
      </c>
      <c r="D8404">
        <v>5.4182259402257181E-3</v>
      </c>
      <c r="E8404">
        <v>3.4638176176001179E-3</v>
      </c>
      <c r="F8404">
        <v>1.564235343308779</v>
      </c>
      <c r="G8404">
        <v>4.6155442833444221E-2</v>
      </c>
      <c r="H8404">
        <v>0.5327198721882922</v>
      </c>
      <c r="I8404">
        <v>0.82326553138607184</v>
      </c>
      <c r="J8404">
        <v>0</v>
      </c>
      <c r="K8404" t="s">
        <v>13259</v>
      </c>
      <c r="L8404" t="s">
        <v>13260</v>
      </c>
    </row>
    <row r="8405" spans="1:12" x14ac:dyDescent="0.2">
      <c r="A8405" t="s">
        <v>23343</v>
      </c>
      <c r="B8405" t="s">
        <v>23344</v>
      </c>
      <c r="C8405" t="s">
        <v>32</v>
      </c>
      <c r="D8405">
        <v>6.5189879729262348E-3</v>
      </c>
      <c r="E8405">
        <v>4.3712704688274482E-3</v>
      </c>
      <c r="F8405">
        <v>1.4913256956792449</v>
      </c>
      <c r="G8405">
        <v>4.6145706041578138E-2</v>
      </c>
      <c r="H8405">
        <v>0.53280640624008391</v>
      </c>
      <c r="I8405">
        <v>0.8233012840830235</v>
      </c>
      <c r="J8405">
        <v>0</v>
      </c>
      <c r="K8405" t="s">
        <v>14933</v>
      </c>
      <c r="L8405" t="s">
        <v>14934</v>
      </c>
    </row>
    <row r="8406" spans="1:12" x14ac:dyDescent="0.2">
      <c r="A8406" t="s">
        <v>23345</v>
      </c>
      <c r="B8406" t="s">
        <v>23346</v>
      </c>
      <c r="C8406" t="s">
        <v>107</v>
      </c>
      <c r="D8406">
        <v>4.986638631615637E-4</v>
      </c>
      <c r="E8406">
        <v>5.1595349841939654E-3</v>
      </c>
      <c r="F8406">
        <v>9.6648993502166589E-2</v>
      </c>
      <c r="G8406">
        <v>-4.6137352889004543E-2</v>
      </c>
      <c r="H8406">
        <v>0.53288064905786769</v>
      </c>
      <c r="I8406">
        <v>0.82331803791379776</v>
      </c>
      <c r="J8406">
        <v>0</v>
      </c>
      <c r="K8406" t="s">
        <v>19733</v>
      </c>
      <c r="L8406" t="s">
        <v>19734</v>
      </c>
    </row>
    <row r="8407" spans="1:12" x14ac:dyDescent="0.2">
      <c r="A8407" t="s">
        <v>23347</v>
      </c>
      <c r="B8407" t="s">
        <v>23348</v>
      </c>
      <c r="C8407" t="s">
        <v>123</v>
      </c>
      <c r="D8407">
        <v>-5.4605657029346139E-4</v>
      </c>
      <c r="E8407">
        <v>3.459718786956007E-3</v>
      </c>
      <c r="F8407">
        <v>-0.15783264592261931</v>
      </c>
      <c r="G8407">
        <v>-4.6124002330808753E-2</v>
      </c>
      <c r="H8407">
        <v>0.5329993195917504</v>
      </c>
      <c r="I8407">
        <v>0.82340342186753157</v>
      </c>
      <c r="J8407">
        <v>0</v>
      </c>
      <c r="K8407" t="s">
        <v>4502</v>
      </c>
      <c r="L8407" t="s">
        <v>4503</v>
      </c>
    </row>
    <row r="8408" spans="1:12" x14ac:dyDescent="0.2">
      <c r="A8408" t="s">
        <v>23349</v>
      </c>
      <c r="B8408" t="s">
        <v>23350</v>
      </c>
      <c r="C8408" t="s">
        <v>123</v>
      </c>
      <c r="D8408">
        <v>-7.8063335897606131E-4</v>
      </c>
      <c r="E8408">
        <v>3.212784121294855E-3</v>
      </c>
      <c r="F8408">
        <v>-0.24297722147028081</v>
      </c>
      <c r="G8408">
        <v>-4.6099760862395818E-2</v>
      </c>
      <c r="H8408">
        <v>0.53321483120812807</v>
      </c>
      <c r="I8408">
        <v>0.82363837255486516</v>
      </c>
      <c r="J8408">
        <v>0</v>
      </c>
      <c r="K8408" t="s">
        <v>14204</v>
      </c>
      <c r="L8408" t="s">
        <v>14205</v>
      </c>
    </row>
    <row r="8409" spans="1:12" x14ac:dyDescent="0.2">
      <c r="A8409" t="s">
        <v>23351</v>
      </c>
      <c r="B8409" t="s">
        <v>23352</v>
      </c>
      <c r="C8409" t="s">
        <v>123</v>
      </c>
      <c r="D8409">
        <v>3.10499123196662E-3</v>
      </c>
      <c r="E8409">
        <v>3.5381101177510751E-3</v>
      </c>
      <c r="F8409">
        <v>0.87758467900378467</v>
      </c>
      <c r="G8409">
        <v>4.6060336911068582E-2</v>
      </c>
      <c r="H8409">
        <v>0.53356541150105241</v>
      </c>
      <c r="I8409">
        <v>0.82369001827777777</v>
      </c>
      <c r="J8409">
        <v>0</v>
      </c>
      <c r="K8409" t="s">
        <v>21894</v>
      </c>
      <c r="L8409" t="s">
        <v>21895</v>
      </c>
    </row>
    <row r="8410" spans="1:12" x14ac:dyDescent="0.2">
      <c r="A8410" t="s">
        <v>23353</v>
      </c>
      <c r="B8410" t="s">
        <v>23354</v>
      </c>
      <c r="C8410" t="s">
        <v>37</v>
      </c>
      <c r="D8410">
        <v>-5.7441914289682724E-3</v>
      </c>
      <c r="E8410">
        <v>7.5730800375544086E-3</v>
      </c>
      <c r="F8410">
        <v>-0.75850134958077853</v>
      </c>
      <c r="G8410">
        <v>-4.607340636212124E-2</v>
      </c>
      <c r="H8410">
        <v>0.53344917767739553</v>
      </c>
      <c r="I8410">
        <v>0.82369001827777777</v>
      </c>
      <c r="J8410">
        <v>0</v>
      </c>
      <c r="K8410" t="s">
        <v>11782</v>
      </c>
      <c r="L8410" t="s">
        <v>11783</v>
      </c>
    </row>
    <row r="8411" spans="1:12" x14ac:dyDescent="0.2">
      <c r="A8411" t="s">
        <v>23355</v>
      </c>
      <c r="B8411" t="s">
        <v>23356</v>
      </c>
      <c r="C8411" t="s">
        <v>32</v>
      </c>
      <c r="D8411">
        <v>-9.3299292970852935E-4</v>
      </c>
      <c r="E8411">
        <v>4.5052481524642434E-3</v>
      </c>
      <c r="F8411">
        <v>-0.20709024189893041</v>
      </c>
      <c r="G8411">
        <v>-4.6073388075872031E-2</v>
      </c>
      <c r="H8411">
        <v>0.53344934029820956</v>
      </c>
      <c r="I8411">
        <v>0.82369001827777777</v>
      </c>
      <c r="J8411">
        <v>0</v>
      </c>
      <c r="K8411" t="s">
        <v>3613</v>
      </c>
      <c r="L8411" t="s">
        <v>3614</v>
      </c>
    </row>
    <row r="8412" spans="1:12" x14ac:dyDescent="0.2">
      <c r="A8412" t="s">
        <v>23357</v>
      </c>
      <c r="B8412" t="s">
        <v>23358</v>
      </c>
      <c r="C8412" t="s">
        <v>107</v>
      </c>
      <c r="D8412">
        <v>-8.0310963570897243E-4</v>
      </c>
      <c r="E8412">
        <v>4.9813226389619162E-3</v>
      </c>
      <c r="F8412">
        <v>-0.16122417556882779</v>
      </c>
      <c r="G8412">
        <v>-4.6075541567464517E-2</v>
      </c>
      <c r="H8412">
        <v>0.53343018932706665</v>
      </c>
      <c r="I8412">
        <v>0.82369001827777777</v>
      </c>
      <c r="J8412">
        <v>0</v>
      </c>
      <c r="K8412" t="s">
        <v>22916</v>
      </c>
      <c r="L8412" t="s">
        <v>22917</v>
      </c>
    </row>
    <row r="8413" spans="1:12" x14ac:dyDescent="0.2">
      <c r="A8413" t="s">
        <v>23359</v>
      </c>
      <c r="B8413" t="s">
        <v>23360</v>
      </c>
      <c r="C8413" t="s">
        <v>123</v>
      </c>
      <c r="D8413">
        <v>-1.4568999799862659E-5</v>
      </c>
      <c r="E8413">
        <v>3.2721278507482341E-3</v>
      </c>
      <c r="F8413">
        <v>-4.4524543246472412E-3</v>
      </c>
      <c r="G8413">
        <v>-4.6060637830175062E-2</v>
      </c>
      <c r="H8413">
        <v>0.53356273511900365</v>
      </c>
      <c r="I8413">
        <v>0.82369001827777777</v>
      </c>
      <c r="J8413">
        <v>0</v>
      </c>
      <c r="K8413" t="s">
        <v>23361</v>
      </c>
      <c r="L8413" t="s">
        <v>23362</v>
      </c>
    </row>
    <row r="8414" spans="1:12" x14ac:dyDescent="0.2">
      <c r="A8414" t="s">
        <v>23363</v>
      </c>
      <c r="B8414" t="s">
        <v>23364</v>
      </c>
      <c r="C8414" t="s">
        <v>123</v>
      </c>
      <c r="D8414">
        <v>7.2234520108528546E-4</v>
      </c>
      <c r="E8414">
        <v>3.7001021019031619E-3</v>
      </c>
      <c r="F8414">
        <v>0.19522304552453959</v>
      </c>
      <c r="G8414">
        <v>-4.6033752439277313E-2</v>
      </c>
      <c r="H8414">
        <v>0.53380188100869252</v>
      </c>
      <c r="I8414">
        <v>0.82395711717328912</v>
      </c>
      <c r="J8414">
        <v>0</v>
      </c>
      <c r="K8414" t="s">
        <v>22565</v>
      </c>
      <c r="L8414" t="s">
        <v>22566</v>
      </c>
    </row>
    <row r="8415" spans="1:12" x14ac:dyDescent="0.2">
      <c r="A8415" t="s">
        <v>23365</v>
      </c>
      <c r="B8415" t="s">
        <v>23366</v>
      </c>
      <c r="C8415" t="s">
        <v>123</v>
      </c>
      <c r="D8415">
        <v>2.610620373988173E-3</v>
      </c>
      <c r="E8415">
        <v>3.464880246223228E-3</v>
      </c>
      <c r="F8415">
        <v>0.75345183338840915</v>
      </c>
      <c r="G8415">
        <v>4.6002987624311292E-2</v>
      </c>
      <c r="H8415">
        <v>0.53407560029441736</v>
      </c>
      <c r="I8415">
        <v>0.8242816431451514</v>
      </c>
      <c r="J8415">
        <v>0</v>
      </c>
      <c r="K8415" t="s">
        <v>8896</v>
      </c>
      <c r="L8415" t="s">
        <v>8897</v>
      </c>
    </row>
    <row r="8416" spans="1:12" x14ac:dyDescent="0.2">
      <c r="A8416" t="s">
        <v>23367</v>
      </c>
      <c r="B8416" t="s">
        <v>23368</v>
      </c>
      <c r="C8416" t="s">
        <v>123</v>
      </c>
      <c r="D8416">
        <v>3.159861143477256E-3</v>
      </c>
      <c r="E8416">
        <v>3.5068118551938648E-3</v>
      </c>
      <c r="F8416">
        <v>0.90106377928352577</v>
      </c>
      <c r="G8416">
        <v>-4.5972840215151523E-2</v>
      </c>
      <c r="H8416">
        <v>0.53434389459956777</v>
      </c>
      <c r="I8416">
        <v>0.82432424338866894</v>
      </c>
      <c r="J8416">
        <v>0</v>
      </c>
      <c r="K8416" t="s">
        <v>10486</v>
      </c>
      <c r="L8416" t="s">
        <v>10487</v>
      </c>
    </row>
    <row r="8417" spans="1:12" x14ac:dyDescent="0.2">
      <c r="A8417" t="s">
        <v>23369</v>
      </c>
      <c r="B8417" t="s">
        <v>23370</v>
      </c>
      <c r="C8417" t="s">
        <v>123</v>
      </c>
      <c r="D8417">
        <v>-2.4912898437163809E-3</v>
      </c>
      <c r="E8417">
        <v>3.5823167938425489E-3</v>
      </c>
      <c r="F8417">
        <v>-0.69544096379151188</v>
      </c>
      <c r="G8417">
        <v>-4.5971355001036197E-2</v>
      </c>
      <c r="H8417">
        <v>0.53435711388001039</v>
      </c>
      <c r="I8417">
        <v>0.82432424338866894</v>
      </c>
      <c r="J8417">
        <v>0</v>
      </c>
      <c r="K8417" t="s">
        <v>372</v>
      </c>
      <c r="L8417" t="s">
        <v>373</v>
      </c>
    </row>
    <row r="8418" spans="1:12" x14ac:dyDescent="0.2">
      <c r="A8418" t="s">
        <v>23371</v>
      </c>
      <c r="B8418" t="s">
        <v>23372</v>
      </c>
      <c r="C8418" t="s">
        <v>123</v>
      </c>
      <c r="D8418">
        <v>-1.552013358276436E-3</v>
      </c>
      <c r="E8418">
        <v>3.727331405817623E-3</v>
      </c>
      <c r="F8418">
        <v>-0.41638727263533692</v>
      </c>
      <c r="G8418">
        <v>-4.5984791783303031E-2</v>
      </c>
      <c r="H8418">
        <v>0.53423752456305751</v>
      </c>
      <c r="I8418">
        <v>0.82432424338866894</v>
      </c>
      <c r="J8418">
        <v>0</v>
      </c>
      <c r="K8418" t="s">
        <v>1143</v>
      </c>
      <c r="L8418" t="s">
        <v>1144</v>
      </c>
    </row>
    <row r="8419" spans="1:12" x14ac:dyDescent="0.2">
      <c r="A8419" t="s">
        <v>23373</v>
      </c>
      <c r="B8419" t="s">
        <v>23374</v>
      </c>
      <c r="C8419" t="s">
        <v>203</v>
      </c>
      <c r="D8419">
        <v>-2.9415275533758219E-4</v>
      </c>
      <c r="E8419">
        <v>8.4141598179252198E-3</v>
      </c>
      <c r="F8419">
        <v>-3.4959254602097027E-2</v>
      </c>
      <c r="G8419">
        <v>4.5973283524427769E-2</v>
      </c>
      <c r="H8419">
        <v>0.53433994891761838</v>
      </c>
      <c r="I8419">
        <v>0.82432424338866894</v>
      </c>
      <c r="J8419">
        <v>0</v>
      </c>
      <c r="K8419" t="s">
        <v>17793</v>
      </c>
      <c r="L8419" t="s">
        <v>17794</v>
      </c>
    </row>
    <row r="8420" spans="1:12" x14ac:dyDescent="0.2">
      <c r="A8420" t="s">
        <v>23375</v>
      </c>
      <c r="B8420" t="s">
        <v>23376</v>
      </c>
      <c r="C8420" t="s">
        <v>123</v>
      </c>
      <c r="D8420">
        <v>3.9196547764920294E-3</v>
      </c>
      <c r="E8420">
        <v>3.6458763590613932E-3</v>
      </c>
      <c r="F8420">
        <v>1.0750926225872119</v>
      </c>
      <c r="G8420">
        <v>4.5927799056858572E-2</v>
      </c>
      <c r="H8420">
        <v>0.53474486022487522</v>
      </c>
      <c r="I8420">
        <v>0.8247264554489584</v>
      </c>
      <c r="J8420">
        <v>0</v>
      </c>
      <c r="K8420" t="s">
        <v>681</v>
      </c>
      <c r="L8420" t="s">
        <v>682</v>
      </c>
    </row>
    <row r="8421" spans="1:12" x14ac:dyDescent="0.2">
      <c r="A8421" t="s">
        <v>23377</v>
      </c>
      <c r="B8421" t="s">
        <v>23378</v>
      </c>
      <c r="C8421" t="s">
        <v>123</v>
      </c>
      <c r="D8421">
        <v>-2.052847379939209E-3</v>
      </c>
      <c r="E8421">
        <v>3.4693990979470899E-3</v>
      </c>
      <c r="F8421">
        <v>-0.5917011338228334</v>
      </c>
      <c r="G8421">
        <v>-4.5928811277229718E-2</v>
      </c>
      <c r="H8421">
        <v>0.5347358475784153</v>
      </c>
      <c r="I8421">
        <v>0.8247264554489584</v>
      </c>
      <c r="J8421">
        <v>0</v>
      </c>
      <c r="K8421" t="s">
        <v>8220</v>
      </c>
      <c r="L8421" t="s">
        <v>8221</v>
      </c>
    </row>
    <row r="8422" spans="1:12" x14ac:dyDescent="0.2">
      <c r="A8422" t="s">
        <v>23379</v>
      </c>
      <c r="B8422" t="s">
        <v>23380</v>
      </c>
      <c r="C8422" t="s">
        <v>32</v>
      </c>
      <c r="D8422">
        <v>4.3579504468168086E-3</v>
      </c>
      <c r="E8422">
        <v>3.9601946168723633E-3</v>
      </c>
      <c r="F8422">
        <v>1.1004384552844479</v>
      </c>
      <c r="G8422">
        <v>4.5781026467561742E-2</v>
      </c>
      <c r="H8422">
        <v>0.53605250353278477</v>
      </c>
      <c r="I8422">
        <v>0.82536971853123076</v>
      </c>
      <c r="J8422">
        <v>0</v>
      </c>
      <c r="K8422" t="s">
        <v>7789</v>
      </c>
      <c r="L8422" t="s">
        <v>7790</v>
      </c>
    </row>
    <row r="8423" spans="1:12" x14ac:dyDescent="0.2">
      <c r="A8423" t="s">
        <v>23381</v>
      </c>
      <c r="B8423" t="s">
        <v>23382</v>
      </c>
      <c r="C8423" t="s">
        <v>32</v>
      </c>
      <c r="D8423">
        <v>4.3998545420811958E-3</v>
      </c>
      <c r="E8423">
        <v>4.0335403923261043E-3</v>
      </c>
      <c r="F8423">
        <v>1.090817027753586</v>
      </c>
      <c r="G8423">
        <v>4.5790216965612807E-2</v>
      </c>
      <c r="H8423">
        <v>0.53597057565168771</v>
      </c>
      <c r="I8423">
        <v>0.82536971853123076</v>
      </c>
      <c r="J8423">
        <v>0</v>
      </c>
      <c r="K8423" t="s">
        <v>5206</v>
      </c>
      <c r="L8423" t="s">
        <v>5207</v>
      </c>
    </row>
    <row r="8424" spans="1:12" x14ac:dyDescent="0.2">
      <c r="A8424" t="s">
        <v>23383</v>
      </c>
      <c r="B8424" t="s">
        <v>23384</v>
      </c>
      <c r="C8424" t="s">
        <v>32</v>
      </c>
      <c r="D8424">
        <v>4.1755242633672836E-3</v>
      </c>
      <c r="E8424">
        <v>3.8354540482146769E-3</v>
      </c>
      <c r="F8424">
        <v>1.0886649170809131</v>
      </c>
      <c r="G8424">
        <v>4.5826303470787907E-2</v>
      </c>
      <c r="H8424">
        <v>0.53564894618673331</v>
      </c>
      <c r="I8424">
        <v>0.82536971853123076</v>
      </c>
      <c r="J8424">
        <v>0</v>
      </c>
      <c r="K8424" t="s">
        <v>23385</v>
      </c>
      <c r="L8424" t="s">
        <v>23386</v>
      </c>
    </row>
    <row r="8425" spans="1:12" x14ac:dyDescent="0.2">
      <c r="A8425" t="s">
        <v>23387</v>
      </c>
      <c r="B8425" t="s">
        <v>23388</v>
      </c>
      <c r="C8425" t="s">
        <v>340</v>
      </c>
      <c r="D8425">
        <v>-8.8177601023503825E-3</v>
      </c>
      <c r="E8425">
        <v>8.2468961795852704E-3</v>
      </c>
      <c r="F8425">
        <v>-1.0692216696238099</v>
      </c>
      <c r="G8425">
        <v>-4.5842345543949607E-2</v>
      </c>
      <c r="H8425">
        <v>0.53550599840499769</v>
      </c>
      <c r="I8425">
        <v>0.82536971853123076</v>
      </c>
      <c r="J8425">
        <v>0</v>
      </c>
      <c r="K8425" t="s">
        <v>23389</v>
      </c>
      <c r="L8425" t="s">
        <v>23390</v>
      </c>
    </row>
    <row r="8426" spans="1:12" x14ac:dyDescent="0.2">
      <c r="A8426" t="s">
        <v>23391</v>
      </c>
      <c r="B8426" t="s">
        <v>23392</v>
      </c>
      <c r="C8426" t="s">
        <v>107</v>
      </c>
      <c r="D8426">
        <v>6.4320439537486349E-3</v>
      </c>
      <c r="E8426">
        <v>6.0445195342368864E-3</v>
      </c>
      <c r="F8426">
        <v>1.0641116994190789</v>
      </c>
      <c r="G8426">
        <v>4.5859610023298789E-2</v>
      </c>
      <c r="H8426">
        <v>0.5353521793015269</v>
      </c>
      <c r="I8426">
        <v>0.82536971853123076</v>
      </c>
      <c r="J8426">
        <v>0</v>
      </c>
      <c r="K8426" t="s">
        <v>23393</v>
      </c>
      <c r="L8426" t="s">
        <v>23394</v>
      </c>
    </row>
    <row r="8427" spans="1:12" x14ac:dyDescent="0.2">
      <c r="A8427" t="s">
        <v>23395</v>
      </c>
      <c r="B8427" t="s">
        <v>23396</v>
      </c>
      <c r="C8427" t="s">
        <v>123</v>
      </c>
      <c r="D8427">
        <v>3.767672494206775E-3</v>
      </c>
      <c r="E8427">
        <v>3.652269269263487E-3</v>
      </c>
      <c r="F8427">
        <v>1.0315976770701141</v>
      </c>
      <c r="G8427">
        <v>4.5816735607177202E-2</v>
      </c>
      <c r="H8427">
        <v>0.53573421262649523</v>
      </c>
      <c r="I8427">
        <v>0.82536971853123076</v>
      </c>
      <c r="J8427">
        <v>0</v>
      </c>
      <c r="K8427" t="s">
        <v>10486</v>
      </c>
      <c r="L8427" t="s">
        <v>10487</v>
      </c>
    </row>
    <row r="8428" spans="1:12" x14ac:dyDescent="0.2">
      <c r="A8428" t="s">
        <v>23397</v>
      </c>
      <c r="B8428" t="s">
        <v>23398</v>
      </c>
      <c r="C8428" t="s">
        <v>32</v>
      </c>
      <c r="D8428">
        <v>-4.2306985436836968E-3</v>
      </c>
      <c r="E8428">
        <v>4.2120092543080174E-3</v>
      </c>
      <c r="F8428">
        <v>-1.0044371434741179</v>
      </c>
      <c r="G8428">
        <v>-4.5781736849108551E-2</v>
      </c>
      <c r="H8428">
        <v>0.53604617067640614</v>
      </c>
      <c r="I8428">
        <v>0.82536971853123076</v>
      </c>
      <c r="J8428">
        <v>0</v>
      </c>
      <c r="K8428" t="s">
        <v>9128</v>
      </c>
      <c r="L8428" t="s">
        <v>9129</v>
      </c>
    </row>
    <row r="8429" spans="1:12" x14ac:dyDescent="0.2">
      <c r="A8429" t="s">
        <v>23399</v>
      </c>
      <c r="B8429" t="s">
        <v>23400</v>
      </c>
      <c r="C8429" t="s">
        <v>123</v>
      </c>
      <c r="D8429">
        <v>3.4028833338309809E-3</v>
      </c>
      <c r="E8429">
        <v>3.5575119745534008E-3</v>
      </c>
      <c r="F8429">
        <v>0.95653461131586726</v>
      </c>
      <c r="G8429">
        <v>-4.579571245964472E-2</v>
      </c>
      <c r="H8429">
        <v>0.53592158954426861</v>
      </c>
      <c r="I8429">
        <v>0.82536971853123076</v>
      </c>
      <c r="J8429">
        <v>0</v>
      </c>
      <c r="K8429" t="s">
        <v>1881</v>
      </c>
      <c r="L8429" t="s">
        <v>1882</v>
      </c>
    </row>
    <row r="8430" spans="1:12" x14ac:dyDescent="0.2">
      <c r="A8430" t="s">
        <v>23401</v>
      </c>
      <c r="B8430" t="s">
        <v>23402</v>
      </c>
      <c r="C8430" t="s">
        <v>37</v>
      </c>
      <c r="D8430">
        <v>-5.6603132227568496E-3</v>
      </c>
      <c r="E8430">
        <v>7.6898361929982643E-3</v>
      </c>
      <c r="F8430">
        <v>-0.73607721682168847</v>
      </c>
      <c r="G8430">
        <v>-4.5854648150345977E-2</v>
      </c>
      <c r="H8430">
        <v>0.53539638519897448</v>
      </c>
      <c r="I8430">
        <v>0.82536971853123076</v>
      </c>
      <c r="J8430">
        <v>0</v>
      </c>
      <c r="K8430" t="s">
        <v>5353</v>
      </c>
      <c r="L8430" t="s">
        <v>5354</v>
      </c>
    </row>
    <row r="8431" spans="1:12" x14ac:dyDescent="0.2">
      <c r="A8431" t="s">
        <v>23403</v>
      </c>
      <c r="B8431" t="s">
        <v>23404</v>
      </c>
      <c r="C8431" t="s">
        <v>123</v>
      </c>
      <c r="D8431">
        <v>2.3737074811342861E-3</v>
      </c>
      <c r="E8431">
        <v>3.3849276100891578E-3</v>
      </c>
      <c r="F8431">
        <v>0.70125797492956221</v>
      </c>
      <c r="G8431">
        <v>4.5827062917217408E-2</v>
      </c>
      <c r="H8431">
        <v>0.53564217847799855</v>
      </c>
      <c r="I8431">
        <v>0.82536971853123076</v>
      </c>
      <c r="J8431">
        <v>0</v>
      </c>
      <c r="K8431" t="s">
        <v>10500</v>
      </c>
      <c r="L8431" t="s">
        <v>10501</v>
      </c>
    </row>
    <row r="8432" spans="1:12" x14ac:dyDescent="0.2">
      <c r="A8432" t="s">
        <v>23405</v>
      </c>
      <c r="B8432" t="s">
        <v>23406</v>
      </c>
      <c r="C8432" t="s">
        <v>107</v>
      </c>
      <c r="D8432">
        <v>-3.4871856823159562E-3</v>
      </c>
      <c r="E8432">
        <v>5.2329783793595014E-3</v>
      </c>
      <c r="F8432">
        <v>-0.66638641123963049</v>
      </c>
      <c r="G8432">
        <v>-4.5829021881506719E-2</v>
      </c>
      <c r="H8432">
        <v>0.53562472161806429</v>
      </c>
      <c r="I8432">
        <v>0.82536971853123076</v>
      </c>
      <c r="J8432">
        <v>0</v>
      </c>
      <c r="K8432" t="s">
        <v>5867</v>
      </c>
      <c r="L8432" t="s">
        <v>5868</v>
      </c>
    </row>
    <row r="8433" spans="1:12" x14ac:dyDescent="0.2">
      <c r="A8433" t="s">
        <v>23407</v>
      </c>
      <c r="B8433" t="s">
        <v>23408</v>
      </c>
      <c r="C8433" t="s">
        <v>123</v>
      </c>
      <c r="D8433">
        <v>-1.441967017443969E-3</v>
      </c>
      <c r="E8433">
        <v>3.5961995123211811E-3</v>
      </c>
      <c r="F8433">
        <v>-0.40096969384027459</v>
      </c>
      <c r="G8433">
        <v>-4.5840137358265767E-2</v>
      </c>
      <c r="H8433">
        <v>0.53552567398496254</v>
      </c>
      <c r="I8433">
        <v>0.82536971853123076</v>
      </c>
      <c r="J8433">
        <v>0</v>
      </c>
      <c r="K8433" t="s">
        <v>8311</v>
      </c>
      <c r="L8433" t="s">
        <v>8312</v>
      </c>
    </row>
    <row r="8434" spans="1:12" x14ac:dyDescent="0.2">
      <c r="A8434" t="s">
        <v>23409</v>
      </c>
      <c r="B8434" t="s">
        <v>23410</v>
      </c>
      <c r="C8434" t="s">
        <v>32</v>
      </c>
      <c r="D8434">
        <v>-1.187458026203996E-3</v>
      </c>
      <c r="E8434">
        <v>3.9504901266630794E-3</v>
      </c>
      <c r="F8434">
        <v>-0.30058498771822623</v>
      </c>
      <c r="G8434">
        <v>4.5792685511240369E-2</v>
      </c>
      <c r="H8434">
        <v>0.5359485710856382</v>
      </c>
      <c r="I8434">
        <v>0.82536971853123076</v>
      </c>
      <c r="J8434">
        <v>0</v>
      </c>
      <c r="K8434" t="s">
        <v>7624</v>
      </c>
      <c r="L8434" t="s">
        <v>7625</v>
      </c>
    </row>
    <row r="8435" spans="1:12" x14ac:dyDescent="0.2">
      <c r="A8435" t="s">
        <v>23411</v>
      </c>
      <c r="B8435" t="s">
        <v>23412</v>
      </c>
      <c r="C8435" t="s">
        <v>123</v>
      </c>
      <c r="D8435">
        <v>-8.7410284125050445E-4</v>
      </c>
      <c r="E8435">
        <v>3.6424201832956499E-3</v>
      </c>
      <c r="F8435">
        <v>-0.23997858491428059</v>
      </c>
      <c r="G8435">
        <v>-4.5793767942080822E-2</v>
      </c>
      <c r="H8435">
        <v>0.53593892246119657</v>
      </c>
      <c r="I8435">
        <v>0.82536971853123076</v>
      </c>
      <c r="J8435">
        <v>0</v>
      </c>
      <c r="K8435" t="s">
        <v>7576</v>
      </c>
      <c r="L8435" t="s">
        <v>7577</v>
      </c>
    </row>
    <row r="8436" spans="1:12" x14ac:dyDescent="0.2">
      <c r="A8436" t="s">
        <v>23413</v>
      </c>
      <c r="B8436" t="s">
        <v>23414</v>
      </c>
      <c r="C8436" t="s">
        <v>32</v>
      </c>
      <c r="D8436">
        <v>-9.1676311695784013E-4</v>
      </c>
      <c r="E8436">
        <v>4.4323400178255222E-3</v>
      </c>
      <c r="F8436">
        <v>-0.20683501565107781</v>
      </c>
      <c r="G8436">
        <v>4.5773980061261967E-2</v>
      </c>
      <c r="H8436">
        <v>0.53611532233258363</v>
      </c>
      <c r="I8436">
        <v>0.82536971853123076</v>
      </c>
      <c r="J8436">
        <v>0</v>
      </c>
      <c r="K8436" t="s">
        <v>21180</v>
      </c>
      <c r="L8436" t="s">
        <v>21181</v>
      </c>
    </row>
    <row r="8437" spans="1:12" x14ac:dyDescent="0.2">
      <c r="A8437" t="s">
        <v>23415</v>
      </c>
      <c r="B8437" t="s">
        <v>23416</v>
      </c>
      <c r="C8437" t="s">
        <v>32</v>
      </c>
      <c r="D8437">
        <v>2.6222680610775428E-4</v>
      </c>
      <c r="E8437">
        <v>3.6707393993197219E-3</v>
      </c>
      <c r="F8437">
        <v>7.1437053296769429E-2</v>
      </c>
      <c r="G8437">
        <v>-4.5756619885367611E-2</v>
      </c>
      <c r="H8437">
        <v>0.53627010419686116</v>
      </c>
      <c r="I8437">
        <v>0.82551014380043131</v>
      </c>
      <c r="J8437">
        <v>0</v>
      </c>
      <c r="K8437" t="s">
        <v>7430</v>
      </c>
      <c r="L8437" t="s">
        <v>7431</v>
      </c>
    </row>
    <row r="8438" spans="1:12" x14ac:dyDescent="0.2">
      <c r="A8438" t="s">
        <v>23417</v>
      </c>
      <c r="B8438" t="s">
        <v>23418</v>
      </c>
      <c r="C8438" t="s">
        <v>123</v>
      </c>
      <c r="D8438">
        <v>6.2140305734684964E-3</v>
      </c>
      <c r="E8438">
        <v>3.6217231028285151E-3</v>
      </c>
      <c r="F8438">
        <v>1.7157663347083121</v>
      </c>
      <c r="G8438">
        <v>4.5687838024303568E-2</v>
      </c>
      <c r="H8438">
        <v>0.53688357664789044</v>
      </c>
      <c r="I8438">
        <v>0.82635653980674473</v>
      </c>
      <c r="J8438">
        <v>0</v>
      </c>
      <c r="K8438" t="s">
        <v>2146</v>
      </c>
      <c r="L8438" t="s">
        <v>2147</v>
      </c>
    </row>
    <row r="8439" spans="1:12" x14ac:dyDescent="0.2">
      <c r="A8439" t="s">
        <v>23419</v>
      </c>
      <c r="B8439" t="s">
        <v>23420</v>
      </c>
      <c r="C8439" t="s">
        <v>107</v>
      </c>
      <c r="D8439">
        <v>4.2207662908283908E-3</v>
      </c>
      <c r="E8439">
        <v>4.2629365281202387E-3</v>
      </c>
      <c r="F8439">
        <v>0.99010770228135603</v>
      </c>
      <c r="G8439">
        <v>4.5669456810011312E-2</v>
      </c>
      <c r="H8439">
        <v>0.53704757981650997</v>
      </c>
      <c r="I8439">
        <v>0.82641306689147986</v>
      </c>
      <c r="J8439">
        <v>0</v>
      </c>
      <c r="K8439" t="s">
        <v>10860</v>
      </c>
      <c r="L8439" t="s">
        <v>10861</v>
      </c>
    </row>
    <row r="8440" spans="1:12" x14ac:dyDescent="0.2">
      <c r="A8440" t="s">
        <v>23421</v>
      </c>
      <c r="B8440" t="s">
        <v>23422</v>
      </c>
      <c r="C8440" t="s">
        <v>32</v>
      </c>
      <c r="D8440">
        <v>-3.1667320108264992E-3</v>
      </c>
      <c r="E8440">
        <v>4.5798823715740454E-3</v>
      </c>
      <c r="F8440">
        <v>-0.69144396163566435</v>
      </c>
      <c r="G8440">
        <v>-4.5674751461181787E-2</v>
      </c>
      <c r="H8440">
        <v>0.53700033665681568</v>
      </c>
      <c r="I8440">
        <v>0.82641306689147986</v>
      </c>
      <c r="J8440">
        <v>0</v>
      </c>
      <c r="K8440" t="s">
        <v>10018</v>
      </c>
      <c r="L8440" t="s">
        <v>10019</v>
      </c>
    </row>
    <row r="8441" spans="1:12" x14ac:dyDescent="0.2">
      <c r="A8441" t="s">
        <v>23423</v>
      </c>
      <c r="B8441" t="s">
        <v>23424</v>
      </c>
      <c r="C8441" t="s">
        <v>123</v>
      </c>
      <c r="D8441">
        <v>6.0149845050847346E-3</v>
      </c>
      <c r="E8441">
        <v>3.704157417230982E-3</v>
      </c>
      <c r="F8441">
        <v>1.6238468908217181</v>
      </c>
      <c r="G8441">
        <v>4.557174902622526E-2</v>
      </c>
      <c r="H8441">
        <v>0.53791977946228386</v>
      </c>
      <c r="I8441">
        <v>0.82657875068668396</v>
      </c>
      <c r="J8441">
        <v>0</v>
      </c>
      <c r="K8441" t="s">
        <v>13313</v>
      </c>
      <c r="L8441" t="s">
        <v>13314</v>
      </c>
    </row>
    <row r="8442" spans="1:12" x14ac:dyDescent="0.2">
      <c r="A8442" t="s">
        <v>23425</v>
      </c>
      <c r="B8442" t="s">
        <v>23426</v>
      </c>
      <c r="C8442" t="s">
        <v>123</v>
      </c>
      <c r="D8442">
        <v>6.0995790008933886E-3</v>
      </c>
      <c r="E8442">
        <v>3.8567074100530449E-3</v>
      </c>
      <c r="F8442">
        <v>1.5815508806797181</v>
      </c>
      <c r="G8442">
        <v>4.5569026281887179E-2</v>
      </c>
      <c r="H8442">
        <v>0.53794409444582347</v>
      </c>
      <c r="I8442">
        <v>0.82657875068668396</v>
      </c>
      <c r="J8442">
        <v>0</v>
      </c>
      <c r="K8442" t="s">
        <v>23427</v>
      </c>
      <c r="L8442" t="s">
        <v>23428</v>
      </c>
    </row>
    <row r="8443" spans="1:12" x14ac:dyDescent="0.2">
      <c r="A8443" t="s">
        <v>23429</v>
      </c>
      <c r="B8443" t="s">
        <v>23430</v>
      </c>
      <c r="C8443" t="s">
        <v>32</v>
      </c>
      <c r="D8443">
        <v>-6.42250496597174E-3</v>
      </c>
      <c r="E8443">
        <v>4.1992078456773102E-3</v>
      </c>
      <c r="F8443">
        <v>-1.5294563170011</v>
      </c>
      <c r="G8443">
        <v>-4.5559096703656363E-2</v>
      </c>
      <c r="H8443">
        <v>0.5380327734126884</v>
      </c>
      <c r="I8443">
        <v>0.82657875068668396</v>
      </c>
      <c r="J8443">
        <v>0</v>
      </c>
      <c r="K8443" t="s">
        <v>5777</v>
      </c>
      <c r="L8443" t="s">
        <v>5778</v>
      </c>
    </row>
    <row r="8444" spans="1:12" x14ac:dyDescent="0.2">
      <c r="A8444" t="s">
        <v>23431</v>
      </c>
      <c r="B8444" t="s">
        <v>23432</v>
      </c>
      <c r="C8444" t="s">
        <v>123</v>
      </c>
      <c r="D8444">
        <v>4.8204024397112263E-3</v>
      </c>
      <c r="E8444">
        <v>3.7864794271371179E-3</v>
      </c>
      <c r="F8444">
        <v>1.2730565509386209</v>
      </c>
      <c r="G8444">
        <v>4.5543310618142499E-2</v>
      </c>
      <c r="H8444">
        <v>0.53817377058907589</v>
      </c>
      <c r="I8444">
        <v>0.82657875068668396</v>
      </c>
      <c r="J8444">
        <v>0</v>
      </c>
      <c r="K8444" t="s">
        <v>3074</v>
      </c>
      <c r="L8444" t="s">
        <v>3075</v>
      </c>
    </row>
    <row r="8445" spans="1:12" x14ac:dyDescent="0.2">
      <c r="A8445" t="s">
        <v>23433</v>
      </c>
      <c r="B8445" t="s">
        <v>23434</v>
      </c>
      <c r="C8445" t="s">
        <v>123</v>
      </c>
      <c r="D8445">
        <v>4.1753453912793887E-3</v>
      </c>
      <c r="E8445">
        <v>3.55858923921512E-3</v>
      </c>
      <c r="F8445">
        <v>1.173314791509992</v>
      </c>
      <c r="G8445">
        <v>4.55450681106895E-2</v>
      </c>
      <c r="H8445">
        <v>0.53815807221682954</v>
      </c>
      <c r="I8445">
        <v>0.82657875068668396</v>
      </c>
      <c r="J8445">
        <v>0</v>
      </c>
      <c r="K8445" t="s">
        <v>7484</v>
      </c>
      <c r="L8445" t="s">
        <v>7485</v>
      </c>
    </row>
    <row r="8446" spans="1:12" x14ac:dyDescent="0.2">
      <c r="A8446" t="s">
        <v>23435</v>
      </c>
      <c r="B8446" t="s">
        <v>23436</v>
      </c>
      <c r="C8446" t="s">
        <v>123</v>
      </c>
      <c r="D8446">
        <v>3.834915138536751E-3</v>
      </c>
      <c r="E8446">
        <v>4.1896692781167979E-3</v>
      </c>
      <c r="F8446">
        <v>0.91532645752423092</v>
      </c>
      <c r="G8446">
        <v>4.5626752967433168E-2</v>
      </c>
      <c r="H8446">
        <v>0.53742869377371993</v>
      </c>
      <c r="I8446">
        <v>0.82657875068668396</v>
      </c>
      <c r="J8446">
        <v>0</v>
      </c>
      <c r="K8446" t="s">
        <v>5761</v>
      </c>
      <c r="L8446" t="s">
        <v>5762</v>
      </c>
    </row>
    <row r="8447" spans="1:12" x14ac:dyDescent="0.2">
      <c r="A8447" t="s">
        <v>23437</v>
      </c>
      <c r="B8447" t="s">
        <v>23438</v>
      </c>
      <c r="C8447" t="s">
        <v>123</v>
      </c>
      <c r="D8447">
        <v>-2.6309499558551919E-3</v>
      </c>
      <c r="E8447">
        <v>3.2772216017992709E-3</v>
      </c>
      <c r="F8447">
        <v>-0.80279891796475988</v>
      </c>
      <c r="G8447">
        <v>-4.5582373884317733E-2</v>
      </c>
      <c r="H8447">
        <v>0.53782490129300831</v>
      </c>
      <c r="I8447">
        <v>0.82657875068668396</v>
      </c>
      <c r="J8447">
        <v>0</v>
      </c>
      <c r="K8447" t="s">
        <v>17942</v>
      </c>
      <c r="L8447" t="s">
        <v>17943</v>
      </c>
    </row>
    <row r="8448" spans="1:12" x14ac:dyDescent="0.2">
      <c r="A8448" t="s">
        <v>23439</v>
      </c>
      <c r="B8448" t="s">
        <v>23440</v>
      </c>
      <c r="C8448" t="s">
        <v>32</v>
      </c>
      <c r="D8448">
        <v>3.1461417622315729E-3</v>
      </c>
      <c r="E8448">
        <v>3.9242421053878266E-3</v>
      </c>
      <c r="F8448">
        <v>0.80171958756368455</v>
      </c>
      <c r="G8448">
        <v>4.5596851320170557E-2</v>
      </c>
      <c r="H8448">
        <v>0.53769563367674922</v>
      </c>
      <c r="I8448">
        <v>0.82657875068668396</v>
      </c>
      <c r="J8448">
        <v>0</v>
      </c>
      <c r="K8448" t="s">
        <v>3296</v>
      </c>
      <c r="L8448" t="s">
        <v>3297</v>
      </c>
    </row>
    <row r="8449" spans="1:12" x14ac:dyDescent="0.2">
      <c r="A8449" t="s">
        <v>23441</v>
      </c>
      <c r="B8449" t="s">
        <v>23442</v>
      </c>
      <c r="C8449" t="s">
        <v>32</v>
      </c>
      <c r="D8449">
        <v>2.3752213314475789E-3</v>
      </c>
      <c r="E8449">
        <v>3.6945285209371462E-3</v>
      </c>
      <c r="F8449">
        <v>0.64290242123914798</v>
      </c>
      <c r="G8449">
        <v>4.5594056431598723E-2</v>
      </c>
      <c r="H8449">
        <v>0.53772058775951137</v>
      </c>
      <c r="I8449">
        <v>0.82657875068668396</v>
      </c>
      <c r="J8449">
        <v>0</v>
      </c>
      <c r="K8449" t="s">
        <v>755</v>
      </c>
      <c r="L8449" t="s">
        <v>756</v>
      </c>
    </row>
    <row r="8450" spans="1:12" x14ac:dyDescent="0.2">
      <c r="A8450" t="s">
        <v>23443</v>
      </c>
      <c r="B8450" t="s">
        <v>23444</v>
      </c>
      <c r="C8450" t="s">
        <v>32</v>
      </c>
      <c r="D8450">
        <v>-2.4662831364788379E-3</v>
      </c>
      <c r="E8450">
        <v>3.9608256976656807E-3</v>
      </c>
      <c r="F8450">
        <v>-0.622668939441679</v>
      </c>
      <c r="G8450">
        <v>4.5584159795112718E-2</v>
      </c>
      <c r="H8450">
        <v>0.5378089542325486</v>
      </c>
      <c r="I8450">
        <v>0.82657875068668396</v>
      </c>
      <c r="J8450">
        <v>0</v>
      </c>
      <c r="K8450" t="s">
        <v>9301</v>
      </c>
      <c r="L8450" t="s">
        <v>9302</v>
      </c>
    </row>
    <row r="8451" spans="1:12" x14ac:dyDescent="0.2">
      <c r="A8451" t="s">
        <v>23445</v>
      </c>
      <c r="B8451" t="s">
        <v>23446</v>
      </c>
      <c r="C8451" t="s">
        <v>1493</v>
      </c>
      <c r="D8451">
        <v>-5.4184141948586907E-3</v>
      </c>
      <c r="E8451">
        <v>1.1499833056296409E-2</v>
      </c>
      <c r="F8451">
        <v>-0.47117329167591632</v>
      </c>
      <c r="G8451">
        <v>4.5547800476993222E-2</v>
      </c>
      <c r="H8451">
        <v>0.5381336664758406</v>
      </c>
      <c r="I8451">
        <v>0.82657875068668396</v>
      </c>
      <c r="J8451">
        <v>0</v>
      </c>
      <c r="K8451" t="s">
        <v>8811</v>
      </c>
      <c r="L8451" t="s">
        <v>8812</v>
      </c>
    </row>
    <row r="8452" spans="1:12" x14ac:dyDescent="0.2">
      <c r="A8452" t="s">
        <v>23447</v>
      </c>
      <c r="B8452" t="s">
        <v>23448</v>
      </c>
      <c r="C8452" t="s">
        <v>123</v>
      </c>
      <c r="D8452">
        <v>-1.701506269935395E-3</v>
      </c>
      <c r="E8452">
        <v>3.8435287779978729E-3</v>
      </c>
      <c r="F8452">
        <v>-0.44269377653046338</v>
      </c>
      <c r="G8452">
        <v>-4.5534562764036737E-2</v>
      </c>
      <c r="H8452">
        <v>0.53825191204620881</v>
      </c>
      <c r="I8452">
        <v>0.82657875068668396</v>
      </c>
      <c r="J8452">
        <v>0</v>
      </c>
      <c r="K8452" t="s">
        <v>6921</v>
      </c>
      <c r="L8452" t="s">
        <v>6922</v>
      </c>
    </row>
    <row r="8453" spans="1:12" x14ac:dyDescent="0.2">
      <c r="A8453" t="s">
        <v>23449</v>
      </c>
      <c r="B8453" t="s">
        <v>23450</v>
      </c>
      <c r="C8453" t="s">
        <v>123</v>
      </c>
      <c r="D8453">
        <v>-1.4509912767630821E-3</v>
      </c>
      <c r="E8453">
        <v>3.5991216021056989E-3</v>
      </c>
      <c r="F8453">
        <v>-0.40315150116466358</v>
      </c>
      <c r="G8453">
        <v>-4.5522412589706643E-2</v>
      </c>
      <c r="H8453">
        <v>0.53836045458133541</v>
      </c>
      <c r="I8453">
        <v>0.82657875068668396</v>
      </c>
      <c r="J8453">
        <v>0</v>
      </c>
      <c r="K8453" t="s">
        <v>14543</v>
      </c>
      <c r="L8453" t="s">
        <v>14544</v>
      </c>
    </row>
    <row r="8454" spans="1:12" x14ac:dyDescent="0.2">
      <c r="A8454" t="s">
        <v>23451</v>
      </c>
      <c r="B8454" t="s">
        <v>23452</v>
      </c>
      <c r="C8454" t="s">
        <v>32</v>
      </c>
      <c r="D8454">
        <v>-1.168243435036802E-3</v>
      </c>
      <c r="E8454">
        <v>4.2954788196545987E-3</v>
      </c>
      <c r="F8454">
        <v>-0.27197047968001409</v>
      </c>
      <c r="G8454">
        <v>-4.5631903589624337E-2</v>
      </c>
      <c r="H8454">
        <v>0.53738271947650884</v>
      </c>
      <c r="I8454">
        <v>0.82657875068668396</v>
      </c>
      <c r="J8454">
        <v>0</v>
      </c>
      <c r="K8454" t="s">
        <v>8983</v>
      </c>
      <c r="L8454" t="s">
        <v>8984</v>
      </c>
    </row>
    <row r="8455" spans="1:12" x14ac:dyDescent="0.2">
      <c r="A8455" t="s">
        <v>23453</v>
      </c>
      <c r="B8455" t="s">
        <v>23454</v>
      </c>
      <c r="C8455" t="s">
        <v>32</v>
      </c>
      <c r="D8455">
        <v>7.7608657731582454E-4</v>
      </c>
      <c r="E8455">
        <v>3.9744011366191264E-3</v>
      </c>
      <c r="F8455">
        <v>0.19527132532374741</v>
      </c>
      <c r="G8455">
        <v>4.55993150167847E-2</v>
      </c>
      <c r="H8455">
        <v>0.53767363711023486</v>
      </c>
      <c r="I8455">
        <v>0.82657875068668396</v>
      </c>
      <c r="J8455">
        <v>0</v>
      </c>
      <c r="K8455" t="s">
        <v>7343</v>
      </c>
      <c r="L8455" t="s">
        <v>7344</v>
      </c>
    </row>
    <row r="8456" spans="1:12" x14ac:dyDescent="0.2">
      <c r="A8456" t="s">
        <v>23455</v>
      </c>
      <c r="B8456" t="s">
        <v>23456</v>
      </c>
      <c r="C8456" t="s">
        <v>32</v>
      </c>
      <c r="D8456">
        <v>-6.1590185097629764E-4</v>
      </c>
      <c r="E8456">
        <v>3.9337640498302469E-3</v>
      </c>
      <c r="F8456">
        <v>-0.15656807148941121</v>
      </c>
      <c r="G8456">
        <v>4.554596898312481E-2</v>
      </c>
      <c r="H8456">
        <v>0.53815002548253243</v>
      </c>
      <c r="I8456">
        <v>0.82657875068668396</v>
      </c>
      <c r="J8456">
        <v>0</v>
      </c>
      <c r="K8456" t="s">
        <v>23457</v>
      </c>
      <c r="L8456" t="s">
        <v>23458</v>
      </c>
    </row>
    <row r="8457" spans="1:12" x14ac:dyDescent="0.2">
      <c r="A8457" t="s">
        <v>23459</v>
      </c>
      <c r="B8457" t="s">
        <v>23460</v>
      </c>
      <c r="C8457" t="s">
        <v>203</v>
      </c>
      <c r="D8457">
        <v>1.2942292557709941E-3</v>
      </c>
      <c r="E8457">
        <v>8.8258688948409589E-3</v>
      </c>
      <c r="F8457">
        <v>0.14664043520151521</v>
      </c>
      <c r="G8457">
        <v>4.5540408636688498E-2</v>
      </c>
      <c r="H8457">
        <v>0.53819969232735954</v>
      </c>
      <c r="I8457">
        <v>0.82657875068668396</v>
      </c>
      <c r="J8457">
        <v>0</v>
      </c>
      <c r="K8457" t="s">
        <v>11790</v>
      </c>
      <c r="L8457" t="s">
        <v>11791</v>
      </c>
    </row>
    <row r="8458" spans="1:12" x14ac:dyDescent="0.2">
      <c r="A8458" t="s">
        <v>23461</v>
      </c>
      <c r="B8458" t="s">
        <v>23462</v>
      </c>
      <c r="C8458" t="s">
        <v>123</v>
      </c>
      <c r="D8458">
        <v>-4.9177933633248478E-4</v>
      </c>
      <c r="E8458">
        <v>3.463201973290145E-3</v>
      </c>
      <c r="F8458">
        <v>-0.14200134445675419</v>
      </c>
      <c r="G8458">
        <v>-4.5578351652285437E-2</v>
      </c>
      <c r="H8458">
        <v>0.53786081815829789</v>
      </c>
      <c r="I8458">
        <v>0.82657875068668396</v>
      </c>
      <c r="J8458">
        <v>0</v>
      </c>
      <c r="K8458" t="s">
        <v>5689</v>
      </c>
      <c r="L8458" t="s">
        <v>5690</v>
      </c>
    </row>
    <row r="8459" spans="1:12" x14ac:dyDescent="0.2">
      <c r="A8459" t="s">
        <v>23463</v>
      </c>
      <c r="B8459" t="s">
        <v>23464</v>
      </c>
      <c r="C8459" t="s">
        <v>32</v>
      </c>
      <c r="D8459">
        <v>-1.1829681189775119E-6</v>
      </c>
      <c r="E8459">
        <v>3.9441991439595264E-3</v>
      </c>
      <c r="F8459">
        <v>-2.9992606250351419E-4</v>
      </c>
      <c r="G8459">
        <v>-4.5521945322984182E-2</v>
      </c>
      <c r="H8459">
        <v>0.53836462908578264</v>
      </c>
      <c r="I8459">
        <v>0.82657875068668396</v>
      </c>
      <c r="J8459">
        <v>0</v>
      </c>
      <c r="K8459" t="s">
        <v>6329</v>
      </c>
      <c r="L8459" t="s">
        <v>6330</v>
      </c>
    </row>
    <row r="8460" spans="1:12" x14ac:dyDescent="0.2">
      <c r="A8460" t="s">
        <v>23465</v>
      </c>
      <c r="B8460" t="s">
        <v>23466</v>
      </c>
      <c r="C8460" t="s">
        <v>123</v>
      </c>
      <c r="D8460">
        <v>5.9445386024622503E-3</v>
      </c>
      <c r="E8460">
        <v>3.773160344273524E-3</v>
      </c>
      <c r="F8460">
        <v>1.575479984963851</v>
      </c>
      <c r="G8460">
        <v>4.5500437101217532E-2</v>
      </c>
      <c r="H8460">
        <v>0.53855679837120407</v>
      </c>
      <c r="I8460">
        <v>0.82658061501577307</v>
      </c>
      <c r="J8460">
        <v>0</v>
      </c>
      <c r="K8460" t="s">
        <v>22850</v>
      </c>
      <c r="L8460" t="s">
        <v>22851</v>
      </c>
    </row>
    <row r="8461" spans="1:12" x14ac:dyDescent="0.2">
      <c r="A8461" t="s">
        <v>23467</v>
      </c>
      <c r="B8461" t="s">
        <v>23468</v>
      </c>
      <c r="C8461" t="s">
        <v>90</v>
      </c>
      <c r="D8461">
        <v>-7.893756975122802E-3</v>
      </c>
      <c r="E8461">
        <v>5.3346787030214161E-3</v>
      </c>
      <c r="F8461">
        <v>-1.479706166868493</v>
      </c>
      <c r="G8461">
        <v>-4.5500533800049058E-2</v>
      </c>
      <c r="H8461">
        <v>0.53855593432081172</v>
      </c>
      <c r="I8461">
        <v>0.82658061501577307</v>
      </c>
      <c r="J8461">
        <v>0</v>
      </c>
      <c r="K8461" t="s">
        <v>11449</v>
      </c>
      <c r="L8461" t="s">
        <v>11450</v>
      </c>
    </row>
    <row r="8462" spans="1:12" x14ac:dyDescent="0.2">
      <c r="A8462" t="s">
        <v>23469</v>
      </c>
      <c r="B8462" t="s">
        <v>23470</v>
      </c>
      <c r="C8462" t="s">
        <v>123</v>
      </c>
      <c r="D8462">
        <v>2.8884572396573158E-3</v>
      </c>
      <c r="E8462">
        <v>3.554393589254491E-3</v>
      </c>
      <c r="F8462">
        <v>0.81264417322538263</v>
      </c>
      <c r="G8462">
        <v>4.5512654963870178E-2</v>
      </c>
      <c r="H8462">
        <v>0.53844763137498752</v>
      </c>
      <c r="I8462">
        <v>0.82658061501577307</v>
      </c>
      <c r="J8462">
        <v>0</v>
      </c>
      <c r="K8462" t="s">
        <v>8168</v>
      </c>
      <c r="L8462" t="s">
        <v>8169</v>
      </c>
    </row>
    <row r="8463" spans="1:12" x14ac:dyDescent="0.2">
      <c r="A8463" t="s">
        <v>23471</v>
      </c>
      <c r="B8463" t="s">
        <v>23472</v>
      </c>
      <c r="C8463" t="s">
        <v>32</v>
      </c>
      <c r="D8463">
        <v>-4.3162522347057527E-3</v>
      </c>
      <c r="E8463">
        <v>4.2044137147631911E-3</v>
      </c>
      <c r="F8463">
        <v>-1.026600265228385</v>
      </c>
      <c r="G8463">
        <v>-4.5492287578787191E-2</v>
      </c>
      <c r="H8463">
        <v>0.53862962073662324</v>
      </c>
      <c r="I8463">
        <v>0.82659468859439722</v>
      </c>
      <c r="J8463">
        <v>0</v>
      </c>
      <c r="K8463" t="s">
        <v>2505</v>
      </c>
      <c r="L8463" t="s">
        <v>2506</v>
      </c>
    </row>
    <row r="8464" spans="1:12" x14ac:dyDescent="0.2">
      <c r="A8464" t="s">
        <v>23473</v>
      </c>
      <c r="B8464" t="s">
        <v>23474</v>
      </c>
      <c r="C8464" t="s">
        <v>107</v>
      </c>
      <c r="D8464">
        <v>2.914422913336991E-3</v>
      </c>
      <c r="E8464">
        <v>5.3327854146548639E-3</v>
      </c>
      <c r="F8464">
        <v>0.54651044186551256</v>
      </c>
      <c r="G8464">
        <v>-4.5483130920203972E-2</v>
      </c>
      <c r="H8464">
        <v>0.53871144849444041</v>
      </c>
      <c r="I8464">
        <v>0.82662257711790177</v>
      </c>
      <c r="J8464">
        <v>0</v>
      </c>
      <c r="K8464" t="s">
        <v>23475</v>
      </c>
      <c r="L8464" t="s">
        <v>23474</v>
      </c>
    </row>
    <row r="8465" spans="1:12" x14ac:dyDescent="0.2">
      <c r="A8465" t="s">
        <v>23476</v>
      </c>
      <c r="B8465" t="s">
        <v>23477</v>
      </c>
      <c r="C8465" t="s">
        <v>123</v>
      </c>
      <c r="D8465">
        <v>2.6737247285480471E-3</v>
      </c>
      <c r="E8465">
        <v>3.4350258420284769E-3</v>
      </c>
      <c r="F8465">
        <v>0.77837106662613598</v>
      </c>
      <c r="G8465">
        <v>4.546616146963877E-2</v>
      </c>
      <c r="H8465">
        <v>0.53886311099409878</v>
      </c>
      <c r="I8465">
        <v>0.82675760389524655</v>
      </c>
      <c r="J8465">
        <v>0</v>
      </c>
      <c r="K8465" t="s">
        <v>2410</v>
      </c>
      <c r="L8465" t="s">
        <v>2411</v>
      </c>
    </row>
    <row r="8466" spans="1:12" x14ac:dyDescent="0.2">
      <c r="A8466" t="s">
        <v>23478</v>
      </c>
      <c r="B8466" t="s">
        <v>23479</v>
      </c>
      <c r="C8466" t="s">
        <v>123</v>
      </c>
      <c r="D8466">
        <v>2.978425371544195E-3</v>
      </c>
      <c r="E8466">
        <v>3.5363651745272482E-3</v>
      </c>
      <c r="F8466">
        <v>0.84222788783184999</v>
      </c>
      <c r="G8466">
        <v>4.5403494206392822E-2</v>
      </c>
      <c r="H8466">
        <v>0.53942337628541015</v>
      </c>
      <c r="I8466">
        <v>0.82735243857102736</v>
      </c>
      <c r="J8466">
        <v>0</v>
      </c>
      <c r="K8466" t="s">
        <v>23480</v>
      </c>
      <c r="L8466" t="s">
        <v>23481</v>
      </c>
    </row>
    <row r="8467" spans="1:12" x14ac:dyDescent="0.2">
      <c r="A8467" t="s">
        <v>23482</v>
      </c>
      <c r="B8467" t="s">
        <v>23483</v>
      </c>
      <c r="C8467" t="s">
        <v>123</v>
      </c>
      <c r="D8467">
        <v>-2.3666151682109702E-3</v>
      </c>
      <c r="E8467">
        <v>3.6847001816959382E-3</v>
      </c>
      <c r="F8467">
        <v>-0.64228161085326085</v>
      </c>
      <c r="G8467">
        <v>-4.5401417800138177E-2</v>
      </c>
      <c r="H8467">
        <v>0.53944194497003606</v>
      </c>
      <c r="I8467">
        <v>0.82735243857102736</v>
      </c>
      <c r="J8467">
        <v>0</v>
      </c>
      <c r="K8467" t="s">
        <v>15863</v>
      </c>
      <c r="L8467" t="s">
        <v>15864</v>
      </c>
    </row>
    <row r="8468" spans="1:12" x14ac:dyDescent="0.2">
      <c r="A8468" t="s">
        <v>23484</v>
      </c>
      <c r="B8468" t="s">
        <v>23485</v>
      </c>
      <c r="C8468" t="s">
        <v>123</v>
      </c>
      <c r="D8468">
        <v>-2.247257039341605E-3</v>
      </c>
      <c r="E8468">
        <v>3.5639684479906908E-3</v>
      </c>
      <c r="F8468">
        <v>-0.63054908373517515</v>
      </c>
      <c r="G8468">
        <v>-4.5403196105001903E-2</v>
      </c>
      <c r="H8468">
        <v>0.53942604209812006</v>
      </c>
      <c r="I8468">
        <v>0.82735243857102736</v>
      </c>
      <c r="J8468">
        <v>0</v>
      </c>
      <c r="K8468" t="s">
        <v>9825</v>
      </c>
      <c r="L8468" t="s">
        <v>9826</v>
      </c>
    </row>
    <row r="8469" spans="1:12" x14ac:dyDescent="0.2">
      <c r="A8469" t="s">
        <v>23486</v>
      </c>
      <c r="B8469" t="s">
        <v>23487</v>
      </c>
      <c r="C8469" t="s">
        <v>203</v>
      </c>
      <c r="D8469">
        <v>-3.3167693524893248E-4</v>
      </c>
      <c r="E8469">
        <v>6.7257726666739778E-3</v>
      </c>
      <c r="F8469">
        <v>-4.9314324418424482E-2</v>
      </c>
      <c r="G8469">
        <v>-4.5391298069974842E-2</v>
      </c>
      <c r="H8469">
        <v>0.5395324472564651</v>
      </c>
      <c r="I8469">
        <v>0.82739352386306741</v>
      </c>
      <c r="J8469">
        <v>0</v>
      </c>
      <c r="K8469" t="s">
        <v>23488</v>
      </c>
      <c r="L8469" t="s">
        <v>23489</v>
      </c>
    </row>
    <row r="8470" spans="1:12" x14ac:dyDescent="0.2">
      <c r="A8470" t="s">
        <v>23490</v>
      </c>
      <c r="B8470" t="s">
        <v>23491</v>
      </c>
      <c r="C8470" t="s">
        <v>107</v>
      </c>
      <c r="D8470">
        <v>-2.1339233442434731E-4</v>
      </c>
      <c r="E8470">
        <v>4.8973288922163228E-3</v>
      </c>
      <c r="F8470">
        <v>-4.3573208808480701E-2</v>
      </c>
      <c r="G8470">
        <v>4.5377605609436829E-2</v>
      </c>
      <c r="H8470">
        <v>0.53965491301743884</v>
      </c>
      <c r="I8470">
        <v>0.82748361086839772</v>
      </c>
      <c r="J8470">
        <v>0</v>
      </c>
      <c r="K8470" t="s">
        <v>9315</v>
      </c>
      <c r="L8470" t="s">
        <v>9316</v>
      </c>
    </row>
    <row r="8471" spans="1:12" x14ac:dyDescent="0.2">
      <c r="A8471" t="s">
        <v>23492</v>
      </c>
      <c r="B8471" t="s">
        <v>23493</v>
      </c>
      <c r="C8471" t="s">
        <v>32</v>
      </c>
      <c r="D8471">
        <v>-1.019458754397536E-3</v>
      </c>
      <c r="E8471">
        <v>3.6965702989582242E-3</v>
      </c>
      <c r="F8471">
        <v>-0.27578503097447987</v>
      </c>
      <c r="G8471">
        <v>-4.5340965527959028E-2</v>
      </c>
      <c r="H8471">
        <v>0.53998269083407535</v>
      </c>
      <c r="I8471">
        <v>0.82788845610050799</v>
      </c>
      <c r="J8471">
        <v>0</v>
      </c>
      <c r="K8471" t="s">
        <v>3221</v>
      </c>
      <c r="L8471" t="s">
        <v>3222</v>
      </c>
    </row>
    <row r="8472" spans="1:12" x14ac:dyDescent="0.2">
      <c r="A8472" t="s">
        <v>23494</v>
      </c>
      <c r="B8472" t="s">
        <v>23495</v>
      </c>
      <c r="C8472" t="s">
        <v>123</v>
      </c>
      <c r="D8472">
        <v>-1.002575310280253E-3</v>
      </c>
      <c r="E8472">
        <v>3.450506290209026E-3</v>
      </c>
      <c r="F8472">
        <v>-0.2905588994650169</v>
      </c>
      <c r="G8472">
        <v>-4.5324876779979463E-2</v>
      </c>
      <c r="H8472">
        <v>0.54012665007526195</v>
      </c>
      <c r="I8472">
        <v>0.82801141280573143</v>
      </c>
      <c r="J8472">
        <v>0</v>
      </c>
      <c r="K8472" t="s">
        <v>12281</v>
      </c>
      <c r="L8472" t="s">
        <v>12282</v>
      </c>
    </row>
    <row r="8473" spans="1:12" x14ac:dyDescent="0.2">
      <c r="A8473" t="s">
        <v>23496</v>
      </c>
      <c r="B8473" t="s">
        <v>23497</v>
      </c>
      <c r="C8473" t="s">
        <v>123</v>
      </c>
      <c r="D8473">
        <v>-7.0894417630198775E-4</v>
      </c>
      <c r="E8473">
        <v>3.3467826653350739E-3</v>
      </c>
      <c r="F8473">
        <v>-0.21182856707279191</v>
      </c>
      <c r="G8473">
        <v>-4.5306266663049322E-2</v>
      </c>
      <c r="H8473">
        <v>0.5402931938262383</v>
      </c>
      <c r="I8473">
        <v>0.82816895833658299</v>
      </c>
      <c r="J8473">
        <v>0</v>
      </c>
      <c r="K8473" t="s">
        <v>5953</v>
      </c>
      <c r="L8473" t="s">
        <v>5954</v>
      </c>
    </row>
    <row r="8474" spans="1:12" x14ac:dyDescent="0.2">
      <c r="A8474" t="s">
        <v>23498</v>
      </c>
      <c r="B8474" t="s">
        <v>23499</v>
      </c>
      <c r="C8474" t="s">
        <v>123</v>
      </c>
      <c r="D8474">
        <v>3.188289697463141E-3</v>
      </c>
      <c r="E8474">
        <v>3.4071929427043242E-3</v>
      </c>
      <c r="F8474">
        <v>0.93575261251056818</v>
      </c>
      <c r="G8474">
        <v>4.528895311092937E-2</v>
      </c>
      <c r="H8474">
        <v>0.54044815736309693</v>
      </c>
      <c r="I8474">
        <v>0.82830871846066045</v>
      </c>
      <c r="J8474">
        <v>0</v>
      </c>
      <c r="K8474" t="s">
        <v>13626</v>
      </c>
      <c r="L8474" t="s">
        <v>13627</v>
      </c>
    </row>
    <row r="8475" spans="1:12" x14ac:dyDescent="0.2">
      <c r="A8475" t="s">
        <v>23500</v>
      </c>
      <c r="B8475" t="s">
        <v>23501</v>
      </c>
      <c r="C8475" t="s">
        <v>107</v>
      </c>
      <c r="D8475">
        <v>-3.6537315923713913E-5</v>
      </c>
      <c r="E8475">
        <v>5.278563265651055E-3</v>
      </c>
      <c r="F8475">
        <v>-6.9218296882925436E-3</v>
      </c>
      <c r="G8475">
        <v>-4.5280331759583507E-2</v>
      </c>
      <c r="H8475">
        <v>0.54052533028574679</v>
      </c>
      <c r="I8475">
        <v>0.82832923520069712</v>
      </c>
      <c r="J8475">
        <v>0</v>
      </c>
      <c r="K8475" t="s">
        <v>11449</v>
      </c>
      <c r="L8475" t="s">
        <v>11450</v>
      </c>
    </row>
    <row r="8476" spans="1:12" x14ac:dyDescent="0.2">
      <c r="A8476" t="s">
        <v>23502</v>
      </c>
      <c r="B8476" t="s">
        <v>23503</v>
      </c>
      <c r="C8476" t="s">
        <v>123</v>
      </c>
      <c r="D8476">
        <v>4.4446500645851277E-3</v>
      </c>
      <c r="E8476">
        <v>3.4372693255674022E-3</v>
      </c>
      <c r="F8476">
        <v>1.2930758819288719</v>
      </c>
      <c r="G8476">
        <v>4.5257657179018883E-2</v>
      </c>
      <c r="H8476">
        <v>0.5407283249730428</v>
      </c>
      <c r="I8476">
        <v>0.82854254018878282</v>
      </c>
      <c r="J8476">
        <v>0</v>
      </c>
      <c r="K8476" t="s">
        <v>1286</v>
      </c>
      <c r="L8476" t="s">
        <v>1287</v>
      </c>
    </row>
    <row r="8477" spans="1:12" x14ac:dyDescent="0.2">
      <c r="A8477" t="s">
        <v>23504</v>
      </c>
      <c r="B8477" t="s">
        <v>23505</v>
      </c>
      <c r="C8477" t="s">
        <v>123</v>
      </c>
      <c r="D8477">
        <v>7.3613548563440778E-3</v>
      </c>
      <c r="E8477">
        <v>3.6168498034545222E-3</v>
      </c>
      <c r="F8477">
        <v>2.0352945951233878</v>
      </c>
      <c r="G8477">
        <v>4.5241675583865541E-2</v>
      </c>
      <c r="H8477">
        <v>0.54087142326172244</v>
      </c>
      <c r="I8477">
        <v>0.82866402813552709</v>
      </c>
      <c r="J8477">
        <v>0</v>
      </c>
      <c r="K8477" t="s">
        <v>5931</v>
      </c>
      <c r="L8477" t="s">
        <v>5932</v>
      </c>
    </row>
    <row r="8478" spans="1:12" x14ac:dyDescent="0.2">
      <c r="A8478" t="s">
        <v>23506</v>
      </c>
      <c r="B8478" t="s">
        <v>23507</v>
      </c>
      <c r="C8478" t="s">
        <v>123</v>
      </c>
      <c r="D8478">
        <v>4.4109746870672597E-3</v>
      </c>
      <c r="E8478">
        <v>3.7927303113900811E-3</v>
      </c>
      <c r="F8478">
        <v>1.1630077345126559</v>
      </c>
      <c r="G8478">
        <v>4.5193300007127367E-2</v>
      </c>
      <c r="H8478">
        <v>0.54130468976906465</v>
      </c>
      <c r="I8478">
        <v>0.82914934737689705</v>
      </c>
      <c r="J8478">
        <v>0</v>
      </c>
      <c r="K8478" t="s">
        <v>11984</v>
      </c>
      <c r="L8478" t="s">
        <v>11985</v>
      </c>
    </row>
    <row r="8479" spans="1:12" x14ac:dyDescent="0.2">
      <c r="A8479" t="s">
        <v>23508</v>
      </c>
      <c r="B8479" t="s">
        <v>23509</v>
      </c>
      <c r="C8479" t="s">
        <v>123</v>
      </c>
      <c r="D8479">
        <v>-2.325063812484672E-3</v>
      </c>
      <c r="E8479">
        <v>3.8309692076828718E-3</v>
      </c>
      <c r="F8479">
        <v>-0.60691268617399463</v>
      </c>
      <c r="G8479">
        <v>-4.519204955248432E-2</v>
      </c>
      <c r="H8479">
        <v>0.54131589150325987</v>
      </c>
      <c r="I8479">
        <v>0.82914934737689705</v>
      </c>
      <c r="J8479">
        <v>0</v>
      </c>
      <c r="K8479" t="s">
        <v>11165</v>
      </c>
      <c r="L8479" t="s">
        <v>11166</v>
      </c>
    </row>
    <row r="8480" spans="1:12" x14ac:dyDescent="0.2">
      <c r="A8480" t="s">
        <v>23510</v>
      </c>
      <c r="B8480" t="s">
        <v>23511</v>
      </c>
      <c r="C8480" t="s">
        <v>107</v>
      </c>
      <c r="D8480">
        <v>1.346556137696108E-3</v>
      </c>
      <c r="E8480">
        <v>4.4890106076235104E-3</v>
      </c>
      <c r="F8480">
        <v>0.29996724342983389</v>
      </c>
      <c r="G8480">
        <v>4.5184648196232351E-2</v>
      </c>
      <c r="H8480">
        <v>0.54138219615933225</v>
      </c>
      <c r="I8480">
        <v>0.82915310759819416</v>
      </c>
      <c r="J8480">
        <v>0</v>
      </c>
      <c r="K8480" t="s">
        <v>2877</v>
      </c>
      <c r="L8480" t="s">
        <v>2878</v>
      </c>
    </row>
    <row r="8481" spans="1:12" x14ac:dyDescent="0.2">
      <c r="A8481" t="s">
        <v>23512</v>
      </c>
      <c r="B8481" t="s">
        <v>23513</v>
      </c>
      <c r="C8481" t="s">
        <v>123</v>
      </c>
      <c r="D8481">
        <v>4.0532275389303929E-3</v>
      </c>
      <c r="E8481">
        <v>3.528796390154566E-3</v>
      </c>
      <c r="F8481">
        <v>1.148614737375895</v>
      </c>
      <c r="G8481">
        <v>-4.5153642829425883E-2</v>
      </c>
      <c r="H8481">
        <v>0.54165999979654411</v>
      </c>
      <c r="I8481">
        <v>0.82918681957944129</v>
      </c>
      <c r="J8481">
        <v>0</v>
      </c>
      <c r="K8481" t="s">
        <v>18126</v>
      </c>
      <c r="L8481" t="s">
        <v>18127</v>
      </c>
    </row>
    <row r="8482" spans="1:12" x14ac:dyDescent="0.2">
      <c r="A8482" t="s">
        <v>23514</v>
      </c>
      <c r="B8482" t="s">
        <v>23515</v>
      </c>
      <c r="C8482" t="s">
        <v>32</v>
      </c>
      <c r="D8482">
        <v>2.3063334621237562E-3</v>
      </c>
      <c r="E8482">
        <v>4.1853508344966289E-3</v>
      </c>
      <c r="F8482">
        <v>0.55104901675492113</v>
      </c>
      <c r="G8482">
        <v>4.5169863077936898E-2</v>
      </c>
      <c r="H8482">
        <v>0.54151465989593284</v>
      </c>
      <c r="I8482">
        <v>0.82918681957944129</v>
      </c>
      <c r="J8482">
        <v>0</v>
      </c>
      <c r="K8482" t="s">
        <v>23516</v>
      </c>
      <c r="L8482" t="s">
        <v>23517</v>
      </c>
    </row>
    <row r="8483" spans="1:12" x14ac:dyDescent="0.2">
      <c r="A8483" t="s">
        <v>23518</v>
      </c>
      <c r="B8483" t="s">
        <v>23519</v>
      </c>
      <c r="C8483" t="s">
        <v>37</v>
      </c>
      <c r="D8483">
        <v>-8.8480496927187998E-4</v>
      </c>
      <c r="E8483">
        <v>7.2418149350907488E-3</v>
      </c>
      <c r="F8483">
        <v>-0.12218000283112621</v>
      </c>
      <c r="G8483">
        <v>4.5155691784432038E-2</v>
      </c>
      <c r="H8483">
        <v>0.54164163927637032</v>
      </c>
      <c r="I8483">
        <v>0.82918681957944129</v>
      </c>
      <c r="J8483">
        <v>0</v>
      </c>
      <c r="K8483" t="s">
        <v>5294</v>
      </c>
      <c r="L8483" t="s">
        <v>5295</v>
      </c>
    </row>
    <row r="8484" spans="1:12" x14ac:dyDescent="0.2">
      <c r="A8484" t="s">
        <v>23520</v>
      </c>
      <c r="B8484" t="s">
        <v>23521</v>
      </c>
      <c r="C8484" t="s">
        <v>32</v>
      </c>
      <c r="D8484">
        <v>3.7615733644527421E-4</v>
      </c>
      <c r="E8484">
        <v>3.7653109203171129E-3</v>
      </c>
      <c r="F8484">
        <v>9.9900737125207806E-2</v>
      </c>
      <c r="G8484">
        <v>-4.5148337860436302E-2</v>
      </c>
      <c r="H8484">
        <v>0.54170753862626864</v>
      </c>
      <c r="I8484">
        <v>0.82918681957944129</v>
      </c>
      <c r="J8484">
        <v>0</v>
      </c>
      <c r="K8484" t="s">
        <v>23522</v>
      </c>
      <c r="L8484" t="s">
        <v>23523</v>
      </c>
    </row>
    <row r="8485" spans="1:12" x14ac:dyDescent="0.2">
      <c r="A8485" t="s">
        <v>23524</v>
      </c>
      <c r="B8485" t="s">
        <v>23525</v>
      </c>
      <c r="C8485" t="s">
        <v>123</v>
      </c>
      <c r="D8485">
        <v>3.22163864684128E-4</v>
      </c>
      <c r="E8485">
        <v>3.5415488895997149E-3</v>
      </c>
      <c r="F8485">
        <v>9.0966939812749739E-2</v>
      </c>
      <c r="G8485">
        <v>-4.5146560128104307E-2</v>
      </c>
      <c r="H8485">
        <v>0.54172346968365781</v>
      </c>
      <c r="I8485">
        <v>0.82918681957944129</v>
      </c>
      <c r="J8485">
        <v>0</v>
      </c>
      <c r="K8485" t="s">
        <v>8410</v>
      </c>
      <c r="L8485" t="s">
        <v>8411</v>
      </c>
    </row>
    <row r="8486" spans="1:12" x14ac:dyDescent="0.2">
      <c r="A8486" t="s">
        <v>23526</v>
      </c>
      <c r="B8486" t="s">
        <v>23527</v>
      </c>
      <c r="C8486" t="s">
        <v>123</v>
      </c>
      <c r="D8486">
        <v>5.2166278193784797E-3</v>
      </c>
      <c r="E8486">
        <v>3.4563476357324851E-3</v>
      </c>
      <c r="F8486">
        <v>1.509289102012723</v>
      </c>
      <c r="G8486">
        <v>4.5075797894470797E-2</v>
      </c>
      <c r="H8486">
        <v>0.54235779009110408</v>
      </c>
      <c r="I8486">
        <v>0.82931104613375062</v>
      </c>
      <c r="J8486">
        <v>0</v>
      </c>
      <c r="K8486" t="s">
        <v>5917</v>
      </c>
      <c r="L8486" t="s">
        <v>5918</v>
      </c>
    </row>
    <row r="8487" spans="1:12" x14ac:dyDescent="0.2">
      <c r="A8487" t="s">
        <v>23528</v>
      </c>
      <c r="B8487" t="s">
        <v>23529</v>
      </c>
      <c r="C8487" t="s">
        <v>32</v>
      </c>
      <c r="D8487">
        <v>4.8145363450801852E-3</v>
      </c>
      <c r="E8487">
        <v>4.2595292429104814E-3</v>
      </c>
      <c r="F8487">
        <v>1.1302977560474441</v>
      </c>
      <c r="G8487">
        <v>4.5078080331012113E-2</v>
      </c>
      <c r="H8487">
        <v>0.54233732434928728</v>
      </c>
      <c r="I8487">
        <v>0.82931104613375062</v>
      </c>
      <c r="J8487">
        <v>0</v>
      </c>
      <c r="K8487" t="s">
        <v>3369</v>
      </c>
      <c r="L8487" t="s">
        <v>3370</v>
      </c>
    </row>
    <row r="8488" spans="1:12" x14ac:dyDescent="0.2">
      <c r="A8488" t="s">
        <v>23530</v>
      </c>
      <c r="B8488" t="s">
        <v>23531</v>
      </c>
      <c r="C8488" t="s">
        <v>123</v>
      </c>
      <c r="D8488">
        <v>3.4778908316383042E-3</v>
      </c>
      <c r="E8488">
        <v>3.2181655534339018E-3</v>
      </c>
      <c r="F8488">
        <v>1.08070600281184</v>
      </c>
      <c r="G8488">
        <v>4.5109508949471327E-2</v>
      </c>
      <c r="H8488">
        <v>0.54205555470112221</v>
      </c>
      <c r="I8488">
        <v>0.82931104613375062</v>
      </c>
      <c r="J8488">
        <v>0</v>
      </c>
      <c r="K8488" t="s">
        <v>13640</v>
      </c>
      <c r="L8488" t="s">
        <v>13641</v>
      </c>
    </row>
    <row r="8489" spans="1:12" x14ac:dyDescent="0.2">
      <c r="A8489" t="s">
        <v>23532</v>
      </c>
      <c r="B8489" t="s">
        <v>23533</v>
      </c>
      <c r="C8489" t="s">
        <v>123</v>
      </c>
      <c r="D8489">
        <v>3.330745900349812E-3</v>
      </c>
      <c r="E8489">
        <v>3.6500761162161091E-3</v>
      </c>
      <c r="F8489">
        <v>0.91251409403556916</v>
      </c>
      <c r="G8489">
        <v>4.5105694191432157E-2</v>
      </c>
      <c r="H8489">
        <v>0.54208975161142514</v>
      </c>
      <c r="I8489">
        <v>0.82931104613375062</v>
      </c>
      <c r="J8489">
        <v>0</v>
      </c>
      <c r="K8489" t="s">
        <v>8468</v>
      </c>
      <c r="L8489" t="s">
        <v>8469</v>
      </c>
    </row>
    <row r="8490" spans="1:12" x14ac:dyDescent="0.2">
      <c r="A8490" t="s">
        <v>23534</v>
      </c>
      <c r="B8490" t="s">
        <v>23535</v>
      </c>
      <c r="C8490" t="s">
        <v>32</v>
      </c>
      <c r="D8490">
        <v>-3.2332684119490678E-3</v>
      </c>
      <c r="E8490">
        <v>3.7580580484910179E-3</v>
      </c>
      <c r="F8490">
        <v>-0.86035616539966175</v>
      </c>
      <c r="G8490">
        <v>-4.5077177775132163E-2</v>
      </c>
      <c r="H8490">
        <v>0.54234541717951001</v>
      </c>
      <c r="I8490">
        <v>0.82931104613375062</v>
      </c>
      <c r="J8490">
        <v>0</v>
      </c>
      <c r="K8490" t="s">
        <v>11888</v>
      </c>
      <c r="L8490" t="s">
        <v>11889</v>
      </c>
    </row>
    <row r="8491" spans="1:12" x14ac:dyDescent="0.2">
      <c r="A8491" t="s">
        <v>23536</v>
      </c>
      <c r="B8491" t="s">
        <v>23537</v>
      </c>
      <c r="C8491" t="s">
        <v>32</v>
      </c>
      <c r="D8491">
        <v>-2.838957894879843E-3</v>
      </c>
      <c r="E8491">
        <v>4.0640293603762326E-3</v>
      </c>
      <c r="F8491">
        <v>-0.69855742740427018</v>
      </c>
      <c r="G8491">
        <v>-4.5066267620576743E-2</v>
      </c>
      <c r="H8491">
        <v>0.54244324856461401</v>
      </c>
      <c r="I8491">
        <v>0.82931104613375062</v>
      </c>
      <c r="J8491">
        <v>0</v>
      </c>
      <c r="K8491" t="s">
        <v>7004</v>
      </c>
      <c r="L8491" t="s">
        <v>7005</v>
      </c>
    </row>
    <row r="8492" spans="1:12" x14ac:dyDescent="0.2">
      <c r="A8492" t="s">
        <v>23538</v>
      </c>
      <c r="B8492" t="s">
        <v>23539</v>
      </c>
      <c r="C8492" t="s">
        <v>123</v>
      </c>
      <c r="D8492">
        <v>2.6967715587026442E-3</v>
      </c>
      <c r="E8492">
        <v>4.2354089032559366E-3</v>
      </c>
      <c r="F8492">
        <v>0.63672047263949483</v>
      </c>
      <c r="G8492">
        <v>4.508959025838364E-2</v>
      </c>
      <c r="H8492">
        <v>0.54223412501995938</v>
      </c>
      <c r="I8492">
        <v>0.82931104613375062</v>
      </c>
      <c r="J8492">
        <v>0</v>
      </c>
      <c r="K8492" t="s">
        <v>3385</v>
      </c>
      <c r="L8492" t="s">
        <v>3386</v>
      </c>
    </row>
    <row r="8493" spans="1:12" x14ac:dyDescent="0.2">
      <c r="A8493" t="s">
        <v>23540</v>
      </c>
      <c r="B8493" t="s">
        <v>23541</v>
      </c>
      <c r="C8493" t="s">
        <v>107</v>
      </c>
      <c r="D8493">
        <v>-2.4003617419503819E-3</v>
      </c>
      <c r="E8493">
        <v>4.8959224428122439E-3</v>
      </c>
      <c r="F8493">
        <v>-0.49027773008830611</v>
      </c>
      <c r="G8493">
        <v>-4.5095140234875888E-2</v>
      </c>
      <c r="H8493">
        <v>0.54218436676493864</v>
      </c>
      <c r="I8493">
        <v>0.82931104613375062</v>
      </c>
      <c r="J8493">
        <v>0</v>
      </c>
      <c r="K8493" t="s">
        <v>14075</v>
      </c>
      <c r="L8493" t="s">
        <v>14076</v>
      </c>
    </row>
    <row r="8494" spans="1:12" x14ac:dyDescent="0.2">
      <c r="A8494" t="s">
        <v>23542</v>
      </c>
      <c r="B8494" t="s">
        <v>23543</v>
      </c>
      <c r="C8494" t="s">
        <v>107</v>
      </c>
      <c r="D8494">
        <v>1.7441379690231399E-3</v>
      </c>
      <c r="E8494">
        <v>5.3270550707727156E-3</v>
      </c>
      <c r="F8494">
        <v>0.32741128932428032</v>
      </c>
      <c r="G8494">
        <v>4.5068675121640533E-2</v>
      </c>
      <c r="H8494">
        <v>0.5424216597458944</v>
      </c>
      <c r="I8494">
        <v>0.82931104613375062</v>
      </c>
      <c r="J8494">
        <v>0</v>
      </c>
      <c r="K8494" t="s">
        <v>3155</v>
      </c>
      <c r="L8494" t="s">
        <v>3156</v>
      </c>
    </row>
    <row r="8495" spans="1:12" x14ac:dyDescent="0.2">
      <c r="A8495" t="s">
        <v>23544</v>
      </c>
      <c r="B8495" t="s">
        <v>23545</v>
      </c>
      <c r="C8495" t="s">
        <v>123</v>
      </c>
      <c r="D8495">
        <v>-9.4449776172717556E-4</v>
      </c>
      <c r="E8495">
        <v>3.486309421273261E-3</v>
      </c>
      <c r="F8495">
        <v>-0.27091621758066109</v>
      </c>
      <c r="G8495">
        <v>-4.5125442797128053E-2</v>
      </c>
      <c r="H8495">
        <v>0.54191272930245649</v>
      </c>
      <c r="I8495">
        <v>0.82931104613375062</v>
      </c>
      <c r="J8495">
        <v>0</v>
      </c>
      <c r="K8495" t="s">
        <v>7484</v>
      </c>
      <c r="L8495" t="s">
        <v>7485</v>
      </c>
    </row>
    <row r="8496" spans="1:12" x14ac:dyDescent="0.2">
      <c r="A8496" t="s">
        <v>23546</v>
      </c>
      <c r="B8496" t="s">
        <v>23547</v>
      </c>
      <c r="C8496" t="s">
        <v>123</v>
      </c>
      <c r="D8496">
        <v>4.7548579961822369E-3</v>
      </c>
      <c r="E8496">
        <v>3.724242251480324E-3</v>
      </c>
      <c r="F8496">
        <v>1.2767316611297941</v>
      </c>
      <c r="G8496">
        <v>4.505686210103671E-2</v>
      </c>
      <c r="H8496">
        <v>0.54252759488622893</v>
      </c>
      <c r="I8496">
        <v>0.82933558497410154</v>
      </c>
      <c r="J8496">
        <v>0</v>
      </c>
      <c r="K8496" t="s">
        <v>9903</v>
      </c>
      <c r="L8496" t="s">
        <v>9904</v>
      </c>
    </row>
    <row r="8497" spans="1:12" x14ac:dyDescent="0.2">
      <c r="A8497" t="s">
        <v>23548</v>
      </c>
      <c r="B8497" t="s">
        <v>23549</v>
      </c>
      <c r="C8497" t="s">
        <v>123</v>
      </c>
      <c r="D8497">
        <v>3.0376775706454362E-3</v>
      </c>
      <c r="E8497">
        <v>3.7659516666101131E-3</v>
      </c>
      <c r="F8497">
        <v>0.80661618617632813</v>
      </c>
      <c r="G8497">
        <v>4.5050235240056642E-2</v>
      </c>
      <c r="H8497">
        <v>0.54258702679346738</v>
      </c>
      <c r="I8497">
        <v>0.82933558497410154</v>
      </c>
      <c r="J8497">
        <v>0</v>
      </c>
      <c r="K8497" t="s">
        <v>10109</v>
      </c>
      <c r="L8497" t="s">
        <v>10110</v>
      </c>
    </row>
    <row r="8498" spans="1:12" x14ac:dyDescent="0.2">
      <c r="A8498" t="s">
        <v>23550</v>
      </c>
      <c r="B8498" t="s">
        <v>23551</v>
      </c>
      <c r="C8498" t="s">
        <v>32</v>
      </c>
      <c r="D8498">
        <v>-1.429654952573641E-5</v>
      </c>
      <c r="E8498">
        <v>4.0809566195100988E-3</v>
      </c>
      <c r="F8498">
        <v>-3.5032348683609999E-3</v>
      </c>
      <c r="G8498">
        <v>4.5021626488623269E-2</v>
      </c>
      <c r="H8498">
        <v>0.54284363658217438</v>
      </c>
      <c r="I8498">
        <v>0.82963015942757645</v>
      </c>
      <c r="J8498">
        <v>0</v>
      </c>
      <c r="K8498" t="s">
        <v>19399</v>
      </c>
      <c r="L8498" t="s">
        <v>19400</v>
      </c>
    </row>
    <row r="8499" spans="1:12" x14ac:dyDescent="0.2">
      <c r="A8499" t="s">
        <v>23552</v>
      </c>
      <c r="B8499" t="s">
        <v>23553</v>
      </c>
      <c r="C8499" t="s">
        <v>123</v>
      </c>
      <c r="D8499">
        <v>1.522564502816733E-3</v>
      </c>
      <c r="E8499">
        <v>3.575736271794173E-3</v>
      </c>
      <c r="F8499">
        <v>0.42580447412380512</v>
      </c>
      <c r="G8499">
        <v>-4.5011385240110009E-2</v>
      </c>
      <c r="H8499">
        <v>0.54293551132010998</v>
      </c>
      <c r="I8499">
        <v>0.82963116999583653</v>
      </c>
      <c r="J8499">
        <v>0</v>
      </c>
      <c r="K8499" t="s">
        <v>8706</v>
      </c>
      <c r="L8499" t="s">
        <v>8707</v>
      </c>
    </row>
    <row r="8500" spans="1:12" x14ac:dyDescent="0.2">
      <c r="A8500" t="s">
        <v>23554</v>
      </c>
      <c r="B8500" t="s">
        <v>23555</v>
      </c>
      <c r="C8500" t="s">
        <v>123</v>
      </c>
      <c r="D8500">
        <v>-1.117746578919953E-3</v>
      </c>
      <c r="E8500">
        <v>3.2218334509940762E-3</v>
      </c>
      <c r="F8500">
        <v>-0.34692872736021779</v>
      </c>
      <c r="G8500">
        <v>-4.5007310183905948E-2</v>
      </c>
      <c r="H8500">
        <v>0.54297207098372202</v>
      </c>
      <c r="I8500">
        <v>0.82963116999583653</v>
      </c>
      <c r="J8500">
        <v>0</v>
      </c>
      <c r="K8500" t="s">
        <v>13614</v>
      </c>
      <c r="L8500" t="s">
        <v>13615</v>
      </c>
    </row>
    <row r="8501" spans="1:12" x14ac:dyDescent="0.2">
      <c r="A8501" t="s">
        <v>23556</v>
      </c>
      <c r="B8501" t="s">
        <v>23557</v>
      </c>
      <c r="C8501" t="s">
        <v>123</v>
      </c>
      <c r="D8501">
        <v>-2.6082627753114132E-4</v>
      </c>
      <c r="E8501">
        <v>3.3304664374983989E-3</v>
      </c>
      <c r="F8501">
        <v>-7.8315239749737517E-2</v>
      </c>
      <c r="G8501">
        <v>-4.4978813236247008E-2</v>
      </c>
      <c r="H8501">
        <v>0.54322776741021195</v>
      </c>
      <c r="I8501">
        <v>0.82992421030458963</v>
      </c>
      <c r="J8501">
        <v>0</v>
      </c>
      <c r="K8501" t="s">
        <v>4168</v>
      </c>
      <c r="L8501" t="s">
        <v>4169</v>
      </c>
    </row>
    <row r="8502" spans="1:12" x14ac:dyDescent="0.2">
      <c r="A8502" t="s">
        <v>23558</v>
      </c>
      <c r="B8502" t="s">
        <v>23559</v>
      </c>
      <c r="C8502" t="s">
        <v>123</v>
      </c>
      <c r="D8502">
        <v>8.4497634238845012E-3</v>
      </c>
      <c r="E8502">
        <v>3.0736837082190041E-3</v>
      </c>
      <c r="F8502">
        <v>2.7490673166174862</v>
      </c>
      <c r="G8502">
        <v>4.4953029992313487E-2</v>
      </c>
      <c r="H8502">
        <v>0.54345916563657459</v>
      </c>
      <c r="I8502">
        <v>0.83018006410499445</v>
      </c>
      <c r="J8502">
        <v>0</v>
      </c>
      <c r="K8502" t="s">
        <v>23560</v>
      </c>
      <c r="L8502" t="s">
        <v>23561</v>
      </c>
    </row>
    <row r="8503" spans="1:12" x14ac:dyDescent="0.2">
      <c r="A8503" t="s">
        <v>23562</v>
      </c>
      <c r="B8503" t="s">
        <v>23563</v>
      </c>
      <c r="C8503" t="s">
        <v>32</v>
      </c>
      <c r="D8503">
        <v>4.600154524060417E-3</v>
      </c>
      <c r="E8503">
        <v>3.9676582686482406E-3</v>
      </c>
      <c r="F8503">
        <v>1.1594129868517291</v>
      </c>
      <c r="G8503">
        <v>4.4942813244714518E-2</v>
      </c>
      <c r="H8503">
        <v>0.54355087187366014</v>
      </c>
      <c r="I8503">
        <v>0.83022249143158677</v>
      </c>
      <c r="J8503">
        <v>0</v>
      </c>
      <c r="K8503" t="s">
        <v>9178</v>
      </c>
      <c r="L8503" t="s">
        <v>9179</v>
      </c>
    </row>
    <row r="8504" spans="1:12" x14ac:dyDescent="0.2">
      <c r="A8504" t="s">
        <v>23564</v>
      </c>
      <c r="B8504" t="s">
        <v>23565</v>
      </c>
      <c r="C8504" t="s">
        <v>123</v>
      </c>
      <c r="D8504">
        <v>5.9177950517607823E-3</v>
      </c>
      <c r="E8504">
        <v>3.9929780404340583E-3</v>
      </c>
      <c r="F8504">
        <v>1.482050487589831</v>
      </c>
      <c r="G8504">
        <v>4.4917247792229963E-2</v>
      </c>
      <c r="H8504">
        <v>0.54378038261757666</v>
      </c>
      <c r="I8504">
        <v>0.83034587108163693</v>
      </c>
      <c r="J8504">
        <v>0</v>
      </c>
      <c r="K8504" t="s">
        <v>5422</v>
      </c>
      <c r="L8504" t="s">
        <v>5423</v>
      </c>
    </row>
    <row r="8505" spans="1:12" x14ac:dyDescent="0.2">
      <c r="A8505" t="s">
        <v>23566</v>
      </c>
      <c r="B8505" t="s">
        <v>23567</v>
      </c>
      <c r="C8505" t="s">
        <v>123</v>
      </c>
      <c r="D8505">
        <v>4.9604348968426866E-3</v>
      </c>
      <c r="E8505">
        <v>3.418878243747312E-3</v>
      </c>
      <c r="F8505">
        <v>1.450895452599017</v>
      </c>
      <c r="G8505">
        <v>4.4913793201956417E-2</v>
      </c>
      <c r="H8505">
        <v>0.54381139944876922</v>
      </c>
      <c r="I8505">
        <v>0.83034587108163693</v>
      </c>
      <c r="J8505">
        <v>0</v>
      </c>
      <c r="K8505" t="s">
        <v>10848</v>
      </c>
      <c r="L8505" t="s">
        <v>10849</v>
      </c>
    </row>
    <row r="8506" spans="1:12" x14ac:dyDescent="0.2">
      <c r="A8506" t="s">
        <v>23568</v>
      </c>
      <c r="B8506" t="s">
        <v>23569</v>
      </c>
      <c r="C8506" t="s">
        <v>123</v>
      </c>
      <c r="D8506">
        <v>-2.5281392902960849E-3</v>
      </c>
      <c r="E8506">
        <v>3.6598773760759991E-3</v>
      </c>
      <c r="F8506">
        <v>-0.69077158344760548</v>
      </c>
      <c r="G8506">
        <v>-4.4912448388203671E-2</v>
      </c>
      <c r="H8506">
        <v>0.54382347401427089</v>
      </c>
      <c r="I8506">
        <v>0.83034587108163693</v>
      </c>
      <c r="J8506">
        <v>0</v>
      </c>
      <c r="K8506" t="s">
        <v>8700</v>
      </c>
      <c r="L8506" t="s">
        <v>8701</v>
      </c>
    </row>
    <row r="8507" spans="1:12" x14ac:dyDescent="0.2">
      <c r="A8507" t="s">
        <v>23570</v>
      </c>
      <c r="B8507" t="s">
        <v>23571</v>
      </c>
      <c r="C8507" t="s">
        <v>32</v>
      </c>
      <c r="D8507">
        <v>-4.3325277178162987E-3</v>
      </c>
      <c r="E8507">
        <v>4.1509712907550379E-3</v>
      </c>
      <c r="F8507">
        <v>-1.043738299868664</v>
      </c>
      <c r="G8507">
        <v>-4.4871293650196591E-2</v>
      </c>
      <c r="H8507">
        <v>0.54419305052756839</v>
      </c>
      <c r="I8507">
        <v>0.83073273684549087</v>
      </c>
      <c r="J8507">
        <v>0</v>
      </c>
      <c r="K8507" t="s">
        <v>1073</v>
      </c>
      <c r="L8507" t="s">
        <v>1074</v>
      </c>
    </row>
    <row r="8508" spans="1:12" x14ac:dyDescent="0.2">
      <c r="A8508" t="s">
        <v>23572</v>
      </c>
      <c r="B8508" t="s">
        <v>23573</v>
      </c>
      <c r="C8508" t="s">
        <v>32</v>
      </c>
      <c r="D8508">
        <v>1.740027172229792E-3</v>
      </c>
      <c r="E8508">
        <v>4.090584377268087E-3</v>
      </c>
      <c r="F8508">
        <v>0.42537373923866489</v>
      </c>
      <c r="G8508">
        <v>4.4869986700670723E-2</v>
      </c>
      <c r="H8508">
        <v>0.54420478918408988</v>
      </c>
      <c r="I8508">
        <v>0.83073273684549087</v>
      </c>
      <c r="J8508">
        <v>0</v>
      </c>
      <c r="K8508" t="s">
        <v>6186</v>
      </c>
      <c r="L8508" t="s">
        <v>6187</v>
      </c>
    </row>
    <row r="8509" spans="1:12" x14ac:dyDescent="0.2">
      <c r="A8509" t="s">
        <v>23574</v>
      </c>
      <c r="B8509" t="s">
        <v>23575</v>
      </c>
      <c r="C8509" t="s">
        <v>123</v>
      </c>
      <c r="D8509">
        <v>5.9015486332592024E-3</v>
      </c>
      <c r="E8509">
        <v>3.7774245270469709E-3</v>
      </c>
      <c r="F8509">
        <v>1.5623207269935271</v>
      </c>
      <c r="G8509">
        <v>4.4842412806579947E-2</v>
      </c>
      <c r="H8509">
        <v>0.54445247931881158</v>
      </c>
      <c r="I8509">
        <v>0.83080373035834221</v>
      </c>
      <c r="J8509">
        <v>0</v>
      </c>
      <c r="K8509" t="s">
        <v>14131</v>
      </c>
      <c r="L8509" t="s">
        <v>14132</v>
      </c>
    </row>
    <row r="8510" spans="1:12" x14ac:dyDescent="0.2">
      <c r="A8510" t="s">
        <v>23576</v>
      </c>
      <c r="B8510" t="s">
        <v>23577</v>
      </c>
      <c r="C8510" t="s">
        <v>123</v>
      </c>
      <c r="D8510">
        <v>2.5550333812461401E-3</v>
      </c>
      <c r="E8510">
        <v>3.5600108534565031E-3</v>
      </c>
      <c r="F8510">
        <v>0.71770381788735116</v>
      </c>
      <c r="G8510">
        <v>4.4840604560667449E-2</v>
      </c>
      <c r="H8510">
        <v>0.54446872432932802</v>
      </c>
      <c r="I8510">
        <v>0.83080373035834221</v>
      </c>
      <c r="J8510">
        <v>0</v>
      </c>
      <c r="K8510" t="s">
        <v>3004</v>
      </c>
      <c r="L8510" t="s">
        <v>3005</v>
      </c>
    </row>
    <row r="8511" spans="1:12" x14ac:dyDescent="0.2">
      <c r="A8511" t="s">
        <v>23578</v>
      </c>
      <c r="B8511" t="s">
        <v>23579</v>
      </c>
      <c r="C8511" t="s">
        <v>32</v>
      </c>
      <c r="D8511">
        <v>2.2293829881847279E-3</v>
      </c>
      <c r="E8511">
        <v>4.2217759011788994E-3</v>
      </c>
      <c r="F8511">
        <v>0.52806758112437713</v>
      </c>
      <c r="G8511">
        <v>4.4853063384415547E-2</v>
      </c>
      <c r="H8511">
        <v>0.544356800970065</v>
      </c>
      <c r="I8511">
        <v>0.83080373035834221</v>
      </c>
      <c r="J8511">
        <v>0</v>
      </c>
      <c r="K8511" t="s">
        <v>6849</v>
      </c>
      <c r="L8511" t="s">
        <v>6850</v>
      </c>
    </row>
    <row r="8512" spans="1:12" x14ac:dyDescent="0.2">
      <c r="A8512" t="s">
        <v>23580</v>
      </c>
      <c r="B8512" t="s">
        <v>23581</v>
      </c>
      <c r="C8512" t="s">
        <v>123</v>
      </c>
      <c r="D8512">
        <v>1.645824448276147E-3</v>
      </c>
      <c r="E8512">
        <v>3.4224964601489651E-3</v>
      </c>
      <c r="F8512">
        <v>0.48088419299767893</v>
      </c>
      <c r="G8512">
        <v>-4.48363214796356E-2</v>
      </c>
      <c r="H8512">
        <v>0.54450720384104812</v>
      </c>
      <c r="I8512">
        <v>0.83080373035834221</v>
      </c>
      <c r="J8512">
        <v>0</v>
      </c>
      <c r="K8512" t="s">
        <v>5454</v>
      </c>
      <c r="L8512" t="s">
        <v>5455</v>
      </c>
    </row>
    <row r="8513" spans="1:12" x14ac:dyDescent="0.2">
      <c r="A8513" t="s">
        <v>23582</v>
      </c>
      <c r="B8513" t="s">
        <v>23583</v>
      </c>
      <c r="C8513" t="s">
        <v>160</v>
      </c>
      <c r="D8513">
        <v>-1.038925324689392E-2</v>
      </c>
      <c r="E8513">
        <v>7.299057007453336E-3</v>
      </c>
      <c r="F8513">
        <v>-1.4233692429426259</v>
      </c>
      <c r="G8513">
        <v>-4.4802135935538542E-2</v>
      </c>
      <c r="H8513">
        <v>0.5448143772881977</v>
      </c>
      <c r="I8513">
        <v>0.83112115018866661</v>
      </c>
      <c r="J8513">
        <v>0</v>
      </c>
      <c r="K8513" t="s">
        <v>10275</v>
      </c>
      <c r="L8513" t="s">
        <v>10276</v>
      </c>
    </row>
    <row r="8514" spans="1:12" x14ac:dyDescent="0.2">
      <c r="A8514" t="s">
        <v>23584</v>
      </c>
      <c r="B8514" t="s">
        <v>23585</v>
      </c>
      <c r="C8514" t="s">
        <v>123</v>
      </c>
      <c r="D8514">
        <v>4.0514972308184861E-3</v>
      </c>
      <c r="E8514">
        <v>3.172349295375338E-3</v>
      </c>
      <c r="F8514">
        <v>1.2771283530236639</v>
      </c>
      <c r="G8514">
        <v>4.4797040671985207E-2</v>
      </c>
      <c r="H8514">
        <v>0.54486016797418513</v>
      </c>
      <c r="I8514">
        <v>0.83112115018866661</v>
      </c>
      <c r="J8514">
        <v>0</v>
      </c>
      <c r="K8514" t="s">
        <v>8811</v>
      </c>
      <c r="L8514" t="s">
        <v>8812</v>
      </c>
    </row>
    <row r="8515" spans="1:12" x14ac:dyDescent="0.2">
      <c r="A8515" t="s">
        <v>23586</v>
      </c>
      <c r="B8515" t="s">
        <v>23587</v>
      </c>
      <c r="C8515" t="s">
        <v>123</v>
      </c>
      <c r="D8515">
        <v>1.4220027947020131E-3</v>
      </c>
      <c r="E8515">
        <v>3.404219151550964E-3</v>
      </c>
      <c r="F8515">
        <v>0.4177177588740571</v>
      </c>
      <c r="G8515">
        <v>-4.4791802586608247E-2</v>
      </c>
      <c r="H8515">
        <v>0.54490724416343039</v>
      </c>
      <c r="I8515">
        <v>0.83112115018866661</v>
      </c>
      <c r="J8515">
        <v>0</v>
      </c>
      <c r="K8515" t="s">
        <v>17956</v>
      </c>
      <c r="L8515" t="s">
        <v>17957</v>
      </c>
    </row>
    <row r="8516" spans="1:12" x14ac:dyDescent="0.2">
      <c r="A8516" t="s">
        <v>23588</v>
      </c>
      <c r="B8516" t="s">
        <v>23589</v>
      </c>
      <c r="C8516" t="s">
        <v>90</v>
      </c>
      <c r="D8516">
        <v>-9.5217759256709805E-3</v>
      </c>
      <c r="E8516">
        <v>4.5536341806017037E-3</v>
      </c>
      <c r="F8516">
        <v>-2.0910278577566368</v>
      </c>
      <c r="G8516">
        <v>-4.4762750177678459E-2</v>
      </c>
      <c r="H8516">
        <v>0.54516838293393532</v>
      </c>
      <c r="I8516">
        <v>0.83127814622482099</v>
      </c>
      <c r="J8516">
        <v>0</v>
      </c>
      <c r="K8516" t="s">
        <v>1361</v>
      </c>
      <c r="L8516" t="s">
        <v>1362</v>
      </c>
    </row>
    <row r="8517" spans="1:12" x14ac:dyDescent="0.2">
      <c r="A8517" t="s">
        <v>23590</v>
      </c>
      <c r="B8517" t="s">
        <v>23591</v>
      </c>
      <c r="C8517" t="s">
        <v>123</v>
      </c>
      <c r="D8517">
        <v>6.5059315531051966E-3</v>
      </c>
      <c r="E8517">
        <v>3.34386812779146E-3</v>
      </c>
      <c r="F8517">
        <v>1.9456304209586761</v>
      </c>
      <c r="G8517">
        <v>4.4745441374850509E-2</v>
      </c>
      <c r="H8517">
        <v>0.54532399310232205</v>
      </c>
      <c r="I8517">
        <v>0.83127814622482099</v>
      </c>
      <c r="J8517">
        <v>0</v>
      </c>
      <c r="K8517" t="s">
        <v>11307</v>
      </c>
      <c r="L8517" t="s">
        <v>11308</v>
      </c>
    </row>
    <row r="8518" spans="1:12" x14ac:dyDescent="0.2">
      <c r="A8518" t="s">
        <v>23592</v>
      </c>
      <c r="B8518" t="s">
        <v>23593</v>
      </c>
      <c r="C8518" t="s">
        <v>32</v>
      </c>
      <c r="D8518">
        <v>-3.2912464833808508E-3</v>
      </c>
      <c r="E8518">
        <v>4.3461922559030501E-3</v>
      </c>
      <c r="F8518">
        <v>-0.75727125943649654</v>
      </c>
      <c r="G8518">
        <v>-4.4751359972328257E-2</v>
      </c>
      <c r="H8518">
        <v>0.54527078107302529</v>
      </c>
      <c r="I8518">
        <v>0.83127814622482099</v>
      </c>
      <c r="J8518">
        <v>0</v>
      </c>
      <c r="K8518" t="s">
        <v>11207</v>
      </c>
      <c r="L8518" t="s">
        <v>11208</v>
      </c>
    </row>
    <row r="8519" spans="1:12" x14ac:dyDescent="0.2">
      <c r="A8519" t="s">
        <v>23594</v>
      </c>
      <c r="B8519" t="s">
        <v>23595</v>
      </c>
      <c r="C8519" t="s">
        <v>1530</v>
      </c>
      <c r="D8519">
        <v>8.7478213157396473E-3</v>
      </c>
      <c r="E8519">
        <v>1.207992307381707E-2</v>
      </c>
      <c r="F8519">
        <v>0.72416200519524232</v>
      </c>
      <c r="G8519">
        <v>4.4744746305859867E-2</v>
      </c>
      <c r="H8519">
        <v>0.54533024239097871</v>
      </c>
      <c r="I8519">
        <v>0.83127814622482099</v>
      </c>
      <c r="J8519">
        <v>0</v>
      </c>
      <c r="K8519" t="s">
        <v>2122</v>
      </c>
      <c r="L8519" t="s">
        <v>2123</v>
      </c>
    </row>
    <row r="8520" spans="1:12" x14ac:dyDescent="0.2">
      <c r="A8520" t="s">
        <v>23596</v>
      </c>
      <c r="B8520" t="s">
        <v>23597</v>
      </c>
      <c r="C8520" t="s">
        <v>32</v>
      </c>
      <c r="D8520">
        <v>2.0911083810426201E-3</v>
      </c>
      <c r="E8520">
        <v>4.2282522599615307E-3</v>
      </c>
      <c r="F8520">
        <v>0.4945562025340573</v>
      </c>
      <c r="G8520">
        <v>4.4756061819527841E-2</v>
      </c>
      <c r="H8520">
        <v>0.54522851023960128</v>
      </c>
      <c r="I8520">
        <v>0.83127814622482099</v>
      </c>
      <c r="J8520">
        <v>0</v>
      </c>
      <c r="K8520" t="s">
        <v>15530</v>
      </c>
      <c r="L8520" t="s">
        <v>15531</v>
      </c>
    </row>
    <row r="8521" spans="1:12" x14ac:dyDescent="0.2">
      <c r="A8521" t="s">
        <v>23598</v>
      </c>
      <c r="B8521" t="s">
        <v>23599</v>
      </c>
      <c r="C8521" t="s">
        <v>123</v>
      </c>
      <c r="D8521">
        <v>4.6323434930393764E-3</v>
      </c>
      <c r="E8521">
        <v>3.5980260380011112E-3</v>
      </c>
      <c r="F8521">
        <v>1.2874680294456351</v>
      </c>
      <c r="G8521">
        <v>4.4682560238555068E-2</v>
      </c>
      <c r="H8521">
        <v>0.54588949307575874</v>
      </c>
      <c r="I8521">
        <v>0.83171212455483823</v>
      </c>
      <c r="J8521">
        <v>0</v>
      </c>
      <c r="K8521" t="s">
        <v>3239</v>
      </c>
      <c r="L8521" t="s">
        <v>3240</v>
      </c>
    </row>
    <row r="8522" spans="1:12" x14ac:dyDescent="0.2">
      <c r="A8522" t="s">
        <v>23600</v>
      </c>
      <c r="B8522" t="s">
        <v>23601</v>
      </c>
      <c r="C8522" t="s">
        <v>32</v>
      </c>
      <c r="D8522">
        <v>-1.911508906580494E-3</v>
      </c>
      <c r="E8522">
        <v>4.3697367616584871E-3</v>
      </c>
      <c r="F8522">
        <v>-0.43744257625601263</v>
      </c>
      <c r="G8522">
        <v>4.4703697200179991E-2</v>
      </c>
      <c r="H8522">
        <v>0.54569937287418957</v>
      </c>
      <c r="I8522">
        <v>0.83171212455483823</v>
      </c>
      <c r="J8522">
        <v>0</v>
      </c>
      <c r="K8522" t="s">
        <v>2621</v>
      </c>
      <c r="L8522" t="s">
        <v>2622</v>
      </c>
    </row>
    <row r="8523" spans="1:12" x14ac:dyDescent="0.2">
      <c r="A8523" t="s">
        <v>23602</v>
      </c>
      <c r="B8523" t="s">
        <v>23603</v>
      </c>
      <c r="C8523" t="s">
        <v>107</v>
      </c>
      <c r="D8523">
        <v>1.176478646856669E-3</v>
      </c>
      <c r="E8523">
        <v>5.0106489197389286E-3</v>
      </c>
      <c r="F8523">
        <v>0.23479566533229951</v>
      </c>
      <c r="G8523">
        <v>-4.4678020831780879E-2</v>
      </c>
      <c r="H8523">
        <v>0.54593032783472206</v>
      </c>
      <c r="I8523">
        <v>0.83171212455483823</v>
      </c>
      <c r="J8523">
        <v>0</v>
      </c>
      <c r="K8523" t="s">
        <v>3345</v>
      </c>
      <c r="L8523" t="s">
        <v>3346</v>
      </c>
    </row>
    <row r="8524" spans="1:12" x14ac:dyDescent="0.2">
      <c r="A8524" t="s">
        <v>23604</v>
      </c>
      <c r="B8524" t="s">
        <v>23605</v>
      </c>
      <c r="C8524" t="s">
        <v>32</v>
      </c>
      <c r="D8524">
        <v>-8.4519594869856022E-4</v>
      </c>
      <c r="E8524">
        <v>4.0937514877533686E-3</v>
      </c>
      <c r="F8524">
        <v>-0.20646000403957099</v>
      </c>
      <c r="G8524">
        <v>4.4677482287613729E-2</v>
      </c>
      <c r="H8524">
        <v>0.54593517247077172</v>
      </c>
      <c r="I8524">
        <v>0.83171212455483823</v>
      </c>
      <c r="J8524">
        <v>0</v>
      </c>
      <c r="K8524" t="s">
        <v>1992</v>
      </c>
      <c r="L8524" t="s">
        <v>1993</v>
      </c>
    </row>
    <row r="8525" spans="1:12" x14ac:dyDescent="0.2">
      <c r="A8525" t="s">
        <v>23606</v>
      </c>
      <c r="B8525" t="s">
        <v>23607</v>
      </c>
      <c r="C8525" t="s">
        <v>32</v>
      </c>
      <c r="D8525">
        <v>3.4279459677331268E-4</v>
      </c>
      <c r="E8525">
        <v>5.0147940618386804E-3</v>
      </c>
      <c r="F8525">
        <v>6.8356664809407289E-2</v>
      </c>
      <c r="G8525">
        <v>4.4681977257411208E-2</v>
      </c>
      <c r="H8525">
        <v>0.54589473726603743</v>
      </c>
      <c r="I8525">
        <v>0.83171212455483823</v>
      </c>
      <c r="J8525">
        <v>0</v>
      </c>
      <c r="K8525" t="s">
        <v>6489</v>
      </c>
      <c r="L8525" t="s">
        <v>6490</v>
      </c>
    </row>
    <row r="8526" spans="1:12" x14ac:dyDescent="0.2">
      <c r="A8526" t="s">
        <v>23608</v>
      </c>
      <c r="B8526" t="s">
        <v>23609</v>
      </c>
      <c r="C8526" t="s">
        <v>123</v>
      </c>
      <c r="D8526">
        <v>1.8161042345971939E-3</v>
      </c>
      <c r="E8526">
        <v>3.9713625334973799E-3</v>
      </c>
      <c r="F8526">
        <v>0.45730003727406932</v>
      </c>
      <c r="G8526">
        <v>4.4660015412819783E-2</v>
      </c>
      <c r="H8526">
        <v>0.54609231245818768</v>
      </c>
      <c r="I8526">
        <v>0.83185393191578005</v>
      </c>
      <c r="J8526">
        <v>0</v>
      </c>
      <c r="K8526" t="s">
        <v>6527</v>
      </c>
      <c r="L8526" t="s">
        <v>6528</v>
      </c>
    </row>
    <row r="8527" spans="1:12" x14ac:dyDescent="0.2">
      <c r="A8527" t="s">
        <v>23610</v>
      </c>
      <c r="B8527" t="s">
        <v>23611</v>
      </c>
      <c r="C8527" t="s">
        <v>203</v>
      </c>
      <c r="D8527">
        <v>-3.1408567187354362E-3</v>
      </c>
      <c r="E8527">
        <v>8.5645877380625627E-3</v>
      </c>
      <c r="F8527">
        <v>-0.36672596682930869</v>
      </c>
      <c r="G8527">
        <v>4.4652133683685508E-2</v>
      </c>
      <c r="H8527">
        <v>0.54616322737517708</v>
      </c>
      <c r="I8527">
        <v>0.8318643761076765</v>
      </c>
      <c r="J8527">
        <v>0</v>
      </c>
      <c r="K8527" t="s">
        <v>1016</v>
      </c>
      <c r="L8527" t="s">
        <v>1017</v>
      </c>
    </row>
    <row r="8528" spans="1:12" x14ac:dyDescent="0.2">
      <c r="A8528" t="s">
        <v>23612</v>
      </c>
      <c r="B8528" t="s">
        <v>23613</v>
      </c>
      <c r="C8528" t="s">
        <v>32</v>
      </c>
      <c r="D8528">
        <v>-7.4226538588078317E-3</v>
      </c>
      <c r="E8528">
        <v>4.2234160928545034E-3</v>
      </c>
      <c r="F8528">
        <v>-1.7575000179039999</v>
      </c>
      <c r="G8528">
        <v>-4.4635844666398319E-2</v>
      </c>
      <c r="H8528">
        <v>0.54630980020718067</v>
      </c>
      <c r="I8528">
        <v>0.8318924795368724</v>
      </c>
      <c r="J8528">
        <v>0</v>
      </c>
      <c r="K8528" t="s">
        <v>14045</v>
      </c>
      <c r="L8528" t="s">
        <v>14046</v>
      </c>
    </row>
    <row r="8529" spans="1:12" x14ac:dyDescent="0.2">
      <c r="A8529" t="s">
        <v>23614</v>
      </c>
      <c r="B8529" t="s">
        <v>23615</v>
      </c>
      <c r="C8529" t="s">
        <v>107</v>
      </c>
      <c r="D8529">
        <v>-1.2308060934854419E-3</v>
      </c>
      <c r="E8529">
        <v>5.68685450300429E-3</v>
      </c>
      <c r="F8529">
        <v>-0.21643003049141199</v>
      </c>
      <c r="G8529">
        <v>-4.463819695470856E-2</v>
      </c>
      <c r="H8529">
        <v>0.54628863250838466</v>
      </c>
      <c r="I8529">
        <v>0.8318924795368724</v>
      </c>
      <c r="J8529">
        <v>0</v>
      </c>
      <c r="K8529" t="s">
        <v>2374</v>
      </c>
      <c r="L8529" t="s">
        <v>2375</v>
      </c>
    </row>
    <row r="8530" spans="1:12" x14ac:dyDescent="0.2">
      <c r="A8530" t="s">
        <v>23616</v>
      </c>
      <c r="B8530" t="s">
        <v>23617</v>
      </c>
      <c r="C8530" t="s">
        <v>123</v>
      </c>
      <c r="D8530">
        <v>5.4362049991814676E-3</v>
      </c>
      <c r="E8530">
        <v>3.6222411391249459E-3</v>
      </c>
      <c r="F8530">
        <v>1.500784953398971</v>
      </c>
      <c r="G8530">
        <v>4.4626314071374407E-2</v>
      </c>
      <c r="H8530">
        <v>0.54639556795379063</v>
      </c>
      <c r="I8530">
        <v>0.83192553000913649</v>
      </c>
      <c r="J8530">
        <v>0</v>
      </c>
      <c r="K8530" t="s">
        <v>7117</v>
      </c>
      <c r="L8530" t="s">
        <v>7118</v>
      </c>
    </row>
    <row r="8531" spans="1:12" x14ac:dyDescent="0.2">
      <c r="A8531" t="s">
        <v>23618</v>
      </c>
      <c r="B8531" t="s">
        <v>23619</v>
      </c>
      <c r="C8531" t="s">
        <v>123</v>
      </c>
      <c r="D8531">
        <v>4.8948260200353437E-3</v>
      </c>
      <c r="E8531">
        <v>3.918992429720383E-3</v>
      </c>
      <c r="F8531">
        <v>1.249001141955405</v>
      </c>
      <c r="G8531">
        <v>4.4596233816789767E-2</v>
      </c>
      <c r="H8531">
        <v>0.54666630961986562</v>
      </c>
      <c r="I8531">
        <v>0.83214247551166387</v>
      </c>
      <c r="J8531">
        <v>0</v>
      </c>
      <c r="K8531" t="s">
        <v>3107</v>
      </c>
      <c r="L8531" t="s">
        <v>3108</v>
      </c>
    </row>
    <row r="8532" spans="1:12" x14ac:dyDescent="0.2">
      <c r="A8532" t="s">
        <v>23620</v>
      </c>
      <c r="B8532" t="s">
        <v>23621</v>
      </c>
      <c r="C8532" t="s">
        <v>132</v>
      </c>
      <c r="D8532">
        <v>-3.3499790408694501E-3</v>
      </c>
      <c r="E8532">
        <v>4.5482866948503469E-3</v>
      </c>
      <c r="F8532">
        <v>-0.73653647309927872</v>
      </c>
      <c r="G8532">
        <v>-4.4599380085142852E-2</v>
      </c>
      <c r="H8532">
        <v>0.54663798809282027</v>
      </c>
      <c r="I8532">
        <v>0.83214247551166387</v>
      </c>
      <c r="J8532">
        <v>0</v>
      </c>
      <c r="K8532" t="s">
        <v>13417</v>
      </c>
      <c r="L8532" t="s">
        <v>13418</v>
      </c>
    </row>
    <row r="8533" spans="1:12" x14ac:dyDescent="0.2">
      <c r="A8533" t="s">
        <v>23622</v>
      </c>
      <c r="B8533" t="s">
        <v>23623</v>
      </c>
      <c r="C8533" t="s">
        <v>123</v>
      </c>
      <c r="D8533">
        <v>2.4958626582764301E-3</v>
      </c>
      <c r="E8533">
        <v>3.4604419623987521E-3</v>
      </c>
      <c r="F8533">
        <v>0.72125545967727134</v>
      </c>
      <c r="G8533">
        <v>4.4589125991944971E-2</v>
      </c>
      <c r="H8533">
        <v>0.54673029424499586</v>
      </c>
      <c r="I8533">
        <v>0.83214247551166387</v>
      </c>
      <c r="J8533">
        <v>0</v>
      </c>
      <c r="K8533" t="s">
        <v>3485</v>
      </c>
      <c r="L8533" t="s">
        <v>3486</v>
      </c>
    </row>
    <row r="8534" spans="1:12" x14ac:dyDescent="0.2">
      <c r="A8534" t="s">
        <v>23624</v>
      </c>
      <c r="B8534" t="s">
        <v>23625</v>
      </c>
      <c r="C8534" t="s">
        <v>32</v>
      </c>
      <c r="D8534">
        <v>-3.8548723513642511E-3</v>
      </c>
      <c r="E8534">
        <v>4.1418752841331829E-3</v>
      </c>
      <c r="F8534">
        <v>-0.93070700755563762</v>
      </c>
      <c r="G8534">
        <v>-4.4568693724676658E-2</v>
      </c>
      <c r="H8534">
        <v>0.54691424595516924</v>
      </c>
      <c r="I8534">
        <v>0.83225317037154511</v>
      </c>
      <c r="J8534">
        <v>0</v>
      </c>
      <c r="K8534" t="s">
        <v>15530</v>
      </c>
      <c r="L8534" t="s">
        <v>15531</v>
      </c>
    </row>
    <row r="8535" spans="1:12" x14ac:dyDescent="0.2">
      <c r="A8535" t="s">
        <v>23626</v>
      </c>
      <c r="B8535" t="s">
        <v>23627</v>
      </c>
      <c r="C8535" t="s">
        <v>32</v>
      </c>
      <c r="D8535">
        <v>-3.006280954607561E-3</v>
      </c>
      <c r="E8535">
        <v>4.1882338132589866E-3</v>
      </c>
      <c r="F8535">
        <v>-0.71779205475357299</v>
      </c>
      <c r="G8535">
        <v>-4.4552856040692958E-2</v>
      </c>
      <c r="H8535">
        <v>0.54705685353347167</v>
      </c>
      <c r="I8535">
        <v>0.83225317037154511</v>
      </c>
      <c r="J8535">
        <v>0</v>
      </c>
      <c r="K8535" t="s">
        <v>9224</v>
      </c>
      <c r="L8535" t="s">
        <v>9225</v>
      </c>
    </row>
    <row r="8536" spans="1:12" x14ac:dyDescent="0.2">
      <c r="A8536" t="s">
        <v>23628</v>
      </c>
      <c r="B8536" t="s">
        <v>23629</v>
      </c>
      <c r="C8536" t="s">
        <v>32</v>
      </c>
      <c r="D8536">
        <v>-2.230871345987955E-3</v>
      </c>
      <c r="E8536">
        <v>5.0873388720056069E-3</v>
      </c>
      <c r="F8536">
        <v>-0.43851439861101049</v>
      </c>
      <c r="G8536">
        <v>4.4552575871843338E-2</v>
      </c>
      <c r="H8536">
        <v>0.54705937642780755</v>
      </c>
      <c r="I8536">
        <v>0.83225317037154511</v>
      </c>
      <c r="J8536">
        <v>0</v>
      </c>
      <c r="K8536" t="s">
        <v>23630</v>
      </c>
      <c r="L8536" t="s">
        <v>23631</v>
      </c>
    </row>
    <row r="8537" spans="1:12" x14ac:dyDescent="0.2">
      <c r="A8537" t="s">
        <v>23632</v>
      </c>
      <c r="B8537" t="s">
        <v>23633</v>
      </c>
      <c r="C8537" t="s">
        <v>132</v>
      </c>
      <c r="D8537">
        <v>1.5450633895312119E-3</v>
      </c>
      <c r="E8537">
        <v>4.09156606567645E-3</v>
      </c>
      <c r="F8537">
        <v>0.37762151819874612</v>
      </c>
      <c r="G8537">
        <v>4.4555320529622577E-2</v>
      </c>
      <c r="H8537">
        <v>0.54703466128681466</v>
      </c>
      <c r="I8537">
        <v>0.83225317037154511</v>
      </c>
      <c r="J8537">
        <v>0</v>
      </c>
      <c r="K8537" t="s">
        <v>3421</v>
      </c>
      <c r="L8537" t="s">
        <v>3422</v>
      </c>
    </row>
    <row r="8538" spans="1:12" x14ac:dyDescent="0.2">
      <c r="A8538" t="s">
        <v>23634</v>
      </c>
      <c r="B8538" t="s">
        <v>23635</v>
      </c>
      <c r="C8538" t="s">
        <v>107</v>
      </c>
      <c r="D8538">
        <v>-2.24746296079092E-4</v>
      </c>
      <c r="E8538">
        <v>5.2312355979716677E-3</v>
      </c>
      <c r="F8538">
        <v>-4.2962373204187942E-2</v>
      </c>
      <c r="G8538">
        <v>-4.4543015662968012E-2</v>
      </c>
      <c r="H8538">
        <v>0.54714546863859392</v>
      </c>
      <c r="I8538">
        <v>0.83228664117849127</v>
      </c>
      <c r="J8538">
        <v>0</v>
      </c>
      <c r="K8538" t="s">
        <v>23393</v>
      </c>
      <c r="L8538" t="s">
        <v>23394</v>
      </c>
    </row>
    <row r="8539" spans="1:12" x14ac:dyDescent="0.2">
      <c r="A8539" t="s">
        <v>23636</v>
      </c>
      <c r="B8539" t="s">
        <v>23637</v>
      </c>
      <c r="C8539" t="s">
        <v>123</v>
      </c>
      <c r="D8539">
        <v>-1.281758240566159E-3</v>
      </c>
      <c r="E8539">
        <v>3.6083644198695842E-3</v>
      </c>
      <c r="F8539">
        <v>-0.35521862301604362</v>
      </c>
      <c r="G8539">
        <v>-4.4511914834737563E-2</v>
      </c>
      <c r="H8539">
        <v>0.54742558582170198</v>
      </c>
      <c r="I8539">
        <v>0.83261520935589395</v>
      </c>
      <c r="J8539">
        <v>0</v>
      </c>
      <c r="K8539" t="s">
        <v>1600</v>
      </c>
      <c r="L8539" t="s">
        <v>1601</v>
      </c>
    </row>
    <row r="8540" spans="1:12" x14ac:dyDescent="0.2">
      <c r="A8540" t="s">
        <v>23638</v>
      </c>
      <c r="B8540" t="s">
        <v>23639</v>
      </c>
      <c r="C8540" t="s">
        <v>123</v>
      </c>
      <c r="D8540">
        <v>3.477134005510803E-3</v>
      </c>
      <c r="E8540">
        <v>3.3399760683143331E-3</v>
      </c>
      <c r="F8540">
        <v>1.0410655448994559</v>
      </c>
      <c r="G8540">
        <v>4.4501261545266721E-2</v>
      </c>
      <c r="H8540">
        <v>0.54752155344223397</v>
      </c>
      <c r="I8540">
        <v>0.83266364831957496</v>
      </c>
      <c r="J8540">
        <v>0</v>
      </c>
      <c r="K8540" t="s">
        <v>5507</v>
      </c>
      <c r="L8540" t="s">
        <v>5508</v>
      </c>
    </row>
    <row r="8541" spans="1:12" x14ac:dyDescent="0.2">
      <c r="A8541" t="s">
        <v>23640</v>
      </c>
      <c r="B8541" t="s">
        <v>23641</v>
      </c>
      <c r="C8541" t="s">
        <v>90</v>
      </c>
      <c r="D8541">
        <v>-8.1181776768195612E-3</v>
      </c>
      <c r="E8541">
        <v>4.5037807690784786E-3</v>
      </c>
      <c r="F8541">
        <v>-1.802525054628852</v>
      </c>
      <c r="G8541">
        <v>-4.4415289057396397E-2</v>
      </c>
      <c r="H8541">
        <v>0.54829631800119105</v>
      </c>
      <c r="I8541">
        <v>0.83307058391509492</v>
      </c>
      <c r="J8541">
        <v>0</v>
      </c>
      <c r="K8541" t="s">
        <v>23642</v>
      </c>
      <c r="L8541" t="s">
        <v>23643</v>
      </c>
    </row>
    <row r="8542" spans="1:12" x14ac:dyDescent="0.2">
      <c r="A8542" t="s">
        <v>23644</v>
      </c>
      <c r="B8542" t="s">
        <v>23645</v>
      </c>
      <c r="C8542" t="s">
        <v>107</v>
      </c>
      <c r="D8542">
        <v>5.117035233403967E-3</v>
      </c>
      <c r="E8542">
        <v>5.2721752501551722E-3</v>
      </c>
      <c r="F8542">
        <v>0.97057381263139175</v>
      </c>
      <c r="G8542">
        <v>4.4434651323311307E-2</v>
      </c>
      <c r="H8542">
        <v>0.54812178280192758</v>
      </c>
      <c r="I8542">
        <v>0.83307058391509492</v>
      </c>
      <c r="J8542">
        <v>0</v>
      </c>
      <c r="K8542" t="s">
        <v>18675</v>
      </c>
      <c r="L8542" t="s">
        <v>18676</v>
      </c>
    </row>
    <row r="8543" spans="1:12" x14ac:dyDescent="0.2">
      <c r="A8543" t="s">
        <v>23646</v>
      </c>
      <c r="B8543" t="s">
        <v>23647</v>
      </c>
      <c r="C8543" t="s">
        <v>107</v>
      </c>
      <c r="D8543">
        <v>-2.9955060360364301E-3</v>
      </c>
      <c r="E8543">
        <v>4.3083992908343766E-3</v>
      </c>
      <c r="F8543">
        <v>-0.69527122112591166</v>
      </c>
      <c r="G8543">
        <v>-4.442803551441582E-2</v>
      </c>
      <c r="H8543">
        <v>0.54818141591702929</v>
      </c>
      <c r="I8543">
        <v>0.83307058391509492</v>
      </c>
      <c r="J8543">
        <v>0</v>
      </c>
      <c r="K8543" t="s">
        <v>23648</v>
      </c>
      <c r="L8543" t="s">
        <v>23649</v>
      </c>
    </row>
    <row r="8544" spans="1:12" x14ac:dyDescent="0.2">
      <c r="A8544" t="s">
        <v>23650</v>
      </c>
      <c r="B8544" t="s">
        <v>23651</v>
      </c>
      <c r="C8544" t="s">
        <v>123</v>
      </c>
      <c r="D8544">
        <v>1.0320604879839189E-3</v>
      </c>
      <c r="E8544">
        <v>3.4721582048907189E-3</v>
      </c>
      <c r="F8544">
        <v>0.29723890073044679</v>
      </c>
      <c r="G8544">
        <v>-4.4444380900798663E-2</v>
      </c>
      <c r="H8544">
        <v>0.54803408879333282</v>
      </c>
      <c r="I8544">
        <v>0.83307058391509492</v>
      </c>
      <c r="J8544">
        <v>0</v>
      </c>
      <c r="K8544" t="s">
        <v>2049</v>
      </c>
      <c r="L8544" t="s">
        <v>2050</v>
      </c>
    </row>
    <row r="8545" spans="1:12" x14ac:dyDescent="0.2">
      <c r="A8545" t="s">
        <v>23652</v>
      </c>
      <c r="B8545" t="s">
        <v>23653</v>
      </c>
      <c r="C8545" t="s">
        <v>123</v>
      </c>
      <c r="D8545">
        <v>-7.6716530702146662E-4</v>
      </c>
      <c r="E8545">
        <v>3.4593502330571009E-3</v>
      </c>
      <c r="F8545">
        <v>-0.22176572342705711</v>
      </c>
      <c r="G8545">
        <v>-4.4414620255303273E-2</v>
      </c>
      <c r="H8545">
        <v>0.54830234719869986</v>
      </c>
      <c r="I8545">
        <v>0.83307058391509492</v>
      </c>
      <c r="J8545">
        <v>0</v>
      </c>
      <c r="K8545" t="s">
        <v>8912</v>
      </c>
      <c r="L8545" t="s">
        <v>8913</v>
      </c>
    </row>
    <row r="8546" spans="1:12" x14ac:dyDescent="0.2">
      <c r="A8546" t="s">
        <v>23654</v>
      </c>
      <c r="B8546" t="s">
        <v>23655</v>
      </c>
      <c r="C8546" t="s">
        <v>123</v>
      </c>
      <c r="D8546">
        <v>3.7242237267382568E-4</v>
      </c>
      <c r="E8546">
        <v>3.236745669832581E-3</v>
      </c>
      <c r="F8546">
        <v>0.1150607463987398</v>
      </c>
      <c r="G8546">
        <v>-4.4454371189320663E-2</v>
      </c>
      <c r="H8546">
        <v>0.54794405211655473</v>
      </c>
      <c r="I8546">
        <v>0.83307058391509492</v>
      </c>
      <c r="J8546">
        <v>0</v>
      </c>
      <c r="K8546" t="s">
        <v>23656</v>
      </c>
      <c r="L8546" t="s">
        <v>23657</v>
      </c>
    </row>
    <row r="8547" spans="1:12" x14ac:dyDescent="0.2">
      <c r="A8547" t="s">
        <v>23658</v>
      </c>
      <c r="B8547" t="s">
        <v>23659</v>
      </c>
      <c r="C8547" t="s">
        <v>123</v>
      </c>
      <c r="D8547">
        <v>2.0375176220941479E-4</v>
      </c>
      <c r="E8547">
        <v>3.55537335798733E-3</v>
      </c>
      <c r="F8547">
        <v>5.7308119765165012E-2</v>
      </c>
      <c r="G8547">
        <v>-4.4442218589262547E-2</v>
      </c>
      <c r="H8547">
        <v>0.54805357740774219</v>
      </c>
      <c r="I8547">
        <v>0.83307058391509492</v>
      </c>
      <c r="J8547">
        <v>0</v>
      </c>
      <c r="K8547" t="s">
        <v>23660</v>
      </c>
      <c r="L8547" t="s">
        <v>23661</v>
      </c>
    </row>
    <row r="8548" spans="1:12" x14ac:dyDescent="0.2">
      <c r="A8548" t="s">
        <v>23662</v>
      </c>
      <c r="B8548" t="s">
        <v>23663</v>
      </c>
      <c r="C8548" t="s">
        <v>32</v>
      </c>
      <c r="D8548">
        <v>-1.2488722578717291E-4</v>
      </c>
      <c r="E8548">
        <v>4.3303923736527604E-3</v>
      </c>
      <c r="F8548">
        <v>-2.8839702043403609E-2</v>
      </c>
      <c r="G8548">
        <v>4.4436896916653909E-2</v>
      </c>
      <c r="H8548">
        <v>0.54810154235253239</v>
      </c>
      <c r="I8548">
        <v>0.83307058391509492</v>
      </c>
      <c r="J8548">
        <v>0</v>
      </c>
      <c r="K8548" t="s">
        <v>10746</v>
      </c>
      <c r="L8548" t="s">
        <v>10747</v>
      </c>
    </row>
    <row r="8549" spans="1:12" x14ac:dyDescent="0.2">
      <c r="A8549" t="s">
        <v>23664</v>
      </c>
      <c r="B8549" t="s">
        <v>23665</v>
      </c>
      <c r="C8549" t="s">
        <v>123</v>
      </c>
      <c r="D8549">
        <v>4.7754646617375537E-3</v>
      </c>
      <c r="E8549">
        <v>3.683240349912114E-3</v>
      </c>
      <c r="F8549">
        <v>1.296538973312318</v>
      </c>
      <c r="G8549">
        <v>4.4384223075137501E-2</v>
      </c>
      <c r="H8549">
        <v>0.54857640963342602</v>
      </c>
      <c r="I8549">
        <v>0.83315617180095025</v>
      </c>
      <c r="J8549">
        <v>0</v>
      </c>
      <c r="K8549" t="s">
        <v>4741</v>
      </c>
      <c r="L8549" t="s">
        <v>4742</v>
      </c>
    </row>
    <row r="8550" spans="1:12" x14ac:dyDescent="0.2">
      <c r="A8550" t="s">
        <v>23666</v>
      </c>
      <c r="B8550" t="s">
        <v>23667</v>
      </c>
      <c r="C8550" t="s">
        <v>123</v>
      </c>
      <c r="D8550">
        <v>-5.3867425100018445E-4</v>
      </c>
      <c r="E8550">
        <v>3.2294448686039689E-3</v>
      </c>
      <c r="F8550">
        <v>-0.1668008815499748</v>
      </c>
      <c r="G8550">
        <v>-4.4391500860994408E-2</v>
      </c>
      <c r="H8550">
        <v>0.54851078665955255</v>
      </c>
      <c r="I8550">
        <v>0.83315617180095025</v>
      </c>
      <c r="J8550">
        <v>0</v>
      </c>
      <c r="K8550" t="s">
        <v>23668</v>
      </c>
      <c r="L8550" t="s">
        <v>23669</v>
      </c>
    </row>
    <row r="8551" spans="1:12" x14ac:dyDescent="0.2">
      <c r="A8551" t="s">
        <v>23670</v>
      </c>
      <c r="B8551" t="s">
        <v>23671</v>
      </c>
      <c r="C8551" t="s">
        <v>32</v>
      </c>
      <c r="D8551">
        <v>1.20297093920142E-4</v>
      </c>
      <c r="E8551">
        <v>4.4072095112787741E-3</v>
      </c>
      <c r="F8551">
        <v>2.729552421147257E-2</v>
      </c>
      <c r="G8551">
        <v>4.4391099878843349E-2</v>
      </c>
      <c r="H8551">
        <v>0.54851440217028391</v>
      </c>
      <c r="I8551">
        <v>0.83315617180095025</v>
      </c>
      <c r="J8551">
        <v>0</v>
      </c>
      <c r="K8551" t="s">
        <v>23672</v>
      </c>
      <c r="L8551" t="s">
        <v>23673</v>
      </c>
    </row>
    <row r="8552" spans="1:12" x14ac:dyDescent="0.2">
      <c r="A8552" t="s">
        <v>23674</v>
      </c>
      <c r="B8552" t="s">
        <v>23675</v>
      </c>
      <c r="C8552" t="s">
        <v>32</v>
      </c>
      <c r="D8552">
        <v>-3.9907280546857632E-5</v>
      </c>
      <c r="E8552">
        <v>4.6159375237062403E-3</v>
      </c>
      <c r="F8552">
        <v>-8.6455417435579111E-3</v>
      </c>
      <c r="G8552">
        <v>4.4379909027992867E-2</v>
      </c>
      <c r="H8552">
        <v>0.54861531072462077</v>
      </c>
      <c r="I8552">
        <v>0.83315617180095025</v>
      </c>
      <c r="J8552">
        <v>0</v>
      </c>
      <c r="K8552" t="s">
        <v>5733</v>
      </c>
      <c r="L8552" t="s">
        <v>5734</v>
      </c>
    </row>
    <row r="8553" spans="1:12" x14ac:dyDescent="0.2">
      <c r="A8553" t="s">
        <v>23676</v>
      </c>
      <c r="B8553" t="s">
        <v>23677</v>
      </c>
      <c r="C8553" t="s">
        <v>3894</v>
      </c>
      <c r="D8553">
        <v>1.6188087690085489E-2</v>
      </c>
      <c r="E8553">
        <v>1.0887326674327111E-2</v>
      </c>
      <c r="F8553">
        <v>1.486874434314335</v>
      </c>
      <c r="G8553">
        <v>-4.4367509737840552E-2</v>
      </c>
      <c r="H8553">
        <v>0.54872712646109401</v>
      </c>
      <c r="I8553">
        <v>0.8332285388474937</v>
      </c>
      <c r="J8553">
        <v>0</v>
      </c>
      <c r="K8553" t="s">
        <v>13960</v>
      </c>
      <c r="L8553" t="s">
        <v>13961</v>
      </c>
    </row>
    <row r="8554" spans="1:12" x14ac:dyDescent="0.2">
      <c r="A8554" t="s">
        <v>23678</v>
      </c>
      <c r="B8554" t="s">
        <v>23679</v>
      </c>
      <c r="C8554" t="s">
        <v>123</v>
      </c>
      <c r="D8554">
        <v>4.8915184723034551E-3</v>
      </c>
      <c r="E8554">
        <v>3.340711220930838E-3</v>
      </c>
      <c r="F8554">
        <v>1.4642146982523401</v>
      </c>
      <c r="G8554">
        <v>4.4342836026088288E-2</v>
      </c>
      <c r="H8554">
        <v>0.54894966506678533</v>
      </c>
      <c r="I8554">
        <v>0.83327414968524538</v>
      </c>
      <c r="J8554">
        <v>0</v>
      </c>
      <c r="K8554" t="s">
        <v>6614</v>
      </c>
      <c r="L8554" t="s">
        <v>6615</v>
      </c>
    </row>
    <row r="8555" spans="1:12" x14ac:dyDescent="0.2">
      <c r="A8555" t="s">
        <v>23680</v>
      </c>
      <c r="B8555" t="s">
        <v>23681</v>
      </c>
      <c r="C8555" t="s">
        <v>132</v>
      </c>
      <c r="D8555">
        <v>4.1209560213179361E-4</v>
      </c>
      <c r="E8555">
        <v>4.2311468747397857E-3</v>
      </c>
      <c r="F8555">
        <v>9.7395721380420602E-2</v>
      </c>
      <c r="G8555">
        <v>4.4349079968499433E-2</v>
      </c>
      <c r="H8555">
        <v>0.54889334515643229</v>
      </c>
      <c r="I8555">
        <v>0.83327414968524538</v>
      </c>
      <c r="J8555">
        <v>0</v>
      </c>
      <c r="K8555" t="s">
        <v>3501</v>
      </c>
      <c r="L8555" t="s">
        <v>3502</v>
      </c>
    </row>
    <row r="8556" spans="1:12" x14ac:dyDescent="0.2">
      <c r="A8556" t="s">
        <v>23682</v>
      </c>
      <c r="B8556" t="s">
        <v>23683</v>
      </c>
      <c r="C8556" t="s">
        <v>32</v>
      </c>
      <c r="D8556">
        <v>-8.9170255505830538E-5</v>
      </c>
      <c r="E8556">
        <v>4.2331257908451436E-3</v>
      </c>
      <c r="F8556">
        <v>-2.106487260517427E-2</v>
      </c>
      <c r="G8556">
        <v>4.4343761714263769E-2</v>
      </c>
      <c r="H8556">
        <v>0.54894131524762346</v>
      </c>
      <c r="I8556">
        <v>0.83327414968524538</v>
      </c>
      <c r="J8556">
        <v>0</v>
      </c>
      <c r="K8556" t="s">
        <v>2869</v>
      </c>
      <c r="L8556" t="s">
        <v>2870</v>
      </c>
    </row>
    <row r="8557" spans="1:12" x14ac:dyDescent="0.2">
      <c r="A8557" t="s">
        <v>23684</v>
      </c>
      <c r="B8557" t="s">
        <v>23685</v>
      </c>
      <c r="C8557" t="s">
        <v>123</v>
      </c>
      <c r="D8557">
        <v>4.169243124888743E-3</v>
      </c>
      <c r="E8557">
        <v>3.299826449198455E-3</v>
      </c>
      <c r="F8557">
        <v>1.2634734550665461</v>
      </c>
      <c r="G8557">
        <v>4.4319334162604931E-2</v>
      </c>
      <c r="H8557">
        <v>0.54916167553406925</v>
      </c>
      <c r="I8557">
        <v>0.8334985411974547</v>
      </c>
      <c r="J8557">
        <v>0</v>
      </c>
      <c r="K8557" t="s">
        <v>4106</v>
      </c>
      <c r="L8557" t="s">
        <v>4107</v>
      </c>
    </row>
    <row r="8558" spans="1:12" x14ac:dyDescent="0.2">
      <c r="A8558" t="s">
        <v>23686</v>
      </c>
      <c r="B8558" t="s">
        <v>23687</v>
      </c>
      <c r="C8558" t="s">
        <v>107</v>
      </c>
      <c r="D8558">
        <v>-4.5175616622767029E-3</v>
      </c>
      <c r="E8558">
        <v>5.0636744776575331E-3</v>
      </c>
      <c r="F8558">
        <v>-0.89215088414738242</v>
      </c>
      <c r="G8558">
        <v>-4.4270570686611443E-2</v>
      </c>
      <c r="H8558">
        <v>0.54960169892694588</v>
      </c>
      <c r="I8558">
        <v>0.83406890992933491</v>
      </c>
      <c r="J8558">
        <v>0</v>
      </c>
      <c r="K8558" t="s">
        <v>10582</v>
      </c>
      <c r="L8558" t="s">
        <v>10583</v>
      </c>
    </row>
    <row r="8559" spans="1:12" x14ac:dyDescent="0.2">
      <c r="A8559" t="s">
        <v>23688</v>
      </c>
      <c r="B8559" t="s">
        <v>23689</v>
      </c>
      <c r="C8559" t="s">
        <v>32</v>
      </c>
      <c r="D8559">
        <v>2.66353036773529E-3</v>
      </c>
      <c r="E8559">
        <v>3.680086662863799E-3</v>
      </c>
      <c r="F8559">
        <v>0.72376838149310407</v>
      </c>
      <c r="G8559">
        <v>4.426259943840162E-2</v>
      </c>
      <c r="H8559">
        <v>0.54967364488197834</v>
      </c>
      <c r="I8559">
        <v>0.83408062075687905</v>
      </c>
      <c r="J8559">
        <v>0</v>
      </c>
      <c r="K8559" t="s">
        <v>16498</v>
      </c>
      <c r="L8559" t="s">
        <v>16499</v>
      </c>
    </row>
    <row r="8560" spans="1:12" x14ac:dyDescent="0.2">
      <c r="A8560" t="s">
        <v>23690</v>
      </c>
      <c r="B8560" t="s">
        <v>23691</v>
      </c>
      <c r="C8560" t="s">
        <v>107</v>
      </c>
      <c r="D8560">
        <v>2.094244286393483E-3</v>
      </c>
      <c r="E8560">
        <v>6.0547614228814899E-3</v>
      </c>
      <c r="F8560">
        <v>0.34588386562666928</v>
      </c>
      <c r="G8560">
        <v>-4.4249261308467153E-2</v>
      </c>
      <c r="H8560">
        <v>0.54979404090357886</v>
      </c>
      <c r="I8560">
        <v>0.83416583890336193</v>
      </c>
      <c r="J8560">
        <v>0</v>
      </c>
      <c r="K8560" t="s">
        <v>11674</v>
      </c>
      <c r="L8560" t="s">
        <v>11675</v>
      </c>
    </row>
    <row r="8561" spans="1:12" x14ac:dyDescent="0.2">
      <c r="A8561" t="s">
        <v>23692</v>
      </c>
      <c r="B8561" t="s">
        <v>23693</v>
      </c>
      <c r="C8561" t="s">
        <v>107</v>
      </c>
      <c r="D8561">
        <v>-3.4016599239674919E-3</v>
      </c>
      <c r="E8561">
        <v>4.0345065759070748E-3</v>
      </c>
      <c r="F8561">
        <v>-0.84314149945404393</v>
      </c>
      <c r="G8561">
        <v>-4.4238562761011339E-2</v>
      </c>
      <c r="H8561">
        <v>0.54989062016862578</v>
      </c>
      <c r="I8561">
        <v>0.83421490578385216</v>
      </c>
      <c r="J8561">
        <v>0</v>
      </c>
      <c r="K8561" t="s">
        <v>13970</v>
      </c>
      <c r="L8561" t="s">
        <v>13971</v>
      </c>
    </row>
    <row r="8562" spans="1:12" x14ac:dyDescent="0.2">
      <c r="A8562" t="s">
        <v>23694</v>
      </c>
      <c r="B8562" t="s">
        <v>23695</v>
      </c>
      <c r="C8562" t="s">
        <v>32</v>
      </c>
      <c r="D8562">
        <v>-7.0957896493811573E-3</v>
      </c>
      <c r="E8562">
        <v>4.5489541626675756E-3</v>
      </c>
      <c r="F8562">
        <v>-1.559872752206428</v>
      </c>
      <c r="G8562">
        <v>-4.4214369988777147E-2</v>
      </c>
      <c r="H8562">
        <v>0.55010904675351457</v>
      </c>
      <c r="I8562">
        <v>0.83435650876195222</v>
      </c>
      <c r="J8562">
        <v>0</v>
      </c>
      <c r="K8562" t="s">
        <v>23696</v>
      </c>
      <c r="L8562" t="s">
        <v>23697</v>
      </c>
    </row>
    <row r="8563" spans="1:12" x14ac:dyDescent="0.2">
      <c r="A8563" t="s">
        <v>23698</v>
      </c>
      <c r="B8563" t="s">
        <v>23699</v>
      </c>
      <c r="C8563" t="s">
        <v>123</v>
      </c>
      <c r="D8563">
        <v>4.2796468381923894E-3</v>
      </c>
      <c r="E8563">
        <v>3.8523800747830841E-3</v>
      </c>
      <c r="F8563">
        <v>1.1109098155205679</v>
      </c>
      <c r="G8563">
        <v>4.4213991785741202E-2</v>
      </c>
      <c r="H8563">
        <v>0.5501124617295422</v>
      </c>
      <c r="I8563">
        <v>0.83435650876195222</v>
      </c>
      <c r="J8563">
        <v>0</v>
      </c>
      <c r="K8563" t="s">
        <v>23700</v>
      </c>
      <c r="L8563" t="s">
        <v>23701</v>
      </c>
    </row>
    <row r="8564" spans="1:12" x14ac:dyDescent="0.2">
      <c r="A8564" t="s">
        <v>23702</v>
      </c>
      <c r="B8564" t="s">
        <v>23703</v>
      </c>
      <c r="C8564" t="s">
        <v>32</v>
      </c>
      <c r="D8564">
        <v>-9.169280399820446E-3</v>
      </c>
      <c r="E8564">
        <v>4.4433344735629364E-3</v>
      </c>
      <c r="F8564">
        <v>-2.0636034614040568</v>
      </c>
      <c r="G8564">
        <v>-4.4115564719503841E-2</v>
      </c>
      <c r="H8564">
        <v>0.55100155865820744</v>
      </c>
      <c r="I8564">
        <v>0.83443744840915168</v>
      </c>
      <c r="J8564">
        <v>0</v>
      </c>
      <c r="K8564" t="s">
        <v>11207</v>
      </c>
      <c r="L8564" t="s">
        <v>11208</v>
      </c>
    </row>
    <row r="8565" spans="1:12" x14ac:dyDescent="0.2">
      <c r="A8565" t="s">
        <v>23704</v>
      </c>
      <c r="B8565" t="s">
        <v>23705</v>
      </c>
      <c r="C8565" t="s">
        <v>132</v>
      </c>
      <c r="D8565">
        <v>-8.1881812631728699E-3</v>
      </c>
      <c r="E8565">
        <v>4.5536845475321538E-3</v>
      </c>
      <c r="F8565">
        <v>-1.798144157265003</v>
      </c>
      <c r="G8565">
        <v>-4.4174835925871042E-2</v>
      </c>
      <c r="H8565">
        <v>0.55046607473669207</v>
      </c>
      <c r="I8565">
        <v>0.83443744840915168</v>
      </c>
      <c r="J8565">
        <v>0</v>
      </c>
      <c r="K8565" t="s">
        <v>5789</v>
      </c>
      <c r="L8565" t="s">
        <v>5790</v>
      </c>
    </row>
    <row r="8566" spans="1:12" x14ac:dyDescent="0.2">
      <c r="A8566" t="s">
        <v>23706</v>
      </c>
      <c r="B8566" t="s">
        <v>23707</v>
      </c>
      <c r="C8566" t="s">
        <v>123</v>
      </c>
      <c r="D8566">
        <v>4.8356174870580393E-3</v>
      </c>
      <c r="E8566">
        <v>3.468697573196016E-3</v>
      </c>
      <c r="F8566">
        <v>1.3940729582263811</v>
      </c>
      <c r="G8566">
        <v>4.4108497849252137E-2</v>
      </c>
      <c r="H8566">
        <v>0.55106542103472078</v>
      </c>
      <c r="I8566">
        <v>0.83443744840915168</v>
      </c>
      <c r="J8566">
        <v>0</v>
      </c>
      <c r="K8566" t="s">
        <v>14535</v>
      </c>
      <c r="L8566" t="s">
        <v>14536</v>
      </c>
    </row>
    <row r="8567" spans="1:12" x14ac:dyDescent="0.2">
      <c r="A8567" t="s">
        <v>23708</v>
      </c>
      <c r="B8567" t="s">
        <v>23709</v>
      </c>
      <c r="C8567" t="s">
        <v>123</v>
      </c>
      <c r="D8567">
        <v>5.0030101265925433E-3</v>
      </c>
      <c r="E8567">
        <v>3.7367879972661452E-3</v>
      </c>
      <c r="F8567">
        <v>1.3388530819122659</v>
      </c>
      <c r="G8567">
        <v>4.4138362594172358E-2</v>
      </c>
      <c r="H8567">
        <v>0.55079556187868506</v>
      </c>
      <c r="I8567">
        <v>0.83443744840915168</v>
      </c>
      <c r="J8567">
        <v>0</v>
      </c>
      <c r="K8567" t="s">
        <v>13870</v>
      </c>
      <c r="L8567" t="s">
        <v>13871</v>
      </c>
    </row>
    <row r="8568" spans="1:12" x14ac:dyDescent="0.2">
      <c r="A8568" t="s">
        <v>23710</v>
      </c>
      <c r="B8568" t="s">
        <v>23711</v>
      </c>
      <c r="C8568" t="s">
        <v>107</v>
      </c>
      <c r="D8568">
        <v>5.8294342551505826E-3</v>
      </c>
      <c r="E8568">
        <v>4.7209858456544237E-3</v>
      </c>
      <c r="F8568">
        <v>1.2347917248081699</v>
      </c>
      <c r="G8568">
        <v>4.4199273503767969E-2</v>
      </c>
      <c r="H8568">
        <v>0.55024536817728498</v>
      </c>
      <c r="I8568">
        <v>0.83443744840915168</v>
      </c>
      <c r="J8568">
        <v>0</v>
      </c>
      <c r="K8568" t="s">
        <v>10582</v>
      </c>
      <c r="L8568" t="s">
        <v>10583</v>
      </c>
    </row>
    <row r="8569" spans="1:12" x14ac:dyDescent="0.2">
      <c r="A8569" t="s">
        <v>23712</v>
      </c>
      <c r="B8569" t="s">
        <v>23713</v>
      </c>
      <c r="C8569" t="s">
        <v>123</v>
      </c>
      <c r="D8569">
        <v>3.4166960891821039E-3</v>
      </c>
      <c r="E8569">
        <v>3.674487369401765E-3</v>
      </c>
      <c r="F8569">
        <v>0.9298429265626702</v>
      </c>
      <c r="G8569">
        <v>4.415472320907244E-2</v>
      </c>
      <c r="H8569">
        <v>0.55064775398452093</v>
      </c>
      <c r="I8569">
        <v>0.83443744840915168</v>
      </c>
      <c r="J8569">
        <v>0</v>
      </c>
      <c r="K8569" t="s">
        <v>9630</v>
      </c>
      <c r="L8569" t="s">
        <v>9631</v>
      </c>
    </row>
    <row r="8570" spans="1:12" x14ac:dyDescent="0.2">
      <c r="A8570" t="s">
        <v>23714</v>
      </c>
      <c r="B8570" t="s">
        <v>23715</v>
      </c>
      <c r="C8570" t="s">
        <v>32</v>
      </c>
      <c r="D8570">
        <v>-2.8589943188122272E-3</v>
      </c>
      <c r="E8570">
        <v>3.8417521478786498E-3</v>
      </c>
      <c r="F8570">
        <v>-0.74419020508413469</v>
      </c>
      <c r="G8570">
        <v>-4.4147530800002228E-2</v>
      </c>
      <c r="H8570">
        <v>0.55071273050455938</v>
      </c>
      <c r="I8570">
        <v>0.83443744840915168</v>
      </c>
      <c r="J8570">
        <v>0</v>
      </c>
      <c r="K8570" t="s">
        <v>21950</v>
      </c>
      <c r="L8570" t="s">
        <v>21951</v>
      </c>
    </row>
    <row r="8571" spans="1:12" x14ac:dyDescent="0.2">
      <c r="A8571" t="s">
        <v>23716</v>
      </c>
      <c r="B8571" t="s">
        <v>23717</v>
      </c>
      <c r="C8571" t="s">
        <v>32</v>
      </c>
      <c r="D8571">
        <v>-3.0086782152894342E-3</v>
      </c>
      <c r="E8571">
        <v>4.3761850513086816E-3</v>
      </c>
      <c r="F8571">
        <v>-0.68751165227569599</v>
      </c>
      <c r="G8571">
        <v>-4.411829243403919E-2</v>
      </c>
      <c r="H8571">
        <v>0.5509769096266568</v>
      </c>
      <c r="I8571">
        <v>0.83443744840915168</v>
      </c>
      <c r="J8571">
        <v>0</v>
      </c>
      <c r="K8571" t="s">
        <v>10279</v>
      </c>
      <c r="L8571" t="s">
        <v>10280</v>
      </c>
    </row>
    <row r="8572" spans="1:12" x14ac:dyDescent="0.2">
      <c r="A8572" t="s">
        <v>23718</v>
      </c>
      <c r="B8572" t="s">
        <v>23719</v>
      </c>
      <c r="C8572" t="s">
        <v>32</v>
      </c>
      <c r="D8572">
        <v>2.6343515631178181E-3</v>
      </c>
      <c r="E8572">
        <v>3.8866311792844659E-3</v>
      </c>
      <c r="F8572">
        <v>0.677798186038019</v>
      </c>
      <c r="G8572">
        <v>4.4153447350156819E-2</v>
      </c>
      <c r="H8572">
        <v>0.55065927987353946</v>
      </c>
      <c r="I8572">
        <v>0.83443744840915168</v>
      </c>
      <c r="J8572">
        <v>0</v>
      </c>
      <c r="K8572" t="s">
        <v>5671</v>
      </c>
      <c r="L8572" t="s">
        <v>5672</v>
      </c>
    </row>
    <row r="8573" spans="1:12" x14ac:dyDescent="0.2">
      <c r="A8573" t="s">
        <v>23720</v>
      </c>
      <c r="B8573" t="s">
        <v>23721</v>
      </c>
      <c r="C8573" t="s">
        <v>123</v>
      </c>
      <c r="D8573">
        <v>2.1892712656716501E-3</v>
      </c>
      <c r="E8573">
        <v>3.5122376464509619E-3</v>
      </c>
      <c r="F8573">
        <v>0.62332663277607669</v>
      </c>
      <c r="G8573">
        <v>4.4137753987360993E-2</v>
      </c>
      <c r="H8573">
        <v>0.55080106063298739</v>
      </c>
      <c r="I8573">
        <v>0.83443744840915168</v>
      </c>
      <c r="J8573">
        <v>0</v>
      </c>
      <c r="K8573" t="s">
        <v>14208</v>
      </c>
      <c r="L8573" t="s">
        <v>14209</v>
      </c>
    </row>
    <row r="8574" spans="1:12" x14ac:dyDescent="0.2">
      <c r="A8574" t="s">
        <v>23722</v>
      </c>
      <c r="B8574" t="s">
        <v>23723</v>
      </c>
      <c r="C8574" t="s">
        <v>203</v>
      </c>
      <c r="D8574">
        <v>-4.696725810367698E-3</v>
      </c>
      <c r="E8574">
        <v>9.2122745952579743E-3</v>
      </c>
      <c r="F8574">
        <v>-0.50983345772013156</v>
      </c>
      <c r="G8574">
        <v>4.4187214404589732E-2</v>
      </c>
      <c r="H8574">
        <v>0.55035427382642399</v>
      </c>
      <c r="I8574">
        <v>0.83443744840915168</v>
      </c>
      <c r="J8574">
        <v>0</v>
      </c>
      <c r="K8574" t="s">
        <v>5476</v>
      </c>
      <c r="L8574" t="s">
        <v>5477</v>
      </c>
    </row>
    <row r="8575" spans="1:12" x14ac:dyDescent="0.2">
      <c r="A8575" t="s">
        <v>23724</v>
      </c>
      <c r="B8575" t="s">
        <v>23725</v>
      </c>
      <c r="C8575" t="s">
        <v>123</v>
      </c>
      <c r="D8575">
        <v>1.7506881981352541E-3</v>
      </c>
      <c r="E8575">
        <v>3.820809575482561E-3</v>
      </c>
      <c r="F8575">
        <v>0.4581982335285959</v>
      </c>
      <c r="G8575">
        <v>4.4113694381877462E-2</v>
      </c>
      <c r="H8575">
        <v>0.55101846030189039</v>
      </c>
      <c r="I8575">
        <v>0.83443744840915168</v>
      </c>
      <c r="J8575">
        <v>0</v>
      </c>
      <c r="K8575" t="s">
        <v>1576</v>
      </c>
      <c r="L8575" t="s">
        <v>1577</v>
      </c>
    </row>
    <row r="8576" spans="1:12" x14ac:dyDescent="0.2">
      <c r="A8576" t="s">
        <v>23726</v>
      </c>
      <c r="B8576" t="s">
        <v>23727</v>
      </c>
      <c r="C8576" t="s">
        <v>203</v>
      </c>
      <c r="D8576">
        <v>-8.0141733306148769E-4</v>
      </c>
      <c r="E8576">
        <v>8.910181573605758E-3</v>
      </c>
      <c r="F8576">
        <v>-8.9943995690894923E-2</v>
      </c>
      <c r="G8576">
        <v>4.4161519269348713E-2</v>
      </c>
      <c r="H8576">
        <v>0.55058636153432916</v>
      </c>
      <c r="I8576">
        <v>0.83443744840915168</v>
      </c>
      <c r="J8576">
        <v>0</v>
      </c>
      <c r="K8576" t="s">
        <v>9335</v>
      </c>
      <c r="L8576" t="s">
        <v>9336</v>
      </c>
    </row>
    <row r="8577" spans="1:12" x14ac:dyDescent="0.2">
      <c r="A8577" t="s">
        <v>23728</v>
      </c>
      <c r="B8577" t="s">
        <v>23729</v>
      </c>
      <c r="C8577" t="s">
        <v>123</v>
      </c>
      <c r="D8577">
        <v>-4.4218445616561828E-5</v>
      </c>
      <c r="E8577">
        <v>3.9064890071349133E-3</v>
      </c>
      <c r="F8577">
        <v>-1.1319229501427009E-2</v>
      </c>
      <c r="G8577">
        <v>-4.4111807016994659E-2</v>
      </c>
      <c r="H8577">
        <v>0.55103551607181545</v>
      </c>
      <c r="I8577">
        <v>0.83443744840915168</v>
      </c>
      <c r="J8577">
        <v>0</v>
      </c>
      <c r="K8577" t="s">
        <v>1280</v>
      </c>
      <c r="L8577" t="s">
        <v>1281</v>
      </c>
    </row>
    <row r="8578" spans="1:12" x14ac:dyDescent="0.2">
      <c r="A8578" t="s">
        <v>23730</v>
      </c>
      <c r="B8578" t="s">
        <v>23731</v>
      </c>
      <c r="C8578" t="s">
        <v>50</v>
      </c>
      <c r="D8578">
        <v>1.226143608096511E-2</v>
      </c>
      <c r="E8578">
        <v>6.4710879776168533E-3</v>
      </c>
      <c r="F8578">
        <v>1.8948028713837239</v>
      </c>
      <c r="G8578">
        <v>4.4050921873205487E-2</v>
      </c>
      <c r="H8578">
        <v>0.55158586204694859</v>
      </c>
      <c r="I8578">
        <v>0.83444070609898602</v>
      </c>
      <c r="J8578">
        <v>0</v>
      </c>
      <c r="K8578" t="s">
        <v>2793</v>
      </c>
      <c r="L8578" t="s">
        <v>2794</v>
      </c>
    </row>
    <row r="8579" spans="1:12" x14ac:dyDescent="0.2">
      <c r="A8579" t="s">
        <v>23732</v>
      </c>
      <c r="B8579" t="s">
        <v>23733</v>
      </c>
      <c r="C8579" t="s">
        <v>123</v>
      </c>
      <c r="D8579">
        <v>5.3000932610348279E-3</v>
      </c>
      <c r="E8579">
        <v>3.3519897624045419E-3</v>
      </c>
      <c r="F8579">
        <v>1.5811782364254059</v>
      </c>
      <c r="G8579">
        <v>4.4059694152457848E-2</v>
      </c>
      <c r="H8579">
        <v>0.55150655215607824</v>
      </c>
      <c r="I8579">
        <v>0.83444070609898602</v>
      </c>
      <c r="J8579">
        <v>0</v>
      </c>
      <c r="K8579" t="s">
        <v>23734</v>
      </c>
      <c r="L8579" t="s">
        <v>23735</v>
      </c>
    </row>
    <row r="8580" spans="1:12" x14ac:dyDescent="0.2">
      <c r="A8580" t="s">
        <v>23736</v>
      </c>
      <c r="B8580" t="s">
        <v>23737</v>
      </c>
      <c r="C8580" t="s">
        <v>32</v>
      </c>
      <c r="D8580">
        <v>-4.9571691565042236E-3</v>
      </c>
      <c r="E8580">
        <v>4.5152461703521531E-3</v>
      </c>
      <c r="F8580">
        <v>-1.0978735088806031</v>
      </c>
      <c r="G8580">
        <v>-4.4044283291537249E-2</v>
      </c>
      <c r="H8580">
        <v>0.55164588494222977</v>
      </c>
      <c r="I8580">
        <v>0.83444070609898602</v>
      </c>
      <c r="J8580">
        <v>0</v>
      </c>
      <c r="K8580" t="s">
        <v>4610</v>
      </c>
      <c r="L8580" t="s">
        <v>4611</v>
      </c>
    </row>
    <row r="8581" spans="1:12" x14ac:dyDescent="0.2">
      <c r="A8581" t="s">
        <v>23738</v>
      </c>
      <c r="B8581" t="s">
        <v>23739</v>
      </c>
      <c r="C8581" t="s">
        <v>123</v>
      </c>
      <c r="D8581">
        <v>3.7070325956708948E-3</v>
      </c>
      <c r="E8581">
        <v>3.8498196929511539E-3</v>
      </c>
      <c r="F8581">
        <v>0.96291070526193845</v>
      </c>
      <c r="G8581">
        <v>4.4078940538035967E-2</v>
      </c>
      <c r="H8581">
        <v>0.55133256568959577</v>
      </c>
      <c r="I8581">
        <v>0.83444070609898602</v>
      </c>
      <c r="J8581">
        <v>0</v>
      </c>
      <c r="K8581" t="s">
        <v>3771</v>
      </c>
      <c r="L8581" t="s">
        <v>3772</v>
      </c>
    </row>
    <row r="8582" spans="1:12" x14ac:dyDescent="0.2">
      <c r="A8582" t="s">
        <v>23740</v>
      </c>
      <c r="B8582" t="s">
        <v>23741</v>
      </c>
      <c r="C8582" t="s">
        <v>123</v>
      </c>
      <c r="D8582">
        <v>2.9079989329672401E-3</v>
      </c>
      <c r="E8582">
        <v>3.5499065359583019E-3</v>
      </c>
      <c r="F8582">
        <v>0.81917619619307025</v>
      </c>
      <c r="G8582">
        <v>4.4051963733957228E-2</v>
      </c>
      <c r="H8582">
        <v>0.55157644232696357</v>
      </c>
      <c r="I8582">
        <v>0.83444070609898602</v>
      </c>
      <c r="J8582">
        <v>0</v>
      </c>
      <c r="K8582" t="s">
        <v>22920</v>
      </c>
      <c r="L8582" t="s">
        <v>22921</v>
      </c>
    </row>
    <row r="8583" spans="1:12" x14ac:dyDescent="0.2">
      <c r="A8583" t="s">
        <v>23742</v>
      </c>
      <c r="B8583" t="s">
        <v>23743</v>
      </c>
      <c r="C8583" t="s">
        <v>123</v>
      </c>
      <c r="D8583">
        <v>-1.948862540668899E-3</v>
      </c>
      <c r="E8583">
        <v>3.2485407958448942E-3</v>
      </c>
      <c r="F8583">
        <v>-0.59991936784713529</v>
      </c>
      <c r="G8583">
        <v>-4.4062406731239651E-2</v>
      </c>
      <c r="H8583">
        <v>0.5514820289449005</v>
      </c>
      <c r="I8583">
        <v>0.83444070609898602</v>
      </c>
      <c r="J8583">
        <v>0</v>
      </c>
      <c r="K8583" t="s">
        <v>3317</v>
      </c>
      <c r="L8583" t="s">
        <v>3318</v>
      </c>
    </row>
    <row r="8584" spans="1:12" x14ac:dyDescent="0.2">
      <c r="A8584" t="s">
        <v>23744</v>
      </c>
      <c r="B8584" t="s">
        <v>23745</v>
      </c>
      <c r="C8584" t="s">
        <v>32</v>
      </c>
      <c r="D8584">
        <v>2.258196936733434E-3</v>
      </c>
      <c r="E8584">
        <v>4.0544946272910764E-3</v>
      </c>
      <c r="F8584">
        <v>0.55696138343194679</v>
      </c>
      <c r="G8584">
        <v>4.4083504125552127E-2</v>
      </c>
      <c r="H8584">
        <v>0.55129131498762973</v>
      </c>
      <c r="I8584">
        <v>0.83444070609898602</v>
      </c>
      <c r="J8584">
        <v>0</v>
      </c>
      <c r="K8584" t="s">
        <v>6088</v>
      </c>
      <c r="L8584" t="s">
        <v>6089</v>
      </c>
    </row>
    <row r="8585" spans="1:12" x14ac:dyDescent="0.2">
      <c r="A8585" t="s">
        <v>23746</v>
      </c>
      <c r="B8585" t="s">
        <v>23747</v>
      </c>
      <c r="C8585" t="s">
        <v>123</v>
      </c>
      <c r="D8585">
        <v>-1.0932050346423739E-3</v>
      </c>
      <c r="E8585">
        <v>3.709284943523879E-3</v>
      </c>
      <c r="F8585">
        <v>-0.29472123368441261</v>
      </c>
      <c r="G8585">
        <v>-4.4078590828203958E-2</v>
      </c>
      <c r="H8585">
        <v>0.55133572681213572</v>
      </c>
      <c r="I8585">
        <v>0.83444070609898602</v>
      </c>
      <c r="J8585">
        <v>0</v>
      </c>
      <c r="K8585" t="s">
        <v>23748</v>
      </c>
      <c r="L8585" t="s">
        <v>23749</v>
      </c>
    </row>
    <row r="8586" spans="1:12" x14ac:dyDescent="0.2">
      <c r="A8586" t="s">
        <v>23750</v>
      </c>
      <c r="B8586" t="s">
        <v>23751</v>
      </c>
      <c r="C8586" t="s">
        <v>107</v>
      </c>
      <c r="D8586">
        <v>-1.394787933602171E-4</v>
      </c>
      <c r="E8586">
        <v>5.0736269119506074E-3</v>
      </c>
      <c r="F8586">
        <v>-2.7490944009241909E-2</v>
      </c>
      <c r="G8586">
        <v>-4.4049112246568017E-2</v>
      </c>
      <c r="H8586">
        <v>0.55160222351399424</v>
      </c>
      <c r="I8586">
        <v>0.83444070609898602</v>
      </c>
      <c r="J8586">
        <v>0</v>
      </c>
      <c r="K8586" t="s">
        <v>5276</v>
      </c>
      <c r="L8586" t="s">
        <v>5277</v>
      </c>
    </row>
    <row r="8587" spans="1:12" x14ac:dyDescent="0.2">
      <c r="A8587" t="s">
        <v>23752</v>
      </c>
      <c r="B8587" t="s">
        <v>23753</v>
      </c>
      <c r="C8587" t="s">
        <v>123</v>
      </c>
      <c r="D8587">
        <v>6.8559288740036375E-4</v>
      </c>
      <c r="E8587">
        <v>3.3414538334017819E-3</v>
      </c>
      <c r="F8587">
        <v>0.20517802177814101</v>
      </c>
      <c r="G8587">
        <v>-4.4021955274539303E-2</v>
      </c>
      <c r="H8587">
        <v>0.55184778759644204</v>
      </c>
      <c r="I8587">
        <v>0.83464889002182585</v>
      </c>
      <c r="J8587">
        <v>0</v>
      </c>
      <c r="K8587" t="s">
        <v>10401</v>
      </c>
      <c r="L8587" t="s">
        <v>10402</v>
      </c>
    </row>
    <row r="8588" spans="1:12" x14ac:dyDescent="0.2">
      <c r="A8588" t="s">
        <v>23754</v>
      </c>
      <c r="B8588" t="s">
        <v>23755</v>
      </c>
      <c r="C8588" t="s">
        <v>123</v>
      </c>
      <c r="D8588">
        <v>2.288566667931668E-3</v>
      </c>
      <c r="E8588">
        <v>3.8196538352367562E-3</v>
      </c>
      <c r="F8588">
        <v>0.59915551687416579</v>
      </c>
      <c r="G8588">
        <v>4.4012001932535329E-2</v>
      </c>
      <c r="H8588">
        <v>0.55193780298662554</v>
      </c>
      <c r="I8588">
        <v>0.83468781991199714</v>
      </c>
      <c r="J8588">
        <v>0</v>
      </c>
      <c r="K8588" t="s">
        <v>10969</v>
      </c>
      <c r="L8588" t="s">
        <v>10970</v>
      </c>
    </row>
    <row r="8589" spans="1:12" x14ac:dyDescent="0.2">
      <c r="A8589" t="s">
        <v>23756</v>
      </c>
      <c r="B8589" t="s">
        <v>23757</v>
      </c>
      <c r="C8589" t="s">
        <v>32</v>
      </c>
      <c r="D8589">
        <v>3.0499452223927471E-3</v>
      </c>
      <c r="E8589">
        <v>4.0288655577356679E-3</v>
      </c>
      <c r="F8589">
        <v>0.75702333043520542</v>
      </c>
      <c r="G8589">
        <v>4.3983656643020008E-2</v>
      </c>
      <c r="H8589">
        <v>0.55219418946012533</v>
      </c>
      <c r="I8589">
        <v>0.8348810972556977</v>
      </c>
      <c r="J8589">
        <v>0</v>
      </c>
      <c r="K8589" t="s">
        <v>3171</v>
      </c>
      <c r="L8589" t="s">
        <v>3172</v>
      </c>
    </row>
    <row r="8590" spans="1:12" x14ac:dyDescent="0.2">
      <c r="A8590" t="s">
        <v>23758</v>
      </c>
      <c r="B8590" t="s">
        <v>23759</v>
      </c>
      <c r="C8590" t="s">
        <v>123</v>
      </c>
      <c r="D8590">
        <v>2.0819181553291361E-3</v>
      </c>
      <c r="E8590">
        <v>3.5277130163265859E-3</v>
      </c>
      <c r="F8590">
        <v>0.5901608622055774</v>
      </c>
      <c r="G8590">
        <v>4.3988026380210231E-2</v>
      </c>
      <c r="H8590">
        <v>0.55215466089350362</v>
      </c>
      <c r="I8590">
        <v>0.8348810972556977</v>
      </c>
      <c r="J8590">
        <v>0</v>
      </c>
      <c r="K8590" t="s">
        <v>3477</v>
      </c>
      <c r="L8590" t="s">
        <v>3478</v>
      </c>
    </row>
    <row r="8591" spans="1:12" x14ac:dyDescent="0.2">
      <c r="A8591" t="s">
        <v>23760</v>
      </c>
      <c r="B8591" t="s">
        <v>23761</v>
      </c>
      <c r="C8591" t="s">
        <v>123</v>
      </c>
      <c r="D8591">
        <v>3.7153219949394422E-3</v>
      </c>
      <c r="E8591">
        <v>3.6026404544356998E-3</v>
      </c>
      <c r="F8591">
        <v>1.031277487145575</v>
      </c>
      <c r="G8591">
        <v>-4.3970906791764443E-2</v>
      </c>
      <c r="H8591">
        <v>0.55230953226736124</v>
      </c>
      <c r="I8591">
        <v>0.83495827543934265</v>
      </c>
      <c r="J8591">
        <v>0</v>
      </c>
      <c r="K8591" t="s">
        <v>14323</v>
      </c>
      <c r="L8591" t="s">
        <v>14324</v>
      </c>
    </row>
    <row r="8592" spans="1:12" x14ac:dyDescent="0.2">
      <c r="A8592" t="s">
        <v>23762</v>
      </c>
      <c r="B8592" t="s">
        <v>23763</v>
      </c>
      <c r="C8592" t="s">
        <v>32</v>
      </c>
      <c r="D8592">
        <v>-4.9853881397635884E-4</v>
      </c>
      <c r="E8592">
        <v>4.0175185015805118E-3</v>
      </c>
      <c r="F8592">
        <v>-0.1240912303901603</v>
      </c>
      <c r="G8592">
        <v>4.3958914984040393E-2</v>
      </c>
      <c r="H8592">
        <v>0.55241802806011298</v>
      </c>
      <c r="I8592">
        <v>0.83502508583268853</v>
      </c>
      <c r="J8592">
        <v>0</v>
      </c>
      <c r="K8592" t="s">
        <v>6383</v>
      </c>
      <c r="L8592" t="s">
        <v>6384</v>
      </c>
    </row>
    <row r="8593" spans="1:12" x14ac:dyDescent="0.2">
      <c r="A8593" t="s">
        <v>23764</v>
      </c>
      <c r="B8593" t="s">
        <v>23765</v>
      </c>
      <c r="C8593" t="s">
        <v>107</v>
      </c>
      <c r="D8593">
        <v>1.171932661711923E-3</v>
      </c>
      <c r="E8593">
        <v>5.015963032221263E-3</v>
      </c>
      <c r="F8593">
        <v>0.23364060982581569</v>
      </c>
      <c r="G8593">
        <v>4.3939009846911098E-2</v>
      </c>
      <c r="H8593">
        <v>0.55259814254000106</v>
      </c>
      <c r="I8593">
        <v>0.83520012558478274</v>
      </c>
      <c r="J8593">
        <v>0</v>
      </c>
      <c r="K8593" t="s">
        <v>8912</v>
      </c>
      <c r="L8593" t="s">
        <v>8913</v>
      </c>
    </row>
    <row r="8594" spans="1:12" x14ac:dyDescent="0.2">
      <c r="A8594" t="s">
        <v>23766</v>
      </c>
      <c r="B8594" t="s">
        <v>23767</v>
      </c>
      <c r="C8594" t="s">
        <v>123</v>
      </c>
      <c r="D8594">
        <v>4.1864429287710638E-3</v>
      </c>
      <c r="E8594">
        <v>3.6875931230004422E-3</v>
      </c>
      <c r="F8594">
        <v>1.1352778869933271</v>
      </c>
      <c r="G8594">
        <v>4.3914269271173249E-2</v>
      </c>
      <c r="H8594">
        <v>0.55282205100074921</v>
      </c>
      <c r="I8594">
        <v>0.83520356276533692</v>
      </c>
      <c r="J8594">
        <v>0</v>
      </c>
      <c r="K8594" t="s">
        <v>11269</v>
      </c>
      <c r="L8594" t="s">
        <v>11270</v>
      </c>
    </row>
    <row r="8595" spans="1:12" x14ac:dyDescent="0.2">
      <c r="A8595" t="s">
        <v>23768</v>
      </c>
      <c r="B8595" t="s">
        <v>23769</v>
      </c>
      <c r="C8595" t="s">
        <v>123</v>
      </c>
      <c r="D8595">
        <v>3.7481407519978768E-3</v>
      </c>
      <c r="E8595">
        <v>3.6558507414401809E-3</v>
      </c>
      <c r="F8595">
        <v>1.02524446895809</v>
      </c>
      <c r="G8595">
        <v>4.3902831376050798E-2</v>
      </c>
      <c r="H8595">
        <v>0.55292558175613782</v>
      </c>
      <c r="I8595">
        <v>0.83520356276533692</v>
      </c>
      <c r="J8595">
        <v>0</v>
      </c>
      <c r="K8595" t="s">
        <v>8200</v>
      </c>
      <c r="L8595" t="s">
        <v>8201</v>
      </c>
    </row>
    <row r="8596" spans="1:12" x14ac:dyDescent="0.2">
      <c r="A8596" t="s">
        <v>23770</v>
      </c>
      <c r="B8596" t="s">
        <v>23771</v>
      </c>
      <c r="C8596" t="s">
        <v>123</v>
      </c>
      <c r="D8596">
        <v>3.6222824667593548E-3</v>
      </c>
      <c r="E8596">
        <v>3.5382095371056721E-3</v>
      </c>
      <c r="F8596">
        <v>1.023761433225477</v>
      </c>
      <c r="G8596">
        <v>4.3904257209612281E-2</v>
      </c>
      <c r="H8596">
        <v>0.55291267522846721</v>
      </c>
      <c r="I8596">
        <v>0.83520356276533692</v>
      </c>
      <c r="J8596">
        <v>0</v>
      </c>
      <c r="K8596" t="s">
        <v>4578</v>
      </c>
      <c r="L8596" t="s">
        <v>4579</v>
      </c>
    </row>
    <row r="8597" spans="1:12" x14ac:dyDescent="0.2">
      <c r="A8597" t="s">
        <v>23772</v>
      </c>
      <c r="B8597" t="s">
        <v>23773</v>
      </c>
      <c r="C8597" t="s">
        <v>123</v>
      </c>
      <c r="D8597">
        <v>-2.7637513490014459E-3</v>
      </c>
      <c r="E8597">
        <v>3.6091490933964688E-3</v>
      </c>
      <c r="F8597">
        <v>-0.76576258765762351</v>
      </c>
      <c r="G8597">
        <v>-4.3919645670090851E-2</v>
      </c>
      <c r="H8597">
        <v>0.55277338947951526</v>
      </c>
      <c r="I8597">
        <v>0.83520356276533692</v>
      </c>
      <c r="J8597">
        <v>0</v>
      </c>
      <c r="K8597" t="s">
        <v>6785</v>
      </c>
      <c r="L8597" t="s">
        <v>6786</v>
      </c>
    </row>
    <row r="8598" spans="1:12" x14ac:dyDescent="0.2">
      <c r="A8598" t="s">
        <v>23774</v>
      </c>
      <c r="B8598" t="s">
        <v>23775</v>
      </c>
      <c r="C8598" t="s">
        <v>32</v>
      </c>
      <c r="D8598">
        <v>-9.5147318829090293E-4</v>
      </c>
      <c r="E8598">
        <v>3.748784036706193E-3</v>
      </c>
      <c r="F8598">
        <v>-0.25380848269053641</v>
      </c>
      <c r="G8598">
        <v>4.3927706794697832E-2</v>
      </c>
      <c r="H8598">
        <v>0.55270043254295487</v>
      </c>
      <c r="I8598">
        <v>0.83520356276533692</v>
      </c>
      <c r="J8598">
        <v>0</v>
      </c>
      <c r="K8598" t="s">
        <v>1698</v>
      </c>
      <c r="L8598" t="s">
        <v>1699</v>
      </c>
    </row>
    <row r="8599" spans="1:12" x14ac:dyDescent="0.2">
      <c r="A8599" t="s">
        <v>23776</v>
      </c>
      <c r="B8599" t="s">
        <v>23777</v>
      </c>
      <c r="C8599" t="s">
        <v>123</v>
      </c>
      <c r="D8599">
        <v>-8.754877254712177E-4</v>
      </c>
      <c r="E8599">
        <v>3.5494447070628259E-3</v>
      </c>
      <c r="F8599">
        <v>-0.24665484258118961</v>
      </c>
      <c r="G8599">
        <v>-4.3896122617975111E-2</v>
      </c>
      <c r="H8599">
        <v>0.55298631084678629</v>
      </c>
      <c r="I8599">
        <v>0.83520356276533692</v>
      </c>
      <c r="J8599">
        <v>0</v>
      </c>
      <c r="K8599" t="s">
        <v>15733</v>
      </c>
      <c r="L8599" t="s">
        <v>15734</v>
      </c>
    </row>
    <row r="8600" spans="1:12" x14ac:dyDescent="0.2">
      <c r="A8600" t="s">
        <v>23778</v>
      </c>
      <c r="B8600" t="s">
        <v>23779</v>
      </c>
      <c r="C8600" t="s">
        <v>132</v>
      </c>
      <c r="D8600">
        <v>2.1910094240264869E-3</v>
      </c>
      <c r="E8600">
        <v>4.442908108355177E-3</v>
      </c>
      <c r="F8600">
        <v>0.49314758950475512</v>
      </c>
      <c r="G8600">
        <v>-4.3885211174116243E-2</v>
      </c>
      <c r="H8600">
        <v>0.55308509046131005</v>
      </c>
      <c r="I8600">
        <v>0.8352556093418505</v>
      </c>
      <c r="J8600">
        <v>0</v>
      </c>
      <c r="K8600" t="s">
        <v>2374</v>
      </c>
      <c r="L8600" t="s">
        <v>2375</v>
      </c>
    </row>
    <row r="8601" spans="1:12" x14ac:dyDescent="0.2">
      <c r="A8601" t="s">
        <v>23780</v>
      </c>
      <c r="B8601" t="s">
        <v>23781</v>
      </c>
      <c r="C8601" t="s">
        <v>123</v>
      </c>
      <c r="D8601">
        <v>7.2605542461015912E-3</v>
      </c>
      <c r="E8601">
        <v>3.5307554948143501E-3</v>
      </c>
      <c r="F8601">
        <v>2.0563741263775488</v>
      </c>
      <c r="G8601">
        <v>4.3865784138275493E-2</v>
      </c>
      <c r="H8601">
        <v>0.55326098164562576</v>
      </c>
      <c r="I8601">
        <v>0.83532695124405254</v>
      </c>
      <c r="J8601">
        <v>0</v>
      </c>
      <c r="K8601" t="s">
        <v>3361</v>
      </c>
      <c r="L8601" t="s">
        <v>3362</v>
      </c>
    </row>
    <row r="8602" spans="1:12" x14ac:dyDescent="0.2">
      <c r="A8602" t="s">
        <v>23782</v>
      </c>
      <c r="B8602" t="s">
        <v>23783</v>
      </c>
      <c r="C8602" t="s">
        <v>32</v>
      </c>
      <c r="D8602">
        <v>-1.98965773501155E-3</v>
      </c>
      <c r="E8602">
        <v>4.0333229732806867E-3</v>
      </c>
      <c r="F8602">
        <v>-0.49330483777081979</v>
      </c>
      <c r="G8602">
        <v>-4.3872604154584827E-2</v>
      </c>
      <c r="H8602">
        <v>0.55319923054162656</v>
      </c>
      <c r="I8602">
        <v>0.83532695124405254</v>
      </c>
      <c r="J8602">
        <v>0</v>
      </c>
      <c r="K8602" t="s">
        <v>23784</v>
      </c>
      <c r="L8602" t="s">
        <v>23785</v>
      </c>
    </row>
    <row r="8603" spans="1:12" x14ac:dyDescent="0.2">
      <c r="A8603" t="s">
        <v>23786</v>
      </c>
      <c r="B8603" t="s">
        <v>23787</v>
      </c>
      <c r="C8603" t="s">
        <v>32</v>
      </c>
      <c r="D8603">
        <v>3.4745062874659608E-3</v>
      </c>
      <c r="E8603">
        <v>3.8874070099137329E-3</v>
      </c>
      <c r="F8603">
        <v>0.8937850548206594</v>
      </c>
      <c r="G8603">
        <v>-4.3848360403404903E-2</v>
      </c>
      <c r="H8603">
        <v>0.5534187581911123</v>
      </c>
      <c r="I8603">
        <v>0.83532747247773353</v>
      </c>
      <c r="J8603">
        <v>0</v>
      </c>
      <c r="K8603" t="s">
        <v>13766</v>
      </c>
      <c r="L8603" t="s">
        <v>13767</v>
      </c>
    </row>
    <row r="8604" spans="1:12" x14ac:dyDescent="0.2">
      <c r="A8604" t="s">
        <v>23788</v>
      </c>
      <c r="B8604" t="s">
        <v>23789</v>
      </c>
      <c r="C8604" t="s">
        <v>32</v>
      </c>
      <c r="D8604">
        <v>-2.615400074547494E-3</v>
      </c>
      <c r="E8604">
        <v>4.4605951498364414E-3</v>
      </c>
      <c r="F8604">
        <v>-0.58633433133769031</v>
      </c>
      <c r="G8604">
        <v>-4.3855220216273902E-2</v>
      </c>
      <c r="H8604">
        <v>0.55335663815470171</v>
      </c>
      <c r="I8604">
        <v>0.83532747247773353</v>
      </c>
      <c r="J8604">
        <v>0</v>
      </c>
      <c r="K8604" t="s">
        <v>13097</v>
      </c>
      <c r="L8604" t="s">
        <v>13098</v>
      </c>
    </row>
    <row r="8605" spans="1:12" x14ac:dyDescent="0.2">
      <c r="A8605" t="s">
        <v>23790</v>
      </c>
      <c r="B8605" t="s">
        <v>23791</v>
      </c>
      <c r="C8605" t="s">
        <v>107</v>
      </c>
      <c r="D8605">
        <v>-1.239831368119523E-3</v>
      </c>
      <c r="E8605">
        <v>5.0678292685655138E-3</v>
      </c>
      <c r="F8605">
        <v>-0.2446474224792633</v>
      </c>
      <c r="G8605">
        <v>-4.3839445757251877E-2</v>
      </c>
      <c r="H8605">
        <v>0.55349949113334262</v>
      </c>
      <c r="I8605">
        <v>0.83532747247773353</v>
      </c>
      <c r="J8605">
        <v>0</v>
      </c>
      <c r="K8605" t="s">
        <v>5963</v>
      </c>
      <c r="L8605" t="s">
        <v>5964</v>
      </c>
    </row>
    <row r="8606" spans="1:12" x14ac:dyDescent="0.2">
      <c r="A8606" t="s">
        <v>23792</v>
      </c>
      <c r="B8606" t="s">
        <v>23793</v>
      </c>
      <c r="C8606" t="s">
        <v>32</v>
      </c>
      <c r="D8606">
        <v>-1.4388857039408491E-6</v>
      </c>
      <c r="E8606">
        <v>4.5293611314501121E-3</v>
      </c>
      <c r="F8606">
        <v>-3.176796157740193E-4</v>
      </c>
      <c r="G8606">
        <v>4.3837332751459519E-2</v>
      </c>
      <c r="H8606">
        <v>0.55351862780462779</v>
      </c>
      <c r="I8606">
        <v>0.83532747247773353</v>
      </c>
      <c r="J8606">
        <v>0</v>
      </c>
      <c r="K8606" t="s">
        <v>23794</v>
      </c>
      <c r="L8606" t="s">
        <v>23795</v>
      </c>
    </row>
    <row r="8607" spans="1:12" x14ac:dyDescent="0.2">
      <c r="A8607" t="s">
        <v>23796</v>
      </c>
      <c r="B8607" t="s">
        <v>23797</v>
      </c>
      <c r="C8607" t="s">
        <v>123</v>
      </c>
      <c r="D8607">
        <v>7.3345263151956726E-3</v>
      </c>
      <c r="E8607">
        <v>3.534354370805788E-3</v>
      </c>
      <c r="F8607">
        <v>2.0752096552003341</v>
      </c>
      <c r="G8607">
        <v>4.3809555236106669E-2</v>
      </c>
      <c r="H8607">
        <v>0.55377022783894014</v>
      </c>
      <c r="I8607">
        <v>0.83556277058953299</v>
      </c>
      <c r="J8607">
        <v>0</v>
      </c>
      <c r="K8607" t="s">
        <v>10255</v>
      </c>
      <c r="L8607" t="s">
        <v>10256</v>
      </c>
    </row>
    <row r="8608" spans="1:12" x14ac:dyDescent="0.2">
      <c r="A8608" t="s">
        <v>23798</v>
      </c>
      <c r="B8608" t="s">
        <v>23799</v>
      </c>
      <c r="C8608" t="s">
        <v>132</v>
      </c>
      <c r="D8608">
        <v>-2.008263864278788E-3</v>
      </c>
      <c r="E8608">
        <v>4.0136820938865966E-3</v>
      </c>
      <c r="F8608">
        <v>-0.50035449178639657</v>
      </c>
      <c r="G8608">
        <v>-4.3805911953694328E-2</v>
      </c>
      <c r="H8608">
        <v>0.55380323166980672</v>
      </c>
      <c r="I8608">
        <v>0.83556277058953299</v>
      </c>
      <c r="J8608">
        <v>0</v>
      </c>
      <c r="K8608" t="s">
        <v>23800</v>
      </c>
      <c r="L8608" t="s">
        <v>23801</v>
      </c>
    </row>
    <row r="8609" spans="1:12" x14ac:dyDescent="0.2">
      <c r="A8609" t="s">
        <v>23802</v>
      </c>
      <c r="B8609" t="s">
        <v>23803</v>
      </c>
      <c r="C8609" t="s">
        <v>123</v>
      </c>
      <c r="D8609">
        <v>-1.241314041427639E-3</v>
      </c>
      <c r="E8609">
        <v>3.4402860563543958E-3</v>
      </c>
      <c r="F8609">
        <v>-0.36081710098928099</v>
      </c>
      <c r="G8609">
        <v>-4.3795956094122783E-2</v>
      </c>
      <c r="H8609">
        <v>0.55389342485737347</v>
      </c>
      <c r="I8609">
        <v>0.83560176756480631</v>
      </c>
      <c r="J8609">
        <v>0</v>
      </c>
      <c r="K8609" t="s">
        <v>5029</v>
      </c>
      <c r="L8609" t="s">
        <v>5030</v>
      </c>
    </row>
    <row r="8610" spans="1:12" x14ac:dyDescent="0.2">
      <c r="A8610" t="s">
        <v>23804</v>
      </c>
      <c r="B8610" t="s">
        <v>23805</v>
      </c>
      <c r="C8610" t="s">
        <v>123</v>
      </c>
      <c r="D8610">
        <v>4.2281615763573111E-3</v>
      </c>
      <c r="E8610">
        <v>3.746860574430866E-3</v>
      </c>
      <c r="F8610">
        <v>1.1284544733825741</v>
      </c>
      <c r="G8610">
        <v>4.370099558033011E-2</v>
      </c>
      <c r="H8610">
        <v>0.55475405958407498</v>
      </c>
      <c r="I8610">
        <v>0.83660854926939932</v>
      </c>
      <c r="J8610">
        <v>0</v>
      </c>
      <c r="K8610" t="s">
        <v>3717</v>
      </c>
      <c r="L8610" t="s">
        <v>3718</v>
      </c>
    </row>
    <row r="8611" spans="1:12" x14ac:dyDescent="0.2">
      <c r="A8611" t="s">
        <v>23806</v>
      </c>
      <c r="B8611" t="s">
        <v>23807</v>
      </c>
      <c r="C8611" t="s">
        <v>32</v>
      </c>
      <c r="D8611">
        <v>-3.8200565818436181E-3</v>
      </c>
      <c r="E8611">
        <v>4.1516167998309709E-3</v>
      </c>
      <c r="F8611">
        <v>-0.92013708538782957</v>
      </c>
      <c r="G8611">
        <v>-4.3706671159164698E-2</v>
      </c>
      <c r="H8611">
        <v>0.55470260314496844</v>
      </c>
      <c r="I8611">
        <v>0.83660854926939932</v>
      </c>
      <c r="J8611">
        <v>0</v>
      </c>
      <c r="K8611" t="s">
        <v>7032</v>
      </c>
      <c r="L8611" t="s">
        <v>7033</v>
      </c>
    </row>
    <row r="8612" spans="1:12" x14ac:dyDescent="0.2">
      <c r="A8612" t="s">
        <v>23808</v>
      </c>
      <c r="B8612" t="s">
        <v>23809</v>
      </c>
      <c r="C8612" t="s">
        <v>203</v>
      </c>
      <c r="D8612">
        <v>3.4346223991211572E-3</v>
      </c>
      <c r="E8612">
        <v>7.1912951360972588E-3</v>
      </c>
      <c r="F8612">
        <v>0.477608321466436</v>
      </c>
      <c r="G8612">
        <v>4.3702131291179447E-2</v>
      </c>
      <c r="H8612">
        <v>0.55474376271582415</v>
      </c>
      <c r="I8612">
        <v>0.83660854926939932</v>
      </c>
      <c r="J8612">
        <v>0</v>
      </c>
      <c r="K8612" t="s">
        <v>2250</v>
      </c>
      <c r="L8612" t="s">
        <v>2251</v>
      </c>
    </row>
    <row r="8613" spans="1:12" x14ac:dyDescent="0.2">
      <c r="A8613" t="s">
        <v>23810</v>
      </c>
      <c r="B8613" t="s">
        <v>23811</v>
      </c>
      <c r="C8613" t="s">
        <v>123</v>
      </c>
      <c r="D8613">
        <v>4.6942387835447212E-3</v>
      </c>
      <c r="E8613">
        <v>3.4286016441444208E-3</v>
      </c>
      <c r="F8613">
        <v>1.3691409124655329</v>
      </c>
      <c r="G8613">
        <v>4.3692941580848722E-2</v>
      </c>
      <c r="H8613">
        <v>0.55482708344519438</v>
      </c>
      <c r="I8613">
        <v>0.83662151714111632</v>
      </c>
      <c r="J8613">
        <v>0</v>
      </c>
      <c r="K8613" t="s">
        <v>13914</v>
      </c>
      <c r="L8613" t="s">
        <v>13915</v>
      </c>
    </row>
    <row r="8614" spans="1:12" x14ac:dyDescent="0.2">
      <c r="A8614" t="s">
        <v>23812</v>
      </c>
      <c r="B8614" t="s">
        <v>23813</v>
      </c>
      <c r="C8614" t="s">
        <v>123</v>
      </c>
      <c r="D8614">
        <v>-1.946146518742907E-4</v>
      </c>
      <c r="E8614">
        <v>3.9619860923909584E-3</v>
      </c>
      <c r="F8614">
        <v>-4.9120478299520168E-2</v>
      </c>
      <c r="G8614">
        <v>-4.3682276673555981E-2</v>
      </c>
      <c r="H8614">
        <v>0.55492378701057443</v>
      </c>
      <c r="I8614">
        <v>0.83667018438631358</v>
      </c>
      <c r="J8614">
        <v>0</v>
      </c>
      <c r="K8614" t="s">
        <v>5021</v>
      </c>
      <c r="L8614" t="s">
        <v>5022</v>
      </c>
    </row>
    <row r="8615" spans="1:12" x14ac:dyDescent="0.2">
      <c r="A8615" t="s">
        <v>23814</v>
      </c>
      <c r="B8615" t="s">
        <v>23815</v>
      </c>
      <c r="C8615" t="s">
        <v>32</v>
      </c>
      <c r="D8615">
        <v>3.1499757753857661E-4</v>
      </c>
      <c r="E8615">
        <v>4.0645806395378211E-3</v>
      </c>
      <c r="F8615">
        <v>7.7498173975063409E-2</v>
      </c>
      <c r="G8615">
        <v>-4.3672675965226067E-2</v>
      </c>
      <c r="H8615">
        <v>0.55501084798789813</v>
      </c>
      <c r="I8615">
        <v>0.83670430368828019</v>
      </c>
      <c r="J8615">
        <v>0</v>
      </c>
      <c r="K8615" t="s">
        <v>3501</v>
      </c>
      <c r="L8615" t="s">
        <v>3502</v>
      </c>
    </row>
    <row r="8616" spans="1:12" x14ac:dyDescent="0.2">
      <c r="A8616" t="s">
        <v>23816</v>
      </c>
      <c r="B8616" t="s">
        <v>23817</v>
      </c>
      <c r="C8616" t="s">
        <v>203</v>
      </c>
      <c r="D8616">
        <v>-2.0868522984996132E-3</v>
      </c>
      <c r="E8616">
        <v>8.4566079972171384E-3</v>
      </c>
      <c r="F8616">
        <v>-0.24677179067379559</v>
      </c>
      <c r="G8616">
        <v>4.3647719053205372E-2</v>
      </c>
      <c r="H8616">
        <v>0.55523719279496775</v>
      </c>
      <c r="I8616">
        <v>0.83694836745623347</v>
      </c>
      <c r="J8616">
        <v>0</v>
      </c>
      <c r="K8616" t="s">
        <v>8307</v>
      </c>
      <c r="L8616" t="s">
        <v>8308</v>
      </c>
    </row>
    <row r="8617" spans="1:12" x14ac:dyDescent="0.2">
      <c r="A8617" t="s">
        <v>23818</v>
      </c>
      <c r="B8617" t="s">
        <v>23819</v>
      </c>
      <c r="C8617" t="s">
        <v>123</v>
      </c>
      <c r="D8617">
        <v>-3.8851764302611771E-4</v>
      </c>
      <c r="E8617">
        <v>3.6730872646570508E-3</v>
      </c>
      <c r="F8617">
        <v>-0.1057741390367955</v>
      </c>
      <c r="G8617">
        <v>-4.3633861651535558E-2</v>
      </c>
      <c r="H8617">
        <v>0.55536289074977918</v>
      </c>
      <c r="I8617">
        <v>0.83704068004603438</v>
      </c>
      <c r="J8617">
        <v>0</v>
      </c>
      <c r="K8617" t="s">
        <v>23820</v>
      </c>
      <c r="L8617" t="s">
        <v>23821</v>
      </c>
    </row>
    <row r="8618" spans="1:12" x14ac:dyDescent="0.2">
      <c r="A8618" t="s">
        <v>23822</v>
      </c>
      <c r="B8618" t="s">
        <v>23823</v>
      </c>
      <c r="C8618" t="s">
        <v>123</v>
      </c>
      <c r="D8618">
        <v>2.5242409723492129E-3</v>
      </c>
      <c r="E8618">
        <v>3.61335759802976E-3</v>
      </c>
      <c r="F8618">
        <v>0.69858598377464609</v>
      </c>
      <c r="G8618">
        <v>4.3619506327250583E-2</v>
      </c>
      <c r="H8618">
        <v>0.55549311980492133</v>
      </c>
      <c r="I8618">
        <v>0.83713979967351848</v>
      </c>
      <c r="J8618">
        <v>0</v>
      </c>
      <c r="K8618" t="s">
        <v>11117</v>
      </c>
      <c r="L8618" t="s">
        <v>11118</v>
      </c>
    </row>
    <row r="8619" spans="1:12" x14ac:dyDescent="0.2">
      <c r="A8619" t="s">
        <v>23824</v>
      </c>
      <c r="B8619" t="s">
        <v>14261</v>
      </c>
      <c r="C8619" t="s">
        <v>123</v>
      </c>
      <c r="D8619">
        <v>5.3751913825639888E-3</v>
      </c>
      <c r="E8619">
        <v>3.3252690941132069E-3</v>
      </c>
      <c r="F8619">
        <v>1.6164680903809561</v>
      </c>
      <c r="G8619">
        <v>4.3597275513062562E-2</v>
      </c>
      <c r="H8619">
        <v>0.5556948231451887</v>
      </c>
      <c r="I8619">
        <v>0.83728138300569133</v>
      </c>
      <c r="J8619">
        <v>0</v>
      </c>
      <c r="K8619" t="s">
        <v>14262</v>
      </c>
      <c r="L8619" t="s">
        <v>14261</v>
      </c>
    </row>
    <row r="8620" spans="1:12" x14ac:dyDescent="0.2">
      <c r="A8620" t="s">
        <v>23825</v>
      </c>
      <c r="B8620" t="s">
        <v>23826</v>
      </c>
      <c r="C8620" t="s">
        <v>123</v>
      </c>
      <c r="D8620">
        <v>4.6446590449420906E-3</v>
      </c>
      <c r="E8620">
        <v>3.8294321586260431E-3</v>
      </c>
      <c r="F8620">
        <v>1.212884535499525</v>
      </c>
      <c r="G8620">
        <v>4.3594939482755189E-2</v>
      </c>
      <c r="H8620">
        <v>0.55571602033929257</v>
      </c>
      <c r="I8620">
        <v>0.83728138300569133</v>
      </c>
      <c r="J8620">
        <v>0</v>
      </c>
      <c r="K8620" t="s">
        <v>21526</v>
      </c>
      <c r="L8620" t="s">
        <v>21527</v>
      </c>
    </row>
    <row r="8621" spans="1:12" x14ac:dyDescent="0.2">
      <c r="A8621" t="s">
        <v>23827</v>
      </c>
      <c r="B8621" t="s">
        <v>23828</v>
      </c>
      <c r="C8621" t="s">
        <v>123</v>
      </c>
      <c r="D8621">
        <v>6.6956274502458831E-3</v>
      </c>
      <c r="E8621">
        <v>3.5453073250963081E-3</v>
      </c>
      <c r="F8621">
        <v>1.888588727653955</v>
      </c>
      <c r="G8621">
        <v>4.3563539542078263E-2</v>
      </c>
      <c r="H8621">
        <v>0.55600098213188964</v>
      </c>
      <c r="I8621">
        <v>0.83732213312822901</v>
      </c>
      <c r="J8621">
        <v>0</v>
      </c>
      <c r="K8621" t="s">
        <v>5450</v>
      </c>
      <c r="L8621" t="s">
        <v>5451</v>
      </c>
    </row>
    <row r="8622" spans="1:12" x14ac:dyDescent="0.2">
      <c r="A8622" t="s">
        <v>23829</v>
      </c>
      <c r="B8622" t="s">
        <v>23830</v>
      </c>
      <c r="C8622" t="s">
        <v>123</v>
      </c>
      <c r="D8622">
        <v>9.1019861305571413E-4</v>
      </c>
      <c r="E8622">
        <v>3.7971863548465919E-3</v>
      </c>
      <c r="F8622">
        <v>0.23970343512215811</v>
      </c>
      <c r="G8622">
        <v>-4.3577123016318872E-2</v>
      </c>
      <c r="H8622">
        <v>0.55587770025342331</v>
      </c>
      <c r="I8622">
        <v>0.83732213312822901</v>
      </c>
      <c r="J8622">
        <v>0</v>
      </c>
      <c r="K8622" t="s">
        <v>15023</v>
      </c>
      <c r="L8622" t="s">
        <v>15024</v>
      </c>
    </row>
    <row r="8623" spans="1:12" x14ac:dyDescent="0.2">
      <c r="A8623" t="s">
        <v>23831</v>
      </c>
      <c r="B8623" t="s">
        <v>23832</v>
      </c>
      <c r="C8623" t="s">
        <v>107</v>
      </c>
      <c r="D8623">
        <v>1.021615750288075E-3</v>
      </c>
      <c r="E8623">
        <v>5.0216128393467813E-3</v>
      </c>
      <c r="F8623">
        <v>0.20344375063788639</v>
      </c>
      <c r="G8623">
        <v>4.3582307723018847E-2</v>
      </c>
      <c r="H8623">
        <v>0.55583064800636817</v>
      </c>
      <c r="I8623">
        <v>0.83732213312822901</v>
      </c>
      <c r="J8623">
        <v>0</v>
      </c>
      <c r="K8623" t="s">
        <v>872</v>
      </c>
      <c r="L8623" t="s">
        <v>873</v>
      </c>
    </row>
    <row r="8624" spans="1:12" x14ac:dyDescent="0.2">
      <c r="A8624" t="s">
        <v>23833</v>
      </c>
      <c r="B8624" t="s">
        <v>23834</v>
      </c>
      <c r="C8624" t="s">
        <v>107</v>
      </c>
      <c r="D8624">
        <v>-1.5224173779084419E-4</v>
      </c>
      <c r="E8624">
        <v>4.3825754533192447E-3</v>
      </c>
      <c r="F8624">
        <v>-3.4737961596426239E-2</v>
      </c>
      <c r="G8624">
        <v>-4.3569120951147657E-2</v>
      </c>
      <c r="H8624">
        <v>0.55595032437417768</v>
      </c>
      <c r="I8624">
        <v>0.83732213312822901</v>
      </c>
      <c r="J8624">
        <v>0</v>
      </c>
      <c r="K8624" t="s">
        <v>23835</v>
      </c>
      <c r="L8624" t="s">
        <v>23836</v>
      </c>
    </row>
    <row r="8625" spans="1:12" x14ac:dyDescent="0.2">
      <c r="A8625" t="s">
        <v>23837</v>
      </c>
      <c r="B8625" t="s">
        <v>23838</v>
      </c>
      <c r="C8625" t="s">
        <v>123</v>
      </c>
      <c r="D8625">
        <v>5.127134896478684E-3</v>
      </c>
      <c r="E8625">
        <v>3.54991719547227E-3</v>
      </c>
      <c r="F8625">
        <v>1.444297039665621</v>
      </c>
      <c r="G8625">
        <v>4.354340222254454E-2</v>
      </c>
      <c r="H8625">
        <v>0.55618377021781562</v>
      </c>
      <c r="I8625">
        <v>0.83744941235932746</v>
      </c>
      <c r="J8625">
        <v>0</v>
      </c>
      <c r="K8625" t="s">
        <v>20876</v>
      </c>
      <c r="L8625" t="s">
        <v>20877</v>
      </c>
    </row>
    <row r="8626" spans="1:12" x14ac:dyDescent="0.2">
      <c r="A8626" t="s">
        <v>23839</v>
      </c>
      <c r="B8626" t="s">
        <v>23840</v>
      </c>
      <c r="C8626" t="s">
        <v>4559</v>
      </c>
      <c r="D8626">
        <v>1.1201285527848511E-3</v>
      </c>
      <c r="E8626">
        <v>1.3859538919002519E-2</v>
      </c>
      <c r="F8626">
        <v>8.082004454340587E-2</v>
      </c>
      <c r="G8626">
        <v>-4.3540019786934288E-2</v>
      </c>
      <c r="H8626">
        <v>0.55621447571224392</v>
      </c>
      <c r="I8626">
        <v>0.83744941235932746</v>
      </c>
      <c r="J8626">
        <v>0</v>
      </c>
      <c r="K8626" t="s">
        <v>13533</v>
      </c>
      <c r="L8626" t="s">
        <v>13534</v>
      </c>
    </row>
    <row r="8627" spans="1:12" x14ac:dyDescent="0.2">
      <c r="A8627" t="s">
        <v>23841</v>
      </c>
      <c r="B8627" t="s">
        <v>23842</v>
      </c>
      <c r="C8627" t="s">
        <v>123</v>
      </c>
      <c r="D8627">
        <v>2.8181971913922551E-3</v>
      </c>
      <c r="E8627">
        <v>3.441752239760708E-3</v>
      </c>
      <c r="F8627">
        <v>0.81882628239044686</v>
      </c>
      <c r="G8627">
        <v>4.3497758370458307E-2</v>
      </c>
      <c r="H8627">
        <v>0.55659819077048733</v>
      </c>
      <c r="I8627">
        <v>0.8379299913454149</v>
      </c>
      <c r="J8627">
        <v>0</v>
      </c>
      <c r="K8627" t="s">
        <v>3279</v>
      </c>
      <c r="L8627" t="s">
        <v>3280</v>
      </c>
    </row>
    <row r="8628" spans="1:12" x14ac:dyDescent="0.2">
      <c r="A8628" t="s">
        <v>23843</v>
      </c>
      <c r="B8628" t="s">
        <v>23844</v>
      </c>
      <c r="C8628" t="s">
        <v>132</v>
      </c>
      <c r="D8628">
        <v>2.129456303685284E-3</v>
      </c>
      <c r="E8628">
        <v>4.5097628387198883E-3</v>
      </c>
      <c r="F8628">
        <v>0.47218809055815852</v>
      </c>
      <c r="G8628">
        <v>4.3465231080424237E-2</v>
      </c>
      <c r="H8628">
        <v>0.55689361137812454</v>
      </c>
      <c r="I8628">
        <v>0.83818039375942577</v>
      </c>
      <c r="J8628">
        <v>0</v>
      </c>
      <c r="K8628" t="s">
        <v>23845</v>
      </c>
      <c r="L8628" t="s">
        <v>23846</v>
      </c>
    </row>
    <row r="8629" spans="1:12" x14ac:dyDescent="0.2">
      <c r="A8629" t="s">
        <v>23847</v>
      </c>
      <c r="B8629" t="s">
        <v>23848</v>
      </c>
      <c r="C8629" t="s">
        <v>32</v>
      </c>
      <c r="D8629">
        <v>9.1986768392490975E-5</v>
      </c>
      <c r="E8629">
        <v>4.1004080300348269E-3</v>
      </c>
      <c r="F8629">
        <v>2.2433564591304751E-2</v>
      </c>
      <c r="G8629">
        <v>4.3465238041214029E-2</v>
      </c>
      <c r="H8629">
        <v>0.55689354815046632</v>
      </c>
      <c r="I8629">
        <v>0.83818039375942577</v>
      </c>
      <c r="J8629">
        <v>0</v>
      </c>
      <c r="K8629" t="s">
        <v>9385</v>
      </c>
      <c r="L8629" t="s">
        <v>9386</v>
      </c>
    </row>
    <row r="8630" spans="1:12" x14ac:dyDescent="0.2">
      <c r="A8630" t="s">
        <v>23849</v>
      </c>
      <c r="B8630" t="s">
        <v>23850</v>
      </c>
      <c r="C8630" t="s">
        <v>123</v>
      </c>
      <c r="D8630">
        <v>4.0690319596778449E-3</v>
      </c>
      <c r="E8630">
        <v>3.4911676767382539E-3</v>
      </c>
      <c r="F8630">
        <v>1.1655217785126499</v>
      </c>
      <c r="G8630">
        <v>4.3450667428872158E-2</v>
      </c>
      <c r="H8630">
        <v>0.55702590648892492</v>
      </c>
      <c r="I8630">
        <v>0.83828235272513374</v>
      </c>
      <c r="J8630">
        <v>0</v>
      </c>
      <c r="K8630" t="s">
        <v>4248</v>
      </c>
      <c r="L8630" t="s">
        <v>4249</v>
      </c>
    </row>
    <row r="8631" spans="1:12" x14ac:dyDescent="0.2">
      <c r="A8631" t="s">
        <v>23851</v>
      </c>
      <c r="B8631" t="s">
        <v>23852</v>
      </c>
      <c r="C8631" t="s">
        <v>123</v>
      </c>
      <c r="D8631">
        <v>7.5460500532274176E-3</v>
      </c>
      <c r="E8631">
        <v>3.1595245628794422E-3</v>
      </c>
      <c r="F8631">
        <v>2.38834986183817</v>
      </c>
      <c r="G8631">
        <v>4.332699257947361E-2</v>
      </c>
      <c r="H8631">
        <v>0.55814997103312014</v>
      </c>
      <c r="I8631">
        <v>0.83836610216011798</v>
      </c>
      <c r="J8631">
        <v>0</v>
      </c>
      <c r="K8631" t="s">
        <v>8626</v>
      </c>
      <c r="L8631" t="s">
        <v>8627</v>
      </c>
    </row>
    <row r="8632" spans="1:12" x14ac:dyDescent="0.2">
      <c r="A8632" t="s">
        <v>23853</v>
      </c>
      <c r="B8632" t="s">
        <v>23854</v>
      </c>
      <c r="C8632" t="s">
        <v>123</v>
      </c>
      <c r="D8632">
        <v>6.4263902663350249E-3</v>
      </c>
      <c r="E8632">
        <v>3.6652857636464472E-3</v>
      </c>
      <c r="F8632">
        <v>1.753312205578663</v>
      </c>
      <c r="G8632">
        <v>4.3340368228813618E-2</v>
      </c>
      <c r="H8632">
        <v>0.55802834876486296</v>
      </c>
      <c r="I8632">
        <v>0.83836610216011798</v>
      </c>
      <c r="J8632">
        <v>0</v>
      </c>
      <c r="K8632" t="s">
        <v>9236</v>
      </c>
      <c r="L8632" t="s">
        <v>9237</v>
      </c>
    </row>
    <row r="8633" spans="1:12" x14ac:dyDescent="0.2">
      <c r="A8633" t="s">
        <v>23855</v>
      </c>
      <c r="B8633" t="s">
        <v>23856</v>
      </c>
      <c r="C8633" t="s">
        <v>123</v>
      </c>
      <c r="D8633">
        <v>6.2442884493833202E-3</v>
      </c>
      <c r="E8633">
        <v>3.799130542855533E-3</v>
      </c>
      <c r="F8633">
        <v>1.6436098678225299</v>
      </c>
      <c r="G8633">
        <v>4.3415882335043357E-2</v>
      </c>
      <c r="H8633">
        <v>0.55734195308535672</v>
      </c>
      <c r="I8633">
        <v>0.83836610216011798</v>
      </c>
      <c r="J8633">
        <v>0</v>
      </c>
      <c r="K8633" t="s">
        <v>2041</v>
      </c>
      <c r="L8633" t="s">
        <v>2042</v>
      </c>
    </row>
    <row r="8634" spans="1:12" x14ac:dyDescent="0.2">
      <c r="A8634" t="s">
        <v>23857</v>
      </c>
      <c r="B8634" t="s">
        <v>23858</v>
      </c>
      <c r="C8634" t="s">
        <v>107</v>
      </c>
      <c r="D8634">
        <v>7.0084308841320293E-3</v>
      </c>
      <c r="E8634">
        <v>4.5850306937917666E-3</v>
      </c>
      <c r="F8634">
        <v>1.5285461215388589</v>
      </c>
      <c r="G8634">
        <v>4.3374889160556603E-2</v>
      </c>
      <c r="H8634">
        <v>0.5577145154972063</v>
      </c>
      <c r="I8634">
        <v>0.83836610216011798</v>
      </c>
      <c r="J8634">
        <v>0</v>
      </c>
      <c r="K8634" t="s">
        <v>10738</v>
      </c>
      <c r="L8634" t="s">
        <v>10739</v>
      </c>
    </row>
    <row r="8635" spans="1:12" x14ac:dyDescent="0.2">
      <c r="A8635" t="s">
        <v>23859</v>
      </c>
      <c r="B8635" t="s">
        <v>23860</v>
      </c>
      <c r="C8635" t="s">
        <v>90</v>
      </c>
      <c r="D8635">
        <v>-5.8844447900680153E-3</v>
      </c>
      <c r="E8635">
        <v>4.4397969270390534E-3</v>
      </c>
      <c r="F8635">
        <v>-1.3253860225522549</v>
      </c>
      <c r="G8635">
        <v>4.3312945317514062E-2</v>
      </c>
      <c r="H8635">
        <v>0.55827771390977143</v>
      </c>
      <c r="I8635">
        <v>0.83836610216011798</v>
      </c>
      <c r="J8635">
        <v>0</v>
      </c>
      <c r="K8635" t="s">
        <v>8983</v>
      </c>
      <c r="L8635" t="s">
        <v>8984</v>
      </c>
    </row>
    <row r="8636" spans="1:12" x14ac:dyDescent="0.2">
      <c r="A8636" t="s">
        <v>23861</v>
      </c>
      <c r="B8636" t="s">
        <v>23862</v>
      </c>
      <c r="C8636" t="s">
        <v>123</v>
      </c>
      <c r="D8636">
        <v>4.4158013163572013E-3</v>
      </c>
      <c r="E8636">
        <v>3.4927476511426871E-3</v>
      </c>
      <c r="F8636">
        <v>1.2642772273893099</v>
      </c>
      <c r="G8636">
        <v>4.3336004436030223E-2</v>
      </c>
      <c r="H8636">
        <v>0.55806802650838194</v>
      </c>
      <c r="I8636">
        <v>0.83836610216011798</v>
      </c>
      <c r="J8636">
        <v>0</v>
      </c>
      <c r="K8636" t="s">
        <v>20076</v>
      </c>
      <c r="L8636" t="s">
        <v>20077</v>
      </c>
    </row>
    <row r="8637" spans="1:12" x14ac:dyDescent="0.2">
      <c r="A8637" t="s">
        <v>23863</v>
      </c>
      <c r="B8637" t="s">
        <v>23864</v>
      </c>
      <c r="C8637" t="s">
        <v>32</v>
      </c>
      <c r="D8637">
        <v>-4.3002759493793461E-3</v>
      </c>
      <c r="E8637">
        <v>3.9733962847537836E-3</v>
      </c>
      <c r="F8637">
        <v>-1.0822670685730049</v>
      </c>
      <c r="G8637">
        <v>-4.33529472207137E-2</v>
      </c>
      <c r="H8637">
        <v>0.55791398201834053</v>
      </c>
      <c r="I8637">
        <v>0.83836610216011798</v>
      </c>
      <c r="J8637">
        <v>0</v>
      </c>
      <c r="K8637" t="s">
        <v>3505</v>
      </c>
      <c r="L8637" t="s">
        <v>3506</v>
      </c>
    </row>
    <row r="8638" spans="1:12" x14ac:dyDescent="0.2">
      <c r="A8638" t="s">
        <v>23865</v>
      </c>
      <c r="B8638" t="s">
        <v>23866</v>
      </c>
      <c r="C8638" t="s">
        <v>160</v>
      </c>
      <c r="D8638">
        <v>-8.4953275710366559E-3</v>
      </c>
      <c r="E8638">
        <v>8.4963813762980022E-3</v>
      </c>
      <c r="F8638">
        <v>-0.99987597010837037</v>
      </c>
      <c r="G8638">
        <v>-4.3360143012056422E-2</v>
      </c>
      <c r="H8638">
        <v>0.55784856379673098</v>
      </c>
      <c r="I8638">
        <v>0.83836610216011798</v>
      </c>
      <c r="J8638">
        <v>0</v>
      </c>
      <c r="K8638" t="s">
        <v>19973</v>
      </c>
      <c r="L8638" t="s">
        <v>19974</v>
      </c>
    </row>
    <row r="8639" spans="1:12" x14ac:dyDescent="0.2">
      <c r="A8639" t="s">
        <v>23867</v>
      </c>
      <c r="B8639" t="s">
        <v>23868</v>
      </c>
      <c r="C8639" t="s">
        <v>32</v>
      </c>
      <c r="D8639">
        <v>-4.3383136558376219E-3</v>
      </c>
      <c r="E8639">
        <v>4.3732492914756527E-3</v>
      </c>
      <c r="F8639">
        <v>-0.99201151516650854</v>
      </c>
      <c r="G8639">
        <v>4.3368173872738343E-2</v>
      </c>
      <c r="H8639">
        <v>0.55777555818144053</v>
      </c>
      <c r="I8639">
        <v>0.83836610216011798</v>
      </c>
      <c r="J8639">
        <v>0</v>
      </c>
      <c r="K8639" t="s">
        <v>3623</v>
      </c>
      <c r="L8639" t="s">
        <v>3624</v>
      </c>
    </row>
    <row r="8640" spans="1:12" x14ac:dyDescent="0.2">
      <c r="A8640" t="s">
        <v>23869</v>
      </c>
      <c r="B8640" t="s">
        <v>23870</v>
      </c>
      <c r="C8640" t="s">
        <v>107</v>
      </c>
      <c r="D8640">
        <v>3.8001413994769571E-3</v>
      </c>
      <c r="E8640">
        <v>5.1238313987236892E-3</v>
      </c>
      <c r="F8640">
        <v>0.74166011793899889</v>
      </c>
      <c r="G8640">
        <v>4.3304228951549471E-2</v>
      </c>
      <c r="H8640">
        <v>0.55835698581437199</v>
      </c>
      <c r="I8640">
        <v>0.83836610216011798</v>
      </c>
      <c r="J8640">
        <v>0</v>
      </c>
      <c r="K8640" t="s">
        <v>11662</v>
      </c>
      <c r="L8640" t="s">
        <v>11663</v>
      </c>
    </row>
    <row r="8641" spans="1:12" x14ac:dyDescent="0.2">
      <c r="A8641" t="s">
        <v>23871</v>
      </c>
      <c r="B8641" t="s">
        <v>23872</v>
      </c>
      <c r="C8641" t="s">
        <v>123</v>
      </c>
      <c r="D8641">
        <v>-2.321372070949344E-3</v>
      </c>
      <c r="E8641">
        <v>3.3202739649028068E-3</v>
      </c>
      <c r="F8641">
        <v>-0.69915076149967537</v>
      </c>
      <c r="G8641">
        <v>-4.3426120436117308E-2</v>
      </c>
      <c r="H8641">
        <v>0.55724892387583158</v>
      </c>
      <c r="I8641">
        <v>0.83836610216011798</v>
      </c>
      <c r="J8641">
        <v>0</v>
      </c>
      <c r="K8641" t="s">
        <v>7518</v>
      </c>
      <c r="L8641" t="s">
        <v>7519</v>
      </c>
    </row>
    <row r="8642" spans="1:12" x14ac:dyDescent="0.2">
      <c r="A8642" t="s">
        <v>23873</v>
      </c>
      <c r="B8642" t="s">
        <v>23874</v>
      </c>
      <c r="C8642" t="s">
        <v>123</v>
      </c>
      <c r="D8642">
        <v>-2.4206861079114029E-3</v>
      </c>
      <c r="E8642">
        <v>3.8013650030963549E-3</v>
      </c>
      <c r="F8642">
        <v>-0.63679391637994853</v>
      </c>
      <c r="G8642">
        <v>-4.3313767744065812E-2</v>
      </c>
      <c r="H8642">
        <v>0.55827023454539648</v>
      </c>
      <c r="I8642">
        <v>0.83836610216011798</v>
      </c>
      <c r="J8642">
        <v>0</v>
      </c>
      <c r="K8642" t="s">
        <v>3399</v>
      </c>
      <c r="L8642" t="s">
        <v>3400</v>
      </c>
    </row>
    <row r="8643" spans="1:12" x14ac:dyDescent="0.2">
      <c r="A8643" t="s">
        <v>23875</v>
      </c>
      <c r="B8643" t="s">
        <v>23876</v>
      </c>
      <c r="C8643" t="s">
        <v>123</v>
      </c>
      <c r="D8643">
        <v>1.566177328268796E-3</v>
      </c>
      <c r="E8643">
        <v>3.6987586502930268E-3</v>
      </c>
      <c r="F8643">
        <v>0.4234332316180508</v>
      </c>
      <c r="G8643">
        <v>-4.3302496631442727E-2</v>
      </c>
      <c r="H8643">
        <v>0.55837274122769598</v>
      </c>
      <c r="I8643">
        <v>0.83836610216011798</v>
      </c>
      <c r="J8643">
        <v>0</v>
      </c>
      <c r="K8643" t="s">
        <v>13195</v>
      </c>
      <c r="L8643" t="s">
        <v>13196</v>
      </c>
    </row>
    <row r="8644" spans="1:12" x14ac:dyDescent="0.2">
      <c r="A8644" t="s">
        <v>23877</v>
      </c>
      <c r="B8644" t="s">
        <v>23878</v>
      </c>
      <c r="C8644" t="s">
        <v>32</v>
      </c>
      <c r="D8644">
        <v>1.1263474856057149E-3</v>
      </c>
      <c r="E8644">
        <v>3.945518146085427E-3</v>
      </c>
      <c r="F8644">
        <v>0.28547517560481328</v>
      </c>
      <c r="G8644">
        <v>-4.3305971962630689E-2</v>
      </c>
      <c r="H8644">
        <v>0.55834113338318614</v>
      </c>
      <c r="I8644">
        <v>0.83836610216011798</v>
      </c>
      <c r="J8644">
        <v>0</v>
      </c>
      <c r="K8644" t="s">
        <v>18607</v>
      </c>
      <c r="L8644" t="s">
        <v>18608</v>
      </c>
    </row>
    <row r="8645" spans="1:12" x14ac:dyDescent="0.2">
      <c r="A8645" t="s">
        <v>23879</v>
      </c>
      <c r="B8645" t="s">
        <v>23880</v>
      </c>
      <c r="C8645" t="s">
        <v>32</v>
      </c>
      <c r="D8645">
        <v>-1.1052844347752479E-3</v>
      </c>
      <c r="E8645">
        <v>4.1478467861151549E-3</v>
      </c>
      <c r="F8645">
        <v>-0.2664718567896886</v>
      </c>
      <c r="G8645">
        <v>4.3401602119745149E-2</v>
      </c>
      <c r="H8645">
        <v>0.55747172376798737</v>
      </c>
      <c r="I8645">
        <v>0.83836610216011798</v>
      </c>
      <c r="J8645">
        <v>0</v>
      </c>
      <c r="K8645" t="s">
        <v>5621</v>
      </c>
      <c r="L8645" t="s">
        <v>5622</v>
      </c>
    </row>
    <row r="8646" spans="1:12" x14ac:dyDescent="0.2">
      <c r="A8646" t="s">
        <v>23881</v>
      </c>
      <c r="B8646" t="s">
        <v>23882</v>
      </c>
      <c r="C8646" t="s">
        <v>32</v>
      </c>
      <c r="D8646">
        <v>-9.5532185615845335E-4</v>
      </c>
      <c r="E8646">
        <v>4.2122319689999951E-3</v>
      </c>
      <c r="F8646">
        <v>-0.22679706701557831</v>
      </c>
      <c r="G8646">
        <v>4.3351456199060612E-2</v>
      </c>
      <c r="H8646">
        <v>0.55792753762482072</v>
      </c>
      <c r="I8646">
        <v>0.83836610216011798</v>
      </c>
      <c r="J8646">
        <v>0</v>
      </c>
      <c r="K8646" t="s">
        <v>4478</v>
      </c>
      <c r="L8646" t="s">
        <v>4479</v>
      </c>
    </row>
    <row r="8647" spans="1:12" x14ac:dyDescent="0.2">
      <c r="A8647" t="s">
        <v>23883</v>
      </c>
      <c r="B8647" t="s">
        <v>23884</v>
      </c>
      <c r="C8647" t="s">
        <v>123</v>
      </c>
      <c r="D8647">
        <v>4.773907922079935E-4</v>
      </c>
      <c r="E8647">
        <v>3.6289674928501338E-3</v>
      </c>
      <c r="F8647">
        <v>0.1315500326604078</v>
      </c>
      <c r="G8647">
        <v>-4.3407269485308417E-2</v>
      </c>
      <c r="H8647">
        <v>0.5574202201446955</v>
      </c>
      <c r="I8647">
        <v>0.83836610216011798</v>
      </c>
      <c r="J8647">
        <v>0</v>
      </c>
      <c r="K8647" t="s">
        <v>6444</v>
      </c>
      <c r="L8647" t="s">
        <v>6445</v>
      </c>
    </row>
    <row r="8648" spans="1:12" x14ac:dyDescent="0.2">
      <c r="A8648" t="s">
        <v>23885</v>
      </c>
      <c r="B8648" t="s">
        <v>23886</v>
      </c>
      <c r="C8648" t="s">
        <v>123</v>
      </c>
      <c r="D8648">
        <v>3.2754788935195718E-4</v>
      </c>
      <c r="E8648">
        <v>3.541110712805994E-3</v>
      </c>
      <c r="F8648">
        <v>9.2498629926316689E-2</v>
      </c>
      <c r="G8648">
        <v>-4.330816063993502E-2</v>
      </c>
      <c r="H8648">
        <v>0.55832122799010098</v>
      </c>
      <c r="I8648">
        <v>0.83836610216011798</v>
      </c>
      <c r="J8648">
        <v>0</v>
      </c>
      <c r="K8648" t="s">
        <v>8458</v>
      </c>
      <c r="L8648" t="s">
        <v>8459</v>
      </c>
    </row>
    <row r="8649" spans="1:12" x14ac:dyDescent="0.2">
      <c r="A8649" t="s">
        <v>23887</v>
      </c>
      <c r="B8649" t="s">
        <v>23888</v>
      </c>
      <c r="C8649" t="s">
        <v>123</v>
      </c>
      <c r="D8649">
        <v>2.2998159319581729E-4</v>
      </c>
      <c r="E8649">
        <v>3.3974805254210622E-3</v>
      </c>
      <c r="F8649">
        <v>6.7691806170784408E-2</v>
      </c>
      <c r="G8649">
        <v>-4.3421178963738809E-2</v>
      </c>
      <c r="H8649">
        <v>0.55729382396812455</v>
      </c>
      <c r="I8649">
        <v>0.83836610216011798</v>
      </c>
      <c r="J8649">
        <v>0</v>
      </c>
      <c r="K8649" t="s">
        <v>8138</v>
      </c>
      <c r="L8649" t="s">
        <v>8139</v>
      </c>
    </row>
    <row r="8650" spans="1:12" x14ac:dyDescent="0.2">
      <c r="A8650" t="s">
        <v>23889</v>
      </c>
      <c r="B8650" t="s">
        <v>23890</v>
      </c>
      <c r="C8650" t="s">
        <v>32</v>
      </c>
      <c r="D8650">
        <v>1.9391026378023761E-4</v>
      </c>
      <c r="E8650">
        <v>3.7708525314430049E-3</v>
      </c>
      <c r="F8650">
        <v>5.1423454553931693E-2</v>
      </c>
      <c r="G8650">
        <v>-4.3432385219507159E-2</v>
      </c>
      <c r="H8650">
        <v>0.55719200218948872</v>
      </c>
      <c r="I8650">
        <v>0.83836610216011798</v>
      </c>
      <c r="J8650">
        <v>0</v>
      </c>
      <c r="K8650" t="s">
        <v>14008</v>
      </c>
      <c r="L8650" t="s">
        <v>14009</v>
      </c>
    </row>
    <row r="8651" spans="1:12" x14ac:dyDescent="0.2">
      <c r="A8651" t="s">
        <v>23891</v>
      </c>
      <c r="B8651" t="s">
        <v>23892</v>
      </c>
      <c r="C8651" t="s">
        <v>123</v>
      </c>
      <c r="D8651">
        <v>5.7530177946188616E-4</v>
      </c>
      <c r="E8651">
        <v>3.4376221376483601E-3</v>
      </c>
      <c r="F8651">
        <v>0.1673545713943545</v>
      </c>
      <c r="G8651">
        <v>-4.3294479867057249E-2</v>
      </c>
      <c r="H8651">
        <v>0.55844565631452059</v>
      </c>
      <c r="I8651">
        <v>0.83837864657807681</v>
      </c>
      <c r="J8651">
        <v>0</v>
      </c>
      <c r="K8651" t="s">
        <v>4160</v>
      </c>
      <c r="L8651" t="s">
        <v>4161</v>
      </c>
    </row>
    <row r="8652" spans="1:12" x14ac:dyDescent="0.2">
      <c r="A8652" t="s">
        <v>23893</v>
      </c>
      <c r="B8652" t="s">
        <v>23894</v>
      </c>
      <c r="C8652" t="s">
        <v>32</v>
      </c>
      <c r="D8652">
        <v>-2.481410240372101E-3</v>
      </c>
      <c r="E8652">
        <v>4.1023999220763004E-3</v>
      </c>
      <c r="F8652">
        <v>-0.60486795229759416</v>
      </c>
      <c r="G8652">
        <v>-4.3246358802044742E-2</v>
      </c>
      <c r="H8652">
        <v>0.55888342952980063</v>
      </c>
      <c r="I8652">
        <v>0.83854945244987833</v>
      </c>
      <c r="J8652">
        <v>0</v>
      </c>
      <c r="K8652" t="s">
        <v>14143</v>
      </c>
      <c r="L8652" t="s">
        <v>14144</v>
      </c>
    </row>
    <row r="8653" spans="1:12" x14ac:dyDescent="0.2">
      <c r="A8653" t="s">
        <v>23895</v>
      </c>
      <c r="B8653" t="s">
        <v>23896</v>
      </c>
      <c r="C8653" t="s">
        <v>107</v>
      </c>
      <c r="D8653">
        <v>-2.3166367198745761E-3</v>
      </c>
      <c r="E8653">
        <v>5.1987997205527273E-3</v>
      </c>
      <c r="F8653">
        <v>-0.44560991851947612</v>
      </c>
      <c r="G8653">
        <v>-4.3251923251766668E-2</v>
      </c>
      <c r="H8653">
        <v>0.55883279944246445</v>
      </c>
      <c r="I8653">
        <v>0.83854945244987833</v>
      </c>
      <c r="J8653">
        <v>0</v>
      </c>
      <c r="K8653" t="s">
        <v>5867</v>
      </c>
      <c r="L8653" t="s">
        <v>5868</v>
      </c>
    </row>
    <row r="8654" spans="1:12" x14ac:dyDescent="0.2">
      <c r="A8654" t="s">
        <v>23897</v>
      </c>
      <c r="B8654" t="s">
        <v>23898</v>
      </c>
      <c r="C8654" t="s">
        <v>132</v>
      </c>
      <c r="D8654">
        <v>-1.3597925912556871E-3</v>
      </c>
      <c r="E8654">
        <v>4.3535068888909999E-3</v>
      </c>
      <c r="F8654">
        <v>-0.31234419192617302</v>
      </c>
      <c r="G8654">
        <v>-4.3271707669930631E-2</v>
      </c>
      <c r="H8654">
        <v>0.55865280190671296</v>
      </c>
      <c r="I8654">
        <v>0.83854945244987833</v>
      </c>
      <c r="J8654">
        <v>0</v>
      </c>
      <c r="K8654" t="s">
        <v>12347</v>
      </c>
      <c r="L8654" t="s">
        <v>12348</v>
      </c>
    </row>
    <row r="8655" spans="1:12" x14ac:dyDescent="0.2">
      <c r="A8655" t="s">
        <v>23899</v>
      </c>
      <c r="B8655" t="s">
        <v>23900</v>
      </c>
      <c r="C8655" t="s">
        <v>123</v>
      </c>
      <c r="D8655">
        <v>1.0133218569791469E-3</v>
      </c>
      <c r="E8655">
        <v>3.467302156061728E-3</v>
      </c>
      <c r="F8655">
        <v>0.2922508080836283</v>
      </c>
      <c r="G8655">
        <v>-4.326119206911256E-2</v>
      </c>
      <c r="H8655">
        <v>0.55874846877962003</v>
      </c>
      <c r="I8655">
        <v>0.83854945244987833</v>
      </c>
      <c r="J8655">
        <v>0</v>
      </c>
      <c r="K8655" t="s">
        <v>23668</v>
      </c>
      <c r="L8655" t="s">
        <v>23669</v>
      </c>
    </row>
    <row r="8656" spans="1:12" x14ac:dyDescent="0.2">
      <c r="A8656" t="s">
        <v>23901</v>
      </c>
      <c r="B8656" t="s">
        <v>23902</v>
      </c>
      <c r="C8656" t="s">
        <v>123</v>
      </c>
      <c r="D8656">
        <v>4.6832664338260791E-4</v>
      </c>
      <c r="E8656">
        <v>3.810221655347887E-3</v>
      </c>
      <c r="F8656">
        <v>0.1229132280861618</v>
      </c>
      <c r="G8656">
        <v>-4.3239386726845248E-2</v>
      </c>
      <c r="H8656">
        <v>0.55894687050717284</v>
      </c>
      <c r="I8656">
        <v>0.83854945244987833</v>
      </c>
      <c r="J8656">
        <v>0</v>
      </c>
      <c r="K8656" t="s">
        <v>19209</v>
      </c>
      <c r="L8656" t="s">
        <v>19210</v>
      </c>
    </row>
    <row r="8657" spans="1:12" x14ac:dyDescent="0.2">
      <c r="A8657" t="s">
        <v>23903</v>
      </c>
      <c r="B8657" t="s">
        <v>23904</v>
      </c>
      <c r="C8657" t="s">
        <v>32</v>
      </c>
      <c r="D8657">
        <v>-6.5217503661366786E-5</v>
      </c>
      <c r="E8657">
        <v>4.3724248402483889E-3</v>
      </c>
      <c r="F8657">
        <v>-1.491563744241786E-2</v>
      </c>
      <c r="G8657">
        <v>4.3248776457159542E-2</v>
      </c>
      <c r="H8657">
        <v>0.55886143137972466</v>
      </c>
      <c r="I8657">
        <v>0.83854945244987833</v>
      </c>
      <c r="J8657">
        <v>0</v>
      </c>
      <c r="K8657" t="s">
        <v>7646</v>
      </c>
      <c r="L8657" t="s">
        <v>7647</v>
      </c>
    </row>
    <row r="8658" spans="1:12" x14ac:dyDescent="0.2">
      <c r="A8658" t="s">
        <v>23905</v>
      </c>
      <c r="B8658" t="s">
        <v>23906</v>
      </c>
      <c r="C8658" t="s">
        <v>32</v>
      </c>
      <c r="D8658">
        <v>-6.2504698601314286E-4</v>
      </c>
      <c r="E8658">
        <v>4.089771250856777E-3</v>
      </c>
      <c r="F8658">
        <v>-0.15283177167480949</v>
      </c>
      <c r="G8658">
        <v>4.3231001733226047E-2</v>
      </c>
      <c r="H8658">
        <v>0.55902317264151469</v>
      </c>
      <c r="I8658">
        <v>0.83856704631196832</v>
      </c>
      <c r="J8658">
        <v>0</v>
      </c>
      <c r="K8658" t="s">
        <v>13700</v>
      </c>
      <c r="L8658" t="s">
        <v>13701</v>
      </c>
    </row>
    <row r="8659" spans="1:12" x14ac:dyDescent="0.2">
      <c r="A8659" t="s">
        <v>23907</v>
      </c>
      <c r="B8659" t="s">
        <v>23908</v>
      </c>
      <c r="C8659" t="s">
        <v>123</v>
      </c>
      <c r="D8659">
        <v>7.1629220718442341E-3</v>
      </c>
      <c r="E8659">
        <v>3.8637936061255312E-3</v>
      </c>
      <c r="F8659">
        <v>1.8538573231469651</v>
      </c>
      <c r="G8659">
        <v>4.3161529314020737E-2</v>
      </c>
      <c r="H8659">
        <v>0.55965555369961439</v>
      </c>
      <c r="I8659">
        <v>0.83864274081416157</v>
      </c>
      <c r="J8659">
        <v>0</v>
      </c>
      <c r="K8659" t="s">
        <v>1582</v>
      </c>
      <c r="L8659" t="s">
        <v>1583</v>
      </c>
    </row>
    <row r="8660" spans="1:12" x14ac:dyDescent="0.2">
      <c r="A8660" t="s">
        <v>23909</v>
      </c>
      <c r="B8660" t="s">
        <v>23910</v>
      </c>
      <c r="C8660" t="s">
        <v>32</v>
      </c>
      <c r="D8660">
        <v>5.0999137579106294E-3</v>
      </c>
      <c r="E8660">
        <v>3.2902164942738951E-3</v>
      </c>
      <c r="F8660">
        <v>1.5500237649365101</v>
      </c>
      <c r="G8660">
        <v>4.3175785186528072E-2</v>
      </c>
      <c r="H8660">
        <v>0.55952575984402975</v>
      </c>
      <c r="I8660">
        <v>0.83864274081416157</v>
      </c>
      <c r="J8660">
        <v>0</v>
      </c>
      <c r="K8660" t="s">
        <v>23911</v>
      </c>
      <c r="L8660" t="s">
        <v>23912</v>
      </c>
    </row>
    <row r="8661" spans="1:12" x14ac:dyDescent="0.2">
      <c r="A8661" t="s">
        <v>23913</v>
      </c>
      <c r="B8661" t="s">
        <v>23914</v>
      </c>
      <c r="C8661" t="s">
        <v>123</v>
      </c>
      <c r="D8661">
        <v>5.3203911759436744E-3</v>
      </c>
      <c r="E8661">
        <v>3.6276887059496481E-3</v>
      </c>
      <c r="F8661">
        <v>1.4666063180167259</v>
      </c>
      <c r="G8661">
        <v>4.3200943039642233E-2</v>
      </c>
      <c r="H8661">
        <v>0.55929674328027079</v>
      </c>
      <c r="I8661">
        <v>0.83864274081416157</v>
      </c>
      <c r="J8661">
        <v>0</v>
      </c>
      <c r="K8661" t="s">
        <v>16742</v>
      </c>
      <c r="L8661" t="s">
        <v>16743</v>
      </c>
    </row>
    <row r="8662" spans="1:12" x14ac:dyDescent="0.2">
      <c r="A8662" t="s">
        <v>23915</v>
      </c>
      <c r="B8662" t="s">
        <v>23916</v>
      </c>
      <c r="C8662" t="s">
        <v>123</v>
      </c>
      <c r="D8662">
        <v>3.8045729111515791E-3</v>
      </c>
      <c r="E8662">
        <v>3.7605321737240252E-3</v>
      </c>
      <c r="F8662">
        <v>1.011711304515696</v>
      </c>
      <c r="G8662">
        <v>4.3164550957297369E-2</v>
      </c>
      <c r="H8662">
        <v>0.55962804167075086</v>
      </c>
      <c r="I8662">
        <v>0.83864274081416157</v>
      </c>
      <c r="J8662">
        <v>0</v>
      </c>
      <c r="K8662" t="s">
        <v>2236</v>
      </c>
      <c r="L8662" t="s">
        <v>2237</v>
      </c>
    </row>
    <row r="8663" spans="1:12" x14ac:dyDescent="0.2">
      <c r="A8663" t="s">
        <v>23917</v>
      </c>
      <c r="B8663" t="s">
        <v>23918</v>
      </c>
      <c r="C8663" t="s">
        <v>32</v>
      </c>
      <c r="D8663">
        <v>-3.5507302509574629E-3</v>
      </c>
      <c r="E8663">
        <v>4.8207339161989108E-3</v>
      </c>
      <c r="F8663">
        <v>-0.73655387596193445</v>
      </c>
      <c r="G8663">
        <v>-4.315451307555801E-2</v>
      </c>
      <c r="H8663">
        <v>0.55971943898323873</v>
      </c>
      <c r="I8663">
        <v>0.83864274081416157</v>
      </c>
      <c r="J8663">
        <v>0</v>
      </c>
      <c r="K8663" t="s">
        <v>9441</v>
      </c>
      <c r="L8663" t="s">
        <v>9442</v>
      </c>
    </row>
    <row r="8664" spans="1:12" x14ac:dyDescent="0.2">
      <c r="A8664" t="s">
        <v>23919</v>
      </c>
      <c r="B8664" t="s">
        <v>23920</v>
      </c>
      <c r="C8664" t="s">
        <v>32</v>
      </c>
      <c r="D8664">
        <v>-1.511568779034648E-3</v>
      </c>
      <c r="E8664">
        <v>4.4401463515146341E-3</v>
      </c>
      <c r="F8664">
        <v>-0.34043219735741781</v>
      </c>
      <c r="G8664">
        <v>4.3212884976837063E-2</v>
      </c>
      <c r="H8664">
        <v>0.5591880494247341</v>
      </c>
      <c r="I8664">
        <v>0.83864274081416157</v>
      </c>
      <c r="J8664">
        <v>0</v>
      </c>
      <c r="K8664" t="s">
        <v>3537</v>
      </c>
      <c r="L8664" t="s">
        <v>3538</v>
      </c>
    </row>
    <row r="8665" spans="1:12" x14ac:dyDescent="0.2">
      <c r="A8665" t="s">
        <v>23921</v>
      </c>
      <c r="B8665" t="s">
        <v>23922</v>
      </c>
      <c r="C8665" t="s">
        <v>107</v>
      </c>
      <c r="D8665">
        <v>1.22868290045658E-3</v>
      </c>
      <c r="E8665">
        <v>4.4619240334083047E-3</v>
      </c>
      <c r="F8665">
        <v>0.27537064532181948</v>
      </c>
      <c r="G8665">
        <v>4.3183318584774068E-2</v>
      </c>
      <c r="H8665">
        <v>0.55945717720154131</v>
      </c>
      <c r="I8665">
        <v>0.83864274081416157</v>
      </c>
      <c r="J8665">
        <v>0</v>
      </c>
      <c r="K8665" t="s">
        <v>22050</v>
      </c>
      <c r="L8665" t="s">
        <v>22051</v>
      </c>
    </row>
    <row r="8666" spans="1:12" x14ac:dyDescent="0.2">
      <c r="A8666" t="s">
        <v>23923</v>
      </c>
      <c r="B8666" t="s">
        <v>23924</v>
      </c>
      <c r="C8666" t="s">
        <v>123</v>
      </c>
      <c r="D8666">
        <v>-1.2773801848169969E-4</v>
      </c>
      <c r="E8666">
        <v>3.2818554597926811E-3</v>
      </c>
      <c r="F8666">
        <v>-3.8922499801307263E-2</v>
      </c>
      <c r="G8666">
        <v>-4.3186134932787203E-2</v>
      </c>
      <c r="H8666">
        <v>0.55943153873722029</v>
      </c>
      <c r="I8666">
        <v>0.83864274081416157</v>
      </c>
      <c r="J8666">
        <v>0</v>
      </c>
      <c r="K8666" t="s">
        <v>1885</v>
      </c>
      <c r="L8666" t="s">
        <v>1886</v>
      </c>
    </row>
    <row r="8667" spans="1:12" x14ac:dyDescent="0.2">
      <c r="A8667" t="s">
        <v>23925</v>
      </c>
      <c r="B8667" t="s">
        <v>23926</v>
      </c>
      <c r="C8667" t="s">
        <v>123</v>
      </c>
      <c r="D8667">
        <v>-8.658627507407772E-5</v>
      </c>
      <c r="E8667">
        <v>3.9024765078301449E-3</v>
      </c>
      <c r="F8667">
        <v>-2.2187519873686931E-2</v>
      </c>
      <c r="G8667">
        <v>-4.3168539012003251E-2</v>
      </c>
      <c r="H8667">
        <v>0.55959173147257824</v>
      </c>
      <c r="I8667">
        <v>0.83864274081416157</v>
      </c>
      <c r="J8667">
        <v>0</v>
      </c>
      <c r="K8667" t="s">
        <v>2210</v>
      </c>
      <c r="L8667" t="s">
        <v>2211</v>
      </c>
    </row>
    <row r="8668" spans="1:12" x14ac:dyDescent="0.2">
      <c r="A8668" t="s">
        <v>23927</v>
      </c>
      <c r="B8668" t="s">
        <v>23928</v>
      </c>
      <c r="C8668" t="s">
        <v>107</v>
      </c>
      <c r="D8668">
        <v>-9.430615173384588E-5</v>
      </c>
      <c r="E8668">
        <v>5.5191009907217883E-3</v>
      </c>
      <c r="F8668">
        <v>-1.7087230672601358E-2</v>
      </c>
      <c r="G8668">
        <v>-4.3177022357770177E-2</v>
      </c>
      <c r="H8668">
        <v>0.55951449659181418</v>
      </c>
      <c r="I8668">
        <v>0.83864274081416157</v>
      </c>
      <c r="J8668">
        <v>0</v>
      </c>
      <c r="K8668" t="s">
        <v>23929</v>
      </c>
      <c r="L8668" t="s">
        <v>23930</v>
      </c>
    </row>
    <row r="8669" spans="1:12" x14ac:dyDescent="0.2">
      <c r="A8669" t="s">
        <v>23931</v>
      </c>
      <c r="B8669" t="s">
        <v>23932</v>
      </c>
      <c r="C8669" t="s">
        <v>32</v>
      </c>
      <c r="D8669">
        <v>-1.4005124599176591E-3</v>
      </c>
      <c r="E8669">
        <v>4.1769326398103266E-3</v>
      </c>
      <c r="F8669">
        <v>-0.33529687468966601</v>
      </c>
      <c r="G8669">
        <v>-4.3139396983977063E-2</v>
      </c>
      <c r="H8669">
        <v>0.55985708815663893</v>
      </c>
      <c r="I8669">
        <v>0.83875220890656588</v>
      </c>
      <c r="J8669">
        <v>0</v>
      </c>
      <c r="K8669" t="s">
        <v>13678</v>
      </c>
      <c r="L8669" t="s">
        <v>13679</v>
      </c>
    </row>
    <row r="8670" spans="1:12" x14ac:dyDescent="0.2">
      <c r="A8670" t="s">
        <v>23933</v>
      </c>
      <c r="B8670" t="s">
        <v>23934</v>
      </c>
      <c r="C8670" t="s">
        <v>123</v>
      </c>
      <c r="D8670">
        <v>7.2907216787541503E-6</v>
      </c>
      <c r="E8670">
        <v>3.2282751378264751E-3</v>
      </c>
      <c r="F8670">
        <v>2.258395386851329E-3</v>
      </c>
      <c r="G8670">
        <v>-4.3098667281640891E-2</v>
      </c>
      <c r="H8670">
        <v>0.56022805934161846</v>
      </c>
      <c r="I8670">
        <v>0.83921116375709515</v>
      </c>
      <c r="J8670">
        <v>0</v>
      </c>
      <c r="K8670" t="s">
        <v>19261</v>
      </c>
      <c r="L8670" t="s">
        <v>19262</v>
      </c>
    </row>
    <row r="8671" spans="1:12" x14ac:dyDescent="0.2">
      <c r="A8671" t="s">
        <v>23935</v>
      </c>
      <c r="B8671" t="s">
        <v>23936</v>
      </c>
      <c r="C8671" t="s">
        <v>32</v>
      </c>
      <c r="D8671">
        <v>-2.9628951385162832E-3</v>
      </c>
      <c r="E8671">
        <v>4.72125011206731E-3</v>
      </c>
      <c r="F8671">
        <v>-0.62756580739987744</v>
      </c>
      <c r="G8671">
        <v>-4.3024577268222702E-2</v>
      </c>
      <c r="H8671">
        <v>0.56090318315570808</v>
      </c>
      <c r="I8671">
        <v>0.84012557513956454</v>
      </c>
      <c r="J8671">
        <v>0</v>
      </c>
      <c r="K8671" t="s">
        <v>3235</v>
      </c>
      <c r="L8671" t="s">
        <v>3236</v>
      </c>
    </row>
    <row r="8672" spans="1:12" x14ac:dyDescent="0.2">
      <c r="A8672" t="s">
        <v>23937</v>
      </c>
      <c r="B8672" t="s">
        <v>23938</v>
      </c>
      <c r="C8672" t="s">
        <v>123</v>
      </c>
      <c r="D8672">
        <v>3.5716823424188061E-3</v>
      </c>
      <c r="E8672">
        <v>3.4932241523108879E-3</v>
      </c>
      <c r="F8672">
        <v>1.022460107535903</v>
      </c>
      <c r="G8672">
        <v>4.2997423568235181E-2</v>
      </c>
      <c r="H8672">
        <v>0.56115071116528814</v>
      </c>
      <c r="I8672">
        <v>0.84020559612503531</v>
      </c>
      <c r="J8672">
        <v>0</v>
      </c>
      <c r="K8672" t="s">
        <v>6881</v>
      </c>
      <c r="L8672" t="s">
        <v>6882</v>
      </c>
    </row>
    <row r="8673" spans="1:12" x14ac:dyDescent="0.2">
      <c r="A8673" t="s">
        <v>23939</v>
      </c>
      <c r="B8673" t="s">
        <v>23940</v>
      </c>
      <c r="C8673" t="s">
        <v>123</v>
      </c>
      <c r="D8673">
        <v>1.1512401949943709E-3</v>
      </c>
      <c r="E8673">
        <v>3.3924606050981911E-3</v>
      </c>
      <c r="F8673">
        <v>0.33935256116586499</v>
      </c>
      <c r="G8673">
        <v>4.3002349853722421E-2</v>
      </c>
      <c r="H8673">
        <v>0.5611058001831859</v>
      </c>
      <c r="I8673">
        <v>0.84020559612503531</v>
      </c>
      <c r="J8673">
        <v>0</v>
      </c>
      <c r="K8673" t="s">
        <v>5290</v>
      </c>
      <c r="L8673" t="s">
        <v>5291</v>
      </c>
    </row>
    <row r="8674" spans="1:12" x14ac:dyDescent="0.2">
      <c r="A8674" t="s">
        <v>23941</v>
      </c>
      <c r="B8674" t="s">
        <v>23942</v>
      </c>
      <c r="C8674" t="s">
        <v>123</v>
      </c>
      <c r="D8674">
        <v>1.4386581557398551E-4</v>
      </c>
      <c r="E8674">
        <v>3.3868792841777718E-3</v>
      </c>
      <c r="F8674">
        <v>4.2477396890427288E-2</v>
      </c>
      <c r="G8674">
        <v>-4.3008997017101841E-2</v>
      </c>
      <c r="H8674">
        <v>0.56104520337742092</v>
      </c>
      <c r="I8674">
        <v>0.84020559612503531</v>
      </c>
      <c r="J8674">
        <v>0</v>
      </c>
      <c r="K8674" t="s">
        <v>22920</v>
      </c>
      <c r="L8674" t="s">
        <v>22921</v>
      </c>
    </row>
    <row r="8675" spans="1:12" x14ac:dyDescent="0.2">
      <c r="A8675" t="s">
        <v>23943</v>
      </c>
      <c r="B8675" t="s">
        <v>23944</v>
      </c>
      <c r="C8675" t="s">
        <v>32</v>
      </c>
      <c r="D8675">
        <v>-1.808411550045973E-3</v>
      </c>
      <c r="E8675">
        <v>3.9524201555333907E-3</v>
      </c>
      <c r="F8675">
        <v>-0.457545371919581</v>
      </c>
      <c r="G8675">
        <v>4.298855043321656E-2</v>
      </c>
      <c r="H8675">
        <v>0.56123160835386199</v>
      </c>
      <c r="I8675">
        <v>0.84022984391091216</v>
      </c>
      <c r="J8675">
        <v>0</v>
      </c>
      <c r="K8675" t="s">
        <v>13732</v>
      </c>
      <c r="L8675" t="s">
        <v>13733</v>
      </c>
    </row>
    <row r="8676" spans="1:12" x14ac:dyDescent="0.2">
      <c r="A8676" t="s">
        <v>23945</v>
      </c>
      <c r="B8676" t="s">
        <v>23946</v>
      </c>
      <c r="C8676" t="s">
        <v>123</v>
      </c>
      <c r="D8676">
        <v>7.3174350542704993E-3</v>
      </c>
      <c r="E8676">
        <v>3.53965111195413E-3</v>
      </c>
      <c r="F8676">
        <v>2.0672757915484992</v>
      </c>
      <c r="G8676">
        <v>4.2939342388598332E-2</v>
      </c>
      <c r="H8676">
        <v>0.56168034416992207</v>
      </c>
      <c r="I8676">
        <v>0.84053391353337614</v>
      </c>
      <c r="J8676">
        <v>0</v>
      </c>
      <c r="K8676" t="s">
        <v>22359</v>
      </c>
      <c r="L8676" t="s">
        <v>22360</v>
      </c>
    </row>
    <row r="8677" spans="1:12" x14ac:dyDescent="0.2">
      <c r="A8677" t="s">
        <v>23947</v>
      </c>
      <c r="B8677" t="s">
        <v>23948</v>
      </c>
      <c r="C8677" t="s">
        <v>123</v>
      </c>
      <c r="D8677">
        <v>3.9266843933756113E-3</v>
      </c>
      <c r="E8677">
        <v>3.7002226694170769E-3</v>
      </c>
      <c r="F8677">
        <v>1.0612021881359399</v>
      </c>
      <c r="G8677">
        <v>4.2895316014466188E-2</v>
      </c>
      <c r="H8677">
        <v>0.56208197328845211</v>
      </c>
      <c r="I8677">
        <v>0.84053391353337614</v>
      </c>
      <c r="J8677">
        <v>0</v>
      </c>
      <c r="K8677" t="s">
        <v>2282</v>
      </c>
      <c r="L8677" t="s">
        <v>2283</v>
      </c>
    </row>
    <row r="8678" spans="1:12" x14ac:dyDescent="0.2">
      <c r="A8678" t="s">
        <v>23949</v>
      </c>
      <c r="B8678" t="s">
        <v>23950</v>
      </c>
      <c r="C8678" t="s">
        <v>32</v>
      </c>
      <c r="D8678">
        <v>-4.1521133601993953E-3</v>
      </c>
      <c r="E8678">
        <v>3.9818187537500691E-3</v>
      </c>
      <c r="F8678">
        <v>-1.0427680457049791</v>
      </c>
      <c r="G8678">
        <v>-4.2913846438860953E-2</v>
      </c>
      <c r="H8678">
        <v>0.56191291334423954</v>
      </c>
      <c r="I8678">
        <v>0.84053391353337614</v>
      </c>
      <c r="J8678">
        <v>0</v>
      </c>
      <c r="K8678" t="s">
        <v>17346</v>
      </c>
      <c r="L8678" t="s">
        <v>17347</v>
      </c>
    </row>
    <row r="8679" spans="1:12" x14ac:dyDescent="0.2">
      <c r="A8679" t="s">
        <v>23951</v>
      </c>
      <c r="B8679" t="s">
        <v>23952</v>
      </c>
      <c r="C8679" t="s">
        <v>123</v>
      </c>
      <c r="D8679">
        <v>3.6205728663932278E-3</v>
      </c>
      <c r="E8679">
        <v>3.9217174814120161E-3</v>
      </c>
      <c r="F8679">
        <v>0.92321103790720782</v>
      </c>
      <c r="G8679">
        <v>4.2954707793469417E-2</v>
      </c>
      <c r="H8679">
        <v>0.56154020618062783</v>
      </c>
      <c r="I8679">
        <v>0.84053391353337614</v>
      </c>
      <c r="J8679">
        <v>0</v>
      </c>
      <c r="K8679" t="s">
        <v>5109</v>
      </c>
      <c r="L8679" t="s">
        <v>5110</v>
      </c>
    </row>
    <row r="8680" spans="1:12" x14ac:dyDescent="0.2">
      <c r="A8680" t="s">
        <v>23953</v>
      </c>
      <c r="B8680" t="s">
        <v>23954</v>
      </c>
      <c r="C8680" t="s">
        <v>123</v>
      </c>
      <c r="D8680">
        <v>3.296601670581949E-3</v>
      </c>
      <c r="E8680">
        <v>3.7153337581293439E-3</v>
      </c>
      <c r="F8680">
        <v>0.88729623909798472</v>
      </c>
      <c r="G8680">
        <v>4.2916367870046067E-2</v>
      </c>
      <c r="H8680">
        <v>0.56188991127500398</v>
      </c>
      <c r="I8680">
        <v>0.84053391353337614</v>
      </c>
      <c r="J8680">
        <v>0</v>
      </c>
      <c r="K8680" t="s">
        <v>13161</v>
      </c>
      <c r="L8680" t="s">
        <v>13162</v>
      </c>
    </row>
    <row r="8681" spans="1:12" x14ac:dyDescent="0.2">
      <c r="A8681" t="s">
        <v>23955</v>
      </c>
      <c r="B8681" t="s">
        <v>23956</v>
      </c>
      <c r="C8681" t="s">
        <v>123</v>
      </c>
      <c r="D8681">
        <v>3.0311972755523229E-3</v>
      </c>
      <c r="E8681">
        <v>3.4989075743242538E-3</v>
      </c>
      <c r="F8681">
        <v>0.86632676375789663</v>
      </c>
      <c r="G8681">
        <v>4.2904264186239507E-2</v>
      </c>
      <c r="H8681">
        <v>0.56200033275083849</v>
      </c>
      <c r="I8681">
        <v>0.84053391353337614</v>
      </c>
      <c r="J8681">
        <v>0</v>
      </c>
      <c r="K8681" t="s">
        <v>7841</v>
      </c>
      <c r="L8681" t="s">
        <v>7842</v>
      </c>
    </row>
    <row r="8682" spans="1:12" x14ac:dyDescent="0.2">
      <c r="A8682" t="s">
        <v>23957</v>
      </c>
      <c r="B8682" t="s">
        <v>23958</v>
      </c>
      <c r="C8682" t="s">
        <v>107</v>
      </c>
      <c r="D8682">
        <v>3.5694102551820611E-3</v>
      </c>
      <c r="E8682">
        <v>4.3625546576736918E-3</v>
      </c>
      <c r="F8682">
        <v>0.81819267270462781</v>
      </c>
      <c r="G8682">
        <v>4.2901330207553663E-2</v>
      </c>
      <c r="H8682">
        <v>0.56202710089968277</v>
      </c>
      <c r="I8682">
        <v>0.84053391353337614</v>
      </c>
      <c r="J8682">
        <v>0</v>
      </c>
      <c r="K8682" t="s">
        <v>10275</v>
      </c>
      <c r="L8682" t="s">
        <v>10276</v>
      </c>
    </row>
    <row r="8683" spans="1:12" x14ac:dyDescent="0.2">
      <c r="A8683" t="s">
        <v>23959</v>
      </c>
      <c r="B8683" t="s">
        <v>23960</v>
      </c>
      <c r="C8683" t="s">
        <v>32</v>
      </c>
      <c r="D8683">
        <v>2.5409205247073968E-3</v>
      </c>
      <c r="E8683">
        <v>3.8689194334416178E-3</v>
      </c>
      <c r="F8683">
        <v>0.65675198680658686</v>
      </c>
      <c r="G8683">
        <v>4.2933071559392452E-2</v>
      </c>
      <c r="H8683">
        <v>0.56173754119366714</v>
      </c>
      <c r="I8683">
        <v>0.84053391353337614</v>
      </c>
      <c r="J8683">
        <v>0</v>
      </c>
      <c r="K8683" t="s">
        <v>3785</v>
      </c>
      <c r="L8683" t="s">
        <v>3786</v>
      </c>
    </row>
    <row r="8684" spans="1:12" x14ac:dyDescent="0.2">
      <c r="A8684" t="s">
        <v>23961</v>
      </c>
      <c r="B8684" t="s">
        <v>23962</v>
      </c>
      <c r="C8684" t="s">
        <v>32</v>
      </c>
      <c r="D8684">
        <v>-2.751532128987945E-3</v>
      </c>
      <c r="E8684">
        <v>4.4525381887025638E-3</v>
      </c>
      <c r="F8684">
        <v>-0.61796934970022599</v>
      </c>
      <c r="G8684">
        <v>-4.2937614430840612E-2</v>
      </c>
      <c r="H8684">
        <v>0.56169610481173915</v>
      </c>
      <c r="I8684">
        <v>0.84053391353337614</v>
      </c>
      <c r="J8684">
        <v>0</v>
      </c>
      <c r="K8684" t="s">
        <v>7905</v>
      </c>
      <c r="L8684" t="s">
        <v>7906</v>
      </c>
    </row>
    <row r="8685" spans="1:12" x14ac:dyDescent="0.2">
      <c r="A8685" t="s">
        <v>23963</v>
      </c>
      <c r="B8685" t="s">
        <v>23964</v>
      </c>
      <c r="C8685" t="s">
        <v>1880</v>
      </c>
      <c r="D8685">
        <v>3.823235287445703E-3</v>
      </c>
      <c r="E8685">
        <v>1.118927999296258E-2</v>
      </c>
      <c r="F8685">
        <v>0.34168733733093648</v>
      </c>
      <c r="G8685">
        <v>4.2917343633656603E-2</v>
      </c>
      <c r="H8685">
        <v>0.56188100987137246</v>
      </c>
      <c r="I8685">
        <v>0.84053391353337614</v>
      </c>
      <c r="J8685">
        <v>0</v>
      </c>
      <c r="K8685" t="s">
        <v>23965</v>
      </c>
      <c r="L8685" t="s">
        <v>23966</v>
      </c>
    </row>
    <row r="8686" spans="1:12" x14ac:dyDescent="0.2">
      <c r="A8686" t="s">
        <v>23967</v>
      </c>
      <c r="B8686" t="s">
        <v>23968</v>
      </c>
      <c r="C8686" t="s">
        <v>37</v>
      </c>
      <c r="D8686">
        <v>-5.3115065883998329E-3</v>
      </c>
      <c r="E8686">
        <v>7.4899356403614597E-3</v>
      </c>
      <c r="F8686">
        <v>-0.70915250056053925</v>
      </c>
      <c r="G8686">
        <v>-4.2864545020403801E-2</v>
      </c>
      <c r="H8686">
        <v>0.56236276232529536</v>
      </c>
      <c r="I8686">
        <v>0.84085697542386706</v>
      </c>
      <c r="J8686">
        <v>0</v>
      </c>
      <c r="K8686" t="s">
        <v>3275</v>
      </c>
      <c r="L8686" t="s">
        <v>3276</v>
      </c>
    </row>
    <row r="8687" spans="1:12" x14ac:dyDescent="0.2">
      <c r="A8687" t="s">
        <v>23969</v>
      </c>
      <c r="B8687" t="s">
        <v>23970</v>
      </c>
      <c r="C8687" t="s">
        <v>32</v>
      </c>
      <c r="D8687">
        <v>7.8406627873476046E-4</v>
      </c>
      <c r="E8687">
        <v>3.7320248970812088E-3</v>
      </c>
      <c r="F8687">
        <v>0.21009138479970299</v>
      </c>
      <c r="G8687">
        <v>-4.2843387264848889E-2</v>
      </c>
      <c r="H8687">
        <v>0.56255586837026317</v>
      </c>
      <c r="I8687">
        <v>0.84104887251395777</v>
      </c>
      <c r="J8687">
        <v>0</v>
      </c>
      <c r="K8687" t="s">
        <v>23971</v>
      </c>
      <c r="L8687" t="s">
        <v>23972</v>
      </c>
    </row>
    <row r="8688" spans="1:12" x14ac:dyDescent="0.2">
      <c r="A8688" t="s">
        <v>23973</v>
      </c>
      <c r="B8688" t="s">
        <v>23974</v>
      </c>
      <c r="C8688" t="s">
        <v>107</v>
      </c>
      <c r="D8688">
        <v>1.8239822960546359E-3</v>
      </c>
      <c r="E8688">
        <v>4.6435700252175733E-3</v>
      </c>
      <c r="F8688">
        <v>0.39279741366001553</v>
      </c>
      <c r="G8688">
        <v>4.2826884193116942E-2</v>
      </c>
      <c r="H8688">
        <v>0.56270651332702604</v>
      </c>
      <c r="I8688">
        <v>0.84117725130249343</v>
      </c>
      <c r="J8688">
        <v>0</v>
      </c>
      <c r="K8688" t="s">
        <v>11666</v>
      </c>
      <c r="L8688" t="s">
        <v>11667</v>
      </c>
    </row>
    <row r="8689" spans="1:12" x14ac:dyDescent="0.2">
      <c r="A8689" t="s">
        <v>23975</v>
      </c>
      <c r="B8689" t="s">
        <v>23976</v>
      </c>
      <c r="C8689" t="s">
        <v>123</v>
      </c>
      <c r="D8689">
        <v>4.8521847017742462E-3</v>
      </c>
      <c r="E8689">
        <v>3.6295165009227011E-3</v>
      </c>
      <c r="F8689">
        <v>1.336868065082695</v>
      </c>
      <c r="G8689">
        <v>4.2766630746740912E-2</v>
      </c>
      <c r="H8689">
        <v>0.56325668864094036</v>
      </c>
      <c r="I8689">
        <v>0.84150654351749743</v>
      </c>
      <c r="J8689">
        <v>0</v>
      </c>
      <c r="K8689" t="s">
        <v>5992</v>
      </c>
      <c r="L8689" t="s">
        <v>5993</v>
      </c>
    </row>
    <row r="8690" spans="1:12" x14ac:dyDescent="0.2">
      <c r="A8690" t="s">
        <v>23977</v>
      </c>
      <c r="B8690" t="s">
        <v>23978</v>
      </c>
      <c r="C8690" t="s">
        <v>160</v>
      </c>
      <c r="D8690">
        <v>-1.082780633715162E-2</v>
      </c>
      <c r="E8690">
        <v>9.7547984359885355E-3</v>
      </c>
      <c r="F8690">
        <v>-1.10999795723143</v>
      </c>
      <c r="G8690">
        <v>-4.2760185582148037E-2</v>
      </c>
      <c r="H8690">
        <v>0.56331555478396034</v>
      </c>
      <c r="I8690">
        <v>0.84150654351749743</v>
      </c>
      <c r="J8690">
        <v>0</v>
      </c>
      <c r="K8690" t="s">
        <v>23979</v>
      </c>
      <c r="L8690" t="s">
        <v>23980</v>
      </c>
    </row>
    <row r="8691" spans="1:12" x14ac:dyDescent="0.2">
      <c r="A8691" t="s">
        <v>23981</v>
      </c>
      <c r="B8691" t="s">
        <v>23982</v>
      </c>
      <c r="C8691" t="s">
        <v>123</v>
      </c>
      <c r="D8691">
        <v>2.746570552947573E-3</v>
      </c>
      <c r="E8691">
        <v>2.9492771430645378E-3</v>
      </c>
      <c r="F8691">
        <v>0.93126906008353749</v>
      </c>
      <c r="G8691">
        <v>4.2760891007816978E-2</v>
      </c>
      <c r="H8691">
        <v>0.56330911171926923</v>
      </c>
      <c r="I8691">
        <v>0.84150654351749743</v>
      </c>
      <c r="J8691">
        <v>0</v>
      </c>
      <c r="K8691" t="s">
        <v>5442</v>
      </c>
      <c r="L8691" t="s">
        <v>5443</v>
      </c>
    </row>
    <row r="8692" spans="1:12" x14ac:dyDescent="0.2">
      <c r="A8692" t="s">
        <v>23983</v>
      </c>
      <c r="B8692" t="s">
        <v>23984</v>
      </c>
      <c r="C8692" t="s">
        <v>123</v>
      </c>
      <c r="D8692">
        <v>1.5364748377884659E-3</v>
      </c>
      <c r="E8692">
        <v>3.6983464978585451E-3</v>
      </c>
      <c r="F8692">
        <v>0.41544913076103912</v>
      </c>
      <c r="G8692">
        <v>-4.2760180621539252E-2</v>
      </c>
      <c r="H8692">
        <v>0.56331560009222281</v>
      </c>
      <c r="I8692">
        <v>0.84150654351749743</v>
      </c>
      <c r="J8692">
        <v>0</v>
      </c>
      <c r="K8692" t="s">
        <v>5373</v>
      </c>
      <c r="L8692" t="s">
        <v>5374</v>
      </c>
    </row>
    <row r="8693" spans="1:12" x14ac:dyDescent="0.2">
      <c r="A8693" t="s">
        <v>23985</v>
      </c>
      <c r="B8693" t="s">
        <v>23986</v>
      </c>
      <c r="C8693" t="s">
        <v>32</v>
      </c>
      <c r="D8693">
        <v>4.4967518546349267E-4</v>
      </c>
      <c r="E8693">
        <v>4.1667189593290509E-3</v>
      </c>
      <c r="F8693">
        <v>0.1079206900807877</v>
      </c>
      <c r="G8693">
        <v>-4.2767849967969861E-2</v>
      </c>
      <c r="H8693">
        <v>0.5632455533600027</v>
      </c>
      <c r="I8693">
        <v>0.84150654351749743</v>
      </c>
      <c r="J8693">
        <v>0</v>
      </c>
      <c r="K8693" t="s">
        <v>2406</v>
      </c>
      <c r="L8693" t="s">
        <v>2407</v>
      </c>
    </row>
    <row r="8694" spans="1:12" x14ac:dyDescent="0.2">
      <c r="A8694" t="s">
        <v>23987</v>
      </c>
      <c r="B8694" t="s">
        <v>23988</v>
      </c>
      <c r="C8694" t="s">
        <v>123</v>
      </c>
      <c r="D8694">
        <v>2.6679803352312688E-4</v>
      </c>
      <c r="E8694">
        <v>3.1288177525091759E-3</v>
      </c>
      <c r="F8694">
        <v>8.5271196543539984E-2</v>
      </c>
      <c r="G8694">
        <v>-4.2762280541005941E-2</v>
      </c>
      <c r="H8694">
        <v>0.56329642040407335</v>
      </c>
      <c r="I8694">
        <v>0.84150654351749743</v>
      </c>
      <c r="J8694">
        <v>0</v>
      </c>
      <c r="K8694" t="s">
        <v>5176</v>
      </c>
      <c r="L8694" t="s">
        <v>5177</v>
      </c>
    </row>
    <row r="8695" spans="1:12" x14ac:dyDescent="0.2">
      <c r="A8695" t="s">
        <v>23989</v>
      </c>
      <c r="B8695" t="s">
        <v>23990</v>
      </c>
      <c r="C8695" t="s">
        <v>107</v>
      </c>
      <c r="D8695">
        <v>3.806695812687264E-3</v>
      </c>
      <c r="E8695">
        <v>5.2634014211361971E-3</v>
      </c>
      <c r="F8695">
        <v>0.72323874014259049</v>
      </c>
      <c r="G8695">
        <v>4.2747479726818853E-2</v>
      </c>
      <c r="H8695">
        <v>0.56343161081603244</v>
      </c>
      <c r="I8695">
        <v>0.84158303405302481</v>
      </c>
      <c r="J8695">
        <v>0</v>
      </c>
      <c r="K8695" t="s">
        <v>5777</v>
      </c>
      <c r="L8695" t="s">
        <v>5778</v>
      </c>
    </row>
    <row r="8696" spans="1:12" x14ac:dyDescent="0.2">
      <c r="A8696" t="s">
        <v>23991</v>
      </c>
      <c r="B8696" t="s">
        <v>23992</v>
      </c>
      <c r="C8696" t="s">
        <v>107</v>
      </c>
      <c r="D8696">
        <v>9.059082295862584E-3</v>
      </c>
      <c r="E8696">
        <v>4.6687300293755873E-3</v>
      </c>
      <c r="F8696">
        <v>1.940373985829756</v>
      </c>
      <c r="G8696">
        <v>4.2694564399237279E-2</v>
      </c>
      <c r="H8696">
        <v>0.56391506544539727</v>
      </c>
      <c r="I8696">
        <v>0.84211143512809672</v>
      </c>
      <c r="J8696">
        <v>0</v>
      </c>
      <c r="K8696" t="s">
        <v>18657</v>
      </c>
      <c r="L8696" t="s">
        <v>18658</v>
      </c>
    </row>
    <row r="8697" spans="1:12" x14ac:dyDescent="0.2">
      <c r="A8697" t="s">
        <v>23993</v>
      </c>
      <c r="B8697" t="s">
        <v>23994</v>
      </c>
      <c r="C8697" t="s">
        <v>123</v>
      </c>
      <c r="D8697">
        <v>5.5358269924317043E-3</v>
      </c>
      <c r="E8697">
        <v>3.8866147267868712E-3</v>
      </c>
      <c r="F8697">
        <v>1.4243312964051531</v>
      </c>
      <c r="G8697">
        <v>4.2700632469291018E-2</v>
      </c>
      <c r="H8697">
        <v>0.56385961518254446</v>
      </c>
      <c r="I8697">
        <v>0.84211143512809672</v>
      </c>
      <c r="J8697">
        <v>0</v>
      </c>
      <c r="K8697" t="s">
        <v>6420</v>
      </c>
      <c r="L8697" t="s">
        <v>6421</v>
      </c>
    </row>
    <row r="8698" spans="1:12" x14ac:dyDescent="0.2">
      <c r="A8698" t="s">
        <v>23995</v>
      </c>
      <c r="B8698" t="s">
        <v>23996</v>
      </c>
      <c r="C8698" t="s">
        <v>123</v>
      </c>
      <c r="D8698">
        <v>3.3625367380305171E-3</v>
      </c>
      <c r="E8698">
        <v>3.7519148583255832E-3</v>
      </c>
      <c r="F8698">
        <v>0.89621882825218491</v>
      </c>
      <c r="G8698">
        <v>4.2666189608450283E-2</v>
      </c>
      <c r="H8698">
        <v>0.56417438996648206</v>
      </c>
      <c r="I8698">
        <v>0.84229386326152478</v>
      </c>
      <c r="J8698">
        <v>0</v>
      </c>
      <c r="K8698" t="s">
        <v>2715</v>
      </c>
      <c r="L8698" t="s">
        <v>2716</v>
      </c>
    </row>
    <row r="8699" spans="1:12" x14ac:dyDescent="0.2">
      <c r="A8699" t="s">
        <v>23997</v>
      </c>
      <c r="B8699" t="s">
        <v>23998</v>
      </c>
      <c r="C8699" t="s">
        <v>32</v>
      </c>
      <c r="D8699">
        <v>3.3916670341165491E-3</v>
      </c>
      <c r="E8699">
        <v>3.8330501369832348E-3</v>
      </c>
      <c r="F8699">
        <v>0.88484807474653271</v>
      </c>
      <c r="G8699">
        <v>4.2664729491091298E-2</v>
      </c>
      <c r="H8699">
        <v>0.56418773589556803</v>
      </c>
      <c r="I8699">
        <v>0.84229386326152478</v>
      </c>
      <c r="J8699">
        <v>0</v>
      </c>
      <c r="K8699" t="s">
        <v>7905</v>
      </c>
      <c r="L8699" t="s">
        <v>7906</v>
      </c>
    </row>
    <row r="8700" spans="1:12" x14ac:dyDescent="0.2">
      <c r="A8700" t="s">
        <v>23999</v>
      </c>
      <c r="B8700" t="s">
        <v>24000</v>
      </c>
      <c r="C8700" t="s">
        <v>123</v>
      </c>
      <c r="D8700">
        <v>-5.5249216277074601E-4</v>
      </c>
      <c r="E8700">
        <v>3.5144212082265929E-3</v>
      </c>
      <c r="F8700">
        <v>-0.15720715589738271</v>
      </c>
      <c r="G8700">
        <v>-4.2659907392753577E-2</v>
      </c>
      <c r="H8700">
        <v>0.56423181245279563</v>
      </c>
      <c r="I8700">
        <v>0.84229386326152478</v>
      </c>
      <c r="J8700">
        <v>0</v>
      </c>
      <c r="K8700" t="s">
        <v>10328</v>
      </c>
      <c r="L8700" t="s">
        <v>10329</v>
      </c>
    </row>
    <row r="8701" spans="1:12" x14ac:dyDescent="0.2">
      <c r="A8701" t="s">
        <v>24001</v>
      </c>
      <c r="B8701" t="s">
        <v>24002</v>
      </c>
      <c r="C8701" t="s">
        <v>50</v>
      </c>
      <c r="D8701">
        <v>1.045709187553649E-2</v>
      </c>
      <c r="E8701">
        <v>6.793367654390179E-3</v>
      </c>
      <c r="F8701">
        <v>1.539308985989982</v>
      </c>
      <c r="G8701">
        <v>4.2639163924003909E-2</v>
      </c>
      <c r="H8701">
        <v>0.56442143759623487</v>
      </c>
      <c r="I8701">
        <v>0.84246900784720424</v>
      </c>
      <c r="J8701">
        <v>0</v>
      </c>
      <c r="K8701" t="s">
        <v>5992</v>
      </c>
      <c r="L8701" t="s">
        <v>5993</v>
      </c>
    </row>
    <row r="8702" spans="1:12" x14ac:dyDescent="0.2">
      <c r="A8702" t="s">
        <v>24003</v>
      </c>
      <c r="B8702" t="s">
        <v>24004</v>
      </c>
      <c r="C8702" t="s">
        <v>50</v>
      </c>
      <c r="D8702">
        <v>1.1720748129009979E-2</v>
      </c>
      <c r="E8702">
        <v>8.3714655418290172E-3</v>
      </c>
      <c r="F8702">
        <v>1.400083183816009</v>
      </c>
      <c r="G8702">
        <v>4.2632879986895293E-2</v>
      </c>
      <c r="H8702">
        <v>0.5644788878236966</v>
      </c>
      <c r="I8702">
        <v>0.84246900784720424</v>
      </c>
      <c r="J8702">
        <v>0</v>
      </c>
      <c r="K8702" t="s">
        <v>5001</v>
      </c>
      <c r="L8702" t="s">
        <v>5002</v>
      </c>
    </row>
    <row r="8703" spans="1:12" x14ac:dyDescent="0.2">
      <c r="A8703" t="s">
        <v>24005</v>
      </c>
      <c r="B8703" t="s">
        <v>24006</v>
      </c>
      <c r="C8703" t="s">
        <v>1530</v>
      </c>
      <c r="D8703">
        <v>1.004574451573961E-2</v>
      </c>
      <c r="E8703">
        <v>1.1649427463377521E-2</v>
      </c>
      <c r="F8703">
        <v>0.8623380459958716</v>
      </c>
      <c r="G8703">
        <v>4.2610228609321107E-2</v>
      </c>
      <c r="H8703">
        <v>0.56468599879690506</v>
      </c>
      <c r="I8703">
        <v>0.8425844398916017</v>
      </c>
      <c r="J8703">
        <v>0</v>
      </c>
      <c r="K8703" t="s">
        <v>16794</v>
      </c>
      <c r="L8703" t="s">
        <v>16795</v>
      </c>
    </row>
    <row r="8704" spans="1:12" x14ac:dyDescent="0.2">
      <c r="A8704" t="s">
        <v>24007</v>
      </c>
      <c r="B8704" t="s">
        <v>24008</v>
      </c>
      <c r="C8704" t="s">
        <v>107</v>
      </c>
      <c r="D8704">
        <v>4.0172532562998678E-3</v>
      </c>
      <c r="E8704">
        <v>5.2602970907073346E-3</v>
      </c>
      <c r="F8704">
        <v>0.76369322626218461</v>
      </c>
      <c r="G8704">
        <v>4.2616037262740207E-2</v>
      </c>
      <c r="H8704">
        <v>0.56463288440437676</v>
      </c>
      <c r="I8704">
        <v>0.8425844398916017</v>
      </c>
      <c r="J8704">
        <v>0</v>
      </c>
      <c r="K8704" t="s">
        <v>5377</v>
      </c>
      <c r="L8704" t="s">
        <v>5378</v>
      </c>
    </row>
    <row r="8705" spans="1:12" x14ac:dyDescent="0.2">
      <c r="A8705" t="s">
        <v>24009</v>
      </c>
      <c r="B8705" t="s">
        <v>24010</v>
      </c>
      <c r="C8705" t="s">
        <v>123</v>
      </c>
      <c r="D8705">
        <v>-2.0614780406518849E-3</v>
      </c>
      <c r="E8705">
        <v>3.6238155327592068E-3</v>
      </c>
      <c r="F8705">
        <v>-0.56886947528541998</v>
      </c>
      <c r="G8705">
        <v>-4.2593539667246383E-2</v>
      </c>
      <c r="H8705">
        <v>0.56483861593478646</v>
      </c>
      <c r="I8705">
        <v>0.84271533393027764</v>
      </c>
      <c r="J8705">
        <v>0</v>
      </c>
      <c r="K8705" t="s">
        <v>15869</v>
      </c>
      <c r="L8705" t="s">
        <v>15870</v>
      </c>
    </row>
    <row r="8706" spans="1:12" x14ac:dyDescent="0.2">
      <c r="A8706" t="s">
        <v>24011</v>
      </c>
      <c r="B8706" t="s">
        <v>24012</v>
      </c>
      <c r="C8706" t="s">
        <v>132</v>
      </c>
      <c r="D8706">
        <v>-2.5153122466532452E-3</v>
      </c>
      <c r="E8706">
        <v>4.1068642824469781E-3</v>
      </c>
      <c r="F8706">
        <v>-0.61246539297728042</v>
      </c>
      <c r="G8706">
        <v>-4.2580262692538562E-2</v>
      </c>
      <c r="H8706">
        <v>0.56496004534431143</v>
      </c>
      <c r="I8706">
        <v>0.84279967246883725</v>
      </c>
      <c r="J8706">
        <v>0</v>
      </c>
      <c r="K8706" t="s">
        <v>677</v>
      </c>
      <c r="L8706" t="s">
        <v>678</v>
      </c>
    </row>
    <row r="8707" spans="1:12" x14ac:dyDescent="0.2">
      <c r="A8707" t="s">
        <v>24013</v>
      </c>
      <c r="B8707" t="s">
        <v>24014</v>
      </c>
      <c r="C8707" t="s">
        <v>32</v>
      </c>
      <c r="D8707">
        <v>-8.2464656023482983E-4</v>
      </c>
      <c r="E8707">
        <v>4.3289473163645627E-3</v>
      </c>
      <c r="F8707">
        <v>-0.19049586422949721</v>
      </c>
      <c r="G8707">
        <v>4.256105089921907E-2</v>
      </c>
      <c r="H8707">
        <v>0.56513577583811814</v>
      </c>
      <c r="I8707">
        <v>0.84296498794323482</v>
      </c>
      <c r="J8707">
        <v>0</v>
      </c>
      <c r="K8707" t="s">
        <v>2789</v>
      </c>
      <c r="L8707" t="s">
        <v>2790</v>
      </c>
    </row>
    <row r="8708" spans="1:12" x14ac:dyDescent="0.2">
      <c r="A8708" t="s">
        <v>24015</v>
      </c>
      <c r="B8708" t="s">
        <v>24016</v>
      </c>
      <c r="C8708" t="s">
        <v>123</v>
      </c>
      <c r="D8708">
        <v>2.6930103337731289E-3</v>
      </c>
      <c r="E8708">
        <v>3.610776147595304E-3</v>
      </c>
      <c r="F8708">
        <v>0.74582588997288402</v>
      </c>
      <c r="G8708">
        <v>-4.2551212417080708E-2</v>
      </c>
      <c r="H8708">
        <v>0.56522577863632906</v>
      </c>
      <c r="I8708">
        <v>0.8430024074160295</v>
      </c>
      <c r="J8708">
        <v>0</v>
      </c>
      <c r="K8708" t="s">
        <v>11682</v>
      </c>
      <c r="L8708" t="s">
        <v>11683</v>
      </c>
    </row>
    <row r="8709" spans="1:12" x14ac:dyDescent="0.2">
      <c r="A8709" t="s">
        <v>24017</v>
      </c>
      <c r="B8709" t="s">
        <v>24018</v>
      </c>
      <c r="C8709" t="s">
        <v>123</v>
      </c>
      <c r="D8709">
        <v>-1.949673379285958E-3</v>
      </c>
      <c r="E8709">
        <v>3.4390128964729709E-3</v>
      </c>
      <c r="F8709">
        <v>-0.56692819654312132</v>
      </c>
      <c r="G8709">
        <v>-4.2532456566061853E-2</v>
      </c>
      <c r="H8709">
        <v>0.56539737678190594</v>
      </c>
      <c r="I8709">
        <v>0.84314355882291447</v>
      </c>
      <c r="J8709">
        <v>0</v>
      </c>
      <c r="K8709" t="s">
        <v>11594</v>
      </c>
      <c r="L8709" t="s">
        <v>11595</v>
      </c>
    </row>
    <row r="8710" spans="1:12" x14ac:dyDescent="0.2">
      <c r="A8710" t="s">
        <v>24019</v>
      </c>
      <c r="B8710" t="s">
        <v>24020</v>
      </c>
      <c r="C8710" t="s">
        <v>123</v>
      </c>
      <c r="D8710">
        <v>-6.597956734578133E-4</v>
      </c>
      <c r="E8710">
        <v>3.6600850737624991E-3</v>
      </c>
      <c r="F8710">
        <v>-0.18026785174683271</v>
      </c>
      <c r="G8710">
        <v>-4.2526675430482677E-2</v>
      </c>
      <c r="H8710">
        <v>0.56545027366308043</v>
      </c>
      <c r="I8710">
        <v>0.84314355882291447</v>
      </c>
      <c r="J8710">
        <v>0</v>
      </c>
      <c r="K8710" t="s">
        <v>1276</v>
      </c>
      <c r="L8710" t="s">
        <v>1277</v>
      </c>
    </row>
    <row r="8711" spans="1:12" x14ac:dyDescent="0.2">
      <c r="A8711" t="s">
        <v>24021</v>
      </c>
      <c r="B8711" t="s">
        <v>24022</v>
      </c>
      <c r="C8711" t="s">
        <v>123</v>
      </c>
      <c r="D8711">
        <v>4.8874472579895486E-3</v>
      </c>
      <c r="E8711">
        <v>3.5667208291700588E-3</v>
      </c>
      <c r="F8711">
        <v>1.3702915064218271</v>
      </c>
      <c r="G8711">
        <v>4.2509697248731861E-2</v>
      </c>
      <c r="H8711">
        <v>0.56560563616177273</v>
      </c>
      <c r="I8711">
        <v>0.8431891192270573</v>
      </c>
      <c r="J8711">
        <v>0</v>
      </c>
      <c r="K8711" t="s">
        <v>12601</v>
      </c>
      <c r="L8711" t="s">
        <v>12602</v>
      </c>
    </row>
    <row r="8712" spans="1:12" x14ac:dyDescent="0.2">
      <c r="A8712" t="s">
        <v>24023</v>
      </c>
      <c r="B8712" t="s">
        <v>24024</v>
      </c>
      <c r="C8712" t="s">
        <v>32</v>
      </c>
      <c r="D8712">
        <v>3.4106289376427759E-4</v>
      </c>
      <c r="E8712">
        <v>3.9895928648931798E-3</v>
      </c>
      <c r="F8712">
        <v>8.5488145110117528E-2</v>
      </c>
      <c r="G8712">
        <v>4.2509145020313457E-2</v>
      </c>
      <c r="H8712">
        <v>0.56561068978799445</v>
      </c>
      <c r="I8712">
        <v>0.8431891192270573</v>
      </c>
      <c r="J8712">
        <v>0</v>
      </c>
      <c r="K8712" t="s">
        <v>8044</v>
      </c>
      <c r="L8712" t="s">
        <v>8045</v>
      </c>
    </row>
    <row r="8713" spans="1:12" x14ac:dyDescent="0.2">
      <c r="A8713" t="s">
        <v>24025</v>
      </c>
      <c r="B8713" t="s">
        <v>24026</v>
      </c>
      <c r="C8713" t="s">
        <v>123</v>
      </c>
      <c r="D8713">
        <v>1.4694016479466221E-3</v>
      </c>
      <c r="E8713">
        <v>3.501851379917733E-3</v>
      </c>
      <c r="F8713">
        <v>0.41960708451914419</v>
      </c>
      <c r="G8713">
        <v>-4.2485512558608211E-2</v>
      </c>
      <c r="H8713">
        <v>0.56582697847349639</v>
      </c>
      <c r="I8713">
        <v>0.84331793210797934</v>
      </c>
      <c r="J8713">
        <v>0</v>
      </c>
      <c r="K8713" t="s">
        <v>5795</v>
      </c>
      <c r="L8713" t="s">
        <v>5796</v>
      </c>
    </row>
    <row r="8714" spans="1:12" x14ac:dyDescent="0.2">
      <c r="A8714" t="s">
        <v>24027</v>
      </c>
      <c r="B8714" t="s">
        <v>24028</v>
      </c>
      <c r="C8714" t="s">
        <v>123</v>
      </c>
      <c r="D8714">
        <v>6.2705200264002989E-5</v>
      </c>
      <c r="E8714">
        <v>3.2886359007936431E-3</v>
      </c>
      <c r="F8714">
        <v>1.906723704161668E-2</v>
      </c>
      <c r="G8714">
        <v>-4.2487550754294882E-2</v>
      </c>
      <c r="H8714">
        <v>0.56580832297547357</v>
      </c>
      <c r="I8714">
        <v>0.84331793210797934</v>
      </c>
      <c r="J8714">
        <v>0</v>
      </c>
      <c r="K8714" t="s">
        <v>15751</v>
      </c>
      <c r="L8714" t="s">
        <v>15752</v>
      </c>
    </row>
    <row r="8715" spans="1:12" x14ac:dyDescent="0.2">
      <c r="A8715" t="s">
        <v>24029</v>
      </c>
      <c r="B8715" t="s">
        <v>24030</v>
      </c>
      <c r="C8715" t="s">
        <v>123</v>
      </c>
      <c r="D8715">
        <v>5.7887855283942202E-3</v>
      </c>
      <c r="E8715">
        <v>3.6124875667274381E-3</v>
      </c>
      <c r="F8715">
        <v>1.6024374953457059</v>
      </c>
      <c r="G8715">
        <v>4.246338794681203E-2</v>
      </c>
      <c r="H8715">
        <v>0.56602950272855324</v>
      </c>
      <c r="I8715">
        <v>0.84342617583855328</v>
      </c>
      <c r="J8715">
        <v>0</v>
      </c>
      <c r="K8715" t="s">
        <v>7472</v>
      </c>
      <c r="L8715" t="s">
        <v>7473</v>
      </c>
    </row>
    <row r="8716" spans="1:12" x14ac:dyDescent="0.2">
      <c r="A8716" t="s">
        <v>24031</v>
      </c>
      <c r="B8716" t="s">
        <v>24032</v>
      </c>
      <c r="C8716" t="s">
        <v>32</v>
      </c>
      <c r="D8716">
        <v>-3.8232149689871719E-3</v>
      </c>
      <c r="E8716">
        <v>4.5574840291272047E-3</v>
      </c>
      <c r="F8716">
        <v>-0.83888718963198405</v>
      </c>
      <c r="G8716">
        <v>-4.2465534683201391E-2</v>
      </c>
      <c r="H8716">
        <v>0.56600985042287077</v>
      </c>
      <c r="I8716">
        <v>0.84342617583855328</v>
      </c>
      <c r="J8716">
        <v>0</v>
      </c>
      <c r="K8716" t="s">
        <v>1600</v>
      </c>
      <c r="L8716" t="s">
        <v>1601</v>
      </c>
    </row>
    <row r="8717" spans="1:12" x14ac:dyDescent="0.2">
      <c r="A8717" t="s">
        <v>24033</v>
      </c>
      <c r="B8717" t="s">
        <v>24034</v>
      </c>
      <c r="C8717" t="s">
        <v>2105</v>
      </c>
      <c r="D8717">
        <v>5.080668137322988E-3</v>
      </c>
      <c r="E8717">
        <v>1.392799611761608E-2</v>
      </c>
      <c r="F8717">
        <v>0.3647809846024424</v>
      </c>
      <c r="G8717">
        <v>4.2446427048532097E-2</v>
      </c>
      <c r="H8717">
        <v>0.56618478275144657</v>
      </c>
      <c r="I8717">
        <v>0.84346398862111793</v>
      </c>
      <c r="J8717">
        <v>0</v>
      </c>
      <c r="K8717" t="s">
        <v>15801</v>
      </c>
      <c r="L8717" t="s">
        <v>15802</v>
      </c>
    </row>
    <row r="8718" spans="1:12" x14ac:dyDescent="0.2">
      <c r="A8718" t="s">
        <v>24035</v>
      </c>
      <c r="B8718" t="s">
        <v>24036</v>
      </c>
      <c r="C8718" t="s">
        <v>123</v>
      </c>
      <c r="D8718">
        <v>-1.1006981698363501E-3</v>
      </c>
      <c r="E8718">
        <v>3.4451036161925221E-3</v>
      </c>
      <c r="F8718">
        <v>-0.31949639037354288</v>
      </c>
      <c r="G8718">
        <v>-4.2451094252898593E-2</v>
      </c>
      <c r="H8718">
        <v>0.56614205164829667</v>
      </c>
      <c r="I8718">
        <v>0.84346398862111793</v>
      </c>
      <c r="J8718">
        <v>0</v>
      </c>
      <c r="K8718" t="s">
        <v>7317</v>
      </c>
      <c r="L8718" t="s">
        <v>7318</v>
      </c>
    </row>
    <row r="8719" spans="1:12" x14ac:dyDescent="0.2">
      <c r="A8719" t="s">
        <v>24037</v>
      </c>
      <c r="B8719" t="s">
        <v>24038</v>
      </c>
      <c r="C8719" t="s">
        <v>123</v>
      </c>
      <c r="D8719">
        <v>2.0238055659594651E-3</v>
      </c>
      <c r="E8719">
        <v>3.564909909972846E-3</v>
      </c>
      <c r="F8719">
        <v>0.56770174199854595</v>
      </c>
      <c r="G8719">
        <v>-4.2437271432041311E-2</v>
      </c>
      <c r="H8719">
        <v>0.56626861246474425</v>
      </c>
      <c r="I8719">
        <v>0.84349210845000788</v>
      </c>
      <c r="J8719">
        <v>0</v>
      </c>
      <c r="K8719" t="s">
        <v>13516</v>
      </c>
      <c r="L8719" t="s">
        <v>13517</v>
      </c>
    </row>
    <row r="8720" spans="1:12" x14ac:dyDescent="0.2">
      <c r="A8720" t="s">
        <v>24039</v>
      </c>
      <c r="B8720" t="s">
        <v>24040</v>
      </c>
      <c r="C8720" t="s">
        <v>123</v>
      </c>
      <c r="D8720">
        <v>4.6093850481566528E-3</v>
      </c>
      <c r="E8720">
        <v>3.3910909645593948E-3</v>
      </c>
      <c r="F8720">
        <v>1.3592631682044991</v>
      </c>
      <c r="G8720">
        <v>4.2402690029428182E-2</v>
      </c>
      <c r="H8720">
        <v>0.56658529642051658</v>
      </c>
      <c r="I8720">
        <v>0.84386703283826459</v>
      </c>
      <c r="J8720">
        <v>0</v>
      </c>
      <c r="K8720" t="s">
        <v>4248</v>
      </c>
      <c r="L8720" t="s">
        <v>4249</v>
      </c>
    </row>
    <row r="8721" spans="1:12" x14ac:dyDescent="0.2">
      <c r="A8721" t="s">
        <v>24041</v>
      </c>
      <c r="B8721" t="s">
        <v>24042</v>
      </c>
      <c r="C8721" t="s">
        <v>32</v>
      </c>
      <c r="D8721">
        <v>-4.3920710938101506E-3</v>
      </c>
      <c r="E8721">
        <v>4.7445791501820869E-3</v>
      </c>
      <c r="F8721">
        <v>-0.92570298751188351</v>
      </c>
      <c r="G8721">
        <v>-4.2368226580632468E-2</v>
      </c>
      <c r="H8721">
        <v>0.56690098398079869</v>
      </c>
      <c r="I8721">
        <v>0.84424038738241425</v>
      </c>
      <c r="J8721">
        <v>0</v>
      </c>
      <c r="K8721" t="s">
        <v>9106</v>
      </c>
      <c r="L8721" t="s">
        <v>9107</v>
      </c>
    </row>
    <row r="8722" spans="1:12" x14ac:dyDescent="0.2">
      <c r="A8722" t="s">
        <v>24043</v>
      </c>
      <c r="B8722" t="s">
        <v>24044</v>
      </c>
      <c r="C8722" t="s">
        <v>123</v>
      </c>
      <c r="D8722">
        <v>2.1052665178554102E-3</v>
      </c>
      <c r="E8722">
        <v>3.4530543651052738E-3</v>
      </c>
      <c r="F8722">
        <v>0.60968241309204696</v>
      </c>
      <c r="G8722">
        <v>4.2358787793952843E-2</v>
      </c>
      <c r="H8722">
        <v>0.56698745850000631</v>
      </c>
      <c r="I8722">
        <v>0.84427234675852336</v>
      </c>
      <c r="J8722">
        <v>0</v>
      </c>
      <c r="K8722" t="s">
        <v>16708</v>
      </c>
      <c r="L8722" t="s">
        <v>16709</v>
      </c>
    </row>
    <row r="8723" spans="1:12" x14ac:dyDescent="0.2">
      <c r="A8723" t="s">
        <v>24045</v>
      </c>
      <c r="B8723" t="s">
        <v>24046</v>
      </c>
      <c r="C8723" t="s">
        <v>32</v>
      </c>
      <c r="D8723">
        <v>-3.532569597818125E-3</v>
      </c>
      <c r="E8723">
        <v>4.8682933291064826E-3</v>
      </c>
      <c r="F8723">
        <v>-0.72562792728565628</v>
      </c>
      <c r="G8723">
        <v>-4.2345514642341438E-2</v>
      </c>
      <c r="H8723">
        <v>0.56710907259692833</v>
      </c>
      <c r="I8723">
        <v>0.84435661737488088</v>
      </c>
      <c r="J8723">
        <v>0</v>
      </c>
      <c r="K8723" t="s">
        <v>8330</v>
      </c>
      <c r="L8723" t="s">
        <v>8331</v>
      </c>
    </row>
    <row r="8724" spans="1:12" x14ac:dyDescent="0.2">
      <c r="A8724" t="s">
        <v>24047</v>
      </c>
      <c r="B8724" t="s">
        <v>24048</v>
      </c>
      <c r="C8724" t="s">
        <v>123</v>
      </c>
      <c r="D8724">
        <v>3.85182118516368E-3</v>
      </c>
      <c r="E8724">
        <v>3.5014093397834978E-3</v>
      </c>
      <c r="F8724">
        <v>1.1000773721023569</v>
      </c>
      <c r="G8724">
        <v>4.233046191724283E-2</v>
      </c>
      <c r="H8724">
        <v>0.56724700688009277</v>
      </c>
      <c r="I8724">
        <v>0.84437841364243571</v>
      </c>
      <c r="J8724">
        <v>0</v>
      </c>
      <c r="K8724" t="s">
        <v>14149</v>
      </c>
      <c r="L8724" t="s">
        <v>14150</v>
      </c>
    </row>
    <row r="8725" spans="1:12" x14ac:dyDescent="0.2">
      <c r="A8725" t="s">
        <v>24049</v>
      </c>
      <c r="B8725" t="s">
        <v>24050</v>
      </c>
      <c r="C8725" t="s">
        <v>123</v>
      </c>
      <c r="D8725">
        <v>2.725526361810348E-3</v>
      </c>
      <c r="E8725">
        <v>3.828251402304425E-3</v>
      </c>
      <c r="F8725">
        <v>0.7119507251194922</v>
      </c>
      <c r="G8725">
        <v>4.2322630178735388E-2</v>
      </c>
      <c r="H8725">
        <v>0.56731877861006097</v>
      </c>
      <c r="I8725">
        <v>0.84437841364243571</v>
      </c>
      <c r="J8725">
        <v>0</v>
      </c>
      <c r="K8725" t="s">
        <v>4262</v>
      </c>
      <c r="L8725" t="s">
        <v>4263</v>
      </c>
    </row>
    <row r="8726" spans="1:12" x14ac:dyDescent="0.2">
      <c r="A8726" t="s">
        <v>24051</v>
      </c>
      <c r="B8726" t="s">
        <v>24052</v>
      </c>
      <c r="C8726" t="s">
        <v>123</v>
      </c>
      <c r="D8726">
        <v>-1.030980603362458E-4</v>
      </c>
      <c r="E8726">
        <v>3.2537783066895528E-3</v>
      </c>
      <c r="F8726">
        <v>-3.1685643771206848E-2</v>
      </c>
      <c r="G8726">
        <v>-4.2325825083685417E-2</v>
      </c>
      <c r="H8726">
        <v>0.56728949929548289</v>
      </c>
      <c r="I8726">
        <v>0.84437841364243571</v>
      </c>
      <c r="J8726">
        <v>0</v>
      </c>
      <c r="K8726" t="s">
        <v>13221</v>
      </c>
      <c r="L8726" t="s">
        <v>13222</v>
      </c>
    </row>
    <row r="8727" spans="1:12" x14ac:dyDescent="0.2">
      <c r="A8727" t="s">
        <v>24053</v>
      </c>
      <c r="B8727" t="s">
        <v>24054</v>
      </c>
      <c r="C8727" t="s">
        <v>32</v>
      </c>
      <c r="D8727">
        <v>3.2860475684537518E-3</v>
      </c>
      <c r="E8727">
        <v>4.4356826896761381E-3</v>
      </c>
      <c r="F8727">
        <v>0.74082115388954384</v>
      </c>
      <c r="G8727">
        <v>4.2308392872775838E-2</v>
      </c>
      <c r="H8727">
        <v>0.56744926338136015</v>
      </c>
      <c r="I8727">
        <v>0.84437906889771319</v>
      </c>
      <c r="J8727">
        <v>0</v>
      </c>
      <c r="K8727" t="s">
        <v>21797</v>
      </c>
      <c r="L8727" t="s">
        <v>21798</v>
      </c>
    </row>
    <row r="8728" spans="1:12" x14ac:dyDescent="0.2">
      <c r="A8728" t="s">
        <v>24055</v>
      </c>
      <c r="B8728" t="s">
        <v>24056</v>
      </c>
      <c r="C8728" t="s">
        <v>32</v>
      </c>
      <c r="D8728">
        <v>-2.9836574111107069E-3</v>
      </c>
      <c r="E8728">
        <v>4.6886023119745721E-3</v>
      </c>
      <c r="F8728">
        <v>-0.63636393376561728</v>
      </c>
      <c r="G8728">
        <v>-4.2312217422894711E-2</v>
      </c>
      <c r="H8728">
        <v>0.56741421001632109</v>
      </c>
      <c r="I8728">
        <v>0.84437906889771319</v>
      </c>
      <c r="J8728">
        <v>0</v>
      </c>
      <c r="K8728" t="s">
        <v>2927</v>
      </c>
      <c r="L8728" t="s">
        <v>2928</v>
      </c>
    </row>
    <row r="8729" spans="1:12" x14ac:dyDescent="0.2">
      <c r="A8729" t="s">
        <v>24057</v>
      </c>
      <c r="B8729" t="s">
        <v>24058</v>
      </c>
      <c r="C8729" t="s">
        <v>123</v>
      </c>
      <c r="D8729">
        <v>-9.743947007414184E-4</v>
      </c>
      <c r="E8729">
        <v>3.7344652335571929E-3</v>
      </c>
      <c r="F8729">
        <v>-0.26091947301736618</v>
      </c>
      <c r="G8729">
        <v>-4.2266233608033749E-2</v>
      </c>
      <c r="H8729">
        <v>0.5678357362121822</v>
      </c>
      <c r="I8729">
        <v>0.84485734079415642</v>
      </c>
      <c r="J8729">
        <v>0</v>
      </c>
      <c r="K8729" t="s">
        <v>2130</v>
      </c>
      <c r="L8729" t="s">
        <v>2131</v>
      </c>
    </row>
    <row r="8730" spans="1:12" x14ac:dyDescent="0.2">
      <c r="A8730" t="s">
        <v>24059</v>
      </c>
      <c r="B8730" t="s">
        <v>24060</v>
      </c>
      <c r="C8730" t="s">
        <v>123</v>
      </c>
      <c r="D8730">
        <v>2.392105924670567E-3</v>
      </c>
      <c r="E8730">
        <v>3.3244936107577261E-3</v>
      </c>
      <c r="F8730">
        <v>0.719539937429855</v>
      </c>
      <c r="G8730">
        <v>-4.2256045793827017E-2</v>
      </c>
      <c r="H8730">
        <v>0.5679291463670425</v>
      </c>
      <c r="I8730">
        <v>0.84489951824062481</v>
      </c>
      <c r="J8730">
        <v>0</v>
      </c>
      <c r="K8730" t="s">
        <v>1276</v>
      </c>
      <c r="L8730" t="s">
        <v>1277</v>
      </c>
    </row>
    <row r="8731" spans="1:12" x14ac:dyDescent="0.2">
      <c r="A8731" t="s">
        <v>24061</v>
      </c>
      <c r="B8731" t="s">
        <v>24062</v>
      </c>
      <c r="C8731" t="s">
        <v>32</v>
      </c>
      <c r="D8731">
        <v>4.44725796632348E-3</v>
      </c>
      <c r="E8731">
        <v>4.0462631980152028E-3</v>
      </c>
      <c r="F8731">
        <v>1.099102492518276</v>
      </c>
      <c r="G8731">
        <v>4.2237387237183822E-2</v>
      </c>
      <c r="H8731">
        <v>0.56810024207393872</v>
      </c>
      <c r="I8731">
        <v>0.84505724439543739</v>
      </c>
      <c r="J8731">
        <v>0</v>
      </c>
      <c r="K8731" t="s">
        <v>11988</v>
      </c>
      <c r="L8731" t="s">
        <v>11989</v>
      </c>
    </row>
    <row r="8732" spans="1:12" x14ac:dyDescent="0.2">
      <c r="A8732" t="s">
        <v>24063</v>
      </c>
      <c r="B8732" t="s">
        <v>24064</v>
      </c>
      <c r="C8732" t="s">
        <v>123</v>
      </c>
      <c r="D8732">
        <v>3.4624543259168458E-3</v>
      </c>
      <c r="E8732">
        <v>3.7719231007870462E-3</v>
      </c>
      <c r="F8732">
        <v>0.91795464366555446</v>
      </c>
      <c r="G8732">
        <v>4.2210988430667701E-2</v>
      </c>
      <c r="H8732">
        <v>0.568342356288978</v>
      </c>
      <c r="I8732">
        <v>0.84522375615765777</v>
      </c>
      <c r="J8732">
        <v>0</v>
      </c>
      <c r="K8732" t="s">
        <v>10208</v>
      </c>
      <c r="L8732" t="s">
        <v>10209</v>
      </c>
    </row>
    <row r="8733" spans="1:12" x14ac:dyDescent="0.2">
      <c r="A8733" t="s">
        <v>24065</v>
      </c>
      <c r="B8733" t="s">
        <v>24066</v>
      </c>
      <c r="C8733" t="s">
        <v>32</v>
      </c>
      <c r="D8733">
        <v>-2.7028100066266571E-3</v>
      </c>
      <c r="E8733">
        <v>3.3243112986308882E-3</v>
      </c>
      <c r="F8733">
        <v>-0.81304359424455952</v>
      </c>
      <c r="G8733">
        <v>-4.2211423936785737E-2</v>
      </c>
      <c r="H8733">
        <v>0.5683383616878932</v>
      </c>
      <c r="I8733">
        <v>0.84522375615765777</v>
      </c>
      <c r="J8733">
        <v>0</v>
      </c>
      <c r="K8733" t="s">
        <v>8114</v>
      </c>
      <c r="L8733" t="s">
        <v>8115</v>
      </c>
    </row>
    <row r="8734" spans="1:12" x14ac:dyDescent="0.2">
      <c r="A8734" t="s">
        <v>24067</v>
      </c>
      <c r="B8734" t="s">
        <v>24068</v>
      </c>
      <c r="C8734" t="s">
        <v>123</v>
      </c>
      <c r="D8734">
        <v>6.3915783760524949E-3</v>
      </c>
      <c r="E8734">
        <v>3.2684083785843158E-3</v>
      </c>
      <c r="F8734">
        <v>1.955562963897723</v>
      </c>
      <c r="G8734">
        <v>4.2110608499610153E-2</v>
      </c>
      <c r="H8734">
        <v>0.56926342808108366</v>
      </c>
      <c r="I8734">
        <v>0.84551874223442069</v>
      </c>
      <c r="J8734">
        <v>0</v>
      </c>
      <c r="K8734" t="s">
        <v>7841</v>
      </c>
      <c r="L8734" t="s">
        <v>7842</v>
      </c>
    </row>
    <row r="8735" spans="1:12" x14ac:dyDescent="0.2">
      <c r="A8735" t="s">
        <v>24069</v>
      </c>
      <c r="B8735" t="s">
        <v>24070</v>
      </c>
      <c r="C8735" t="s">
        <v>123</v>
      </c>
      <c r="D8735">
        <v>6.4054433505063343E-3</v>
      </c>
      <c r="E8735">
        <v>3.4620046737213529E-3</v>
      </c>
      <c r="F8735">
        <v>1.850212219274979</v>
      </c>
      <c r="G8735">
        <v>4.2119631477209041E-2</v>
      </c>
      <c r="H8735">
        <v>0.56918060563307527</v>
      </c>
      <c r="I8735">
        <v>0.84551874223442069</v>
      </c>
      <c r="J8735">
        <v>0</v>
      </c>
      <c r="K8735" t="s">
        <v>16625</v>
      </c>
      <c r="L8735" t="s">
        <v>16626</v>
      </c>
    </row>
    <row r="8736" spans="1:12" x14ac:dyDescent="0.2">
      <c r="A8736" t="s">
        <v>24071</v>
      </c>
      <c r="B8736" t="s">
        <v>24072</v>
      </c>
      <c r="C8736" t="s">
        <v>32</v>
      </c>
      <c r="D8736">
        <v>-5.6860328392041616E-3</v>
      </c>
      <c r="E8736">
        <v>4.1894303856020157E-3</v>
      </c>
      <c r="F8736">
        <v>-1.3572329209110581</v>
      </c>
      <c r="G8736">
        <v>-4.2129648467274038E-2</v>
      </c>
      <c r="H8736">
        <v>0.56908866577039785</v>
      </c>
      <c r="I8736">
        <v>0.84551874223442069</v>
      </c>
      <c r="J8736">
        <v>0</v>
      </c>
      <c r="K8736" t="s">
        <v>24073</v>
      </c>
      <c r="L8736" t="s">
        <v>24074</v>
      </c>
    </row>
    <row r="8737" spans="1:12" x14ac:dyDescent="0.2">
      <c r="A8737" t="s">
        <v>24075</v>
      </c>
      <c r="B8737" t="s">
        <v>24076</v>
      </c>
      <c r="C8737" t="s">
        <v>123</v>
      </c>
      <c r="D8737">
        <v>4.7808786313690886E-3</v>
      </c>
      <c r="E8737">
        <v>3.590567865705148E-3</v>
      </c>
      <c r="F8737">
        <v>1.3315104490944289</v>
      </c>
      <c r="G8737">
        <v>4.2100281763307768E-2</v>
      </c>
      <c r="H8737">
        <v>0.56935822481035947</v>
      </c>
      <c r="I8737">
        <v>0.84551874223442069</v>
      </c>
      <c r="J8737">
        <v>0</v>
      </c>
      <c r="K8737" t="s">
        <v>24077</v>
      </c>
      <c r="L8737" t="s">
        <v>24078</v>
      </c>
    </row>
    <row r="8738" spans="1:12" x14ac:dyDescent="0.2">
      <c r="A8738" t="s">
        <v>24079</v>
      </c>
      <c r="B8738" t="s">
        <v>24080</v>
      </c>
      <c r="C8738" t="s">
        <v>123</v>
      </c>
      <c r="D8738">
        <v>4.6970142075775838E-3</v>
      </c>
      <c r="E8738">
        <v>3.6504327948521848E-3</v>
      </c>
      <c r="F8738">
        <v>1.2867006384013651</v>
      </c>
      <c r="G8738">
        <v>4.2107519202748113E-2</v>
      </c>
      <c r="H8738">
        <v>0.56929178623207588</v>
      </c>
      <c r="I8738">
        <v>0.84551874223442069</v>
      </c>
      <c r="J8738">
        <v>0</v>
      </c>
      <c r="K8738" t="s">
        <v>11868</v>
      </c>
      <c r="L8738" t="s">
        <v>11869</v>
      </c>
    </row>
    <row r="8739" spans="1:12" x14ac:dyDescent="0.2">
      <c r="A8739" t="s">
        <v>24081</v>
      </c>
      <c r="B8739" t="s">
        <v>24082</v>
      </c>
      <c r="C8739" t="s">
        <v>32</v>
      </c>
      <c r="D8739">
        <v>3.4376471419888198E-3</v>
      </c>
      <c r="E8739">
        <v>3.9642172203461857E-3</v>
      </c>
      <c r="F8739">
        <v>0.86716921674857628</v>
      </c>
      <c r="G8739">
        <v>4.2165932120452498E-2</v>
      </c>
      <c r="H8739">
        <v>0.5687556990742797</v>
      </c>
      <c r="I8739">
        <v>0.84551874223442069</v>
      </c>
      <c r="J8739">
        <v>0</v>
      </c>
      <c r="K8739" t="s">
        <v>13403</v>
      </c>
      <c r="L8739" t="s">
        <v>13404</v>
      </c>
    </row>
    <row r="8740" spans="1:12" x14ac:dyDescent="0.2">
      <c r="A8740" t="s">
        <v>24083</v>
      </c>
      <c r="B8740" t="s">
        <v>24084</v>
      </c>
      <c r="C8740" t="s">
        <v>123</v>
      </c>
      <c r="D8740">
        <v>-2.435127192538748E-3</v>
      </c>
      <c r="E8740">
        <v>3.5803430210961662E-3</v>
      </c>
      <c r="F8740">
        <v>-0.68013795834378032</v>
      </c>
      <c r="G8740">
        <v>-4.2097132025786847E-2</v>
      </c>
      <c r="H8740">
        <v>0.56938714006160551</v>
      </c>
      <c r="I8740">
        <v>0.84551874223442069</v>
      </c>
      <c r="J8740">
        <v>0</v>
      </c>
      <c r="K8740" t="s">
        <v>1761</v>
      </c>
      <c r="L8740" t="s">
        <v>1762</v>
      </c>
    </row>
    <row r="8741" spans="1:12" x14ac:dyDescent="0.2">
      <c r="A8741" t="s">
        <v>24085</v>
      </c>
      <c r="B8741" t="s">
        <v>24086</v>
      </c>
      <c r="C8741" t="s">
        <v>107</v>
      </c>
      <c r="D8741">
        <v>-2.8452190311171249E-3</v>
      </c>
      <c r="E8741">
        <v>4.776203462353675E-3</v>
      </c>
      <c r="F8741">
        <v>-0.59570725023406434</v>
      </c>
      <c r="G8741">
        <v>-4.2130921939042547E-2</v>
      </c>
      <c r="H8741">
        <v>0.5690769778511624</v>
      </c>
      <c r="I8741">
        <v>0.84551874223442069</v>
      </c>
      <c r="J8741">
        <v>0</v>
      </c>
      <c r="K8741" t="s">
        <v>17720</v>
      </c>
      <c r="L8741" t="s">
        <v>17721</v>
      </c>
    </row>
    <row r="8742" spans="1:12" x14ac:dyDescent="0.2">
      <c r="A8742" t="s">
        <v>24087</v>
      </c>
      <c r="B8742" t="s">
        <v>24088</v>
      </c>
      <c r="C8742" t="s">
        <v>123</v>
      </c>
      <c r="D8742">
        <v>1.765760406779882E-3</v>
      </c>
      <c r="E8742">
        <v>3.8741811792636022E-3</v>
      </c>
      <c r="F8742">
        <v>0.45577641444108069</v>
      </c>
      <c r="G8742">
        <v>4.2115409160457168E-2</v>
      </c>
      <c r="H8742">
        <v>0.56921936181924804</v>
      </c>
      <c r="I8742">
        <v>0.84551874223442069</v>
      </c>
      <c r="J8742">
        <v>0</v>
      </c>
      <c r="K8742" t="s">
        <v>872</v>
      </c>
      <c r="L8742" t="s">
        <v>873</v>
      </c>
    </row>
    <row r="8743" spans="1:12" x14ac:dyDescent="0.2">
      <c r="A8743" t="s">
        <v>24089</v>
      </c>
      <c r="B8743" t="s">
        <v>24090</v>
      </c>
      <c r="C8743" t="s">
        <v>32</v>
      </c>
      <c r="D8743">
        <v>-1.272309299616449E-3</v>
      </c>
      <c r="E8743">
        <v>4.0810954380894578E-3</v>
      </c>
      <c r="F8743">
        <v>-0.31175681111051728</v>
      </c>
      <c r="G8743">
        <v>-4.2166671466182769E-2</v>
      </c>
      <c r="H8743">
        <v>0.56874891522940652</v>
      </c>
      <c r="I8743">
        <v>0.84551874223442069</v>
      </c>
      <c r="J8743">
        <v>0</v>
      </c>
      <c r="K8743" t="s">
        <v>14155</v>
      </c>
      <c r="L8743" t="s">
        <v>14156</v>
      </c>
    </row>
    <row r="8744" spans="1:12" x14ac:dyDescent="0.2">
      <c r="A8744" t="s">
        <v>24091</v>
      </c>
      <c r="B8744" t="s">
        <v>24092</v>
      </c>
      <c r="C8744" t="s">
        <v>123</v>
      </c>
      <c r="D8744">
        <v>-5.5943121063569898E-4</v>
      </c>
      <c r="E8744">
        <v>3.520326471011723E-3</v>
      </c>
      <c r="F8744">
        <v>-0.15891458228160341</v>
      </c>
      <c r="G8744">
        <v>-4.2141408348711509E-2</v>
      </c>
      <c r="H8744">
        <v>0.56898073794488568</v>
      </c>
      <c r="I8744">
        <v>0.84551874223442069</v>
      </c>
      <c r="J8744">
        <v>0</v>
      </c>
      <c r="K8744" t="s">
        <v>8448</v>
      </c>
      <c r="L8744" t="s">
        <v>8449</v>
      </c>
    </row>
    <row r="8745" spans="1:12" x14ac:dyDescent="0.2">
      <c r="A8745" t="s">
        <v>24093</v>
      </c>
      <c r="B8745" t="s">
        <v>24094</v>
      </c>
      <c r="C8745" t="s">
        <v>107</v>
      </c>
      <c r="D8745">
        <v>-9.0197392071868633E-4</v>
      </c>
      <c r="E8745">
        <v>5.9188514592957214E-3</v>
      </c>
      <c r="F8745">
        <v>-0.15239002480829469</v>
      </c>
      <c r="G8745">
        <v>-4.2121118318531117E-2</v>
      </c>
      <c r="H8745">
        <v>0.56916695837583564</v>
      </c>
      <c r="I8745">
        <v>0.84551874223442069</v>
      </c>
      <c r="J8745">
        <v>0</v>
      </c>
      <c r="K8745" t="s">
        <v>5921</v>
      </c>
      <c r="L8745" t="s">
        <v>5922</v>
      </c>
    </row>
    <row r="8746" spans="1:12" x14ac:dyDescent="0.2">
      <c r="A8746" t="s">
        <v>24095</v>
      </c>
      <c r="B8746" t="s">
        <v>24096</v>
      </c>
      <c r="C8746" t="s">
        <v>32</v>
      </c>
      <c r="D8746">
        <v>-5.6014223664001262E-4</v>
      </c>
      <c r="E8746">
        <v>4.32608814120329E-3</v>
      </c>
      <c r="F8746">
        <v>-0.12948007954461391</v>
      </c>
      <c r="G8746">
        <v>4.217844184993582E-2</v>
      </c>
      <c r="H8746">
        <v>0.56864092158666946</v>
      </c>
      <c r="I8746">
        <v>0.84551874223442069</v>
      </c>
      <c r="J8746">
        <v>0</v>
      </c>
      <c r="K8746" t="s">
        <v>7885</v>
      </c>
      <c r="L8746" t="s">
        <v>7886</v>
      </c>
    </row>
    <row r="8747" spans="1:12" x14ac:dyDescent="0.2">
      <c r="A8747" t="s">
        <v>24097</v>
      </c>
      <c r="B8747" t="s">
        <v>24098</v>
      </c>
      <c r="C8747" t="s">
        <v>123</v>
      </c>
      <c r="D8747">
        <v>5.7610069260183314E-3</v>
      </c>
      <c r="E8747">
        <v>3.680257359325576E-3</v>
      </c>
      <c r="F8747">
        <v>1.565381538174293</v>
      </c>
      <c r="G8747">
        <v>4.2060961136205693E-2</v>
      </c>
      <c r="H8747">
        <v>0.56971924623965742</v>
      </c>
      <c r="I8747">
        <v>0.84570040011365033</v>
      </c>
      <c r="J8747">
        <v>0</v>
      </c>
      <c r="K8747" t="s">
        <v>2158</v>
      </c>
      <c r="L8747" t="s">
        <v>2159</v>
      </c>
    </row>
    <row r="8748" spans="1:12" x14ac:dyDescent="0.2">
      <c r="A8748" t="s">
        <v>24099</v>
      </c>
      <c r="B8748" t="s">
        <v>24100</v>
      </c>
      <c r="C8748" t="s">
        <v>123</v>
      </c>
      <c r="D8748">
        <v>5.2463014788973403E-3</v>
      </c>
      <c r="E8748">
        <v>3.7900495214422689E-3</v>
      </c>
      <c r="F8748">
        <v>1.3842303244895089</v>
      </c>
      <c r="G8748">
        <v>4.2048346332430327E-2</v>
      </c>
      <c r="H8748">
        <v>0.56983509171372559</v>
      </c>
      <c r="I8748">
        <v>0.84570040011365033</v>
      </c>
      <c r="J8748">
        <v>0</v>
      </c>
      <c r="K8748" t="s">
        <v>24101</v>
      </c>
      <c r="L8748" t="s">
        <v>24102</v>
      </c>
    </row>
    <row r="8749" spans="1:12" x14ac:dyDescent="0.2">
      <c r="A8749" t="s">
        <v>24103</v>
      </c>
      <c r="B8749" t="s">
        <v>24104</v>
      </c>
      <c r="C8749" t="s">
        <v>32</v>
      </c>
      <c r="D8749">
        <v>2.8882961480596919E-3</v>
      </c>
      <c r="E8749">
        <v>3.806222055566614E-3</v>
      </c>
      <c r="F8749">
        <v>0.75883542943469329</v>
      </c>
      <c r="G8749">
        <v>4.2064575836777918E-2</v>
      </c>
      <c r="H8749">
        <v>0.56968605342935019</v>
      </c>
      <c r="I8749">
        <v>0.84570040011365033</v>
      </c>
      <c r="J8749">
        <v>0</v>
      </c>
      <c r="K8749" t="s">
        <v>3850</v>
      </c>
      <c r="L8749" t="s">
        <v>3851</v>
      </c>
    </row>
    <row r="8750" spans="1:12" x14ac:dyDescent="0.2">
      <c r="A8750" t="s">
        <v>24105</v>
      </c>
      <c r="B8750" t="s">
        <v>24106</v>
      </c>
      <c r="C8750" t="s">
        <v>123</v>
      </c>
      <c r="D8750">
        <v>2.526959813482295E-3</v>
      </c>
      <c r="E8750">
        <v>3.663231418773177E-3</v>
      </c>
      <c r="F8750">
        <v>0.68981713809622736</v>
      </c>
      <c r="G8750">
        <v>4.2053386029917858E-2</v>
      </c>
      <c r="H8750">
        <v>0.56978880934448117</v>
      </c>
      <c r="I8750">
        <v>0.84570040011365033</v>
      </c>
      <c r="J8750">
        <v>0</v>
      </c>
      <c r="K8750" t="s">
        <v>9335</v>
      </c>
      <c r="L8750" t="s">
        <v>9336</v>
      </c>
    </row>
    <row r="8751" spans="1:12" x14ac:dyDescent="0.2">
      <c r="A8751" t="s">
        <v>24107</v>
      </c>
      <c r="B8751" t="s">
        <v>24108</v>
      </c>
      <c r="C8751" t="s">
        <v>32</v>
      </c>
      <c r="D8751">
        <v>1.125406083375973E-3</v>
      </c>
      <c r="E8751">
        <v>4.2504184739471616E-3</v>
      </c>
      <c r="F8751">
        <v>0.26477536042018518</v>
      </c>
      <c r="G8751">
        <v>4.2072409001289522E-2</v>
      </c>
      <c r="H8751">
        <v>0.56961412675457057</v>
      </c>
      <c r="I8751">
        <v>0.84570040011365033</v>
      </c>
      <c r="J8751">
        <v>0</v>
      </c>
      <c r="K8751" t="s">
        <v>9658</v>
      </c>
      <c r="L8751" t="s">
        <v>9659</v>
      </c>
    </row>
    <row r="8752" spans="1:12" x14ac:dyDescent="0.2">
      <c r="A8752" t="s">
        <v>24109</v>
      </c>
      <c r="B8752" t="s">
        <v>24110</v>
      </c>
      <c r="C8752" t="s">
        <v>32</v>
      </c>
      <c r="D8752">
        <v>4.391483860028399E-3</v>
      </c>
      <c r="E8752">
        <v>4.2337995276228854E-3</v>
      </c>
      <c r="F8752">
        <v>1.037244165997167</v>
      </c>
      <c r="G8752">
        <v>4.2029503548417627E-2</v>
      </c>
      <c r="H8752">
        <v>0.57000815132343297</v>
      </c>
      <c r="I8752">
        <v>0.84586057057320307</v>
      </c>
      <c r="J8752">
        <v>0</v>
      </c>
      <c r="K8752" t="s">
        <v>12938</v>
      </c>
      <c r="L8752" t="s">
        <v>12939</v>
      </c>
    </row>
    <row r="8753" spans="1:12" x14ac:dyDescent="0.2">
      <c r="A8753" t="s">
        <v>24111</v>
      </c>
      <c r="B8753" t="s">
        <v>24112</v>
      </c>
      <c r="C8753" t="s">
        <v>32</v>
      </c>
      <c r="D8753">
        <v>-2.914807868982584E-3</v>
      </c>
      <c r="E8753">
        <v>4.332129615869474E-3</v>
      </c>
      <c r="F8753">
        <v>-0.67283487047687773</v>
      </c>
      <c r="G8753">
        <v>-4.2019898046528781E-2</v>
      </c>
      <c r="H8753">
        <v>0.57009638163078535</v>
      </c>
      <c r="I8753">
        <v>0.84589483682099842</v>
      </c>
      <c r="J8753">
        <v>0</v>
      </c>
      <c r="K8753" t="s">
        <v>5318</v>
      </c>
      <c r="L8753" t="s">
        <v>5319</v>
      </c>
    </row>
    <row r="8754" spans="1:12" x14ac:dyDescent="0.2">
      <c r="A8754" t="s">
        <v>24113</v>
      </c>
      <c r="B8754" t="s">
        <v>24114</v>
      </c>
      <c r="C8754" t="s">
        <v>123</v>
      </c>
      <c r="D8754">
        <v>1.946569144474582E-3</v>
      </c>
      <c r="E8754">
        <v>3.5665331375216869E-3</v>
      </c>
      <c r="F8754">
        <v>0.54578748308706693</v>
      </c>
      <c r="G8754">
        <v>-4.2001860815411483E-2</v>
      </c>
      <c r="H8754">
        <v>0.57026207812940877</v>
      </c>
      <c r="I8754">
        <v>0.84604402451599481</v>
      </c>
      <c r="J8754">
        <v>0</v>
      </c>
      <c r="K8754" t="s">
        <v>12457</v>
      </c>
      <c r="L8754" t="s">
        <v>12458</v>
      </c>
    </row>
    <row r="8755" spans="1:12" x14ac:dyDescent="0.2">
      <c r="A8755" t="s">
        <v>24115</v>
      </c>
      <c r="B8755" t="s">
        <v>24116</v>
      </c>
      <c r="C8755" t="s">
        <v>32</v>
      </c>
      <c r="D8755">
        <v>2.5620541154523862E-3</v>
      </c>
      <c r="E8755">
        <v>4.0624844170330798E-3</v>
      </c>
      <c r="F8755">
        <v>0.63066189367035397</v>
      </c>
      <c r="G8755">
        <v>4.1987976096760367E-2</v>
      </c>
      <c r="H8755">
        <v>0.57038964365934897</v>
      </c>
      <c r="I8755">
        <v>0.84613661326939749</v>
      </c>
      <c r="J8755">
        <v>0</v>
      </c>
      <c r="K8755" t="s">
        <v>10564</v>
      </c>
      <c r="L8755" t="s">
        <v>10565</v>
      </c>
    </row>
    <row r="8756" spans="1:12" x14ac:dyDescent="0.2">
      <c r="A8756" t="s">
        <v>24117</v>
      </c>
      <c r="B8756" t="s">
        <v>24118</v>
      </c>
      <c r="C8756" t="s">
        <v>123</v>
      </c>
      <c r="D8756">
        <v>3.2440420456489871E-3</v>
      </c>
      <c r="E8756">
        <v>3.699475713711018E-3</v>
      </c>
      <c r="F8756">
        <v>0.8768923752157366</v>
      </c>
      <c r="G8756">
        <v>4.1978537792251087E-2</v>
      </c>
      <c r="H8756">
        <v>0.57047636556194059</v>
      </c>
      <c r="I8756">
        <v>0.84614338937986888</v>
      </c>
      <c r="J8756">
        <v>0</v>
      </c>
      <c r="K8756" t="s">
        <v>7374</v>
      </c>
      <c r="L8756" t="s">
        <v>7375</v>
      </c>
    </row>
    <row r="8757" spans="1:12" x14ac:dyDescent="0.2">
      <c r="A8757" t="s">
        <v>24119</v>
      </c>
      <c r="B8757" t="s">
        <v>24120</v>
      </c>
      <c r="C8757" t="s">
        <v>203</v>
      </c>
      <c r="D8757">
        <v>-6.1721000652853663E-3</v>
      </c>
      <c r="E8757">
        <v>7.8805731409492003E-3</v>
      </c>
      <c r="F8757">
        <v>-0.78320446430650703</v>
      </c>
      <c r="G8757">
        <v>-4.1973296393910203E-2</v>
      </c>
      <c r="H8757">
        <v>0.57052452775374496</v>
      </c>
      <c r="I8757">
        <v>0.84614338937986888</v>
      </c>
      <c r="J8757">
        <v>0</v>
      </c>
      <c r="K8757" t="s">
        <v>5621</v>
      </c>
      <c r="L8757" t="s">
        <v>5622</v>
      </c>
    </row>
    <row r="8758" spans="1:12" x14ac:dyDescent="0.2">
      <c r="A8758" t="s">
        <v>24121</v>
      </c>
      <c r="B8758" t="s">
        <v>24122</v>
      </c>
      <c r="C8758" t="s">
        <v>123</v>
      </c>
      <c r="D8758">
        <v>-5.6789400475767277E-4</v>
      </c>
      <c r="E8758">
        <v>3.354001438725602E-3</v>
      </c>
      <c r="F8758">
        <v>-0.1693183545483069</v>
      </c>
      <c r="G8758">
        <v>-4.1960186006048707E-2</v>
      </c>
      <c r="H8758">
        <v>0.57064500497519699</v>
      </c>
      <c r="I8758">
        <v>0.84622542361629649</v>
      </c>
      <c r="J8758">
        <v>0</v>
      </c>
      <c r="K8758" t="s">
        <v>22972</v>
      </c>
      <c r="L8758" t="s">
        <v>22973</v>
      </c>
    </row>
    <row r="8759" spans="1:12" x14ac:dyDescent="0.2">
      <c r="A8759" t="s">
        <v>24123</v>
      </c>
      <c r="B8759" t="s">
        <v>24124</v>
      </c>
      <c r="C8759" t="s">
        <v>123</v>
      </c>
      <c r="D8759">
        <v>-2.112198756784439E-3</v>
      </c>
      <c r="E8759">
        <v>3.655112613081503E-3</v>
      </c>
      <c r="F8759">
        <v>-0.57787515197889205</v>
      </c>
      <c r="G8759">
        <v>-4.1943564632223942E-2</v>
      </c>
      <c r="H8759">
        <v>0.57079776349390166</v>
      </c>
      <c r="I8759">
        <v>0.84635530449095764</v>
      </c>
      <c r="J8759">
        <v>0</v>
      </c>
      <c r="K8759" t="s">
        <v>16520</v>
      </c>
      <c r="L8759" t="s">
        <v>16521</v>
      </c>
    </row>
    <row r="8760" spans="1:12" x14ac:dyDescent="0.2">
      <c r="A8760" t="s">
        <v>24125</v>
      </c>
      <c r="B8760" t="s">
        <v>24126</v>
      </c>
      <c r="C8760" t="s">
        <v>123</v>
      </c>
      <c r="D8760">
        <v>4.1745700553145297E-3</v>
      </c>
      <c r="E8760">
        <v>3.6069334687592321E-3</v>
      </c>
      <c r="F8760">
        <v>1.1573737335251051</v>
      </c>
      <c r="G8760">
        <v>4.1935570339221517E-2</v>
      </c>
      <c r="H8760">
        <v>0.57087124181707583</v>
      </c>
      <c r="I8760">
        <v>0.84636761573656205</v>
      </c>
      <c r="J8760">
        <v>0</v>
      </c>
      <c r="K8760" t="s">
        <v>17720</v>
      </c>
      <c r="L8760" t="s">
        <v>17721</v>
      </c>
    </row>
    <row r="8761" spans="1:12" x14ac:dyDescent="0.2">
      <c r="A8761" t="s">
        <v>24127</v>
      </c>
      <c r="B8761" t="s">
        <v>24128</v>
      </c>
      <c r="C8761" t="s">
        <v>90</v>
      </c>
      <c r="D8761">
        <v>-7.8327265783946116E-3</v>
      </c>
      <c r="E8761">
        <v>4.4088431825582393E-3</v>
      </c>
      <c r="F8761">
        <v>-1.7765945065548141</v>
      </c>
      <c r="G8761">
        <v>-4.1868601093254743E-2</v>
      </c>
      <c r="H8761">
        <v>0.57148695479078304</v>
      </c>
      <c r="I8761">
        <v>0.84640576481980467</v>
      </c>
      <c r="J8761">
        <v>0</v>
      </c>
      <c r="K8761" t="s">
        <v>3992</v>
      </c>
      <c r="L8761" t="s">
        <v>3993</v>
      </c>
    </row>
    <row r="8762" spans="1:12" x14ac:dyDescent="0.2">
      <c r="A8762" t="s">
        <v>24129</v>
      </c>
      <c r="B8762" t="s">
        <v>24130</v>
      </c>
      <c r="C8762" t="s">
        <v>123</v>
      </c>
      <c r="D8762">
        <v>5.1920628782596368E-3</v>
      </c>
      <c r="E8762">
        <v>3.5547351313609779E-3</v>
      </c>
      <c r="F8762">
        <v>1.4606047107289779</v>
      </c>
      <c r="G8762">
        <v>4.1863730382570873E-2</v>
      </c>
      <c r="H8762">
        <v>0.57153174815794183</v>
      </c>
      <c r="I8762">
        <v>0.84640576481980467</v>
      </c>
      <c r="J8762">
        <v>0</v>
      </c>
      <c r="K8762" t="s">
        <v>8030</v>
      </c>
      <c r="L8762" t="s">
        <v>8031</v>
      </c>
    </row>
    <row r="8763" spans="1:12" x14ac:dyDescent="0.2">
      <c r="A8763" t="s">
        <v>24131</v>
      </c>
      <c r="B8763" t="s">
        <v>24132</v>
      </c>
      <c r="C8763" t="s">
        <v>123</v>
      </c>
      <c r="D8763">
        <v>5.3416885510317036E-3</v>
      </c>
      <c r="E8763">
        <v>3.7069316586777509E-3</v>
      </c>
      <c r="F8763">
        <v>1.441000008329548</v>
      </c>
      <c r="G8763">
        <v>4.1887018322539903E-2</v>
      </c>
      <c r="H8763">
        <v>0.57131759618188316</v>
      </c>
      <c r="I8763">
        <v>0.84640576481980467</v>
      </c>
      <c r="J8763">
        <v>0</v>
      </c>
      <c r="K8763" t="s">
        <v>4401</v>
      </c>
      <c r="L8763" t="s">
        <v>4402</v>
      </c>
    </row>
    <row r="8764" spans="1:12" x14ac:dyDescent="0.2">
      <c r="A8764" t="s">
        <v>24133</v>
      </c>
      <c r="B8764" t="s">
        <v>24134</v>
      </c>
      <c r="C8764" t="s">
        <v>123</v>
      </c>
      <c r="D8764">
        <v>2.158187003983532E-3</v>
      </c>
      <c r="E8764">
        <v>3.600090076887981E-3</v>
      </c>
      <c r="F8764">
        <v>0.59948139015708424</v>
      </c>
      <c r="G8764">
        <v>-4.1861880989922967E-2</v>
      </c>
      <c r="H8764">
        <v>0.5715487564842805</v>
      </c>
      <c r="I8764">
        <v>0.84640576481980467</v>
      </c>
      <c r="J8764">
        <v>0</v>
      </c>
      <c r="K8764" t="s">
        <v>4741</v>
      </c>
      <c r="L8764" t="s">
        <v>4742</v>
      </c>
    </row>
    <row r="8765" spans="1:12" x14ac:dyDescent="0.2">
      <c r="A8765" t="s">
        <v>24135</v>
      </c>
      <c r="B8765" t="s">
        <v>24136</v>
      </c>
      <c r="C8765" t="s">
        <v>132</v>
      </c>
      <c r="D8765">
        <v>-1.6003988824225351E-3</v>
      </c>
      <c r="E8765">
        <v>4.0337036069491849E-3</v>
      </c>
      <c r="F8765">
        <v>-0.39675668774111189</v>
      </c>
      <c r="G8765">
        <v>-4.1887542306568978E-2</v>
      </c>
      <c r="H8765">
        <v>0.57131277814856452</v>
      </c>
      <c r="I8765">
        <v>0.84640576481980467</v>
      </c>
      <c r="J8765">
        <v>0</v>
      </c>
      <c r="K8765" t="s">
        <v>24137</v>
      </c>
      <c r="L8765" t="s">
        <v>24138</v>
      </c>
    </row>
    <row r="8766" spans="1:12" x14ac:dyDescent="0.2">
      <c r="A8766" t="s">
        <v>24139</v>
      </c>
      <c r="B8766" t="s">
        <v>24140</v>
      </c>
      <c r="C8766" t="s">
        <v>123</v>
      </c>
      <c r="D8766">
        <v>-1.061648707876933E-3</v>
      </c>
      <c r="E8766">
        <v>3.543632235359227E-3</v>
      </c>
      <c r="F8766">
        <v>-0.2995933656104442</v>
      </c>
      <c r="G8766">
        <v>-4.1893292846796583E-2</v>
      </c>
      <c r="H8766">
        <v>0.57125990318922781</v>
      </c>
      <c r="I8766">
        <v>0.84640576481980467</v>
      </c>
      <c r="J8766">
        <v>0</v>
      </c>
      <c r="K8766" t="s">
        <v>24141</v>
      </c>
      <c r="L8766" t="s">
        <v>24142</v>
      </c>
    </row>
    <row r="8767" spans="1:12" x14ac:dyDescent="0.2">
      <c r="A8767" t="s">
        <v>24143</v>
      </c>
      <c r="B8767" t="s">
        <v>24144</v>
      </c>
      <c r="C8767" t="s">
        <v>123</v>
      </c>
      <c r="D8767">
        <v>1.01357842085026E-3</v>
      </c>
      <c r="E8767">
        <v>3.9016279648929121E-3</v>
      </c>
      <c r="F8767">
        <v>0.25978346217796783</v>
      </c>
      <c r="G8767">
        <v>-4.1876605165615213E-2</v>
      </c>
      <c r="H8767">
        <v>0.57141334913975839</v>
      </c>
      <c r="I8767">
        <v>0.84640576481980467</v>
      </c>
      <c r="J8767">
        <v>0</v>
      </c>
      <c r="K8767" t="s">
        <v>6068</v>
      </c>
      <c r="L8767" t="s">
        <v>6069</v>
      </c>
    </row>
    <row r="8768" spans="1:12" x14ac:dyDescent="0.2">
      <c r="A8768" t="s">
        <v>24145</v>
      </c>
      <c r="B8768" t="s">
        <v>24146</v>
      </c>
      <c r="C8768" t="s">
        <v>123</v>
      </c>
      <c r="D8768">
        <v>8.2400916189914308E-4</v>
      </c>
      <c r="E8768">
        <v>3.3238778555901819E-3</v>
      </c>
      <c r="F8768">
        <v>0.24790596938251011</v>
      </c>
      <c r="G8768">
        <v>-4.1907903724833322E-2</v>
      </c>
      <c r="H8768">
        <v>0.57112556975159334</v>
      </c>
      <c r="I8768">
        <v>0.84640576481980467</v>
      </c>
      <c r="J8768">
        <v>0</v>
      </c>
      <c r="K8768" t="s">
        <v>8791</v>
      </c>
      <c r="L8768" t="s">
        <v>8792</v>
      </c>
    </row>
    <row r="8769" spans="1:12" x14ac:dyDescent="0.2">
      <c r="A8769" t="s">
        <v>24147</v>
      </c>
      <c r="B8769" t="s">
        <v>24148</v>
      </c>
      <c r="C8769" t="s">
        <v>123</v>
      </c>
      <c r="D8769">
        <v>3.6865061664409417E-4</v>
      </c>
      <c r="E8769">
        <v>3.6285754660230658E-3</v>
      </c>
      <c r="F8769">
        <v>0.1015965135894326</v>
      </c>
      <c r="G8769">
        <v>-4.1925415875521468E-2</v>
      </c>
      <c r="H8769">
        <v>0.57096458145930962</v>
      </c>
      <c r="I8769">
        <v>0.84640576481980467</v>
      </c>
      <c r="J8769">
        <v>0</v>
      </c>
      <c r="K8769" t="s">
        <v>6024</v>
      </c>
      <c r="L8769" t="s">
        <v>6025</v>
      </c>
    </row>
    <row r="8770" spans="1:12" x14ac:dyDescent="0.2">
      <c r="A8770" t="s">
        <v>24149</v>
      </c>
      <c r="B8770" t="s">
        <v>24150</v>
      </c>
      <c r="C8770" t="s">
        <v>32</v>
      </c>
      <c r="D8770">
        <v>-1.3797967198006891E-4</v>
      </c>
      <c r="E8770">
        <v>4.0507471093550124E-3</v>
      </c>
      <c r="F8770">
        <v>-3.4062771201246123E-2</v>
      </c>
      <c r="G8770">
        <v>4.1865157792177803E-2</v>
      </c>
      <c r="H8770">
        <v>0.57151862085016703</v>
      </c>
      <c r="I8770">
        <v>0.84640576481980467</v>
      </c>
      <c r="J8770">
        <v>0</v>
      </c>
      <c r="K8770" t="s">
        <v>5497</v>
      </c>
      <c r="L8770" t="s">
        <v>5498</v>
      </c>
    </row>
    <row r="8771" spans="1:12" x14ac:dyDescent="0.2">
      <c r="A8771" t="s">
        <v>24151</v>
      </c>
      <c r="B8771" t="s">
        <v>24152</v>
      </c>
      <c r="C8771" t="s">
        <v>90</v>
      </c>
      <c r="D8771">
        <v>-4.4739092560393814E-3</v>
      </c>
      <c r="E8771">
        <v>5.2744059995241278E-3</v>
      </c>
      <c r="F8771">
        <v>-0.84822997252070276</v>
      </c>
      <c r="G8771">
        <v>4.1841838258503683E-2</v>
      </c>
      <c r="H8771">
        <v>0.57173309896948898</v>
      </c>
      <c r="I8771">
        <v>0.84658221473406892</v>
      </c>
      <c r="J8771">
        <v>0</v>
      </c>
      <c r="K8771" t="s">
        <v>7105</v>
      </c>
      <c r="L8771" t="s">
        <v>7106</v>
      </c>
    </row>
    <row r="8772" spans="1:12" x14ac:dyDescent="0.2">
      <c r="A8772" t="s">
        <v>24153</v>
      </c>
      <c r="B8772" t="s">
        <v>24154</v>
      </c>
      <c r="C8772" t="s">
        <v>32</v>
      </c>
      <c r="D8772">
        <v>-7.6980625506650703E-3</v>
      </c>
      <c r="E8772">
        <v>3.949308105080815E-3</v>
      </c>
      <c r="F8772">
        <v>-1.949218026509872</v>
      </c>
      <c r="G8772">
        <v>-4.1792030640846599E-2</v>
      </c>
      <c r="H8772">
        <v>0.57219132456952981</v>
      </c>
      <c r="I8772">
        <v>0.84658499952830291</v>
      </c>
      <c r="J8772">
        <v>0</v>
      </c>
      <c r="K8772" t="s">
        <v>15321</v>
      </c>
      <c r="L8772" t="s">
        <v>15322</v>
      </c>
    </row>
    <row r="8773" spans="1:12" x14ac:dyDescent="0.2">
      <c r="A8773" t="s">
        <v>24155</v>
      </c>
      <c r="B8773" t="s">
        <v>24156</v>
      </c>
      <c r="C8773" t="s">
        <v>123</v>
      </c>
      <c r="D8773">
        <v>7.0052754803262354E-3</v>
      </c>
      <c r="E8773">
        <v>3.8451414960773409E-3</v>
      </c>
      <c r="F8773">
        <v>1.8218511561857309</v>
      </c>
      <c r="G8773">
        <v>4.1809682154155182E-2</v>
      </c>
      <c r="H8773">
        <v>0.57202891243984921</v>
      </c>
      <c r="I8773">
        <v>0.84658499952830291</v>
      </c>
      <c r="J8773">
        <v>0</v>
      </c>
      <c r="K8773" t="s">
        <v>2174</v>
      </c>
      <c r="L8773" t="s">
        <v>2175</v>
      </c>
    </row>
    <row r="8774" spans="1:12" x14ac:dyDescent="0.2">
      <c r="A8774" t="s">
        <v>24157</v>
      </c>
      <c r="B8774" t="s">
        <v>24158</v>
      </c>
      <c r="C8774" t="s">
        <v>32</v>
      </c>
      <c r="D8774">
        <v>6.0561887544069064E-3</v>
      </c>
      <c r="E8774">
        <v>4.0801390804818174E-3</v>
      </c>
      <c r="F8774">
        <v>1.484309391162161</v>
      </c>
      <c r="G8774">
        <v>4.1800517137743659E-2</v>
      </c>
      <c r="H8774">
        <v>0.5721132373323905</v>
      </c>
      <c r="I8774">
        <v>0.84658499952830291</v>
      </c>
      <c r="J8774">
        <v>0</v>
      </c>
      <c r="K8774" t="s">
        <v>13403</v>
      </c>
      <c r="L8774" t="s">
        <v>13404</v>
      </c>
    </row>
    <row r="8775" spans="1:12" x14ac:dyDescent="0.2">
      <c r="A8775" t="s">
        <v>24159</v>
      </c>
      <c r="B8775" t="s">
        <v>24160</v>
      </c>
      <c r="C8775" t="s">
        <v>50</v>
      </c>
      <c r="D8775">
        <v>8.1147418010869866E-3</v>
      </c>
      <c r="E8775">
        <v>6.6758391334930216E-3</v>
      </c>
      <c r="F8775">
        <v>1.2155388467009209</v>
      </c>
      <c r="G8775">
        <v>4.1820491798752933E-2</v>
      </c>
      <c r="H8775">
        <v>0.57192946328811733</v>
      </c>
      <c r="I8775">
        <v>0.84658499952830291</v>
      </c>
      <c r="J8775">
        <v>0</v>
      </c>
      <c r="K8775" t="s">
        <v>13966</v>
      </c>
      <c r="L8775" t="s">
        <v>13967</v>
      </c>
    </row>
    <row r="8776" spans="1:12" x14ac:dyDescent="0.2">
      <c r="A8776" t="s">
        <v>24161</v>
      </c>
      <c r="B8776" t="s">
        <v>24162</v>
      </c>
      <c r="C8776" t="s">
        <v>123</v>
      </c>
      <c r="D8776">
        <v>-1.8265249624991871E-3</v>
      </c>
      <c r="E8776">
        <v>3.5344211265188399E-3</v>
      </c>
      <c r="F8776">
        <v>-0.51678192753962748</v>
      </c>
      <c r="G8776">
        <v>-4.1818268914510202E-2</v>
      </c>
      <c r="H8776">
        <v>0.57194991324410349</v>
      </c>
      <c r="I8776">
        <v>0.84658499952830291</v>
      </c>
      <c r="J8776">
        <v>0</v>
      </c>
      <c r="K8776" t="s">
        <v>14015</v>
      </c>
      <c r="L8776" t="s">
        <v>14016</v>
      </c>
    </row>
    <row r="8777" spans="1:12" x14ac:dyDescent="0.2">
      <c r="A8777" t="s">
        <v>24163</v>
      </c>
      <c r="B8777" t="s">
        <v>24164</v>
      </c>
      <c r="C8777" t="s">
        <v>1530</v>
      </c>
      <c r="D8777">
        <v>5.4801481997266829E-3</v>
      </c>
      <c r="E8777">
        <v>1.180856503188644E-2</v>
      </c>
      <c r="F8777">
        <v>0.46408248461423912</v>
      </c>
      <c r="G8777">
        <v>-4.1796560337363078E-2</v>
      </c>
      <c r="H8777">
        <v>0.5721496446168286</v>
      </c>
      <c r="I8777">
        <v>0.84658499952830291</v>
      </c>
      <c r="J8777">
        <v>0</v>
      </c>
      <c r="K8777" t="s">
        <v>14653</v>
      </c>
      <c r="L8777" t="s">
        <v>14654</v>
      </c>
    </row>
    <row r="8778" spans="1:12" x14ac:dyDescent="0.2">
      <c r="A8778" t="s">
        <v>24165</v>
      </c>
      <c r="B8778" t="s">
        <v>24166</v>
      </c>
      <c r="C8778" t="s">
        <v>32</v>
      </c>
      <c r="D8778">
        <v>-9.2669118478466499E-4</v>
      </c>
      <c r="E8778">
        <v>4.1099423864321858E-3</v>
      </c>
      <c r="F8778">
        <v>-0.22547546842599889</v>
      </c>
      <c r="G8778">
        <v>-4.1823919905810039E-2</v>
      </c>
      <c r="H8778">
        <v>0.57189792627188829</v>
      </c>
      <c r="I8778">
        <v>0.84658499952830291</v>
      </c>
      <c r="J8778">
        <v>0</v>
      </c>
      <c r="K8778" t="s">
        <v>8232</v>
      </c>
      <c r="L8778" t="s">
        <v>8233</v>
      </c>
    </row>
    <row r="8779" spans="1:12" x14ac:dyDescent="0.2">
      <c r="A8779" t="s">
        <v>24167</v>
      </c>
      <c r="B8779" t="s">
        <v>24168</v>
      </c>
      <c r="C8779" t="s">
        <v>32</v>
      </c>
      <c r="D8779">
        <v>2.6103747243528168E-3</v>
      </c>
      <c r="E8779">
        <v>3.580167190523122E-3</v>
      </c>
      <c r="F8779">
        <v>0.72912090006930586</v>
      </c>
      <c r="G8779">
        <v>4.1764982515076043E-2</v>
      </c>
      <c r="H8779">
        <v>0.5724402373751506</v>
      </c>
      <c r="I8779">
        <v>0.84685679227087096</v>
      </c>
      <c r="J8779">
        <v>0</v>
      </c>
      <c r="K8779" t="s">
        <v>3941</v>
      </c>
      <c r="L8779" t="s">
        <v>3942</v>
      </c>
    </row>
    <row r="8780" spans="1:12" x14ac:dyDescent="0.2">
      <c r="A8780" t="s">
        <v>24169</v>
      </c>
      <c r="B8780" t="s">
        <v>24170</v>
      </c>
      <c r="C8780" t="s">
        <v>123</v>
      </c>
      <c r="D8780">
        <v>1.7270244332303259E-3</v>
      </c>
      <c r="E8780">
        <v>3.6350421937547568E-3</v>
      </c>
      <c r="F8780">
        <v>0.47510437050702431</v>
      </c>
      <c r="G8780">
        <v>4.172602999496533E-2</v>
      </c>
      <c r="H8780">
        <v>0.57279879102209375</v>
      </c>
      <c r="I8780">
        <v>0.84700126397323039</v>
      </c>
      <c r="J8780">
        <v>0</v>
      </c>
      <c r="K8780" t="s">
        <v>6000</v>
      </c>
      <c r="L8780" t="s">
        <v>6001</v>
      </c>
    </row>
    <row r="8781" spans="1:12" x14ac:dyDescent="0.2">
      <c r="A8781" t="s">
        <v>24171</v>
      </c>
      <c r="B8781" t="s">
        <v>24172</v>
      </c>
      <c r="C8781" t="s">
        <v>123</v>
      </c>
      <c r="D8781">
        <v>-1.448907358632931E-3</v>
      </c>
      <c r="E8781">
        <v>3.4494438725104458E-3</v>
      </c>
      <c r="F8781">
        <v>-0.42004085649274259</v>
      </c>
      <c r="G8781">
        <v>-4.1739108079878323E-2</v>
      </c>
      <c r="H8781">
        <v>0.57267839690655864</v>
      </c>
      <c r="I8781">
        <v>0.84700126397323039</v>
      </c>
      <c r="J8781">
        <v>0</v>
      </c>
      <c r="K8781" t="s">
        <v>5256</v>
      </c>
      <c r="L8781" t="s">
        <v>5257</v>
      </c>
    </row>
    <row r="8782" spans="1:12" x14ac:dyDescent="0.2">
      <c r="A8782" t="s">
        <v>24173</v>
      </c>
      <c r="B8782" t="s">
        <v>24174</v>
      </c>
      <c r="C8782" t="s">
        <v>123</v>
      </c>
      <c r="D8782">
        <v>-5.1152534246583919E-4</v>
      </c>
      <c r="E8782">
        <v>3.4554898296152679E-3</v>
      </c>
      <c r="F8782">
        <v>-0.1480326575068496</v>
      </c>
      <c r="G8782">
        <v>-4.1733157290536282E-2</v>
      </c>
      <c r="H8782">
        <v>0.57273317715192662</v>
      </c>
      <c r="I8782">
        <v>0.84700126397323039</v>
      </c>
      <c r="J8782">
        <v>0</v>
      </c>
      <c r="K8782" t="s">
        <v>10838</v>
      </c>
      <c r="L8782" t="s">
        <v>10839</v>
      </c>
    </row>
    <row r="8783" spans="1:12" x14ac:dyDescent="0.2">
      <c r="A8783" t="s">
        <v>24175</v>
      </c>
      <c r="B8783" t="s">
        <v>24176</v>
      </c>
      <c r="C8783" t="s">
        <v>123</v>
      </c>
      <c r="D8783">
        <v>3.8293543603790722E-4</v>
      </c>
      <c r="E8783">
        <v>4.0381993382681411E-3</v>
      </c>
      <c r="F8783">
        <v>9.4828264768657106E-2</v>
      </c>
      <c r="G8783">
        <v>-4.1729042335412761E-2</v>
      </c>
      <c r="H8783">
        <v>0.5727710589896633</v>
      </c>
      <c r="I8783">
        <v>0.84700126397323039</v>
      </c>
      <c r="J8783">
        <v>0</v>
      </c>
      <c r="K8783" t="s">
        <v>1260</v>
      </c>
      <c r="L8783" t="s">
        <v>1261</v>
      </c>
    </row>
    <row r="8784" spans="1:12" x14ac:dyDescent="0.2">
      <c r="A8784" t="s">
        <v>24177</v>
      </c>
      <c r="B8784" t="s">
        <v>24178</v>
      </c>
      <c r="C8784" t="s">
        <v>123</v>
      </c>
      <c r="D8784">
        <v>5.0718502529388402E-4</v>
      </c>
      <c r="E8784">
        <v>3.3830176002167972E-3</v>
      </c>
      <c r="F8784">
        <v>0.1499208946655736</v>
      </c>
      <c r="G8784">
        <v>-4.1703075510865481E-2</v>
      </c>
      <c r="H8784">
        <v>0.57301013400649803</v>
      </c>
      <c r="I8784">
        <v>0.84721730618335234</v>
      </c>
      <c r="J8784">
        <v>0</v>
      </c>
      <c r="K8784" t="s">
        <v>2210</v>
      </c>
      <c r="L8784" t="s">
        <v>2211</v>
      </c>
    </row>
    <row r="8785" spans="1:12" x14ac:dyDescent="0.2">
      <c r="A8785" t="s">
        <v>24179</v>
      </c>
      <c r="B8785" t="s">
        <v>24180</v>
      </c>
      <c r="C8785" t="s">
        <v>107</v>
      </c>
      <c r="D8785">
        <v>-1.4684087606828601E-3</v>
      </c>
      <c r="E8785">
        <v>4.1558690011871359E-3</v>
      </c>
      <c r="F8785">
        <v>-0.35333374566508341</v>
      </c>
      <c r="G8785">
        <v>-4.1686288790194488E-2</v>
      </c>
      <c r="H8785">
        <v>0.57316471333588559</v>
      </c>
      <c r="I8785">
        <v>0.84734938153230988</v>
      </c>
      <c r="J8785">
        <v>0</v>
      </c>
      <c r="K8785" t="s">
        <v>7032</v>
      </c>
      <c r="L8785" t="s">
        <v>7033</v>
      </c>
    </row>
    <row r="8786" spans="1:12" x14ac:dyDescent="0.2">
      <c r="A8786" t="s">
        <v>24181</v>
      </c>
      <c r="B8786" t="s">
        <v>24182</v>
      </c>
      <c r="C8786" t="s">
        <v>123</v>
      </c>
      <c r="D8786">
        <v>7.5197890591929663E-3</v>
      </c>
      <c r="E8786">
        <v>3.5874043927071409E-3</v>
      </c>
      <c r="F8786">
        <v>2.0961643115785882</v>
      </c>
      <c r="G8786">
        <v>4.1657764798696713E-2</v>
      </c>
      <c r="H8786">
        <v>0.57342741947039411</v>
      </c>
      <c r="I8786">
        <v>0.84739021197055664</v>
      </c>
      <c r="J8786">
        <v>0</v>
      </c>
      <c r="K8786" t="s">
        <v>24183</v>
      </c>
      <c r="L8786" t="s">
        <v>24184</v>
      </c>
    </row>
    <row r="8787" spans="1:12" x14ac:dyDescent="0.2">
      <c r="A8787" t="s">
        <v>24185</v>
      </c>
      <c r="B8787" t="s">
        <v>24186</v>
      </c>
      <c r="C8787" t="s">
        <v>123</v>
      </c>
      <c r="D8787">
        <v>7.5330719194281592E-3</v>
      </c>
      <c r="E8787">
        <v>3.663400029234327E-3</v>
      </c>
      <c r="F8787">
        <v>2.0563061252698129</v>
      </c>
      <c r="G8787">
        <v>4.1640757865883449E-2</v>
      </c>
      <c r="H8787">
        <v>0.57358408036265685</v>
      </c>
      <c r="I8787">
        <v>0.84739021197055664</v>
      </c>
      <c r="J8787">
        <v>0</v>
      </c>
      <c r="K8787" t="s">
        <v>24187</v>
      </c>
      <c r="L8787" t="s">
        <v>24188</v>
      </c>
    </row>
    <row r="8788" spans="1:12" x14ac:dyDescent="0.2">
      <c r="A8788" t="s">
        <v>24189</v>
      </c>
      <c r="B8788" t="s">
        <v>24190</v>
      </c>
      <c r="C8788" t="s">
        <v>90</v>
      </c>
      <c r="D8788">
        <v>-7.8097043488546966E-3</v>
      </c>
      <c r="E8788">
        <v>4.3912300679666734E-3</v>
      </c>
      <c r="F8788">
        <v>-1.778477608318737</v>
      </c>
      <c r="G8788">
        <v>4.1656136530675729E-2</v>
      </c>
      <c r="H8788">
        <v>0.57344241753684211</v>
      </c>
      <c r="I8788">
        <v>0.84739021197055664</v>
      </c>
      <c r="J8788">
        <v>0</v>
      </c>
      <c r="K8788" t="s">
        <v>10694</v>
      </c>
      <c r="L8788" t="s">
        <v>10695</v>
      </c>
    </row>
    <row r="8789" spans="1:12" x14ac:dyDescent="0.2">
      <c r="A8789" t="s">
        <v>24191</v>
      </c>
      <c r="B8789" t="s">
        <v>24192</v>
      </c>
      <c r="C8789" t="s">
        <v>32</v>
      </c>
      <c r="D8789">
        <v>-3.5550723756615009E-3</v>
      </c>
      <c r="E8789">
        <v>3.9297012565926758E-3</v>
      </c>
      <c r="F8789">
        <v>-0.90466733818437794</v>
      </c>
      <c r="G8789">
        <v>-4.1643352407338248E-2</v>
      </c>
      <c r="H8789">
        <v>0.57356017920998292</v>
      </c>
      <c r="I8789">
        <v>0.84739021197055664</v>
      </c>
      <c r="J8789">
        <v>0</v>
      </c>
      <c r="K8789" t="s">
        <v>1858</v>
      </c>
      <c r="L8789" t="s">
        <v>1859</v>
      </c>
    </row>
    <row r="8790" spans="1:12" x14ac:dyDescent="0.2">
      <c r="A8790" t="s">
        <v>24193</v>
      </c>
      <c r="B8790" t="s">
        <v>24194</v>
      </c>
      <c r="C8790" t="s">
        <v>32</v>
      </c>
      <c r="D8790">
        <v>-1.8102375952079161E-3</v>
      </c>
      <c r="E8790">
        <v>4.1250388958091666E-3</v>
      </c>
      <c r="F8790">
        <v>-0.43884133966519112</v>
      </c>
      <c r="G8790">
        <v>4.1642985363969917E-2</v>
      </c>
      <c r="H8790">
        <v>0.57356356041855694</v>
      </c>
      <c r="I8790">
        <v>0.84739021197055664</v>
      </c>
      <c r="J8790">
        <v>0</v>
      </c>
      <c r="K8790" t="s">
        <v>7117</v>
      </c>
      <c r="L8790" t="s">
        <v>7118</v>
      </c>
    </row>
    <row r="8791" spans="1:12" x14ac:dyDescent="0.2">
      <c r="A8791" t="s">
        <v>24195</v>
      </c>
      <c r="B8791" t="s">
        <v>24196</v>
      </c>
      <c r="C8791" t="s">
        <v>123</v>
      </c>
      <c r="D8791">
        <v>-4.9060004578476389E-4</v>
      </c>
      <c r="E8791">
        <v>3.303311589206318E-3</v>
      </c>
      <c r="F8791">
        <v>-0.14851764132327569</v>
      </c>
      <c r="G8791">
        <v>-4.164394165013377E-2</v>
      </c>
      <c r="H8791">
        <v>0.57355475111681642</v>
      </c>
      <c r="I8791">
        <v>0.84739021197055664</v>
      </c>
      <c r="J8791">
        <v>0</v>
      </c>
      <c r="K8791" t="s">
        <v>157</v>
      </c>
      <c r="L8791" t="s">
        <v>158</v>
      </c>
    </row>
    <row r="8792" spans="1:12" x14ac:dyDescent="0.2">
      <c r="A8792" t="s">
        <v>24197</v>
      </c>
      <c r="B8792" t="s">
        <v>24198</v>
      </c>
      <c r="C8792" t="s">
        <v>123</v>
      </c>
      <c r="D8792">
        <v>5.8007343450205879E-5</v>
      </c>
      <c r="E8792">
        <v>3.6150987536192249E-3</v>
      </c>
      <c r="F8792">
        <v>1.6045853074451239E-2</v>
      </c>
      <c r="G8792">
        <v>-4.1633698870187419E-2</v>
      </c>
      <c r="H8792">
        <v>0.57364911084499948</v>
      </c>
      <c r="I8792">
        <v>0.84739021197055664</v>
      </c>
      <c r="J8792">
        <v>0</v>
      </c>
      <c r="K8792" t="s">
        <v>24199</v>
      </c>
      <c r="L8792" t="s">
        <v>24200</v>
      </c>
    </row>
    <row r="8793" spans="1:12" x14ac:dyDescent="0.2">
      <c r="A8793" t="s">
        <v>24201</v>
      </c>
      <c r="B8793" t="s">
        <v>24202</v>
      </c>
      <c r="C8793" t="s">
        <v>123</v>
      </c>
      <c r="D8793">
        <v>5.9155601365975218E-3</v>
      </c>
      <c r="E8793">
        <v>3.8353166462596479E-3</v>
      </c>
      <c r="F8793">
        <v>1.542391589066475</v>
      </c>
      <c r="G8793">
        <v>4.1614859888086407E-2</v>
      </c>
      <c r="H8793">
        <v>0.57382268055580288</v>
      </c>
      <c r="I8793">
        <v>0.84740183357343102</v>
      </c>
      <c r="J8793">
        <v>0</v>
      </c>
      <c r="K8793" t="s">
        <v>9799</v>
      </c>
      <c r="L8793" t="s">
        <v>9800</v>
      </c>
    </row>
    <row r="8794" spans="1:12" x14ac:dyDescent="0.2">
      <c r="A8794" t="s">
        <v>24203</v>
      </c>
      <c r="B8794" t="s">
        <v>24204</v>
      </c>
      <c r="C8794" t="s">
        <v>107</v>
      </c>
      <c r="D8794">
        <v>-4.1587407427842544E-3</v>
      </c>
      <c r="E8794">
        <v>5.1956345632172352E-3</v>
      </c>
      <c r="F8794">
        <v>-0.80042980163121458</v>
      </c>
      <c r="G8794">
        <v>-4.1611597197846358E-2</v>
      </c>
      <c r="H8794">
        <v>0.57385274329622304</v>
      </c>
      <c r="I8794">
        <v>0.84740183357343102</v>
      </c>
      <c r="J8794">
        <v>0</v>
      </c>
      <c r="K8794" t="s">
        <v>5272</v>
      </c>
      <c r="L8794" t="s">
        <v>5273</v>
      </c>
    </row>
    <row r="8795" spans="1:12" x14ac:dyDescent="0.2">
      <c r="A8795" t="s">
        <v>24205</v>
      </c>
      <c r="B8795" t="s">
        <v>24206</v>
      </c>
      <c r="C8795" t="s">
        <v>123</v>
      </c>
      <c r="D8795">
        <v>-1.102029780493918E-3</v>
      </c>
      <c r="E8795">
        <v>3.6263070461478252E-3</v>
      </c>
      <c r="F8795">
        <v>-0.30389864026119612</v>
      </c>
      <c r="G8795">
        <v>-4.1612945297915871E-2</v>
      </c>
      <c r="H8795">
        <v>0.57384032168332311</v>
      </c>
      <c r="I8795">
        <v>0.84740183357343102</v>
      </c>
      <c r="J8795">
        <v>0</v>
      </c>
      <c r="K8795" t="s">
        <v>19803</v>
      </c>
      <c r="L8795" t="s">
        <v>19804</v>
      </c>
    </row>
    <row r="8796" spans="1:12" x14ac:dyDescent="0.2">
      <c r="A8796" t="s">
        <v>24207</v>
      </c>
      <c r="B8796" t="s">
        <v>24208</v>
      </c>
      <c r="C8796" t="s">
        <v>123</v>
      </c>
      <c r="D8796">
        <v>2.5413552296320902E-3</v>
      </c>
      <c r="E8796">
        <v>3.619128902914286E-3</v>
      </c>
      <c r="F8796">
        <v>0.70220080516769545</v>
      </c>
      <c r="G8796">
        <v>-4.1597258542409081E-2</v>
      </c>
      <c r="H8796">
        <v>0.57398486981304586</v>
      </c>
      <c r="I8796">
        <v>0.84750057070974572</v>
      </c>
      <c r="J8796">
        <v>0</v>
      </c>
      <c r="K8796" t="s">
        <v>14635</v>
      </c>
      <c r="L8796" t="s">
        <v>14636</v>
      </c>
    </row>
    <row r="8797" spans="1:12" x14ac:dyDescent="0.2">
      <c r="A8797" t="s">
        <v>24209</v>
      </c>
      <c r="B8797" t="s">
        <v>24210</v>
      </c>
      <c r="C8797" t="s">
        <v>107</v>
      </c>
      <c r="D8797">
        <v>7.08847950136322E-3</v>
      </c>
      <c r="E8797">
        <v>5.1234367018287022E-3</v>
      </c>
      <c r="F8797">
        <v>1.383539977927928</v>
      </c>
      <c r="G8797">
        <v>4.1570079412805591E-2</v>
      </c>
      <c r="H8797">
        <v>0.57423535675551762</v>
      </c>
      <c r="I8797">
        <v>0.84777402715179073</v>
      </c>
      <c r="J8797">
        <v>0</v>
      </c>
      <c r="K8797" t="s">
        <v>5272</v>
      </c>
      <c r="L8797" t="s">
        <v>5273</v>
      </c>
    </row>
    <row r="8798" spans="1:12" x14ac:dyDescent="0.2">
      <c r="A8798" t="s">
        <v>24211</v>
      </c>
      <c r="B8798" t="s">
        <v>24212</v>
      </c>
      <c r="C8798" t="s">
        <v>37</v>
      </c>
      <c r="D8798">
        <v>-3.2062231870678198E-3</v>
      </c>
      <c r="E8798">
        <v>7.7725928753470648E-3</v>
      </c>
      <c r="F8798">
        <v>-0.41250368293922179</v>
      </c>
      <c r="G8798">
        <v>-4.1561586049230367E-2</v>
      </c>
      <c r="H8798">
        <v>0.57431364339573054</v>
      </c>
      <c r="I8798">
        <v>0.8477932219093961</v>
      </c>
      <c r="J8798">
        <v>0</v>
      </c>
      <c r="K8798" t="s">
        <v>7440</v>
      </c>
      <c r="L8798" t="s">
        <v>7441</v>
      </c>
    </row>
    <row r="8799" spans="1:12" x14ac:dyDescent="0.2">
      <c r="A8799" t="s">
        <v>24213</v>
      </c>
      <c r="B8799" t="s">
        <v>24214</v>
      </c>
      <c r="C8799" t="s">
        <v>123</v>
      </c>
      <c r="D8799">
        <v>5.7845340081958121E-3</v>
      </c>
      <c r="E8799">
        <v>3.8370246386003181E-3</v>
      </c>
      <c r="F8799">
        <v>1.50755717073162</v>
      </c>
      <c r="G8799">
        <v>4.153995134261633E-2</v>
      </c>
      <c r="H8799">
        <v>0.57451308154947633</v>
      </c>
      <c r="I8799">
        <v>0.84789486043885665</v>
      </c>
      <c r="J8799">
        <v>0</v>
      </c>
      <c r="K8799" t="s">
        <v>7347</v>
      </c>
      <c r="L8799" t="s">
        <v>7348</v>
      </c>
    </row>
    <row r="8800" spans="1:12" x14ac:dyDescent="0.2">
      <c r="A8800" t="s">
        <v>24215</v>
      </c>
      <c r="B8800" t="s">
        <v>24216</v>
      </c>
      <c r="C8800" t="s">
        <v>2105</v>
      </c>
      <c r="D8800">
        <v>5.3573829189091492E-3</v>
      </c>
      <c r="E8800">
        <v>1.3754306048108671E-2</v>
      </c>
      <c r="F8800">
        <v>0.38950586821105632</v>
      </c>
      <c r="G8800">
        <v>4.1540264740435519E-2</v>
      </c>
      <c r="H8800">
        <v>0.57451019227978661</v>
      </c>
      <c r="I8800">
        <v>0.84789486043885665</v>
      </c>
      <c r="J8800">
        <v>0</v>
      </c>
      <c r="K8800" t="s">
        <v>24217</v>
      </c>
      <c r="L8800" t="s">
        <v>24218</v>
      </c>
    </row>
    <row r="8801" spans="1:12" x14ac:dyDescent="0.2">
      <c r="A8801" t="s">
        <v>24219</v>
      </c>
      <c r="B8801" t="s">
        <v>24220</v>
      </c>
      <c r="C8801" t="s">
        <v>123</v>
      </c>
      <c r="D8801">
        <v>9.4260361652918185E-4</v>
      </c>
      <c r="E8801">
        <v>3.4823301305276161E-3</v>
      </c>
      <c r="F8801">
        <v>0.27068186564677188</v>
      </c>
      <c r="G8801">
        <v>-4.1513571782445358E-2</v>
      </c>
      <c r="H8801">
        <v>0.57475630380382037</v>
      </c>
      <c r="I8801">
        <v>0.84815742740868305</v>
      </c>
      <c r="J8801">
        <v>0</v>
      </c>
      <c r="K8801" t="s">
        <v>6972</v>
      </c>
      <c r="L8801" t="s">
        <v>6973</v>
      </c>
    </row>
    <row r="8802" spans="1:12" x14ac:dyDescent="0.2">
      <c r="A8802" t="s">
        <v>24221</v>
      </c>
      <c r="B8802" t="s">
        <v>24222</v>
      </c>
      <c r="C8802" t="s">
        <v>203</v>
      </c>
      <c r="D8802">
        <v>-4.6457870637443797E-3</v>
      </c>
      <c r="E8802">
        <v>8.5103758753018229E-3</v>
      </c>
      <c r="F8802">
        <v>-0.54589681252822642</v>
      </c>
      <c r="G8802">
        <v>-4.1486229468441917E-2</v>
      </c>
      <c r="H8802">
        <v>0.57500845372162779</v>
      </c>
      <c r="I8802">
        <v>0.84843310760471069</v>
      </c>
      <c r="J8802">
        <v>0</v>
      </c>
      <c r="K8802" t="s">
        <v>23845</v>
      </c>
      <c r="L8802" t="s">
        <v>23846</v>
      </c>
    </row>
    <row r="8803" spans="1:12" x14ac:dyDescent="0.2">
      <c r="A8803" t="s">
        <v>24223</v>
      </c>
      <c r="B8803" t="s">
        <v>24224</v>
      </c>
      <c r="C8803" t="s">
        <v>123</v>
      </c>
      <c r="D8803">
        <v>2.6594831007809008E-3</v>
      </c>
      <c r="E8803">
        <v>3.498627897179034E-3</v>
      </c>
      <c r="F8803">
        <v>0.76015031576386272</v>
      </c>
      <c r="G8803">
        <v>4.1477334636044028E-2</v>
      </c>
      <c r="H8803">
        <v>0.57509049275422086</v>
      </c>
      <c r="I8803">
        <v>0.84845775265920376</v>
      </c>
      <c r="J8803">
        <v>0</v>
      </c>
      <c r="K8803" t="s">
        <v>8248</v>
      </c>
      <c r="L8803" t="s">
        <v>8249</v>
      </c>
    </row>
    <row r="8804" spans="1:12" x14ac:dyDescent="0.2">
      <c r="A8804" t="s">
        <v>24225</v>
      </c>
      <c r="B8804" t="s">
        <v>24226</v>
      </c>
      <c r="C8804" t="s">
        <v>123</v>
      </c>
      <c r="D8804">
        <v>-3.6526529743702432E-4</v>
      </c>
      <c r="E8804">
        <v>3.2057285622884382E-3</v>
      </c>
      <c r="F8804">
        <v>-0.11394143026765691</v>
      </c>
      <c r="G8804">
        <v>-4.1468884789986102E-2</v>
      </c>
      <c r="H8804">
        <v>0.5751684326610822</v>
      </c>
      <c r="I8804">
        <v>0.84847634517060244</v>
      </c>
      <c r="J8804">
        <v>0</v>
      </c>
      <c r="K8804" t="s">
        <v>24227</v>
      </c>
      <c r="L8804" t="s">
        <v>24228</v>
      </c>
    </row>
    <row r="8805" spans="1:12" x14ac:dyDescent="0.2">
      <c r="A8805" t="s">
        <v>24229</v>
      </c>
      <c r="B8805" t="s">
        <v>24230</v>
      </c>
      <c r="C8805" t="s">
        <v>123</v>
      </c>
      <c r="D8805">
        <v>-2.8759891785905259E-3</v>
      </c>
      <c r="E8805">
        <v>3.3240289015273568E-3</v>
      </c>
      <c r="F8805">
        <v>-0.86521184495990344</v>
      </c>
      <c r="G8805">
        <v>-4.141368124077531E-2</v>
      </c>
      <c r="H8805">
        <v>0.57567774239470815</v>
      </c>
      <c r="I8805">
        <v>0.84913120885253068</v>
      </c>
      <c r="J8805">
        <v>0</v>
      </c>
      <c r="K8805" t="s">
        <v>216</v>
      </c>
      <c r="L8805" t="s">
        <v>217</v>
      </c>
    </row>
    <row r="8806" spans="1:12" x14ac:dyDescent="0.2">
      <c r="A8806" t="s">
        <v>24231</v>
      </c>
      <c r="B8806" t="s">
        <v>24232</v>
      </c>
      <c r="C8806" t="s">
        <v>123</v>
      </c>
      <c r="D8806">
        <v>-2.6389599543039658E-4</v>
      </c>
      <c r="E8806">
        <v>3.622721862019956E-3</v>
      </c>
      <c r="F8806">
        <v>-7.2844674662176118E-2</v>
      </c>
      <c r="G8806">
        <v>-4.1393427795643548E-2</v>
      </c>
      <c r="H8806">
        <v>0.57586465429301703</v>
      </c>
      <c r="I8806">
        <v>0.84931043732528322</v>
      </c>
      <c r="J8806">
        <v>0</v>
      </c>
      <c r="K8806" t="s">
        <v>11662</v>
      </c>
      <c r="L8806" t="s">
        <v>11663</v>
      </c>
    </row>
    <row r="8807" spans="1:12" x14ac:dyDescent="0.2">
      <c r="A8807" t="s">
        <v>24233</v>
      </c>
      <c r="B8807" t="s">
        <v>24234</v>
      </c>
      <c r="C8807" t="s">
        <v>123</v>
      </c>
      <c r="D8807">
        <v>2.7710014132448779E-3</v>
      </c>
      <c r="E8807">
        <v>3.712204857652987E-3</v>
      </c>
      <c r="F8807">
        <v>0.74645703012112929</v>
      </c>
      <c r="G8807">
        <v>4.1378359673718522E-2</v>
      </c>
      <c r="H8807">
        <v>0.5760037311066748</v>
      </c>
      <c r="I8807">
        <v>0.8494190838236747</v>
      </c>
      <c r="J8807">
        <v>0</v>
      </c>
      <c r="K8807" t="s">
        <v>3913</v>
      </c>
      <c r="L8807" t="s">
        <v>3914</v>
      </c>
    </row>
    <row r="8808" spans="1:12" x14ac:dyDescent="0.2">
      <c r="A8808" t="s">
        <v>24235</v>
      </c>
      <c r="B8808" t="s">
        <v>24236</v>
      </c>
      <c r="C8808" t="s">
        <v>107</v>
      </c>
      <c r="D8808">
        <v>2.77100345701443E-3</v>
      </c>
      <c r="E8808">
        <v>4.7744967304814857E-3</v>
      </c>
      <c r="F8808">
        <v>0.58037602985958847</v>
      </c>
      <c r="G8808">
        <v>4.1358468364972083E-2</v>
      </c>
      <c r="H8808">
        <v>0.57618734938696003</v>
      </c>
      <c r="I8808">
        <v>0.84959338243886262</v>
      </c>
      <c r="J8808">
        <v>0</v>
      </c>
      <c r="K8808" t="s">
        <v>5340</v>
      </c>
      <c r="L8808" t="s">
        <v>5341</v>
      </c>
    </row>
    <row r="8809" spans="1:12" x14ac:dyDescent="0.2">
      <c r="A8809" t="s">
        <v>24237</v>
      </c>
      <c r="B8809" t="s">
        <v>24238</v>
      </c>
      <c r="C8809" t="s">
        <v>123</v>
      </c>
      <c r="D8809">
        <v>-8.2611656126445953E-5</v>
      </c>
      <c r="E8809">
        <v>3.5416904460166361E-3</v>
      </c>
      <c r="F8809">
        <v>-2.3325487471486921E-2</v>
      </c>
      <c r="G8809">
        <v>-4.1351210503673907E-2</v>
      </c>
      <c r="H8809">
        <v>0.57625435411261117</v>
      </c>
      <c r="I8809">
        <v>0.84959571327274852</v>
      </c>
      <c r="J8809">
        <v>0</v>
      </c>
      <c r="K8809" t="s">
        <v>8507</v>
      </c>
      <c r="L8809" t="s">
        <v>8508</v>
      </c>
    </row>
    <row r="8810" spans="1:12" x14ac:dyDescent="0.2">
      <c r="A8810" t="s">
        <v>24239</v>
      </c>
      <c r="B8810" t="s">
        <v>24240</v>
      </c>
      <c r="C8810" t="s">
        <v>37</v>
      </c>
      <c r="D8810">
        <v>-1.600076998074541E-2</v>
      </c>
      <c r="E8810">
        <v>6.5421440835372376E-3</v>
      </c>
      <c r="F8810">
        <v>-2.4457990800003948</v>
      </c>
      <c r="G8810">
        <v>-4.1310367120022347E-2</v>
      </c>
      <c r="H8810">
        <v>0.57663148905604367</v>
      </c>
      <c r="I8810">
        <v>0.84978476360162614</v>
      </c>
      <c r="J8810">
        <v>0</v>
      </c>
      <c r="K8810" t="s">
        <v>5765</v>
      </c>
      <c r="L8810" t="s">
        <v>5766</v>
      </c>
    </row>
    <row r="8811" spans="1:12" x14ac:dyDescent="0.2">
      <c r="A8811" t="s">
        <v>24241</v>
      </c>
      <c r="B8811" t="s">
        <v>24242</v>
      </c>
      <c r="C8811" t="s">
        <v>123</v>
      </c>
      <c r="D8811">
        <v>-1.6806657693354331E-3</v>
      </c>
      <c r="E8811">
        <v>3.397645870212739E-3</v>
      </c>
      <c r="F8811">
        <v>-0.49465595695828057</v>
      </c>
      <c r="G8811">
        <v>-4.1308976114404643E-2</v>
      </c>
      <c r="H8811">
        <v>0.57664433519617508</v>
      </c>
      <c r="I8811">
        <v>0.84978476360162614</v>
      </c>
      <c r="J8811">
        <v>0</v>
      </c>
      <c r="K8811" t="s">
        <v>2873</v>
      </c>
      <c r="L8811" t="s">
        <v>2874</v>
      </c>
    </row>
    <row r="8812" spans="1:12" x14ac:dyDescent="0.2">
      <c r="A8812" t="s">
        <v>24243</v>
      </c>
      <c r="B8812" t="s">
        <v>24244</v>
      </c>
      <c r="C8812" t="s">
        <v>32</v>
      </c>
      <c r="D8812">
        <v>1.359216344579824E-3</v>
      </c>
      <c r="E8812">
        <v>3.6481948442314092E-3</v>
      </c>
      <c r="F8812">
        <v>0.37257230016895643</v>
      </c>
      <c r="G8812">
        <v>4.1316835208158022E-2</v>
      </c>
      <c r="H8812">
        <v>0.57657175707513453</v>
      </c>
      <c r="I8812">
        <v>0.84978476360162614</v>
      </c>
      <c r="J8812">
        <v>0</v>
      </c>
      <c r="K8812" t="s">
        <v>4277</v>
      </c>
      <c r="L8812" t="s">
        <v>4278</v>
      </c>
    </row>
    <row r="8813" spans="1:12" x14ac:dyDescent="0.2">
      <c r="A8813" t="s">
        <v>24245</v>
      </c>
      <c r="B8813" t="s">
        <v>24246</v>
      </c>
      <c r="C8813" t="s">
        <v>107</v>
      </c>
      <c r="D8813">
        <v>1.423468652376319E-3</v>
      </c>
      <c r="E8813">
        <v>4.8309583677081068E-3</v>
      </c>
      <c r="F8813">
        <v>0.29465554120509591</v>
      </c>
      <c r="G8813">
        <v>4.1323840022088047E-2</v>
      </c>
      <c r="H8813">
        <v>0.57650707176333338</v>
      </c>
      <c r="I8813">
        <v>0.84978476360162614</v>
      </c>
      <c r="J8813">
        <v>0</v>
      </c>
      <c r="K8813" t="s">
        <v>4032</v>
      </c>
      <c r="L8813" t="s">
        <v>4033</v>
      </c>
    </row>
    <row r="8814" spans="1:12" x14ac:dyDescent="0.2">
      <c r="A8814" t="s">
        <v>24247</v>
      </c>
      <c r="B8814" t="s">
        <v>24248</v>
      </c>
      <c r="C8814" t="s">
        <v>123</v>
      </c>
      <c r="D8814">
        <v>5.0983228260115159E-3</v>
      </c>
      <c r="E8814">
        <v>3.6276083299954928E-3</v>
      </c>
      <c r="F8814">
        <v>1.4054226262121989</v>
      </c>
      <c r="G8814">
        <v>4.1301671435202802E-2</v>
      </c>
      <c r="H8814">
        <v>0.57671179717265764</v>
      </c>
      <c r="I8814">
        <v>0.84978774515875777</v>
      </c>
      <c r="J8814">
        <v>0</v>
      </c>
      <c r="K8814" t="s">
        <v>2236</v>
      </c>
      <c r="L8814" t="s">
        <v>2237</v>
      </c>
    </row>
    <row r="8815" spans="1:12" x14ac:dyDescent="0.2">
      <c r="A8815" t="s">
        <v>24249</v>
      </c>
      <c r="B8815" t="s">
        <v>24250</v>
      </c>
      <c r="C8815" t="s">
        <v>32</v>
      </c>
      <c r="D8815">
        <v>3.7589264937421159E-4</v>
      </c>
      <c r="E8815">
        <v>4.0013284048604257E-3</v>
      </c>
      <c r="F8815">
        <v>9.3941964103124775E-2</v>
      </c>
      <c r="G8815">
        <v>-4.1294529884745877E-2</v>
      </c>
      <c r="H8815">
        <v>0.57677775614987681</v>
      </c>
      <c r="I8815">
        <v>0.84978851161360347</v>
      </c>
      <c r="J8815">
        <v>0</v>
      </c>
      <c r="K8815" t="s">
        <v>11864</v>
      </c>
      <c r="L8815" t="s">
        <v>11865</v>
      </c>
    </row>
    <row r="8816" spans="1:12" x14ac:dyDescent="0.2">
      <c r="A8816" t="s">
        <v>24251</v>
      </c>
      <c r="B8816" t="s">
        <v>24252</v>
      </c>
      <c r="C8816" t="s">
        <v>107</v>
      </c>
      <c r="D8816">
        <v>-2.4828712438851848E-3</v>
      </c>
      <c r="E8816">
        <v>5.1854345134066723E-3</v>
      </c>
      <c r="F8816">
        <v>-0.47881643041983268</v>
      </c>
      <c r="G8816">
        <v>-4.1280737804163213E-2</v>
      </c>
      <c r="H8816">
        <v>0.57690514904922263</v>
      </c>
      <c r="I8816">
        <v>0.84987978055056213</v>
      </c>
      <c r="J8816">
        <v>0</v>
      </c>
      <c r="K8816" t="s">
        <v>2138</v>
      </c>
      <c r="L8816" t="s">
        <v>2139</v>
      </c>
    </row>
    <row r="8817" spans="1:12" x14ac:dyDescent="0.2">
      <c r="A8817" t="s">
        <v>24253</v>
      </c>
      <c r="B8817" t="s">
        <v>24254</v>
      </c>
      <c r="C8817" t="s">
        <v>32</v>
      </c>
      <c r="D8817">
        <v>-1.0887986222805439E-3</v>
      </c>
      <c r="E8817">
        <v>4.4946382723535941E-3</v>
      </c>
      <c r="F8817">
        <v>-0.2422438817774763</v>
      </c>
      <c r="G8817">
        <v>4.1268825596525741E-2</v>
      </c>
      <c r="H8817">
        <v>0.57701518876686797</v>
      </c>
      <c r="I8817">
        <v>0.84994546748259392</v>
      </c>
      <c r="J8817">
        <v>0</v>
      </c>
      <c r="K8817" t="s">
        <v>17368</v>
      </c>
      <c r="L8817" t="s">
        <v>17369</v>
      </c>
    </row>
    <row r="8818" spans="1:12" x14ac:dyDescent="0.2">
      <c r="A8818" t="s">
        <v>24255</v>
      </c>
      <c r="B8818" t="s">
        <v>24256</v>
      </c>
      <c r="C8818" t="s">
        <v>123</v>
      </c>
      <c r="D8818">
        <v>2.1862100914643158E-3</v>
      </c>
      <c r="E8818">
        <v>3.5602477479168351E-3</v>
      </c>
      <c r="F8818">
        <v>0.61406122445931099</v>
      </c>
      <c r="G8818">
        <v>4.1251457514077779E-2</v>
      </c>
      <c r="H8818">
        <v>0.57717564502374397</v>
      </c>
      <c r="I8818">
        <v>0.85008539483705781</v>
      </c>
      <c r="J8818">
        <v>0</v>
      </c>
      <c r="K8818" t="s">
        <v>24257</v>
      </c>
      <c r="L8818" t="s">
        <v>24258</v>
      </c>
    </row>
    <row r="8819" spans="1:12" x14ac:dyDescent="0.2">
      <c r="A8819" t="s">
        <v>24259</v>
      </c>
      <c r="B8819" t="s">
        <v>24260</v>
      </c>
      <c r="C8819" t="s">
        <v>90</v>
      </c>
      <c r="D8819">
        <v>-1.1616925557834799E-2</v>
      </c>
      <c r="E8819">
        <v>4.935341548815521E-3</v>
      </c>
      <c r="F8819">
        <v>-2.3538240348579018</v>
      </c>
      <c r="G8819">
        <v>-4.1238325069668583E-2</v>
      </c>
      <c r="H8819">
        <v>0.57729698387892769</v>
      </c>
      <c r="I8819">
        <v>0.85010596162203311</v>
      </c>
      <c r="J8819">
        <v>0</v>
      </c>
      <c r="K8819" t="s">
        <v>7841</v>
      </c>
      <c r="L8819" t="s">
        <v>7842</v>
      </c>
    </row>
    <row r="8820" spans="1:12" x14ac:dyDescent="0.2">
      <c r="A8820" t="s">
        <v>24261</v>
      </c>
      <c r="B8820" t="s">
        <v>24262</v>
      </c>
      <c r="C8820" t="s">
        <v>32</v>
      </c>
      <c r="D8820">
        <v>-3.1963885096812348E-3</v>
      </c>
      <c r="E8820">
        <v>4.1842751269386439E-3</v>
      </c>
      <c r="F8820">
        <v>-0.76390495670389158</v>
      </c>
      <c r="G8820">
        <v>-4.122869183953342E-2</v>
      </c>
      <c r="H8820">
        <v>0.57738599888390052</v>
      </c>
      <c r="I8820">
        <v>0.85010596162203311</v>
      </c>
      <c r="J8820">
        <v>0</v>
      </c>
      <c r="K8820" t="s">
        <v>10169</v>
      </c>
      <c r="L8820" t="s">
        <v>10170</v>
      </c>
    </row>
    <row r="8821" spans="1:12" x14ac:dyDescent="0.2">
      <c r="A8821" t="s">
        <v>24263</v>
      </c>
      <c r="B8821" t="s">
        <v>24264</v>
      </c>
      <c r="C8821" t="s">
        <v>32</v>
      </c>
      <c r="D8821">
        <v>-3.7463655894808608E-4</v>
      </c>
      <c r="E8821">
        <v>4.4956511108126514E-3</v>
      </c>
      <c r="F8821">
        <v>-8.3333103417886328E-2</v>
      </c>
      <c r="G8821">
        <v>4.1230208718381567E-2</v>
      </c>
      <c r="H8821">
        <v>0.57737198187478311</v>
      </c>
      <c r="I8821">
        <v>0.85010596162203311</v>
      </c>
      <c r="J8821">
        <v>0</v>
      </c>
      <c r="K8821" t="s">
        <v>8983</v>
      </c>
      <c r="L8821" t="s">
        <v>8984</v>
      </c>
    </row>
    <row r="8822" spans="1:12" x14ac:dyDescent="0.2">
      <c r="A8822" t="s">
        <v>24265</v>
      </c>
      <c r="B8822" t="s">
        <v>24266</v>
      </c>
      <c r="C8822" t="s">
        <v>123</v>
      </c>
      <c r="D8822">
        <v>5.4597952742842428E-3</v>
      </c>
      <c r="E8822">
        <v>3.73550736025148E-3</v>
      </c>
      <c r="F8822">
        <v>1.461594034690024</v>
      </c>
      <c r="G8822">
        <v>4.1204732984151289E-2</v>
      </c>
      <c r="H8822">
        <v>0.57760741634759394</v>
      </c>
      <c r="I8822">
        <v>0.850335552509903</v>
      </c>
      <c r="J8822">
        <v>0</v>
      </c>
      <c r="K8822" t="s">
        <v>8967</v>
      </c>
      <c r="L8822" t="s">
        <v>8968</v>
      </c>
    </row>
    <row r="8823" spans="1:12" x14ac:dyDescent="0.2">
      <c r="A8823" t="s">
        <v>24267</v>
      </c>
      <c r="B8823" t="s">
        <v>24268</v>
      </c>
      <c r="C8823" t="s">
        <v>37</v>
      </c>
      <c r="D8823">
        <v>-1.474831689443813E-2</v>
      </c>
      <c r="E8823">
        <v>7.2725419625782588E-3</v>
      </c>
      <c r="F8823">
        <v>-2.0279452453251392</v>
      </c>
      <c r="G8823">
        <v>-4.1172036070341901E-2</v>
      </c>
      <c r="H8823">
        <v>0.57790965114994386</v>
      </c>
      <c r="I8823">
        <v>0.85051048689770503</v>
      </c>
      <c r="J8823">
        <v>0</v>
      </c>
      <c r="K8823" t="s">
        <v>4331</v>
      </c>
      <c r="L8823" t="s">
        <v>4332</v>
      </c>
    </row>
    <row r="8824" spans="1:12" x14ac:dyDescent="0.2">
      <c r="A8824" t="s">
        <v>24269</v>
      </c>
      <c r="B8824" t="s">
        <v>24270</v>
      </c>
      <c r="C8824" t="s">
        <v>123</v>
      </c>
      <c r="D8824">
        <v>-1.5935436818846839E-3</v>
      </c>
      <c r="E8824">
        <v>3.535891327386402E-3</v>
      </c>
      <c r="F8824">
        <v>-0.45067665670103391</v>
      </c>
      <c r="G8824">
        <v>-4.1170621625455463E-2</v>
      </c>
      <c r="H8824">
        <v>0.57792272727439931</v>
      </c>
      <c r="I8824">
        <v>0.85051048689770503</v>
      </c>
      <c r="J8824">
        <v>0</v>
      </c>
      <c r="K8824" t="s">
        <v>24271</v>
      </c>
      <c r="L8824" t="s">
        <v>24272</v>
      </c>
    </row>
    <row r="8825" spans="1:12" x14ac:dyDescent="0.2">
      <c r="A8825" t="s">
        <v>24273</v>
      </c>
      <c r="B8825" t="s">
        <v>24274</v>
      </c>
      <c r="C8825" t="s">
        <v>50</v>
      </c>
      <c r="D8825">
        <v>4.0860505048480166E-3</v>
      </c>
      <c r="E8825">
        <v>9.1887617464291704E-3</v>
      </c>
      <c r="F8825">
        <v>0.44467912191061992</v>
      </c>
      <c r="G8825">
        <v>-4.1182843998328618E-2</v>
      </c>
      <c r="H8825">
        <v>0.57780973961192361</v>
      </c>
      <c r="I8825">
        <v>0.85051048689770503</v>
      </c>
      <c r="J8825">
        <v>0</v>
      </c>
      <c r="K8825" t="s">
        <v>24275</v>
      </c>
      <c r="L8825" t="s">
        <v>24276</v>
      </c>
    </row>
    <row r="8826" spans="1:12" x14ac:dyDescent="0.2">
      <c r="A8826" t="s">
        <v>24277</v>
      </c>
      <c r="B8826" t="s">
        <v>24278</v>
      </c>
      <c r="C8826" t="s">
        <v>203</v>
      </c>
      <c r="D8826">
        <v>-7.8604136434058097E-3</v>
      </c>
      <c r="E8826">
        <v>9.2653576309508576E-3</v>
      </c>
      <c r="F8826">
        <v>-0.8483659192115971</v>
      </c>
      <c r="G8826">
        <v>-4.1143039682734799E-2</v>
      </c>
      <c r="H8826">
        <v>0.57817774176497905</v>
      </c>
      <c r="I8826">
        <v>0.85059659618896777</v>
      </c>
      <c r="J8826">
        <v>0</v>
      </c>
      <c r="K8826" t="s">
        <v>8614</v>
      </c>
      <c r="L8826" t="s">
        <v>8615</v>
      </c>
    </row>
    <row r="8827" spans="1:12" x14ac:dyDescent="0.2">
      <c r="A8827" t="s">
        <v>24279</v>
      </c>
      <c r="B8827" t="s">
        <v>24280</v>
      </c>
      <c r="C8827" t="s">
        <v>123</v>
      </c>
      <c r="D8827">
        <v>2.6120858568407178E-3</v>
      </c>
      <c r="E8827">
        <v>3.1671054747569611E-3</v>
      </c>
      <c r="F8827">
        <v>0.82475493085406826</v>
      </c>
      <c r="G8827">
        <v>-4.1143778180282378E-2</v>
      </c>
      <c r="H8827">
        <v>0.57817091315112723</v>
      </c>
      <c r="I8827">
        <v>0.85059659618896777</v>
      </c>
      <c r="J8827">
        <v>0</v>
      </c>
      <c r="K8827" t="s">
        <v>2210</v>
      </c>
      <c r="L8827" t="s">
        <v>2211</v>
      </c>
    </row>
    <row r="8828" spans="1:12" x14ac:dyDescent="0.2">
      <c r="A8828" t="s">
        <v>24281</v>
      </c>
      <c r="B8828" t="s">
        <v>24282</v>
      </c>
      <c r="C8828" t="s">
        <v>123</v>
      </c>
      <c r="D8828">
        <v>-6.0437974052144062E-5</v>
      </c>
      <c r="E8828">
        <v>3.8783916347445622E-3</v>
      </c>
      <c r="F8828">
        <v>-1.558325711893317E-2</v>
      </c>
      <c r="G8828">
        <v>-4.1148056044152698E-2</v>
      </c>
      <c r="H8828">
        <v>0.57813135806525306</v>
      </c>
      <c r="I8828">
        <v>0.85059659618896777</v>
      </c>
      <c r="J8828">
        <v>0</v>
      </c>
      <c r="K8828" t="s">
        <v>12758</v>
      </c>
      <c r="L8828" t="s">
        <v>12759</v>
      </c>
    </row>
    <row r="8829" spans="1:12" x14ac:dyDescent="0.2">
      <c r="A8829" t="s">
        <v>24283</v>
      </c>
      <c r="B8829" t="s">
        <v>24284</v>
      </c>
      <c r="C8829" t="s">
        <v>123</v>
      </c>
      <c r="D8829">
        <v>-1.087427060375365E-3</v>
      </c>
      <c r="E8829">
        <v>3.5349101136929561E-3</v>
      </c>
      <c r="F8829">
        <v>-0.30762509523596321</v>
      </c>
      <c r="G8829">
        <v>-4.1118937056138311E-2</v>
      </c>
      <c r="H8829">
        <v>0.57840063049043899</v>
      </c>
      <c r="I8829">
        <v>0.85082811367793842</v>
      </c>
      <c r="J8829">
        <v>0</v>
      </c>
      <c r="K8829" t="s">
        <v>14894</v>
      </c>
      <c r="L8829" t="s">
        <v>14895</v>
      </c>
    </row>
    <row r="8830" spans="1:12" x14ac:dyDescent="0.2">
      <c r="A8830" t="s">
        <v>24285</v>
      </c>
      <c r="B8830" t="s">
        <v>24286</v>
      </c>
      <c r="C8830" t="s">
        <v>32</v>
      </c>
      <c r="D8830">
        <v>-3.3801965335934249E-3</v>
      </c>
      <c r="E8830">
        <v>4.1616914241441351E-3</v>
      </c>
      <c r="F8830">
        <v>-0.81221700243875561</v>
      </c>
      <c r="G8830">
        <v>4.1103429021995708E-2</v>
      </c>
      <c r="H8830">
        <v>0.57854406201180897</v>
      </c>
      <c r="I8830">
        <v>0.8509121556800453</v>
      </c>
      <c r="J8830">
        <v>0</v>
      </c>
      <c r="K8830" t="s">
        <v>3741</v>
      </c>
      <c r="L8830" t="s">
        <v>3742</v>
      </c>
    </row>
    <row r="8831" spans="1:12" x14ac:dyDescent="0.2">
      <c r="A8831" t="s">
        <v>24287</v>
      </c>
      <c r="B8831" t="s">
        <v>24288</v>
      </c>
      <c r="C8831" t="s">
        <v>123</v>
      </c>
      <c r="D8831">
        <v>-2.2472223675071841E-3</v>
      </c>
      <c r="E8831">
        <v>3.558420689177306E-3</v>
      </c>
      <c r="F8831">
        <v>-0.63152239822063683</v>
      </c>
      <c r="G8831">
        <v>-4.1098590768727163E-2</v>
      </c>
      <c r="H8831">
        <v>0.57858881369588788</v>
      </c>
      <c r="I8831">
        <v>0.8509121556800453</v>
      </c>
      <c r="J8831">
        <v>0</v>
      </c>
      <c r="K8831" t="s">
        <v>5493</v>
      </c>
      <c r="L8831" t="s">
        <v>5494</v>
      </c>
    </row>
    <row r="8832" spans="1:12" x14ac:dyDescent="0.2">
      <c r="A8832" t="s">
        <v>24289</v>
      </c>
      <c r="B8832" t="s">
        <v>24290</v>
      </c>
      <c r="C8832" t="s">
        <v>203</v>
      </c>
      <c r="D8832">
        <v>-1.5288453376192119E-3</v>
      </c>
      <c r="E8832">
        <v>8.615639457587327E-3</v>
      </c>
      <c r="F8832">
        <v>-0.17745001344883821</v>
      </c>
      <c r="G8832">
        <v>4.1084927935288881E-2</v>
      </c>
      <c r="H8832">
        <v>0.57871519752005762</v>
      </c>
      <c r="I8832">
        <v>0.85100164817070179</v>
      </c>
      <c r="J8832">
        <v>0</v>
      </c>
      <c r="K8832" t="s">
        <v>4741</v>
      </c>
      <c r="L8832" t="s">
        <v>4742</v>
      </c>
    </row>
    <row r="8833" spans="1:12" x14ac:dyDescent="0.2">
      <c r="A8833" t="s">
        <v>24291</v>
      </c>
      <c r="B8833" t="s">
        <v>24292</v>
      </c>
      <c r="C8833" t="s">
        <v>32</v>
      </c>
      <c r="D8833">
        <v>1.641953361966753E-3</v>
      </c>
      <c r="E8833">
        <v>4.1239334189246083E-3</v>
      </c>
      <c r="F8833">
        <v>0.39815224815024353</v>
      </c>
      <c r="G8833">
        <v>4.1077415843542908E-2</v>
      </c>
      <c r="H8833">
        <v>0.5787846912871053</v>
      </c>
      <c r="I8833">
        <v>0.85100747294546519</v>
      </c>
      <c r="J8833">
        <v>0</v>
      </c>
      <c r="K8833" t="s">
        <v>8114</v>
      </c>
      <c r="L8833" t="s">
        <v>8115</v>
      </c>
    </row>
    <row r="8834" spans="1:12" x14ac:dyDescent="0.2">
      <c r="A8834" t="s">
        <v>24293</v>
      </c>
      <c r="B8834" t="s">
        <v>24294</v>
      </c>
      <c r="C8834" t="s">
        <v>32</v>
      </c>
      <c r="D8834">
        <v>-1.752785364580785E-3</v>
      </c>
      <c r="E8834">
        <v>4.617434303315235E-3</v>
      </c>
      <c r="F8834">
        <v>-0.37960158162343899</v>
      </c>
      <c r="G8834">
        <v>-4.1042918386677528E-2</v>
      </c>
      <c r="H8834">
        <v>0.57910387445145761</v>
      </c>
      <c r="I8834">
        <v>0.85121070061428739</v>
      </c>
      <c r="J8834">
        <v>0</v>
      </c>
      <c r="K8834" t="s">
        <v>2903</v>
      </c>
      <c r="L8834" t="s">
        <v>2904</v>
      </c>
    </row>
    <row r="8835" spans="1:12" x14ac:dyDescent="0.2">
      <c r="A8835" t="s">
        <v>24295</v>
      </c>
      <c r="B8835" t="s">
        <v>24296</v>
      </c>
      <c r="C8835" t="s">
        <v>123</v>
      </c>
      <c r="D8835">
        <v>-1.025112096159372E-3</v>
      </c>
      <c r="E8835">
        <v>3.5096709680787139E-3</v>
      </c>
      <c r="F8835">
        <v>-0.29208210840361049</v>
      </c>
      <c r="G8835">
        <v>-4.1041223865185501E-2</v>
      </c>
      <c r="H8835">
        <v>0.57911955489967881</v>
      </c>
      <c r="I8835">
        <v>0.85121070061428739</v>
      </c>
      <c r="J8835">
        <v>0</v>
      </c>
      <c r="K8835" t="s">
        <v>883</v>
      </c>
      <c r="L8835" t="s">
        <v>884</v>
      </c>
    </row>
    <row r="8836" spans="1:12" x14ac:dyDescent="0.2">
      <c r="A8836" t="s">
        <v>24297</v>
      </c>
      <c r="B8836" t="s">
        <v>24298</v>
      </c>
      <c r="C8836" t="s">
        <v>32</v>
      </c>
      <c r="D8836">
        <v>-6.0563402782598996E-4</v>
      </c>
      <c r="E8836">
        <v>4.2641282207025602E-3</v>
      </c>
      <c r="F8836">
        <v>-0.1420299757604862</v>
      </c>
      <c r="G8836">
        <v>4.1048588867669593E-2</v>
      </c>
      <c r="H8836">
        <v>0.57905140344566541</v>
      </c>
      <c r="I8836">
        <v>0.85121070061428739</v>
      </c>
      <c r="J8836">
        <v>0</v>
      </c>
      <c r="K8836" t="s">
        <v>14049</v>
      </c>
      <c r="L8836" t="s">
        <v>14050</v>
      </c>
    </row>
    <row r="8837" spans="1:12" x14ac:dyDescent="0.2">
      <c r="A8837" t="s">
        <v>24299</v>
      </c>
      <c r="B8837" t="s">
        <v>24300</v>
      </c>
      <c r="C8837" t="s">
        <v>90</v>
      </c>
      <c r="D8837">
        <v>-8.6463865992012189E-3</v>
      </c>
      <c r="E8837">
        <v>4.805804340288271E-3</v>
      </c>
      <c r="F8837">
        <v>-1.799154935775553</v>
      </c>
      <c r="G8837">
        <v>4.0921456241694583E-2</v>
      </c>
      <c r="H8837">
        <v>0.58022833878724611</v>
      </c>
      <c r="I8837">
        <v>0.85188544885497763</v>
      </c>
      <c r="J8837">
        <v>0</v>
      </c>
      <c r="K8837" t="s">
        <v>24301</v>
      </c>
      <c r="L8837" t="s">
        <v>24302</v>
      </c>
    </row>
    <row r="8838" spans="1:12" x14ac:dyDescent="0.2">
      <c r="A8838" t="s">
        <v>24303</v>
      </c>
      <c r="B8838" t="s">
        <v>24304</v>
      </c>
      <c r="C8838" t="s">
        <v>123</v>
      </c>
      <c r="D8838">
        <v>6.3155625609711517E-3</v>
      </c>
      <c r="E8838">
        <v>3.7804872016382971E-3</v>
      </c>
      <c r="F8838">
        <v>1.670568427856141</v>
      </c>
      <c r="G8838">
        <v>4.091721650440841E-2</v>
      </c>
      <c r="H8838">
        <v>0.58026760747407624</v>
      </c>
      <c r="I8838">
        <v>0.85188544885497763</v>
      </c>
      <c r="J8838">
        <v>0</v>
      </c>
      <c r="K8838" t="s">
        <v>21849</v>
      </c>
      <c r="L8838" t="s">
        <v>21850</v>
      </c>
    </row>
    <row r="8839" spans="1:12" x14ac:dyDescent="0.2">
      <c r="A8839" t="s">
        <v>24305</v>
      </c>
      <c r="B8839" t="s">
        <v>24306</v>
      </c>
      <c r="C8839" t="s">
        <v>50</v>
      </c>
      <c r="D8839">
        <v>1.0619938718892309E-2</v>
      </c>
      <c r="E8839">
        <v>6.7228645764682423E-3</v>
      </c>
      <c r="F8839">
        <v>1.5796746458443971</v>
      </c>
      <c r="G8839">
        <v>4.0912914383753968E-2</v>
      </c>
      <c r="H8839">
        <v>0.58030745522169624</v>
      </c>
      <c r="I8839">
        <v>0.85188544885497763</v>
      </c>
      <c r="J8839">
        <v>0</v>
      </c>
      <c r="K8839" t="s">
        <v>3321</v>
      </c>
      <c r="L8839" t="s">
        <v>3322</v>
      </c>
    </row>
    <row r="8840" spans="1:12" x14ac:dyDescent="0.2">
      <c r="A8840" t="s">
        <v>24307</v>
      </c>
      <c r="B8840" t="s">
        <v>24308</v>
      </c>
      <c r="C8840" t="s">
        <v>123</v>
      </c>
      <c r="D8840">
        <v>5.3254682042669227E-3</v>
      </c>
      <c r="E8840">
        <v>3.4186576382693738E-3</v>
      </c>
      <c r="F8840">
        <v>1.557765874140832</v>
      </c>
      <c r="G8840">
        <v>4.0916913507271932E-2</v>
      </c>
      <c r="H8840">
        <v>0.58027041389800171</v>
      </c>
      <c r="I8840">
        <v>0.85188544885497763</v>
      </c>
      <c r="J8840">
        <v>0</v>
      </c>
      <c r="K8840" t="s">
        <v>6865</v>
      </c>
      <c r="L8840" t="s">
        <v>6866</v>
      </c>
    </row>
    <row r="8841" spans="1:12" x14ac:dyDescent="0.2">
      <c r="A8841" t="s">
        <v>24309</v>
      </c>
      <c r="B8841" t="s">
        <v>24310</v>
      </c>
      <c r="C8841" t="s">
        <v>90</v>
      </c>
      <c r="D8841">
        <v>-5.995904972965733E-3</v>
      </c>
      <c r="E8841">
        <v>5.4872564294695149E-3</v>
      </c>
      <c r="F8841">
        <v>-1.092696331952796</v>
      </c>
      <c r="G8841">
        <v>-4.0914936505562681E-2</v>
      </c>
      <c r="H8841">
        <v>0.58028872546319654</v>
      </c>
      <c r="I8841">
        <v>0.85188544885497763</v>
      </c>
      <c r="J8841">
        <v>0</v>
      </c>
      <c r="K8841" t="s">
        <v>4004</v>
      </c>
      <c r="L8841" t="s">
        <v>4005</v>
      </c>
    </row>
    <row r="8842" spans="1:12" x14ac:dyDescent="0.2">
      <c r="A8842" t="s">
        <v>24311</v>
      </c>
      <c r="B8842" t="s">
        <v>24312</v>
      </c>
      <c r="C8842" t="s">
        <v>32</v>
      </c>
      <c r="D8842">
        <v>-4.668012809163455E-3</v>
      </c>
      <c r="E8842">
        <v>4.3847440347482532E-3</v>
      </c>
      <c r="F8842">
        <v>-1.064603263536104</v>
      </c>
      <c r="G8842">
        <v>-4.0957419836614842E-2</v>
      </c>
      <c r="H8842">
        <v>0.5798952916203074</v>
      </c>
      <c r="I8842">
        <v>0.85188544885497763</v>
      </c>
      <c r="J8842">
        <v>0</v>
      </c>
      <c r="K8842" t="s">
        <v>2018</v>
      </c>
      <c r="L8842" t="s">
        <v>2019</v>
      </c>
    </row>
    <row r="8843" spans="1:12" x14ac:dyDescent="0.2">
      <c r="A8843" t="s">
        <v>24313</v>
      </c>
      <c r="B8843" t="s">
        <v>24314</v>
      </c>
      <c r="C8843" t="s">
        <v>107</v>
      </c>
      <c r="D8843">
        <v>5.3857465508437034E-3</v>
      </c>
      <c r="E8843">
        <v>5.2740161200537337E-3</v>
      </c>
      <c r="F8843">
        <v>1.021185075708269</v>
      </c>
      <c r="G8843">
        <v>4.0911264168504741E-2</v>
      </c>
      <c r="H8843">
        <v>0.58032274043049648</v>
      </c>
      <c r="I8843">
        <v>0.85188544885497763</v>
      </c>
      <c r="J8843">
        <v>0</v>
      </c>
      <c r="K8843" t="s">
        <v>6432</v>
      </c>
      <c r="L8843" t="s">
        <v>6433</v>
      </c>
    </row>
    <row r="8844" spans="1:12" x14ac:dyDescent="0.2">
      <c r="A8844" t="s">
        <v>24315</v>
      </c>
      <c r="B8844" t="s">
        <v>24316</v>
      </c>
      <c r="C8844" t="s">
        <v>107</v>
      </c>
      <c r="D8844">
        <v>4.7462714898404016E-3</v>
      </c>
      <c r="E8844">
        <v>5.731583256447792E-3</v>
      </c>
      <c r="F8844">
        <v>0.8280908219384312</v>
      </c>
      <c r="G8844">
        <v>4.0965605635013093E-2</v>
      </c>
      <c r="H8844">
        <v>0.57981949802373356</v>
      </c>
      <c r="I8844">
        <v>0.85188544885497763</v>
      </c>
      <c r="J8844">
        <v>0</v>
      </c>
      <c r="K8844" t="s">
        <v>6280</v>
      </c>
      <c r="L8844" t="s">
        <v>6281</v>
      </c>
    </row>
    <row r="8845" spans="1:12" x14ac:dyDescent="0.2">
      <c r="A8845" t="s">
        <v>24317</v>
      </c>
      <c r="B8845" t="s">
        <v>24318</v>
      </c>
      <c r="C8845" t="s">
        <v>123</v>
      </c>
      <c r="D8845">
        <v>2.7273207579539219E-3</v>
      </c>
      <c r="E8845">
        <v>3.4329992852455719E-3</v>
      </c>
      <c r="F8845">
        <v>0.7944425650408572</v>
      </c>
      <c r="G8845">
        <v>4.0906613110302727E-2</v>
      </c>
      <c r="H8845">
        <v>0.58036582211766419</v>
      </c>
      <c r="I8845">
        <v>0.85188544885497763</v>
      </c>
      <c r="J8845">
        <v>0</v>
      </c>
      <c r="K8845" t="s">
        <v>6178</v>
      </c>
      <c r="L8845" t="s">
        <v>6179</v>
      </c>
    </row>
    <row r="8846" spans="1:12" x14ac:dyDescent="0.2">
      <c r="A8846" t="s">
        <v>24319</v>
      </c>
      <c r="B8846" t="s">
        <v>24320</v>
      </c>
      <c r="C8846" t="s">
        <v>37</v>
      </c>
      <c r="D8846">
        <v>-5.35297584035903E-3</v>
      </c>
      <c r="E8846">
        <v>7.3273686036248037E-3</v>
      </c>
      <c r="F8846">
        <v>-0.73054545634717305</v>
      </c>
      <c r="G8846">
        <v>-4.0932511336306293E-2</v>
      </c>
      <c r="H8846">
        <v>0.58012595168460934</v>
      </c>
      <c r="I8846">
        <v>0.85188544885497763</v>
      </c>
      <c r="J8846">
        <v>0</v>
      </c>
      <c r="K8846" t="s">
        <v>1625</v>
      </c>
      <c r="L8846" t="s">
        <v>1626</v>
      </c>
    </row>
    <row r="8847" spans="1:12" x14ac:dyDescent="0.2">
      <c r="A8847" t="s">
        <v>24321</v>
      </c>
      <c r="B8847" t="s">
        <v>24322</v>
      </c>
      <c r="C8847" t="s">
        <v>32</v>
      </c>
      <c r="D8847">
        <v>2.297666622910199E-3</v>
      </c>
      <c r="E8847">
        <v>3.8675475086800098E-3</v>
      </c>
      <c r="F8847">
        <v>0.59408879083023614</v>
      </c>
      <c r="G8847">
        <v>4.0937683412316669E-2</v>
      </c>
      <c r="H8847">
        <v>0.58007805322580541</v>
      </c>
      <c r="I8847">
        <v>0.85188544885497763</v>
      </c>
      <c r="J8847">
        <v>0</v>
      </c>
      <c r="K8847" t="s">
        <v>2516</v>
      </c>
      <c r="L8847" t="s">
        <v>2517</v>
      </c>
    </row>
    <row r="8848" spans="1:12" x14ac:dyDescent="0.2">
      <c r="A8848" t="s">
        <v>24323</v>
      </c>
      <c r="B8848" t="s">
        <v>24324</v>
      </c>
      <c r="C8848" t="s">
        <v>107</v>
      </c>
      <c r="D8848">
        <v>-2.2224839003892371E-3</v>
      </c>
      <c r="E8848">
        <v>5.2108953045388248E-3</v>
      </c>
      <c r="F8848">
        <v>-0.42650711067892622</v>
      </c>
      <c r="G8848">
        <v>-4.0974815306735662E-2</v>
      </c>
      <c r="H8848">
        <v>0.57973422973136257</v>
      </c>
      <c r="I8848">
        <v>0.85188544885497763</v>
      </c>
      <c r="J8848">
        <v>0</v>
      </c>
      <c r="K8848" t="s">
        <v>9431</v>
      </c>
      <c r="L8848" t="s">
        <v>9432</v>
      </c>
    </row>
    <row r="8849" spans="1:12" x14ac:dyDescent="0.2">
      <c r="A8849" t="s">
        <v>24325</v>
      </c>
      <c r="B8849" t="s">
        <v>24326</v>
      </c>
      <c r="C8849" t="s">
        <v>123</v>
      </c>
      <c r="D8849">
        <v>-9.9504883111991432E-4</v>
      </c>
      <c r="E8849">
        <v>3.377729647754883E-3</v>
      </c>
      <c r="F8849">
        <v>-0.29459102263596082</v>
      </c>
      <c r="G8849">
        <v>-4.089483136975483E-2</v>
      </c>
      <c r="H8849">
        <v>0.58047496033267498</v>
      </c>
      <c r="I8849">
        <v>0.8519063867914809</v>
      </c>
      <c r="J8849">
        <v>0</v>
      </c>
      <c r="K8849" t="s">
        <v>21833</v>
      </c>
      <c r="L8849" t="s">
        <v>21834</v>
      </c>
    </row>
    <row r="8850" spans="1:12" x14ac:dyDescent="0.2">
      <c r="A8850" t="s">
        <v>24327</v>
      </c>
      <c r="B8850" t="s">
        <v>24328</v>
      </c>
      <c r="C8850" t="s">
        <v>123</v>
      </c>
      <c r="D8850">
        <v>-9.4749472583154602E-4</v>
      </c>
      <c r="E8850">
        <v>3.2902939987714359E-3</v>
      </c>
      <c r="F8850">
        <v>-0.28796658480528842</v>
      </c>
      <c r="G8850">
        <v>-4.0890909680816379E-2</v>
      </c>
      <c r="H8850">
        <v>0.58051129036792037</v>
      </c>
      <c r="I8850">
        <v>0.8519063867914809</v>
      </c>
      <c r="J8850">
        <v>0</v>
      </c>
      <c r="K8850" t="s">
        <v>9843</v>
      </c>
      <c r="L8850" t="s">
        <v>9844</v>
      </c>
    </row>
    <row r="8851" spans="1:12" x14ac:dyDescent="0.2">
      <c r="A8851" t="s">
        <v>24329</v>
      </c>
      <c r="B8851" t="s">
        <v>24330</v>
      </c>
      <c r="C8851" t="s">
        <v>123</v>
      </c>
      <c r="D8851">
        <v>5.4326046372196726E-3</v>
      </c>
      <c r="E8851">
        <v>3.3559882319598379E-3</v>
      </c>
      <c r="F8851">
        <v>1.6187794061623171</v>
      </c>
      <c r="G8851">
        <v>4.0856311775707567E-2</v>
      </c>
      <c r="H8851">
        <v>0.58083184678533606</v>
      </c>
      <c r="I8851">
        <v>0.85194653136522136</v>
      </c>
      <c r="J8851">
        <v>0</v>
      </c>
      <c r="K8851" t="s">
        <v>17030</v>
      </c>
      <c r="L8851" t="s">
        <v>17031</v>
      </c>
    </row>
    <row r="8852" spans="1:12" x14ac:dyDescent="0.2">
      <c r="A8852" t="s">
        <v>24331</v>
      </c>
      <c r="B8852" t="s">
        <v>24332</v>
      </c>
      <c r="C8852" t="s">
        <v>123</v>
      </c>
      <c r="D8852">
        <v>2.416951583421274E-3</v>
      </c>
      <c r="E8852">
        <v>3.4325267502765349E-3</v>
      </c>
      <c r="F8852">
        <v>0.70413190027624872</v>
      </c>
      <c r="G8852">
        <v>4.0868406128439533E-2</v>
      </c>
      <c r="H8852">
        <v>0.58071978087776555</v>
      </c>
      <c r="I8852">
        <v>0.85194653136522136</v>
      </c>
      <c r="J8852">
        <v>0</v>
      </c>
      <c r="K8852" t="s">
        <v>5373</v>
      </c>
      <c r="L8852" t="s">
        <v>5374</v>
      </c>
    </row>
    <row r="8853" spans="1:12" x14ac:dyDescent="0.2">
      <c r="A8853" t="s">
        <v>24333</v>
      </c>
      <c r="B8853" t="s">
        <v>24334</v>
      </c>
      <c r="C8853" t="s">
        <v>203</v>
      </c>
      <c r="D8853">
        <v>-5.2930427544909094E-3</v>
      </c>
      <c r="E8853">
        <v>8.5095382862694149E-3</v>
      </c>
      <c r="F8853">
        <v>-0.62201291967056671</v>
      </c>
      <c r="G8853">
        <v>-4.0852553712445977E-2</v>
      </c>
      <c r="H8853">
        <v>0.58086667093082323</v>
      </c>
      <c r="I8853">
        <v>0.85194653136522136</v>
      </c>
      <c r="J8853">
        <v>0</v>
      </c>
      <c r="K8853" t="s">
        <v>2138</v>
      </c>
      <c r="L8853" t="s">
        <v>2139</v>
      </c>
    </row>
    <row r="8854" spans="1:12" x14ac:dyDescent="0.2">
      <c r="A8854" t="s">
        <v>24335</v>
      </c>
      <c r="B8854" t="s">
        <v>24336</v>
      </c>
      <c r="C8854" t="s">
        <v>32</v>
      </c>
      <c r="D8854">
        <v>1.290513530155736E-3</v>
      </c>
      <c r="E8854">
        <v>3.9338020722486039E-3</v>
      </c>
      <c r="F8854">
        <v>0.32805756529028018</v>
      </c>
      <c r="G8854">
        <v>-4.0870707870022088E-2</v>
      </c>
      <c r="H8854">
        <v>0.58069845414709009</v>
      </c>
      <c r="I8854">
        <v>0.85194653136522136</v>
      </c>
      <c r="J8854">
        <v>0</v>
      </c>
      <c r="K8854" t="s">
        <v>11880</v>
      </c>
      <c r="L8854" t="s">
        <v>11881</v>
      </c>
    </row>
    <row r="8855" spans="1:12" x14ac:dyDescent="0.2">
      <c r="A8855" t="s">
        <v>24337</v>
      </c>
      <c r="B8855" t="s">
        <v>24338</v>
      </c>
      <c r="C8855" t="s">
        <v>123</v>
      </c>
      <c r="D8855">
        <v>-1.092291011018364E-3</v>
      </c>
      <c r="E8855">
        <v>3.523698350467393E-3</v>
      </c>
      <c r="F8855">
        <v>-0.30998425585251338</v>
      </c>
      <c r="G8855">
        <v>-4.0858918125352653E-2</v>
      </c>
      <c r="H8855">
        <v>0.58080769557938372</v>
      </c>
      <c r="I8855">
        <v>0.85194653136522136</v>
      </c>
      <c r="J8855">
        <v>0</v>
      </c>
      <c r="K8855" t="s">
        <v>24339</v>
      </c>
      <c r="L8855" t="s">
        <v>24340</v>
      </c>
    </row>
    <row r="8856" spans="1:12" x14ac:dyDescent="0.2">
      <c r="A8856" t="s">
        <v>24341</v>
      </c>
      <c r="B8856" t="s">
        <v>24342</v>
      </c>
      <c r="C8856" t="s">
        <v>123</v>
      </c>
      <c r="D8856">
        <v>2.033238968223106E-3</v>
      </c>
      <c r="E8856">
        <v>3.5759647617499709E-3</v>
      </c>
      <c r="F8856">
        <v>0.56858473270527954</v>
      </c>
      <c r="G8856">
        <v>-4.0826152161621818E-2</v>
      </c>
      <c r="H8856">
        <v>0.58111134859090852</v>
      </c>
      <c r="I8856">
        <v>0.85203965743076715</v>
      </c>
      <c r="J8856">
        <v>0</v>
      </c>
      <c r="K8856" t="s">
        <v>5917</v>
      </c>
      <c r="L8856" t="s">
        <v>5918</v>
      </c>
    </row>
    <row r="8857" spans="1:12" x14ac:dyDescent="0.2">
      <c r="A8857" t="s">
        <v>24343</v>
      </c>
      <c r="B8857" t="s">
        <v>24344</v>
      </c>
      <c r="C8857" t="s">
        <v>160</v>
      </c>
      <c r="D8857">
        <v>-5.5674954750574599E-3</v>
      </c>
      <c r="E8857">
        <v>9.8115276502692712E-3</v>
      </c>
      <c r="F8857">
        <v>-0.56744430363039988</v>
      </c>
      <c r="G8857">
        <v>-4.0834864447834067E-2</v>
      </c>
      <c r="H8857">
        <v>0.58103060176599508</v>
      </c>
      <c r="I8857">
        <v>0.85203965743076715</v>
      </c>
      <c r="J8857">
        <v>0</v>
      </c>
      <c r="K8857" t="s">
        <v>816</v>
      </c>
      <c r="L8857" t="s">
        <v>817</v>
      </c>
    </row>
    <row r="8858" spans="1:12" x14ac:dyDescent="0.2">
      <c r="A8858" t="s">
        <v>24345</v>
      </c>
      <c r="B8858" t="s">
        <v>24346</v>
      </c>
      <c r="C8858" t="s">
        <v>32</v>
      </c>
      <c r="D8858">
        <v>1.157134342647479E-4</v>
      </c>
      <c r="E8858">
        <v>3.5825139351794242E-3</v>
      </c>
      <c r="F8858">
        <v>3.229950709429763E-2</v>
      </c>
      <c r="G8858">
        <v>-4.0824463298728679E-2</v>
      </c>
      <c r="H8858">
        <v>0.58112700183769483</v>
      </c>
      <c r="I8858">
        <v>0.85203965743076715</v>
      </c>
      <c r="J8858">
        <v>0</v>
      </c>
      <c r="K8858" t="s">
        <v>1046</v>
      </c>
      <c r="L8858" t="s">
        <v>1047</v>
      </c>
    </row>
    <row r="8859" spans="1:12" x14ac:dyDescent="0.2">
      <c r="A8859" t="s">
        <v>24347</v>
      </c>
      <c r="B8859" t="s">
        <v>24348</v>
      </c>
      <c r="C8859" t="s">
        <v>123</v>
      </c>
      <c r="D8859">
        <v>4.9498926155193681E-3</v>
      </c>
      <c r="E8859">
        <v>3.5680851867580369E-3</v>
      </c>
      <c r="F8859">
        <v>1.38726862068471</v>
      </c>
      <c r="G8859">
        <v>4.0803979249252151E-2</v>
      </c>
      <c r="H8859">
        <v>0.58131687408322641</v>
      </c>
      <c r="I8859">
        <v>0.85205297898147425</v>
      </c>
      <c r="J8859">
        <v>0</v>
      </c>
      <c r="K8859" t="s">
        <v>24349</v>
      </c>
      <c r="L8859" t="s">
        <v>24350</v>
      </c>
    </row>
    <row r="8860" spans="1:12" x14ac:dyDescent="0.2">
      <c r="A8860" t="s">
        <v>24351</v>
      </c>
      <c r="B8860" t="s">
        <v>24352</v>
      </c>
      <c r="C8860" t="s">
        <v>123</v>
      </c>
      <c r="D8860">
        <v>2.2065379956645679E-3</v>
      </c>
      <c r="E8860">
        <v>3.5813890378305229E-3</v>
      </c>
      <c r="F8860">
        <v>0.61611234422083605</v>
      </c>
      <c r="G8860">
        <v>-4.081262695224433E-2</v>
      </c>
      <c r="H8860">
        <v>0.58123671265358023</v>
      </c>
      <c r="I8860">
        <v>0.85205297898147425</v>
      </c>
      <c r="J8860">
        <v>0</v>
      </c>
      <c r="K8860" t="s">
        <v>2250</v>
      </c>
      <c r="L8860" t="s">
        <v>2251</v>
      </c>
    </row>
    <row r="8861" spans="1:12" x14ac:dyDescent="0.2">
      <c r="A8861" t="s">
        <v>24353</v>
      </c>
      <c r="B8861" t="s">
        <v>24354</v>
      </c>
      <c r="C8861" t="s">
        <v>107</v>
      </c>
      <c r="D8861">
        <v>-3.1098929549650868E-4</v>
      </c>
      <c r="E8861">
        <v>4.942026609315902E-3</v>
      </c>
      <c r="F8861">
        <v>-6.2927483010771834E-2</v>
      </c>
      <c r="G8861">
        <v>-4.0802247518333147E-2</v>
      </c>
      <c r="H8861">
        <v>0.58133292728906993</v>
      </c>
      <c r="I8861">
        <v>0.85205297898147425</v>
      </c>
      <c r="J8861">
        <v>0</v>
      </c>
      <c r="K8861" t="s">
        <v>24355</v>
      </c>
      <c r="L8861" t="s">
        <v>24356</v>
      </c>
    </row>
    <row r="8862" spans="1:12" x14ac:dyDescent="0.2">
      <c r="A8862" t="s">
        <v>24357</v>
      </c>
      <c r="B8862" t="s">
        <v>24358</v>
      </c>
      <c r="C8862" t="s">
        <v>32</v>
      </c>
      <c r="D8862">
        <v>4.2659367526637444E-3</v>
      </c>
      <c r="E8862">
        <v>3.9351048759691271E-3</v>
      </c>
      <c r="F8862">
        <v>1.084071933816793</v>
      </c>
      <c r="G8862">
        <v>4.0786020199722342E-2</v>
      </c>
      <c r="H8862">
        <v>0.58148336508851695</v>
      </c>
      <c r="I8862">
        <v>0.85208113056189128</v>
      </c>
      <c r="J8862">
        <v>0</v>
      </c>
      <c r="K8862" t="s">
        <v>2691</v>
      </c>
      <c r="L8862" t="s">
        <v>2692</v>
      </c>
    </row>
    <row r="8863" spans="1:12" x14ac:dyDescent="0.2">
      <c r="A8863" t="s">
        <v>24359</v>
      </c>
      <c r="B8863" t="s">
        <v>24360</v>
      </c>
      <c r="C8863" t="s">
        <v>123</v>
      </c>
      <c r="D8863">
        <v>-1.881509476109695E-4</v>
      </c>
      <c r="E8863">
        <v>3.7167833794958102E-3</v>
      </c>
      <c r="F8863">
        <v>-5.062198368861965E-2</v>
      </c>
      <c r="G8863">
        <v>-4.0788737252536227E-2</v>
      </c>
      <c r="H8863">
        <v>0.5814581749830523</v>
      </c>
      <c r="I8863">
        <v>0.85208113056189128</v>
      </c>
      <c r="J8863">
        <v>0</v>
      </c>
      <c r="K8863" t="s">
        <v>4741</v>
      </c>
      <c r="L8863" t="s">
        <v>4742</v>
      </c>
    </row>
    <row r="8864" spans="1:12" x14ac:dyDescent="0.2">
      <c r="A8864" t="s">
        <v>24361</v>
      </c>
      <c r="B8864" t="s">
        <v>24362</v>
      </c>
      <c r="C8864" t="s">
        <v>123</v>
      </c>
      <c r="D8864">
        <v>6.2101834921901907E-3</v>
      </c>
      <c r="E8864">
        <v>3.4094970992903581E-3</v>
      </c>
      <c r="F8864">
        <v>1.8214368017743019</v>
      </c>
      <c r="G8864">
        <v>4.0716623199678233E-2</v>
      </c>
      <c r="H8864">
        <v>0.58212692404382715</v>
      </c>
      <c r="I8864">
        <v>0.85240944203997038</v>
      </c>
      <c r="J8864">
        <v>0</v>
      </c>
      <c r="K8864" t="s">
        <v>3064</v>
      </c>
      <c r="L8864" t="s">
        <v>3065</v>
      </c>
    </row>
    <row r="8865" spans="1:12" x14ac:dyDescent="0.2">
      <c r="A8865" t="s">
        <v>24363</v>
      </c>
      <c r="B8865" t="s">
        <v>24364</v>
      </c>
      <c r="C8865" t="s">
        <v>123</v>
      </c>
      <c r="D8865">
        <v>4.2696890451891642E-3</v>
      </c>
      <c r="E8865">
        <v>3.4826990290882571E-3</v>
      </c>
      <c r="F8865">
        <v>1.2259712968383989</v>
      </c>
      <c r="G8865">
        <v>4.0715569633019241E-2</v>
      </c>
      <c r="H8865">
        <v>0.58213669692568071</v>
      </c>
      <c r="I8865">
        <v>0.85240944203997038</v>
      </c>
      <c r="J8865">
        <v>0</v>
      </c>
      <c r="K8865" t="s">
        <v>10985</v>
      </c>
      <c r="L8865" t="s">
        <v>10986</v>
      </c>
    </row>
    <row r="8866" spans="1:12" x14ac:dyDescent="0.2">
      <c r="A8866" t="s">
        <v>24365</v>
      </c>
      <c r="B8866" t="s">
        <v>24366</v>
      </c>
      <c r="C8866" t="s">
        <v>123</v>
      </c>
      <c r="D8866">
        <v>3.601052945471504E-3</v>
      </c>
      <c r="E8866">
        <v>3.6353513580678282E-3</v>
      </c>
      <c r="F8866">
        <v>0.99056531013977334</v>
      </c>
      <c r="G8866">
        <v>4.0745459192604361E-2</v>
      </c>
      <c r="H8866">
        <v>0.58185947095489021</v>
      </c>
      <c r="I8866">
        <v>0.85240944203997038</v>
      </c>
      <c r="J8866">
        <v>0</v>
      </c>
      <c r="K8866" t="s">
        <v>10222</v>
      </c>
      <c r="L8866" t="s">
        <v>10223</v>
      </c>
    </row>
    <row r="8867" spans="1:12" x14ac:dyDescent="0.2">
      <c r="A8867" t="s">
        <v>24367</v>
      </c>
      <c r="B8867" t="s">
        <v>24368</v>
      </c>
      <c r="C8867" t="s">
        <v>123</v>
      </c>
      <c r="D8867">
        <v>3.7481096534604319E-3</v>
      </c>
      <c r="E8867">
        <v>4.0822640584228798E-3</v>
      </c>
      <c r="F8867">
        <v>0.91814483331302599</v>
      </c>
      <c r="G8867">
        <v>4.0749419758335279E-2</v>
      </c>
      <c r="H8867">
        <v>0.58182274125888556</v>
      </c>
      <c r="I8867">
        <v>0.85240944203997038</v>
      </c>
      <c r="J8867">
        <v>0</v>
      </c>
      <c r="K8867" t="s">
        <v>5781</v>
      </c>
      <c r="L8867" t="s">
        <v>5782</v>
      </c>
    </row>
    <row r="8868" spans="1:12" x14ac:dyDescent="0.2">
      <c r="A8868" t="s">
        <v>24369</v>
      </c>
      <c r="B8868" t="s">
        <v>24370</v>
      </c>
      <c r="C8868" t="s">
        <v>107</v>
      </c>
      <c r="D8868">
        <v>3.4225576398046798E-3</v>
      </c>
      <c r="E8868">
        <v>4.7013094703888614E-3</v>
      </c>
      <c r="F8868">
        <v>0.72800092428750252</v>
      </c>
      <c r="G8868">
        <v>4.0722188753139828E-2</v>
      </c>
      <c r="H8868">
        <v>0.58207529924429635</v>
      </c>
      <c r="I8868">
        <v>0.85240944203997038</v>
      </c>
      <c r="J8868">
        <v>0</v>
      </c>
      <c r="K8868" t="s">
        <v>21390</v>
      </c>
      <c r="L8868" t="s">
        <v>21391</v>
      </c>
    </row>
    <row r="8869" spans="1:12" x14ac:dyDescent="0.2">
      <c r="A8869" t="s">
        <v>24371</v>
      </c>
      <c r="B8869" t="s">
        <v>24372</v>
      </c>
      <c r="C8869" t="s">
        <v>107</v>
      </c>
      <c r="D8869">
        <v>-2.1691418648873998E-3</v>
      </c>
      <c r="E8869">
        <v>4.4159751035852193E-3</v>
      </c>
      <c r="F8869">
        <v>-0.49120337275595782</v>
      </c>
      <c r="G8869">
        <v>-4.0727834687900373E-2</v>
      </c>
      <c r="H8869">
        <v>0.5820229310136511</v>
      </c>
      <c r="I8869">
        <v>0.85240944203997038</v>
      </c>
      <c r="J8869">
        <v>0</v>
      </c>
      <c r="K8869" t="s">
        <v>24373</v>
      </c>
      <c r="L8869" t="s">
        <v>24374</v>
      </c>
    </row>
    <row r="8870" spans="1:12" x14ac:dyDescent="0.2">
      <c r="A8870" t="s">
        <v>24375</v>
      </c>
      <c r="B8870" t="s">
        <v>24376</v>
      </c>
      <c r="C8870" t="s">
        <v>123</v>
      </c>
      <c r="D8870">
        <v>-9.7078607522588017E-4</v>
      </c>
      <c r="E8870">
        <v>3.2492678248873018E-3</v>
      </c>
      <c r="F8870">
        <v>-0.29877071621806089</v>
      </c>
      <c r="G8870">
        <v>-4.0708106528087457E-2</v>
      </c>
      <c r="H8870">
        <v>0.58220592684552741</v>
      </c>
      <c r="I8870">
        <v>0.85240944203997038</v>
      </c>
      <c r="J8870">
        <v>0</v>
      </c>
      <c r="K8870" t="s">
        <v>1824</v>
      </c>
      <c r="L8870" t="s">
        <v>1825</v>
      </c>
    </row>
    <row r="8871" spans="1:12" x14ac:dyDescent="0.2">
      <c r="A8871" t="s">
        <v>24377</v>
      </c>
      <c r="B8871" t="s">
        <v>24378</v>
      </c>
      <c r="C8871" t="s">
        <v>123</v>
      </c>
      <c r="D8871">
        <v>7.8301494530402891E-4</v>
      </c>
      <c r="E8871">
        <v>3.491072407699765E-3</v>
      </c>
      <c r="F8871">
        <v>0.22429066311459009</v>
      </c>
      <c r="G8871">
        <v>4.070523780589598E-2</v>
      </c>
      <c r="H8871">
        <v>0.58223253895691807</v>
      </c>
      <c r="I8871">
        <v>0.85240944203997038</v>
      </c>
      <c r="J8871">
        <v>0</v>
      </c>
      <c r="K8871" t="s">
        <v>1477</v>
      </c>
      <c r="L8871" t="s">
        <v>1478</v>
      </c>
    </row>
    <row r="8872" spans="1:12" x14ac:dyDescent="0.2">
      <c r="A8872" t="s">
        <v>24379</v>
      </c>
      <c r="B8872" t="s">
        <v>24380</v>
      </c>
      <c r="C8872" t="s">
        <v>123</v>
      </c>
      <c r="D8872">
        <v>4.8326272308853984E-3</v>
      </c>
      <c r="E8872">
        <v>3.6711760492013929E-3</v>
      </c>
      <c r="F8872">
        <v>1.3163703309561141</v>
      </c>
      <c r="G8872">
        <v>-4.0563037912964013E-2</v>
      </c>
      <c r="H8872">
        <v>0.58355238215337413</v>
      </c>
      <c r="I8872">
        <v>0.85262101603707297</v>
      </c>
      <c r="J8872">
        <v>0</v>
      </c>
      <c r="K8872" t="s">
        <v>8474</v>
      </c>
      <c r="L8872" t="s">
        <v>8475</v>
      </c>
    </row>
    <row r="8873" spans="1:12" x14ac:dyDescent="0.2">
      <c r="A8873" t="s">
        <v>24381</v>
      </c>
      <c r="B8873" t="s">
        <v>24382</v>
      </c>
      <c r="C8873" t="s">
        <v>123</v>
      </c>
      <c r="D8873">
        <v>4.3776727819680268E-3</v>
      </c>
      <c r="E8873">
        <v>3.7197788019352101E-3</v>
      </c>
      <c r="F8873">
        <v>1.1768637370831161</v>
      </c>
      <c r="G8873">
        <v>4.0519924185462422E-2</v>
      </c>
      <c r="H8873">
        <v>0.58395281970073365</v>
      </c>
      <c r="I8873">
        <v>0.85262101603707297</v>
      </c>
      <c r="J8873">
        <v>0</v>
      </c>
      <c r="K8873" t="s">
        <v>18507</v>
      </c>
      <c r="L8873" t="s">
        <v>18508</v>
      </c>
    </row>
    <row r="8874" spans="1:12" x14ac:dyDescent="0.2">
      <c r="A8874" t="s">
        <v>24383</v>
      </c>
      <c r="B8874" t="s">
        <v>24384</v>
      </c>
      <c r="C8874" t="s">
        <v>123</v>
      </c>
      <c r="D8874">
        <v>4.548643307666897E-3</v>
      </c>
      <c r="E8874">
        <v>3.8794493371064318E-3</v>
      </c>
      <c r="F8874">
        <v>1.172497154211994</v>
      </c>
      <c r="G8874">
        <v>4.0524071014382088E-2</v>
      </c>
      <c r="H8874">
        <v>0.58391429870352995</v>
      </c>
      <c r="I8874">
        <v>0.85262101603707297</v>
      </c>
      <c r="J8874">
        <v>0</v>
      </c>
      <c r="K8874" t="s">
        <v>9148</v>
      </c>
      <c r="L8874" t="s">
        <v>9149</v>
      </c>
    </row>
    <row r="8875" spans="1:12" x14ac:dyDescent="0.2">
      <c r="A8875" t="s">
        <v>24385</v>
      </c>
      <c r="B8875" t="s">
        <v>24386</v>
      </c>
      <c r="C8875" t="s">
        <v>123</v>
      </c>
      <c r="D8875">
        <v>3.7844092612214302E-3</v>
      </c>
      <c r="E8875">
        <v>3.429176242865152E-3</v>
      </c>
      <c r="F8875">
        <v>1.1035913564067721</v>
      </c>
      <c r="G8875">
        <v>4.0525141609142383E-2</v>
      </c>
      <c r="H8875">
        <v>0.5839043538545432</v>
      </c>
      <c r="I8875">
        <v>0.85262101603707297</v>
      </c>
      <c r="J8875">
        <v>0</v>
      </c>
      <c r="K8875" t="s">
        <v>15747</v>
      </c>
      <c r="L8875" t="s">
        <v>15748</v>
      </c>
    </row>
    <row r="8876" spans="1:12" x14ac:dyDescent="0.2">
      <c r="A8876" t="s">
        <v>24387</v>
      </c>
      <c r="B8876" t="s">
        <v>24388</v>
      </c>
      <c r="C8876" t="s">
        <v>107</v>
      </c>
      <c r="D8876">
        <v>5.1867881803232671E-3</v>
      </c>
      <c r="E8876">
        <v>4.8703175834954818E-3</v>
      </c>
      <c r="F8876">
        <v>1.0649794579926859</v>
      </c>
      <c r="G8876">
        <v>4.0568984942735128E-2</v>
      </c>
      <c r="H8876">
        <v>0.58349715648129497</v>
      </c>
      <c r="I8876">
        <v>0.85262101603707297</v>
      </c>
      <c r="J8876">
        <v>0</v>
      </c>
      <c r="K8876" t="s">
        <v>19733</v>
      </c>
      <c r="L8876" t="s">
        <v>19734</v>
      </c>
    </row>
    <row r="8877" spans="1:12" x14ac:dyDescent="0.2">
      <c r="A8877" t="s">
        <v>24389</v>
      </c>
      <c r="B8877" t="s">
        <v>24390</v>
      </c>
      <c r="C8877" t="s">
        <v>123</v>
      </c>
      <c r="D8877">
        <v>3.5203367983925979E-3</v>
      </c>
      <c r="E8877">
        <v>3.507616807738514E-3</v>
      </c>
      <c r="F8877">
        <v>1.003626391179909</v>
      </c>
      <c r="G8877">
        <v>4.0547460574801547E-2</v>
      </c>
      <c r="H8877">
        <v>0.583697048833413</v>
      </c>
      <c r="I8877">
        <v>0.85262101603707297</v>
      </c>
      <c r="J8877">
        <v>0</v>
      </c>
      <c r="K8877" t="s">
        <v>7460</v>
      </c>
      <c r="L8877" t="s">
        <v>7461</v>
      </c>
    </row>
    <row r="8878" spans="1:12" x14ac:dyDescent="0.2">
      <c r="A8878" t="s">
        <v>24391</v>
      </c>
      <c r="B8878" t="s">
        <v>24392</v>
      </c>
      <c r="C8878" t="s">
        <v>123</v>
      </c>
      <c r="D8878">
        <v>3.6044189786614061E-3</v>
      </c>
      <c r="E8878">
        <v>3.593431589041031E-3</v>
      </c>
      <c r="F8878">
        <v>1.0030576315001749</v>
      </c>
      <c r="G8878">
        <v>4.0667346079555522E-2</v>
      </c>
      <c r="H8878">
        <v>0.58258409982952575</v>
      </c>
      <c r="I8878">
        <v>0.85262101603707297</v>
      </c>
      <c r="J8878">
        <v>0</v>
      </c>
      <c r="K8878" t="s">
        <v>6068</v>
      </c>
      <c r="L8878" t="s">
        <v>6069</v>
      </c>
    </row>
    <row r="8879" spans="1:12" x14ac:dyDescent="0.2">
      <c r="A8879" t="s">
        <v>24393</v>
      </c>
      <c r="B8879" t="s">
        <v>24394</v>
      </c>
      <c r="C8879" t="s">
        <v>90</v>
      </c>
      <c r="D8879">
        <v>-4.7080353724310523E-3</v>
      </c>
      <c r="E8879">
        <v>5.4449230349942583E-3</v>
      </c>
      <c r="F8879">
        <v>-0.86466518299207085</v>
      </c>
      <c r="G8879">
        <v>4.0561564996053207E-2</v>
      </c>
      <c r="H8879">
        <v>0.58356606041779235</v>
      </c>
      <c r="I8879">
        <v>0.85262101603707297</v>
      </c>
      <c r="J8879">
        <v>0</v>
      </c>
      <c r="K8879" t="s">
        <v>2374</v>
      </c>
      <c r="L8879" t="s">
        <v>2375</v>
      </c>
    </row>
    <row r="8880" spans="1:12" x14ac:dyDescent="0.2">
      <c r="A8880" t="s">
        <v>24395</v>
      </c>
      <c r="B8880" t="s">
        <v>24396</v>
      </c>
      <c r="C8880" t="s">
        <v>123</v>
      </c>
      <c r="D8880">
        <v>2.775220269877858E-3</v>
      </c>
      <c r="E8880">
        <v>3.645796750592142E-3</v>
      </c>
      <c r="F8880">
        <v>0.76121091210778891</v>
      </c>
      <c r="G8880">
        <v>-4.0532421708818892E-2</v>
      </c>
      <c r="H8880">
        <v>0.58383673044228312</v>
      </c>
      <c r="I8880">
        <v>0.85262101603707297</v>
      </c>
      <c r="J8880">
        <v>0</v>
      </c>
      <c r="K8880" t="s">
        <v>5306</v>
      </c>
      <c r="L8880" t="s">
        <v>5307</v>
      </c>
    </row>
    <row r="8881" spans="1:12" x14ac:dyDescent="0.2">
      <c r="A8881" t="s">
        <v>24397</v>
      </c>
      <c r="B8881" t="s">
        <v>24398</v>
      </c>
      <c r="C8881" t="s">
        <v>132</v>
      </c>
      <c r="D8881">
        <v>-3.2698772504754421E-3</v>
      </c>
      <c r="E8881">
        <v>4.3833026926975334E-3</v>
      </c>
      <c r="F8881">
        <v>-0.74598481549608042</v>
      </c>
      <c r="G8881">
        <v>4.0587738137082927E-2</v>
      </c>
      <c r="H8881">
        <v>0.5833230252391115</v>
      </c>
      <c r="I8881">
        <v>0.85262101603707297</v>
      </c>
      <c r="J8881">
        <v>0</v>
      </c>
      <c r="K8881" t="s">
        <v>3771</v>
      </c>
      <c r="L8881" t="s">
        <v>3772</v>
      </c>
    </row>
    <row r="8882" spans="1:12" x14ac:dyDescent="0.2">
      <c r="A8882" t="s">
        <v>24399</v>
      </c>
      <c r="B8882" t="s">
        <v>24400</v>
      </c>
      <c r="C8882" t="s">
        <v>32</v>
      </c>
      <c r="D8882">
        <v>3.331975491225905E-3</v>
      </c>
      <c r="E8882">
        <v>4.912704761306258E-3</v>
      </c>
      <c r="F8882">
        <v>0.67823646099586776</v>
      </c>
      <c r="G8882">
        <v>4.0599455693064897E-2</v>
      </c>
      <c r="H8882">
        <v>0.58321423503418623</v>
      </c>
      <c r="I8882">
        <v>0.85262101603707297</v>
      </c>
      <c r="J8882">
        <v>0</v>
      </c>
      <c r="K8882" t="s">
        <v>20196</v>
      </c>
      <c r="L8882" t="s">
        <v>20197</v>
      </c>
    </row>
    <row r="8883" spans="1:12" x14ac:dyDescent="0.2">
      <c r="A8883" t="s">
        <v>24401</v>
      </c>
      <c r="B8883" t="s">
        <v>24402</v>
      </c>
      <c r="C8883" t="s">
        <v>123</v>
      </c>
      <c r="D8883">
        <v>2.4165018570848078E-3</v>
      </c>
      <c r="E8883">
        <v>3.6675205181601429E-3</v>
      </c>
      <c r="F8883">
        <v>0.6588925256502931</v>
      </c>
      <c r="G8883">
        <v>4.0606894620150408E-2</v>
      </c>
      <c r="H8883">
        <v>0.58314517410107003</v>
      </c>
      <c r="I8883">
        <v>0.85262101603707297</v>
      </c>
      <c r="J8883">
        <v>0</v>
      </c>
      <c r="K8883" t="s">
        <v>2397</v>
      </c>
      <c r="L8883" t="s">
        <v>2398</v>
      </c>
    </row>
    <row r="8884" spans="1:12" x14ac:dyDescent="0.2">
      <c r="A8884" t="s">
        <v>24403</v>
      </c>
      <c r="B8884" t="s">
        <v>24404</v>
      </c>
      <c r="C8884" t="s">
        <v>123</v>
      </c>
      <c r="D8884">
        <v>1.878308803936147E-3</v>
      </c>
      <c r="E8884">
        <v>3.6502693872058349E-3</v>
      </c>
      <c r="F8884">
        <v>0.5145671742802338</v>
      </c>
      <c r="G8884">
        <v>-4.0593083600613457E-2</v>
      </c>
      <c r="H8884">
        <v>0.58327339477781659</v>
      </c>
      <c r="I8884">
        <v>0.85262101603707297</v>
      </c>
      <c r="J8884">
        <v>0</v>
      </c>
      <c r="K8884" t="s">
        <v>2709</v>
      </c>
      <c r="L8884" t="s">
        <v>2710</v>
      </c>
    </row>
    <row r="8885" spans="1:12" x14ac:dyDescent="0.2">
      <c r="A8885" t="s">
        <v>24405</v>
      </c>
      <c r="B8885" t="s">
        <v>24406</v>
      </c>
      <c r="C8885" t="s">
        <v>32</v>
      </c>
      <c r="D8885">
        <v>-1.535620759504551E-3</v>
      </c>
      <c r="E8885">
        <v>4.7486097038320716E-3</v>
      </c>
      <c r="F8885">
        <v>-0.323383233257794</v>
      </c>
      <c r="G8885">
        <v>4.0562392617743012E-2</v>
      </c>
      <c r="H8885">
        <v>0.58355837467863869</v>
      </c>
      <c r="I8885">
        <v>0.85262101603707297</v>
      </c>
      <c r="J8885">
        <v>0</v>
      </c>
      <c r="K8885" t="s">
        <v>7905</v>
      </c>
      <c r="L8885" t="s">
        <v>7906</v>
      </c>
    </row>
    <row r="8886" spans="1:12" x14ac:dyDescent="0.2">
      <c r="A8886" t="s">
        <v>24407</v>
      </c>
      <c r="B8886" t="s">
        <v>24408</v>
      </c>
      <c r="C8886" t="s">
        <v>32</v>
      </c>
      <c r="D8886">
        <v>1.073093562361229E-3</v>
      </c>
      <c r="E8886">
        <v>4.1523317219101631E-3</v>
      </c>
      <c r="F8886">
        <v>0.25843155947752239</v>
      </c>
      <c r="G8886">
        <v>4.0578463028611358E-2</v>
      </c>
      <c r="H8886">
        <v>0.58340914549259515</v>
      </c>
      <c r="I8886">
        <v>0.85262101603707297</v>
      </c>
      <c r="J8886">
        <v>0</v>
      </c>
      <c r="K8886" t="s">
        <v>8669</v>
      </c>
      <c r="L8886" t="s">
        <v>8670</v>
      </c>
    </row>
    <row r="8887" spans="1:12" x14ac:dyDescent="0.2">
      <c r="A8887" t="s">
        <v>24409</v>
      </c>
      <c r="B8887" t="s">
        <v>24410</v>
      </c>
      <c r="C8887" t="s">
        <v>107</v>
      </c>
      <c r="D8887">
        <v>-6.9999790658290266E-4</v>
      </c>
      <c r="E8887">
        <v>4.9564921825552737E-3</v>
      </c>
      <c r="F8887">
        <v>-0.1412284899886648</v>
      </c>
      <c r="G8887">
        <v>-4.0633342899448532E-2</v>
      </c>
      <c r="H8887">
        <v>0.58289966625195788</v>
      </c>
      <c r="I8887">
        <v>0.85262101603707297</v>
      </c>
      <c r="J8887">
        <v>0</v>
      </c>
      <c r="K8887" t="s">
        <v>1403</v>
      </c>
      <c r="L8887" t="s">
        <v>1404</v>
      </c>
    </row>
    <row r="8888" spans="1:12" x14ac:dyDescent="0.2">
      <c r="A8888" t="s">
        <v>24411</v>
      </c>
      <c r="B8888" t="s">
        <v>24412</v>
      </c>
      <c r="C8888" t="s">
        <v>32</v>
      </c>
      <c r="D8888">
        <v>-6.0637709603579126E-4</v>
      </c>
      <c r="E8888">
        <v>4.5386992789290927E-3</v>
      </c>
      <c r="F8888">
        <v>-0.13360151417188981</v>
      </c>
      <c r="G8888">
        <v>-4.0591307417090307E-2</v>
      </c>
      <c r="H8888">
        <v>0.58328988570500462</v>
      </c>
      <c r="I8888">
        <v>0.85262101603707297</v>
      </c>
      <c r="J8888">
        <v>0</v>
      </c>
      <c r="K8888" t="s">
        <v>4997</v>
      </c>
      <c r="L8888" t="s">
        <v>4998</v>
      </c>
    </row>
    <row r="8889" spans="1:12" x14ac:dyDescent="0.2">
      <c r="A8889" t="s">
        <v>24413</v>
      </c>
      <c r="B8889" t="s">
        <v>24414</v>
      </c>
      <c r="C8889" t="s">
        <v>123</v>
      </c>
      <c r="D8889">
        <v>-4.5003297775557958E-4</v>
      </c>
      <c r="E8889">
        <v>3.5470051708983998E-3</v>
      </c>
      <c r="F8889">
        <v>-0.12687688798649069</v>
      </c>
      <c r="G8889">
        <v>-4.0600298311486288E-2</v>
      </c>
      <c r="H8889">
        <v>0.5832064122088545</v>
      </c>
      <c r="I8889">
        <v>0.85262101603707297</v>
      </c>
      <c r="J8889">
        <v>0</v>
      </c>
      <c r="K8889" t="s">
        <v>10324</v>
      </c>
      <c r="L8889" t="s">
        <v>10325</v>
      </c>
    </row>
    <row r="8890" spans="1:12" x14ac:dyDescent="0.2">
      <c r="A8890" t="s">
        <v>24415</v>
      </c>
      <c r="B8890" t="s">
        <v>24416</v>
      </c>
      <c r="C8890" t="s">
        <v>32</v>
      </c>
      <c r="D8890">
        <v>-4.8932296178406292E-4</v>
      </c>
      <c r="E8890">
        <v>3.8968946018438271E-3</v>
      </c>
      <c r="F8890">
        <v>-0.1255674098941599</v>
      </c>
      <c r="G8890">
        <v>4.0666228070282869E-2</v>
      </c>
      <c r="H8890">
        <v>0.58259447425416222</v>
      </c>
      <c r="I8890">
        <v>0.85262101603707297</v>
      </c>
      <c r="J8890">
        <v>0</v>
      </c>
      <c r="K8890" t="s">
        <v>9025</v>
      </c>
      <c r="L8890" t="s">
        <v>9026</v>
      </c>
    </row>
    <row r="8891" spans="1:12" x14ac:dyDescent="0.2">
      <c r="A8891" t="s">
        <v>24417</v>
      </c>
      <c r="B8891" t="s">
        <v>24418</v>
      </c>
      <c r="C8891" t="s">
        <v>123</v>
      </c>
      <c r="D8891">
        <v>-3.4600205855607951E-4</v>
      </c>
      <c r="E8891">
        <v>3.3149323026983929E-3</v>
      </c>
      <c r="F8891">
        <v>-0.1043768098293983</v>
      </c>
      <c r="G8891">
        <v>-4.0599934129556023E-2</v>
      </c>
      <c r="H8891">
        <v>0.58320979324888478</v>
      </c>
      <c r="I8891">
        <v>0.85262101603707297</v>
      </c>
      <c r="J8891">
        <v>0</v>
      </c>
      <c r="K8891" t="s">
        <v>14035</v>
      </c>
      <c r="L8891" t="s">
        <v>14036</v>
      </c>
    </row>
    <row r="8892" spans="1:12" x14ac:dyDescent="0.2">
      <c r="A8892" t="s">
        <v>24419</v>
      </c>
      <c r="B8892" t="s">
        <v>24420</v>
      </c>
      <c r="C8892" t="s">
        <v>123</v>
      </c>
      <c r="D8892">
        <v>-2.9774891991595122E-4</v>
      </c>
      <c r="E8892">
        <v>3.2701592530727228E-3</v>
      </c>
      <c r="F8892">
        <v>-9.1050281308526146E-2</v>
      </c>
      <c r="G8892">
        <v>-4.0578654465581933E-2</v>
      </c>
      <c r="H8892">
        <v>0.58340736792294123</v>
      </c>
      <c r="I8892">
        <v>0.85262101603707297</v>
      </c>
      <c r="J8892">
        <v>0</v>
      </c>
      <c r="K8892" t="s">
        <v>4628</v>
      </c>
      <c r="L8892" t="s">
        <v>4629</v>
      </c>
    </row>
    <row r="8893" spans="1:12" x14ac:dyDescent="0.2">
      <c r="A8893" t="s">
        <v>24421</v>
      </c>
      <c r="B8893" t="s">
        <v>24422</v>
      </c>
      <c r="C8893" t="s">
        <v>32</v>
      </c>
      <c r="D8893">
        <v>2.8513945060884799E-4</v>
      </c>
      <c r="E8893">
        <v>3.7775937301847201E-3</v>
      </c>
      <c r="F8893">
        <v>7.5481767224053767E-2</v>
      </c>
      <c r="G8893">
        <v>-4.0531013275406903E-2</v>
      </c>
      <c r="H8893">
        <v>0.58384981282067017</v>
      </c>
      <c r="I8893">
        <v>0.85262101603707297</v>
      </c>
      <c r="J8893">
        <v>0</v>
      </c>
      <c r="K8893" t="s">
        <v>2516</v>
      </c>
      <c r="L8893" t="s">
        <v>2517</v>
      </c>
    </row>
    <row r="8894" spans="1:12" x14ac:dyDescent="0.2">
      <c r="A8894" t="s">
        <v>24423</v>
      </c>
      <c r="B8894" t="s">
        <v>24424</v>
      </c>
      <c r="C8894" t="s">
        <v>123</v>
      </c>
      <c r="D8894">
        <v>2.0536384562936389E-4</v>
      </c>
      <c r="E8894">
        <v>3.0928029861480122E-3</v>
      </c>
      <c r="F8894">
        <v>6.6400558506036003E-2</v>
      </c>
      <c r="G8894">
        <v>-4.0602722023012371E-2</v>
      </c>
      <c r="H8894">
        <v>0.5831839108683754</v>
      </c>
      <c r="I8894">
        <v>0.85262101603707297</v>
      </c>
      <c r="J8894">
        <v>0</v>
      </c>
      <c r="K8894" t="s">
        <v>3251</v>
      </c>
      <c r="L8894" t="s">
        <v>3252</v>
      </c>
    </row>
    <row r="8895" spans="1:12" x14ac:dyDescent="0.2">
      <c r="A8895" t="s">
        <v>24425</v>
      </c>
      <c r="B8895" t="s">
        <v>24426</v>
      </c>
      <c r="C8895" t="s">
        <v>32</v>
      </c>
      <c r="D8895">
        <v>-4.0214138346398768E-5</v>
      </c>
      <c r="E8895">
        <v>4.4642114533916732E-3</v>
      </c>
      <c r="F8895">
        <v>-9.0081168345747115E-3</v>
      </c>
      <c r="G8895">
        <v>4.0637177694913457E-2</v>
      </c>
      <c r="H8895">
        <v>0.58286407348679159</v>
      </c>
      <c r="I8895">
        <v>0.85262101603707297</v>
      </c>
      <c r="J8895">
        <v>0</v>
      </c>
      <c r="K8895" t="s">
        <v>24427</v>
      </c>
      <c r="L8895" t="s">
        <v>24428</v>
      </c>
    </row>
    <row r="8896" spans="1:12" x14ac:dyDescent="0.2">
      <c r="A8896" t="s">
        <v>24429</v>
      </c>
      <c r="B8896" t="s">
        <v>24430</v>
      </c>
      <c r="C8896" t="s">
        <v>123</v>
      </c>
      <c r="D8896">
        <v>3.1246352537191392E-3</v>
      </c>
      <c r="E8896">
        <v>3.2293071527920891E-3</v>
      </c>
      <c r="F8896">
        <v>0.96758688656096103</v>
      </c>
      <c r="G8896">
        <v>4.0502802547925459E-2</v>
      </c>
      <c r="H8896">
        <v>0.58411187957163613</v>
      </c>
      <c r="I8896">
        <v>0.85268646573426699</v>
      </c>
      <c r="J8896">
        <v>0</v>
      </c>
      <c r="K8896" t="s">
        <v>12738</v>
      </c>
      <c r="L8896" t="s">
        <v>12739</v>
      </c>
    </row>
    <row r="8897" spans="1:12" x14ac:dyDescent="0.2">
      <c r="A8897" t="s">
        <v>24431</v>
      </c>
      <c r="B8897" t="s">
        <v>24432</v>
      </c>
      <c r="C8897" t="s">
        <v>32</v>
      </c>
      <c r="D8897">
        <v>1.7148043343184209E-3</v>
      </c>
      <c r="E8897">
        <v>4.4681792498622828E-3</v>
      </c>
      <c r="F8897">
        <v>0.38378145513550621</v>
      </c>
      <c r="G8897">
        <v>4.0500963059267321E-2</v>
      </c>
      <c r="H8897">
        <v>0.58412896959587546</v>
      </c>
      <c r="I8897">
        <v>0.85268646573426699</v>
      </c>
      <c r="J8897">
        <v>0</v>
      </c>
      <c r="K8897" t="s">
        <v>7835</v>
      </c>
      <c r="L8897" t="s">
        <v>7836</v>
      </c>
    </row>
    <row r="8898" spans="1:12" x14ac:dyDescent="0.2">
      <c r="A8898" t="s">
        <v>24433</v>
      </c>
      <c r="B8898" t="s">
        <v>24434</v>
      </c>
      <c r="C8898" t="s">
        <v>32</v>
      </c>
      <c r="D8898">
        <v>-4.5974133321856209E-3</v>
      </c>
      <c r="E8898">
        <v>3.9631769933080587E-3</v>
      </c>
      <c r="F8898">
        <v>-1.160032302354522</v>
      </c>
      <c r="G8898">
        <v>-4.0477652234108492E-2</v>
      </c>
      <c r="H8898">
        <v>0.58434556204176569</v>
      </c>
      <c r="I8898">
        <v>0.85290676280480715</v>
      </c>
      <c r="J8898">
        <v>0</v>
      </c>
      <c r="K8898" t="s">
        <v>3465</v>
      </c>
      <c r="L8898" t="s">
        <v>3466</v>
      </c>
    </row>
    <row r="8899" spans="1:12" x14ac:dyDescent="0.2">
      <c r="A8899" t="s">
        <v>24435</v>
      </c>
      <c r="B8899" t="s">
        <v>24436</v>
      </c>
      <c r="C8899" t="s">
        <v>123</v>
      </c>
      <c r="D8899">
        <v>-7.3689766636300886E-4</v>
      </c>
      <c r="E8899">
        <v>3.3800995407969291E-3</v>
      </c>
      <c r="F8899">
        <v>-0.21801064065387549</v>
      </c>
      <c r="G8899">
        <v>-4.0468492554831308E-2</v>
      </c>
      <c r="H8899">
        <v>0.58443067930948778</v>
      </c>
      <c r="I8899">
        <v>0.85293513166026158</v>
      </c>
      <c r="J8899">
        <v>0</v>
      </c>
      <c r="K8899" t="s">
        <v>6412</v>
      </c>
      <c r="L8899" t="s">
        <v>6413</v>
      </c>
    </row>
    <row r="8900" spans="1:12" x14ac:dyDescent="0.2">
      <c r="A8900" t="s">
        <v>24437</v>
      </c>
      <c r="B8900" t="s">
        <v>24438</v>
      </c>
      <c r="C8900" t="s">
        <v>32</v>
      </c>
      <c r="D8900">
        <v>1.4350126550952041E-4</v>
      </c>
      <c r="E8900">
        <v>3.9744737415648157E-3</v>
      </c>
      <c r="F8900">
        <v>3.6105727409592003E-2</v>
      </c>
      <c r="G8900">
        <v>-4.0459597266050307E-2</v>
      </c>
      <c r="H8900">
        <v>0.58451334517619424</v>
      </c>
      <c r="I8900">
        <v>0.85295991689606232</v>
      </c>
      <c r="J8900">
        <v>0</v>
      </c>
      <c r="K8900" t="s">
        <v>5845</v>
      </c>
      <c r="L8900" t="s">
        <v>5846</v>
      </c>
    </row>
    <row r="8901" spans="1:12" x14ac:dyDescent="0.2">
      <c r="A8901" t="s">
        <v>24439</v>
      </c>
      <c r="B8901" t="s">
        <v>24440</v>
      </c>
      <c r="C8901" t="s">
        <v>123</v>
      </c>
      <c r="D8901">
        <v>1.9149750391732139E-3</v>
      </c>
      <c r="E8901">
        <v>3.5113802151661259E-3</v>
      </c>
      <c r="F8901">
        <v>0.54536248478651728</v>
      </c>
      <c r="G8901">
        <v>-4.0441390394037741E-2</v>
      </c>
      <c r="H8901">
        <v>0.58468256244323435</v>
      </c>
      <c r="I8901">
        <v>0.85311098380762262</v>
      </c>
      <c r="J8901">
        <v>0</v>
      </c>
      <c r="K8901" t="s">
        <v>22842</v>
      </c>
      <c r="L8901" t="s">
        <v>22843</v>
      </c>
    </row>
    <row r="8902" spans="1:12" x14ac:dyDescent="0.2">
      <c r="A8902" t="s">
        <v>24441</v>
      </c>
      <c r="B8902" t="s">
        <v>24442</v>
      </c>
      <c r="C8902" t="s">
        <v>123</v>
      </c>
      <c r="D8902">
        <v>3.975975356455227E-3</v>
      </c>
      <c r="E8902">
        <v>3.9987861042451098E-3</v>
      </c>
      <c r="F8902">
        <v>0.99429558191030354</v>
      </c>
      <c r="G8902">
        <v>4.0428045018795947E-2</v>
      </c>
      <c r="H8902">
        <v>0.58480661061362915</v>
      </c>
      <c r="I8902">
        <v>0.85319611790007732</v>
      </c>
      <c r="J8902">
        <v>0</v>
      </c>
      <c r="K8902" t="s">
        <v>15108</v>
      </c>
      <c r="L8902" t="s">
        <v>15109</v>
      </c>
    </row>
    <row r="8903" spans="1:12" x14ac:dyDescent="0.2">
      <c r="A8903" t="s">
        <v>24443</v>
      </c>
      <c r="B8903" t="s">
        <v>24444</v>
      </c>
      <c r="C8903" t="s">
        <v>123</v>
      </c>
      <c r="D8903">
        <v>4.4041130700663896E-3</v>
      </c>
      <c r="E8903">
        <v>3.462073237754069E-3</v>
      </c>
      <c r="F8903">
        <v>1.2721028030370169</v>
      </c>
      <c r="G8903">
        <v>4.0409753459954081E-2</v>
      </c>
      <c r="H8903">
        <v>0.58497665435130786</v>
      </c>
      <c r="I8903">
        <v>0.85325405184370373</v>
      </c>
      <c r="J8903">
        <v>0</v>
      </c>
      <c r="K8903" t="s">
        <v>24445</v>
      </c>
      <c r="L8903" t="s">
        <v>24446</v>
      </c>
    </row>
    <row r="8904" spans="1:12" x14ac:dyDescent="0.2">
      <c r="A8904" t="s">
        <v>24447</v>
      </c>
      <c r="B8904" t="s">
        <v>24448</v>
      </c>
      <c r="C8904" t="s">
        <v>123</v>
      </c>
      <c r="D8904">
        <v>-2.9328129739787149E-3</v>
      </c>
      <c r="E8904">
        <v>3.2250022824034052E-3</v>
      </c>
      <c r="F8904">
        <v>-0.90939872817487188</v>
      </c>
      <c r="G8904">
        <v>-4.0409637580078053E-2</v>
      </c>
      <c r="H8904">
        <v>0.58497773167753697</v>
      </c>
      <c r="I8904">
        <v>0.85325405184370373</v>
      </c>
      <c r="J8904">
        <v>0</v>
      </c>
      <c r="K8904" t="s">
        <v>3239</v>
      </c>
      <c r="L8904" t="s">
        <v>3240</v>
      </c>
    </row>
    <row r="8905" spans="1:12" x14ac:dyDescent="0.2">
      <c r="A8905" t="s">
        <v>24449</v>
      </c>
      <c r="B8905" t="s">
        <v>24450</v>
      </c>
      <c r="C8905" t="s">
        <v>123</v>
      </c>
      <c r="D8905">
        <v>-9.0528593175551479E-4</v>
      </c>
      <c r="E8905">
        <v>3.6208619697577459E-3</v>
      </c>
      <c r="F8905">
        <v>-0.25001945374241458</v>
      </c>
      <c r="G8905">
        <v>-4.0384582083765087E-2</v>
      </c>
      <c r="H8905">
        <v>0.58521069216025623</v>
      </c>
      <c r="I8905">
        <v>0.85330631578633365</v>
      </c>
      <c r="J8905">
        <v>0</v>
      </c>
      <c r="K8905" t="s">
        <v>23642</v>
      </c>
      <c r="L8905" t="s">
        <v>23643</v>
      </c>
    </row>
    <row r="8906" spans="1:12" x14ac:dyDescent="0.2">
      <c r="A8906" t="s">
        <v>24451</v>
      </c>
      <c r="B8906" t="s">
        <v>24452</v>
      </c>
      <c r="C8906" t="s">
        <v>107</v>
      </c>
      <c r="D8906">
        <v>6.7020088863009944E-4</v>
      </c>
      <c r="E8906">
        <v>4.5853935339486736E-3</v>
      </c>
      <c r="F8906">
        <v>0.14615994977708299</v>
      </c>
      <c r="G8906">
        <v>-4.0389601311521001E-2</v>
      </c>
      <c r="H8906">
        <v>0.58516402106286447</v>
      </c>
      <c r="I8906">
        <v>0.85330631578633365</v>
      </c>
      <c r="J8906">
        <v>0</v>
      </c>
      <c r="K8906" t="s">
        <v>4973</v>
      </c>
      <c r="L8906" t="s">
        <v>4974</v>
      </c>
    </row>
    <row r="8907" spans="1:12" x14ac:dyDescent="0.2">
      <c r="A8907" t="s">
        <v>24453</v>
      </c>
      <c r="B8907" t="s">
        <v>24454</v>
      </c>
      <c r="C8907" t="s">
        <v>32</v>
      </c>
      <c r="D8907">
        <v>-1.4913681991215059E-4</v>
      </c>
      <c r="E8907">
        <v>4.0432953620630806E-3</v>
      </c>
      <c r="F8907">
        <v>-3.6884967967329978E-2</v>
      </c>
      <c r="G8907">
        <v>-4.0387649682741777E-2</v>
      </c>
      <c r="H8907">
        <v>0.58518216800465062</v>
      </c>
      <c r="I8907">
        <v>0.85330631578633365</v>
      </c>
      <c r="J8907">
        <v>0</v>
      </c>
      <c r="K8907" t="s">
        <v>14723</v>
      </c>
      <c r="L8907" t="s">
        <v>14724</v>
      </c>
    </row>
    <row r="8908" spans="1:12" x14ac:dyDescent="0.2">
      <c r="A8908" t="s">
        <v>24455</v>
      </c>
      <c r="B8908" t="s">
        <v>24456</v>
      </c>
      <c r="C8908" t="s">
        <v>123</v>
      </c>
      <c r="D8908">
        <v>3.2548077269598749E-3</v>
      </c>
      <c r="E8908">
        <v>3.6292367557102349E-3</v>
      </c>
      <c r="F8908">
        <v>0.89682981465421507</v>
      </c>
      <c r="G8908">
        <v>4.0372397675152299E-2</v>
      </c>
      <c r="H8908">
        <v>0.58532399555298131</v>
      </c>
      <c r="I8908">
        <v>0.85337570520388628</v>
      </c>
      <c r="J8908">
        <v>0</v>
      </c>
      <c r="K8908" t="s">
        <v>2737</v>
      </c>
      <c r="L8908" t="s">
        <v>2738</v>
      </c>
    </row>
    <row r="8909" spans="1:12" x14ac:dyDescent="0.2">
      <c r="A8909" t="s">
        <v>24457</v>
      </c>
      <c r="B8909" t="s">
        <v>24458</v>
      </c>
      <c r="C8909" t="s">
        <v>107</v>
      </c>
      <c r="D8909">
        <v>3.4476327934879888E-3</v>
      </c>
      <c r="E8909">
        <v>5.9245934109377731E-3</v>
      </c>
      <c r="F8909">
        <v>0.58191888528976388</v>
      </c>
      <c r="G8909">
        <v>-4.0339720020994362E-2</v>
      </c>
      <c r="H8909">
        <v>0.58562791649242141</v>
      </c>
      <c r="I8909">
        <v>0.85362748686025336</v>
      </c>
      <c r="J8909">
        <v>0</v>
      </c>
      <c r="K8909" t="s">
        <v>24459</v>
      </c>
      <c r="L8909" t="s">
        <v>24460</v>
      </c>
    </row>
    <row r="8910" spans="1:12" x14ac:dyDescent="0.2">
      <c r="A8910" t="s">
        <v>24461</v>
      </c>
      <c r="B8910" t="s">
        <v>24462</v>
      </c>
      <c r="C8910" t="s">
        <v>107</v>
      </c>
      <c r="D8910">
        <v>2.0685355361960839E-3</v>
      </c>
      <c r="E8910">
        <v>5.6138381829849964E-3</v>
      </c>
      <c r="F8910">
        <v>0.36847081600349951</v>
      </c>
      <c r="G8910">
        <v>-4.0332627131290037E-2</v>
      </c>
      <c r="H8910">
        <v>0.58569389403394867</v>
      </c>
      <c r="I8910">
        <v>0.85362748686025336</v>
      </c>
      <c r="J8910">
        <v>0</v>
      </c>
      <c r="K8910" t="s">
        <v>15052</v>
      </c>
      <c r="L8910" t="s">
        <v>15053</v>
      </c>
    </row>
    <row r="8911" spans="1:12" x14ac:dyDescent="0.2">
      <c r="A8911" t="s">
        <v>24463</v>
      </c>
      <c r="B8911" t="s">
        <v>24464</v>
      </c>
      <c r="C8911" t="s">
        <v>123</v>
      </c>
      <c r="D8911">
        <v>7.9924502762513143E-4</v>
      </c>
      <c r="E8911">
        <v>3.524961345019108E-3</v>
      </c>
      <c r="F8911">
        <v>0.22673866445499949</v>
      </c>
      <c r="G8911">
        <v>-4.0334576812973318E-2</v>
      </c>
      <c r="H8911">
        <v>0.58567575789640669</v>
      </c>
      <c r="I8911">
        <v>0.85362748686025336</v>
      </c>
      <c r="J8911">
        <v>0</v>
      </c>
      <c r="K8911" t="s">
        <v>24465</v>
      </c>
      <c r="L8911" t="s">
        <v>24466</v>
      </c>
    </row>
    <row r="8912" spans="1:12" x14ac:dyDescent="0.2">
      <c r="A8912" t="s">
        <v>24467</v>
      </c>
      <c r="B8912" t="s">
        <v>24468</v>
      </c>
      <c r="C8912" t="s">
        <v>123</v>
      </c>
      <c r="D8912">
        <v>4.4954083682234918E-3</v>
      </c>
      <c r="E8912">
        <v>3.292660866973854E-3</v>
      </c>
      <c r="F8912">
        <v>1.3652813180104491</v>
      </c>
      <c r="G8912">
        <v>4.0312046269574721E-2</v>
      </c>
      <c r="H8912">
        <v>0.58588535507352235</v>
      </c>
      <c r="I8912">
        <v>0.8536359310083228</v>
      </c>
      <c r="J8912">
        <v>0</v>
      </c>
      <c r="K8912" t="s">
        <v>10991</v>
      </c>
      <c r="L8912" t="s">
        <v>10992</v>
      </c>
    </row>
    <row r="8913" spans="1:12" x14ac:dyDescent="0.2">
      <c r="A8913" t="s">
        <v>24469</v>
      </c>
      <c r="B8913" t="s">
        <v>24470</v>
      </c>
      <c r="C8913" t="s">
        <v>32</v>
      </c>
      <c r="D8913">
        <v>-1.8816014364178119E-3</v>
      </c>
      <c r="E8913">
        <v>4.088398618223299E-3</v>
      </c>
      <c r="F8913">
        <v>-0.46022944730264631</v>
      </c>
      <c r="G8913">
        <v>-4.0319766332604541E-2</v>
      </c>
      <c r="H8913">
        <v>0.58581353297033156</v>
      </c>
      <c r="I8913">
        <v>0.8536359310083228</v>
      </c>
      <c r="J8913">
        <v>0</v>
      </c>
      <c r="K8913" t="s">
        <v>13652</v>
      </c>
      <c r="L8913" t="s">
        <v>13653</v>
      </c>
    </row>
    <row r="8914" spans="1:12" x14ac:dyDescent="0.2">
      <c r="A8914" t="s">
        <v>24471</v>
      </c>
      <c r="B8914" t="s">
        <v>24472</v>
      </c>
      <c r="C8914" t="s">
        <v>32</v>
      </c>
      <c r="D8914">
        <v>5.0520641715785135E-4</v>
      </c>
      <c r="E8914">
        <v>4.2235049517247826E-3</v>
      </c>
      <c r="F8914">
        <v>0.11961781102009519</v>
      </c>
      <c r="G8914">
        <v>4.0307013673384427E-2</v>
      </c>
      <c r="H8914">
        <v>0.58593217703418055</v>
      </c>
      <c r="I8914">
        <v>0.8536359310083228</v>
      </c>
      <c r="J8914">
        <v>0</v>
      </c>
      <c r="K8914" t="s">
        <v>10564</v>
      </c>
      <c r="L8914" t="s">
        <v>10565</v>
      </c>
    </row>
    <row r="8915" spans="1:12" x14ac:dyDescent="0.2">
      <c r="A8915" t="s">
        <v>24473</v>
      </c>
      <c r="B8915" t="s">
        <v>24474</v>
      </c>
      <c r="C8915" t="s">
        <v>32</v>
      </c>
      <c r="D8915">
        <v>-2.1344663803174441E-4</v>
      </c>
      <c r="E8915">
        <v>4.1781737815591649E-3</v>
      </c>
      <c r="F8915">
        <v>-5.1086108235568119E-2</v>
      </c>
      <c r="G8915">
        <v>4.0303740776230813E-2</v>
      </c>
      <c r="H8915">
        <v>0.58596262813862543</v>
      </c>
      <c r="I8915">
        <v>0.8536359310083228</v>
      </c>
      <c r="J8915">
        <v>0</v>
      </c>
      <c r="K8915" t="s">
        <v>20802</v>
      </c>
      <c r="L8915" t="s">
        <v>20803</v>
      </c>
    </row>
    <row r="8916" spans="1:12" x14ac:dyDescent="0.2">
      <c r="A8916" t="s">
        <v>24475</v>
      </c>
      <c r="B8916" t="s">
        <v>24476</v>
      </c>
      <c r="C8916" t="s">
        <v>123</v>
      </c>
      <c r="D8916">
        <v>3.9354630255252479E-3</v>
      </c>
      <c r="E8916">
        <v>3.587363409871112E-3</v>
      </c>
      <c r="F8916">
        <v>1.097034946249464</v>
      </c>
      <c r="G8916">
        <v>4.0285742698015291E-2</v>
      </c>
      <c r="H8916">
        <v>0.5861300956518174</v>
      </c>
      <c r="I8916">
        <v>0.8536883604906349</v>
      </c>
      <c r="J8916">
        <v>0</v>
      </c>
      <c r="K8916" t="s">
        <v>24477</v>
      </c>
      <c r="L8916" t="s">
        <v>24478</v>
      </c>
    </row>
    <row r="8917" spans="1:12" x14ac:dyDescent="0.2">
      <c r="A8917" t="s">
        <v>24479</v>
      </c>
      <c r="B8917" t="s">
        <v>24480</v>
      </c>
      <c r="C8917" t="s">
        <v>123</v>
      </c>
      <c r="D8917">
        <v>6.675470358720936E-4</v>
      </c>
      <c r="E8917">
        <v>3.1418921172529368E-3</v>
      </c>
      <c r="F8917">
        <v>0.2124665682206022</v>
      </c>
      <c r="G8917">
        <v>4.0290586740801493E-2</v>
      </c>
      <c r="H8917">
        <v>0.5860850209074584</v>
      </c>
      <c r="I8917">
        <v>0.8536883604906349</v>
      </c>
      <c r="J8917">
        <v>0</v>
      </c>
      <c r="K8917" t="s">
        <v>23110</v>
      </c>
      <c r="L8917" t="s">
        <v>23111</v>
      </c>
    </row>
    <row r="8918" spans="1:12" x14ac:dyDescent="0.2">
      <c r="A8918" t="s">
        <v>24481</v>
      </c>
      <c r="B8918" t="s">
        <v>24482</v>
      </c>
      <c r="C8918" t="s">
        <v>32</v>
      </c>
      <c r="D8918">
        <v>3.8677461273089421E-3</v>
      </c>
      <c r="E8918">
        <v>3.8190179976678E-3</v>
      </c>
      <c r="F8918">
        <v>1.0127593349051771</v>
      </c>
      <c r="G8918">
        <v>4.0272741586455177E-2</v>
      </c>
      <c r="H8918">
        <v>0.58625108136432424</v>
      </c>
      <c r="I8918">
        <v>0.85376881715791353</v>
      </c>
      <c r="J8918">
        <v>0</v>
      </c>
      <c r="K8918" t="s">
        <v>6428</v>
      </c>
      <c r="L8918" t="s">
        <v>6429</v>
      </c>
    </row>
    <row r="8919" spans="1:12" x14ac:dyDescent="0.2">
      <c r="A8919" t="s">
        <v>24483</v>
      </c>
      <c r="B8919" t="s">
        <v>24484</v>
      </c>
      <c r="C8919" t="s">
        <v>123</v>
      </c>
      <c r="D8919">
        <v>4.9243731670961773E-3</v>
      </c>
      <c r="E8919">
        <v>3.6586728240433431E-3</v>
      </c>
      <c r="F8919">
        <v>1.3459452112621699</v>
      </c>
      <c r="G8919">
        <v>4.0249102465604307E-2</v>
      </c>
      <c r="H8919">
        <v>0.58647109166193168</v>
      </c>
      <c r="I8919">
        <v>0.85396367791590722</v>
      </c>
      <c r="J8919">
        <v>0</v>
      </c>
      <c r="K8919" t="s">
        <v>1586</v>
      </c>
      <c r="L8919" t="s">
        <v>1587</v>
      </c>
    </row>
    <row r="8920" spans="1:12" x14ac:dyDescent="0.2">
      <c r="A8920" t="s">
        <v>24485</v>
      </c>
      <c r="B8920" t="s">
        <v>24486</v>
      </c>
      <c r="C8920" t="s">
        <v>123</v>
      </c>
      <c r="D8920">
        <v>1.3062222889339669E-3</v>
      </c>
      <c r="E8920">
        <v>3.5918440725850802E-3</v>
      </c>
      <c r="F8920">
        <v>0.36366341704634958</v>
      </c>
      <c r="G8920">
        <v>-4.0244234190659478E-2</v>
      </c>
      <c r="H8920">
        <v>0.58651640561620022</v>
      </c>
      <c r="I8920">
        <v>0.85396367791590722</v>
      </c>
      <c r="J8920">
        <v>0</v>
      </c>
      <c r="K8920" t="s">
        <v>9037</v>
      </c>
      <c r="L8920" t="s">
        <v>9038</v>
      </c>
    </row>
    <row r="8921" spans="1:12" x14ac:dyDescent="0.2">
      <c r="A8921" t="s">
        <v>24487</v>
      </c>
      <c r="B8921" t="s">
        <v>24488</v>
      </c>
      <c r="C8921" t="s">
        <v>107</v>
      </c>
      <c r="D8921">
        <v>6.7234395520934832E-3</v>
      </c>
      <c r="E8921">
        <v>5.222401176910656E-3</v>
      </c>
      <c r="F8921">
        <v>1.287423030964997</v>
      </c>
      <c r="G8921">
        <v>4.0181376626999617E-2</v>
      </c>
      <c r="H8921">
        <v>0.58710162898387241</v>
      </c>
      <c r="I8921">
        <v>0.85424818421064641</v>
      </c>
      <c r="J8921">
        <v>0</v>
      </c>
      <c r="K8921" t="s">
        <v>9472</v>
      </c>
      <c r="L8921" t="s">
        <v>9473</v>
      </c>
    </row>
    <row r="8922" spans="1:12" x14ac:dyDescent="0.2">
      <c r="A8922" t="s">
        <v>24489</v>
      </c>
      <c r="B8922" t="s">
        <v>24490</v>
      </c>
      <c r="C8922" t="s">
        <v>1530</v>
      </c>
      <c r="D8922">
        <v>1.2683475956757289E-2</v>
      </c>
      <c r="E8922">
        <v>9.9608508787867086E-3</v>
      </c>
      <c r="F8922">
        <v>1.2733325808309071</v>
      </c>
      <c r="G8922">
        <v>4.0186576349305093E-2</v>
      </c>
      <c r="H8922">
        <v>0.58705320778720516</v>
      </c>
      <c r="I8922">
        <v>0.85424818421064641</v>
      </c>
      <c r="J8922">
        <v>0</v>
      </c>
      <c r="K8922" t="s">
        <v>4763</v>
      </c>
      <c r="L8922" t="s">
        <v>4764</v>
      </c>
    </row>
    <row r="8923" spans="1:12" x14ac:dyDescent="0.2">
      <c r="A8923" t="s">
        <v>24491</v>
      </c>
      <c r="B8923" t="s">
        <v>24492</v>
      </c>
      <c r="C8923" t="s">
        <v>123</v>
      </c>
      <c r="D8923">
        <v>4.2041435918324646E-3</v>
      </c>
      <c r="E8923">
        <v>3.3303646667362579E-3</v>
      </c>
      <c r="F8923">
        <v>1.262367341878061</v>
      </c>
      <c r="G8923">
        <v>4.0179069320876511E-2</v>
      </c>
      <c r="H8923">
        <v>0.58712311581949783</v>
      </c>
      <c r="I8923">
        <v>0.85424818421064641</v>
      </c>
      <c r="J8923">
        <v>0</v>
      </c>
      <c r="K8923" t="s">
        <v>9658</v>
      </c>
      <c r="L8923" t="s">
        <v>9659</v>
      </c>
    </row>
    <row r="8924" spans="1:12" x14ac:dyDescent="0.2">
      <c r="A8924" t="s">
        <v>24493</v>
      </c>
      <c r="B8924" t="s">
        <v>24494</v>
      </c>
      <c r="C8924" t="s">
        <v>107</v>
      </c>
      <c r="D8924">
        <v>4.8759963698077656E-3</v>
      </c>
      <c r="E8924">
        <v>4.9031513354228298E-3</v>
      </c>
      <c r="F8924">
        <v>0.99446173210708733</v>
      </c>
      <c r="G8924">
        <v>4.0166726235989048E-2</v>
      </c>
      <c r="H8924">
        <v>0.58723806718377025</v>
      </c>
      <c r="I8924">
        <v>0.85424818421064641</v>
      </c>
      <c r="J8924">
        <v>0</v>
      </c>
      <c r="K8924" t="s">
        <v>10071</v>
      </c>
      <c r="L8924" t="s">
        <v>10072</v>
      </c>
    </row>
    <row r="8925" spans="1:12" x14ac:dyDescent="0.2">
      <c r="A8925" t="s">
        <v>24495</v>
      </c>
      <c r="B8925" t="s">
        <v>24496</v>
      </c>
      <c r="C8925" t="s">
        <v>32</v>
      </c>
      <c r="D8925">
        <v>-3.9956216862943742E-3</v>
      </c>
      <c r="E8925">
        <v>4.291289657898714E-3</v>
      </c>
      <c r="F8925">
        <v>-0.93110043945411103</v>
      </c>
      <c r="G8925">
        <v>-4.0172906033523033E-2</v>
      </c>
      <c r="H8925">
        <v>0.5871805133301391</v>
      </c>
      <c r="I8925">
        <v>0.85424818421064641</v>
      </c>
      <c r="J8925">
        <v>0</v>
      </c>
      <c r="K8925" t="s">
        <v>677</v>
      </c>
      <c r="L8925" t="s">
        <v>678</v>
      </c>
    </row>
    <row r="8926" spans="1:12" x14ac:dyDescent="0.2">
      <c r="A8926" t="s">
        <v>24497</v>
      </c>
      <c r="B8926" t="s">
        <v>24498</v>
      </c>
      <c r="C8926" t="s">
        <v>32</v>
      </c>
      <c r="D8926">
        <v>-2.7355938473666271E-3</v>
      </c>
      <c r="E8926">
        <v>3.954645245267595E-3</v>
      </c>
      <c r="F8926">
        <v>-0.69174190798535706</v>
      </c>
      <c r="G8926">
        <v>-4.0215883849797317E-2</v>
      </c>
      <c r="H8926">
        <v>0.58678032286069004</v>
      </c>
      <c r="I8926">
        <v>0.85424818421064641</v>
      </c>
      <c r="J8926">
        <v>0</v>
      </c>
      <c r="K8926" t="s">
        <v>24499</v>
      </c>
      <c r="L8926" t="s">
        <v>24500</v>
      </c>
    </row>
    <row r="8927" spans="1:12" x14ac:dyDescent="0.2">
      <c r="A8927" t="s">
        <v>24501</v>
      </c>
      <c r="B8927" t="s">
        <v>24502</v>
      </c>
      <c r="C8927" t="s">
        <v>123</v>
      </c>
      <c r="D8927">
        <v>6.6941294988497914E-4</v>
      </c>
      <c r="E8927">
        <v>3.56480454695976E-3</v>
      </c>
      <c r="F8927">
        <v>0.18778391383501999</v>
      </c>
      <c r="G8927">
        <v>-4.0191174527059823E-2</v>
      </c>
      <c r="H8927">
        <v>0.58701038986159504</v>
      </c>
      <c r="I8927">
        <v>0.85424818421064641</v>
      </c>
      <c r="J8927">
        <v>0</v>
      </c>
      <c r="K8927" t="s">
        <v>2033</v>
      </c>
      <c r="L8927" t="s">
        <v>2034</v>
      </c>
    </row>
    <row r="8928" spans="1:12" x14ac:dyDescent="0.2">
      <c r="A8928" t="s">
        <v>24503</v>
      </c>
      <c r="B8928" t="s">
        <v>24504</v>
      </c>
      <c r="C8928" t="s">
        <v>32</v>
      </c>
      <c r="D8928">
        <v>-2.2005026571726569E-4</v>
      </c>
      <c r="E8928">
        <v>4.2761647878027317E-3</v>
      </c>
      <c r="F8928">
        <v>-5.1459725393402447E-2</v>
      </c>
      <c r="G8928">
        <v>4.0195971742639697E-2</v>
      </c>
      <c r="H8928">
        <v>0.58696572003802627</v>
      </c>
      <c r="I8928">
        <v>0.85424818421064641</v>
      </c>
      <c r="J8928">
        <v>0</v>
      </c>
      <c r="K8928" t="s">
        <v>13259</v>
      </c>
      <c r="L8928" t="s">
        <v>13260</v>
      </c>
    </row>
    <row r="8929" spans="1:12" x14ac:dyDescent="0.2">
      <c r="A8929" t="s">
        <v>24505</v>
      </c>
      <c r="B8929" t="s">
        <v>24506</v>
      </c>
      <c r="C8929" t="s">
        <v>123</v>
      </c>
      <c r="D8929">
        <v>2.535769040783E-3</v>
      </c>
      <c r="E8929">
        <v>3.4828889870549811E-3</v>
      </c>
      <c r="F8929">
        <v>0.72806484794887627</v>
      </c>
      <c r="G8929">
        <v>-4.0156897491335969E-2</v>
      </c>
      <c r="H8929">
        <v>0.58732960984349325</v>
      </c>
      <c r="I8929">
        <v>0.85428565338570817</v>
      </c>
      <c r="J8929">
        <v>0</v>
      </c>
      <c r="K8929" t="s">
        <v>24507</v>
      </c>
      <c r="L8929" t="s">
        <v>24508</v>
      </c>
    </row>
    <row r="8930" spans="1:12" x14ac:dyDescent="0.2">
      <c r="A8930" t="s">
        <v>24509</v>
      </c>
      <c r="B8930" t="s">
        <v>24510</v>
      </c>
      <c r="C8930" t="s">
        <v>123</v>
      </c>
      <c r="D8930">
        <v>5.8983852589670734E-3</v>
      </c>
      <c r="E8930">
        <v>3.7250576127891258E-3</v>
      </c>
      <c r="F8930">
        <v>1.5834346396996191</v>
      </c>
      <c r="G8930">
        <v>4.0148230589017432E-2</v>
      </c>
      <c r="H8930">
        <v>0.58741033680665011</v>
      </c>
      <c r="I8930">
        <v>0.85430738422792685</v>
      </c>
      <c r="J8930">
        <v>0</v>
      </c>
      <c r="K8930" t="s">
        <v>18419</v>
      </c>
      <c r="L8930" t="s">
        <v>18420</v>
      </c>
    </row>
    <row r="8931" spans="1:12" x14ac:dyDescent="0.2">
      <c r="A8931" t="s">
        <v>24511</v>
      </c>
      <c r="B8931" t="s">
        <v>24512</v>
      </c>
      <c r="C8931" t="s">
        <v>123</v>
      </c>
      <c r="D8931">
        <v>8.7246268982352844E-4</v>
      </c>
      <c r="E8931">
        <v>3.4914056188516799E-3</v>
      </c>
      <c r="F8931">
        <v>0.2498886652162978</v>
      </c>
      <c r="G8931">
        <v>-4.0130118150841429E-2</v>
      </c>
      <c r="H8931">
        <v>0.5875790596756576</v>
      </c>
      <c r="I8931">
        <v>0.8544570737903795</v>
      </c>
      <c r="J8931">
        <v>0</v>
      </c>
      <c r="K8931" t="s">
        <v>13820</v>
      </c>
      <c r="L8931" t="s">
        <v>13821</v>
      </c>
    </row>
    <row r="8932" spans="1:12" x14ac:dyDescent="0.2">
      <c r="A8932" t="s">
        <v>24513</v>
      </c>
      <c r="B8932" t="s">
        <v>24514</v>
      </c>
      <c r="C8932" t="s">
        <v>123</v>
      </c>
      <c r="D8932">
        <v>3.1284796606357232E-3</v>
      </c>
      <c r="E8932">
        <v>3.6748008629693451E-3</v>
      </c>
      <c r="F8932">
        <v>0.85133311362831821</v>
      </c>
      <c r="G8932">
        <v>4.0110213528624962E-2</v>
      </c>
      <c r="H8932">
        <v>0.58776450292716353</v>
      </c>
      <c r="I8932">
        <v>0.85463104187796946</v>
      </c>
      <c r="J8932">
        <v>0</v>
      </c>
      <c r="K8932" t="s">
        <v>10550</v>
      </c>
      <c r="L8932" t="s">
        <v>10551</v>
      </c>
    </row>
    <row r="8933" spans="1:12" x14ac:dyDescent="0.2">
      <c r="A8933" t="s">
        <v>24515</v>
      </c>
      <c r="B8933" t="s">
        <v>24516</v>
      </c>
      <c r="C8933" t="s">
        <v>32</v>
      </c>
      <c r="D8933">
        <v>-2.483932182558414E-3</v>
      </c>
      <c r="E8933">
        <v>4.1352570542943032E-3</v>
      </c>
      <c r="F8933">
        <v>-0.60067177201933475</v>
      </c>
      <c r="G8933">
        <v>4.0094337274094727E-2</v>
      </c>
      <c r="H8933">
        <v>0.58791243476325084</v>
      </c>
      <c r="I8933">
        <v>0.85475043415087049</v>
      </c>
      <c r="J8933">
        <v>0</v>
      </c>
      <c r="K8933" t="s">
        <v>9799</v>
      </c>
      <c r="L8933" t="s">
        <v>9800</v>
      </c>
    </row>
    <row r="8934" spans="1:12" x14ac:dyDescent="0.2">
      <c r="A8934" t="s">
        <v>24517</v>
      </c>
      <c r="B8934" t="s">
        <v>24518</v>
      </c>
      <c r="C8934" t="s">
        <v>32</v>
      </c>
      <c r="D8934">
        <v>-3.857185449169053E-3</v>
      </c>
      <c r="E8934">
        <v>4.5912107532010858E-3</v>
      </c>
      <c r="F8934">
        <v>-0.8401238053556449</v>
      </c>
      <c r="G8934">
        <v>-4.0057123156821667E-2</v>
      </c>
      <c r="H8934">
        <v>0.58825925553484026</v>
      </c>
      <c r="I8934">
        <v>0.85497146238104282</v>
      </c>
      <c r="J8934">
        <v>0</v>
      </c>
      <c r="K8934" t="s">
        <v>3537</v>
      </c>
      <c r="L8934" t="s">
        <v>3538</v>
      </c>
    </row>
    <row r="8935" spans="1:12" x14ac:dyDescent="0.2">
      <c r="A8935" t="s">
        <v>24519</v>
      </c>
      <c r="B8935" t="s">
        <v>24520</v>
      </c>
      <c r="C8935" t="s">
        <v>32</v>
      </c>
      <c r="D8935">
        <v>1.005418234129585E-3</v>
      </c>
      <c r="E8935">
        <v>4.0737027814628781E-3</v>
      </c>
      <c r="F8935">
        <v>0.24680696851637671</v>
      </c>
      <c r="G8935">
        <v>4.0060854679139182E-2</v>
      </c>
      <c r="H8935">
        <v>0.58822447500146957</v>
      </c>
      <c r="I8935">
        <v>0.85497146238104282</v>
      </c>
      <c r="J8935">
        <v>0</v>
      </c>
      <c r="K8935" t="s">
        <v>3505</v>
      </c>
      <c r="L8935" t="s">
        <v>3506</v>
      </c>
    </row>
    <row r="8936" spans="1:12" x14ac:dyDescent="0.2">
      <c r="A8936" t="s">
        <v>24521</v>
      </c>
      <c r="B8936" t="s">
        <v>24522</v>
      </c>
      <c r="C8936" t="s">
        <v>123</v>
      </c>
      <c r="D8936">
        <v>-8.7995801890722748E-4</v>
      </c>
      <c r="E8936">
        <v>3.7725335940243122E-3</v>
      </c>
      <c r="F8936">
        <v>-0.23325385897188031</v>
      </c>
      <c r="G8936">
        <v>-4.0056831321450409E-2</v>
      </c>
      <c r="H8936">
        <v>0.58826197569494976</v>
      </c>
      <c r="I8936">
        <v>0.85497146238104282</v>
      </c>
      <c r="J8936">
        <v>0</v>
      </c>
      <c r="K8936" t="s">
        <v>24523</v>
      </c>
      <c r="L8936" t="s">
        <v>24524</v>
      </c>
    </row>
    <row r="8937" spans="1:12" x14ac:dyDescent="0.2">
      <c r="A8937" t="s">
        <v>24525</v>
      </c>
      <c r="B8937" t="s">
        <v>24526</v>
      </c>
      <c r="C8937" t="s">
        <v>32</v>
      </c>
      <c r="D8937">
        <v>2.4371100568927419E-4</v>
      </c>
      <c r="E8937">
        <v>3.9617708474979701E-3</v>
      </c>
      <c r="F8937">
        <v>6.1515674447245802E-2</v>
      </c>
      <c r="G8937">
        <v>4.0049590944599291E-2</v>
      </c>
      <c r="H8937">
        <v>0.58832946416567355</v>
      </c>
      <c r="I8937">
        <v>0.85497386097307926</v>
      </c>
      <c r="J8937">
        <v>0</v>
      </c>
      <c r="K8937" t="s">
        <v>10401</v>
      </c>
      <c r="L8937" t="s">
        <v>10402</v>
      </c>
    </row>
    <row r="8938" spans="1:12" x14ac:dyDescent="0.2">
      <c r="A8938" t="s">
        <v>24527</v>
      </c>
      <c r="B8938" t="s">
        <v>24528</v>
      </c>
      <c r="C8938" t="s">
        <v>32</v>
      </c>
      <c r="D8938">
        <v>-5.5057658934793748E-3</v>
      </c>
      <c r="E8938">
        <v>4.2013441395473208E-3</v>
      </c>
      <c r="F8938">
        <v>-1.3104772450448681</v>
      </c>
      <c r="G8938">
        <v>-3.9995681215472728E-2</v>
      </c>
      <c r="H8938">
        <v>0.58883207511058022</v>
      </c>
      <c r="I8938">
        <v>0.85513009700134135</v>
      </c>
      <c r="J8938">
        <v>0</v>
      </c>
      <c r="K8938" t="s">
        <v>2282</v>
      </c>
      <c r="L8938" t="s">
        <v>2283</v>
      </c>
    </row>
    <row r="8939" spans="1:12" x14ac:dyDescent="0.2">
      <c r="A8939" t="s">
        <v>24529</v>
      </c>
      <c r="B8939" t="s">
        <v>24530</v>
      </c>
      <c r="C8939" t="s">
        <v>32</v>
      </c>
      <c r="D8939">
        <v>2.6023254830074881E-3</v>
      </c>
      <c r="E8939">
        <v>4.2718970536935272E-3</v>
      </c>
      <c r="F8939">
        <v>0.60917326665386051</v>
      </c>
      <c r="G8939">
        <v>-4.000022177303636E-2</v>
      </c>
      <c r="H8939">
        <v>0.588789735023729</v>
      </c>
      <c r="I8939">
        <v>0.85513009700134135</v>
      </c>
      <c r="J8939">
        <v>0</v>
      </c>
      <c r="K8939" t="s">
        <v>5458</v>
      </c>
      <c r="L8939" t="s">
        <v>5459</v>
      </c>
    </row>
    <row r="8940" spans="1:12" x14ac:dyDescent="0.2">
      <c r="A8940" t="s">
        <v>24531</v>
      </c>
      <c r="B8940" t="s">
        <v>24532</v>
      </c>
      <c r="C8940" t="s">
        <v>37</v>
      </c>
      <c r="D8940">
        <v>-4.3616322536644391E-3</v>
      </c>
      <c r="E8940">
        <v>7.225058263549685E-3</v>
      </c>
      <c r="F8940">
        <v>-0.60368125689294594</v>
      </c>
      <c r="G8940">
        <v>-4.0015247306133643E-2</v>
      </c>
      <c r="H8940">
        <v>0.58864963389461433</v>
      </c>
      <c r="I8940">
        <v>0.85513009700134135</v>
      </c>
      <c r="J8940">
        <v>0</v>
      </c>
      <c r="K8940" t="s">
        <v>1001</v>
      </c>
      <c r="L8940" t="s">
        <v>1002</v>
      </c>
    </row>
    <row r="8941" spans="1:12" x14ac:dyDescent="0.2">
      <c r="A8941" t="s">
        <v>24533</v>
      </c>
      <c r="B8941" t="s">
        <v>24534</v>
      </c>
      <c r="C8941" t="s">
        <v>32</v>
      </c>
      <c r="D8941">
        <v>2.1254431165473489E-3</v>
      </c>
      <c r="E8941">
        <v>4.2597283855219234E-3</v>
      </c>
      <c r="F8941">
        <v>0.49896212250794231</v>
      </c>
      <c r="G8941">
        <v>4.0015172315307997E-2</v>
      </c>
      <c r="H8941">
        <v>0.58865033308642478</v>
      </c>
      <c r="I8941">
        <v>0.85513009700134135</v>
      </c>
      <c r="J8941">
        <v>0</v>
      </c>
      <c r="K8941" t="s">
        <v>5511</v>
      </c>
      <c r="L8941" t="s">
        <v>5512</v>
      </c>
    </row>
    <row r="8942" spans="1:12" x14ac:dyDescent="0.2">
      <c r="A8942" t="s">
        <v>24535</v>
      </c>
      <c r="B8942" t="s">
        <v>24536</v>
      </c>
      <c r="C8942" t="s">
        <v>32</v>
      </c>
      <c r="D8942">
        <v>-1.197174859792272E-3</v>
      </c>
      <c r="E8942">
        <v>3.821734451398513E-3</v>
      </c>
      <c r="F8942">
        <v>-0.3132543286345239</v>
      </c>
      <c r="G8942">
        <v>-4.0019819776148727E-2</v>
      </c>
      <c r="H8942">
        <v>0.58860700228380414</v>
      </c>
      <c r="I8942">
        <v>0.85513009700134135</v>
      </c>
      <c r="J8942">
        <v>0</v>
      </c>
      <c r="K8942" t="s">
        <v>24537</v>
      </c>
      <c r="L8942" t="s">
        <v>24538</v>
      </c>
    </row>
    <row r="8943" spans="1:12" x14ac:dyDescent="0.2">
      <c r="A8943" t="s">
        <v>24539</v>
      </c>
      <c r="B8943" t="s">
        <v>24540</v>
      </c>
      <c r="C8943" t="s">
        <v>123</v>
      </c>
      <c r="D8943">
        <v>-9.2774694998355028E-4</v>
      </c>
      <c r="E8943">
        <v>3.354038221551366E-3</v>
      </c>
      <c r="F8943">
        <v>-0.27660595637292212</v>
      </c>
      <c r="G8943">
        <v>-3.9999343275748812E-2</v>
      </c>
      <c r="H8943">
        <v>0.58879792678367771</v>
      </c>
      <c r="I8943">
        <v>0.85513009700134135</v>
      </c>
      <c r="J8943">
        <v>0</v>
      </c>
      <c r="K8943" t="s">
        <v>599</v>
      </c>
      <c r="L8943" t="s">
        <v>600</v>
      </c>
    </row>
    <row r="8944" spans="1:12" x14ac:dyDescent="0.2">
      <c r="A8944" t="s">
        <v>24541</v>
      </c>
      <c r="B8944" t="s">
        <v>24542</v>
      </c>
      <c r="C8944" t="s">
        <v>107</v>
      </c>
      <c r="D8944">
        <v>3.9756083599183194E-3</v>
      </c>
      <c r="E8944">
        <v>5.6684605851875071E-3</v>
      </c>
      <c r="F8944">
        <v>0.70135591492108962</v>
      </c>
      <c r="G8944">
        <v>3.9988338050350417E-2</v>
      </c>
      <c r="H8944">
        <v>0.58890055208499081</v>
      </c>
      <c r="I8944">
        <v>0.85513391136930461</v>
      </c>
      <c r="J8944">
        <v>0</v>
      </c>
      <c r="K8944" t="s">
        <v>19145</v>
      </c>
      <c r="L8944" t="s">
        <v>19146</v>
      </c>
    </row>
    <row r="8945" spans="1:12" x14ac:dyDescent="0.2">
      <c r="A8945" t="s">
        <v>24543</v>
      </c>
      <c r="B8945" t="s">
        <v>24544</v>
      </c>
      <c r="C8945" t="s">
        <v>32</v>
      </c>
      <c r="D8945">
        <v>-3.04788839193038E-3</v>
      </c>
      <c r="E8945">
        <v>4.1037393316604442E-3</v>
      </c>
      <c r="F8945">
        <v>-0.74271003726183338</v>
      </c>
      <c r="G8945">
        <v>-3.9957862326027403E-2</v>
      </c>
      <c r="H8945">
        <v>0.58918478530132368</v>
      </c>
      <c r="I8945">
        <v>0.85515214773973547</v>
      </c>
      <c r="J8945">
        <v>0</v>
      </c>
      <c r="K8945" t="s">
        <v>4956</v>
      </c>
      <c r="L8945" t="s">
        <v>4957</v>
      </c>
    </row>
    <row r="8946" spans="1:12" x14ac:dyDescent="0.2">
      <c r="A8946" t="s">
        <v>24545</v>
      </c>
      <c r="B8946" t="s">
        <v>24546</v>
      </c>
      <c r="C8946" t="s">
        <v>32</v>
      </c>
      <c r="D8946">
        <v>2.322926555167091E-3</v>
      </c>
      <c r="E8946">
        <v>3.809744989960044E-3</v>
      </c>
      <c r="F8946">
        <v>0.60973281972645976</v>
      </c>
      <c r="G8946">
        <v>3.9949569979898451E-2</v>
      </c>
      <c r="H8946">
        <v>0.58926213510351988</v>
      </c>
      <c r="I8946">
        <v>0.85515214773973547</v>
      </c>
      <c r="J8946">
        <v>0</v>
      </c>
      <c r="K8946" t="s">
        <v>1215</v>
      </c>
      <c r="L8946" t="s">
        <v>1216</v>
      </c>
    </row>
    <row r="8947" spans="1:12" x14ac:dyDescent="0.2">
      <c r="A8947" t="s">
        <v>24547</v>
      </c>
      <c r="B8947" t="s">
        <v>24548</v>
      </c>
      <c r="C8947" t="s">
        <v>32</v>
      </c>
      <c r="D8947">
        <v>-1.570867511024338E-3</v>
      </c>
      <c r="E8947">
        <v>4.4465370141385232E-3</v>
      </c>
      <c r="F8947">
        <v>-0.35327885633910078</v>
      </c>
      <c r="G8947">
        <v>-3.9964263652183918E-2</v>
      </c>
      <c r="H8947">
        <v>0.58912507783687995</v>
      </c>
      <c r="I8947">
        <v>0.85515214773973547</v>
      </c>
      <c r="J8947">
        <v>0</v>
      </c>
      <c r="K8947" t="s">
        <v>17308</v>
      </c>
      <c r="L8947" t="s">
        <v>17309</v>
      </c>
    </row>
    <row r="8948" spans="1:12" x14ac:dyDescent="0.2">
      <c r="A8948" t="s">
        <v>24549</v>
      </c>
      <c r="B8948" t="s">
        <v>24550</v>
      </c>
      <c r="C8948" t="s">
        <v>123</v>
      </c>
      <c r="D8948">
        <v>1.2811511586470811E-3</v>
      </c>
      <c r="E8948">
        <v>4.0491764404290082E-3</v>
      </c>
      <c r="F8948">
        <v>0.31639795832442008</v>
      </c>
      <c r="G8948">
        <v>-3.9972474626125097E-2</v>
      </c>
      <c r="H8948">
        <v>0.58904849519262203</v>
      </c>
      <c r="I8948">
        <v>0.85515214773973547</v>
      </c>
      <c r="J8948">
        <v>0</v>
      </c>
      <c r="K8948" t="s">
        <v>24551</v>
      </c>
      <c r="L8948" t="s">
        <v>24552</v>
      </c>
    </row>
    <row r="8949" spans="1:12" x14ac:dyDescent="0.2">
      <c r="A8949" t="s">
        <v>24553</v>
      </c>
      <c r="B8949" t="s">
        <v>24554</v>
      </c>
      <c r="C8949" t="s">
        <v>2105</v>
      </c>
      <c r="D8949">
        <v>4.4682075700871512E-3</v>
      </c>
      <c r="E8949">
        <v>1.437916654980736E-2</v>
      </c>
      <c r="F8949">
        <v>0.31074176341235937</v>
      </c>
      <c r="G8949">
        <v>3.994462944117104E-2</v>
      </c>
      <c r="H8949">
        <v>0.58930822194077415</v>
      </c>
      <c r="I8949">
        <v>0.85515214773973547</v>
      </c>
      <c r="J8949">
        <v>0</v>
      </c>
      <c r="K8949" t="s">
        <v>1105</v>
      </c>
      <c r="L8949" t="s">
        <v>1106</v>
      </c>
    </row>
    <row r="8950" spans="1:12" x14ac:dyDescent="0.2">
      <c r="A8950" t="s">
        <v>24555</v>
      </c>
      <c r="B8950" t="s">
        <v>24556</v>
      </c>
      <c r="C8950" t="s">
        <v>132</v>
      </c>
      <c r="D8950">
        <v>-3.8256582476560008E-4</v>
      </c>
      <c r="E8950">
        <v>4.4343019128797873E-3</v>
      </c>
      <c r="F8950">
        <v>-8.6274194288486941E-2</v>
      </c>
      <c r="G8950">
        <v>3.9976066852432948E-2</v>
      </c>
      <c r="H8950">
        <v>0.58901499241610511</v>
      </c>
      <c r="I8950">
        <v>0.85515214773973547</v>
      </c>
      <c r="J8950">
        <v>0</v>
      </c>
      <c r="K8950" t="s">
        <v>24557</v>
      </c>
      <c r="L8950" t="s">
        <v>24558</v>
      </c>
    </row>
    <row r="8951" spans="1:12" x14ac:dyDescent="0.2">
      <c r="A8951" t="s">
        <v>24559</v>
      </c>
      <c r="B8951" t="s">
        <v>24560</v>
      </c>
      <c r="C8951" t="s">
        <v>123</v>
      </c>
      <c r="D8951">
        <v>2.253709143390333E-3</v>
      </c>
      <c r="E8951">
        <v>3.4675005509387231E-3</v>
      </c>
      <c r="F8951">
        <v>0.64995206497666103</v>
      </c>
      <c r="G8951">
        <v>-3.9937139372919511E-2</v>
      </c>
      <c r="H8951">
        <v>0.58937809470409075</v>
      </c>
      <c r="I8951">
        <v>0.85515798188014769</v>
      </c>
      <c r="J8951">
        <v>0</v>
      </c>
      <c r="K8951" t="s">
        <v>24561</v>
      </c>
      <c r="L8951" t="s">
        <v>24562</v>
      </c>
    </row>
    <row r="8952" spans="1:12" x14ac:dyDescent="0.2">
      <c r="A8952" t="s">
        <v>24563</v>
      </c>
      <c r="B8952" t="s">
        <v>24564</v>
      </c>
      <c r="C8952" t="s">
        <v>32</v>
      </c>
      <c r="D8952">
        <v>-4.018784406154453E-3</v>
      </c>
      <c r="E8952">
        <v>4.983431357331594E-3</v>
      </c>
      <c r="F8952">
        <v>-0.80642916857719771</v>
      </c>
      <c r="G8952">
        <v>-3.9906160948082539E-2</v>
      </c>
      <c r="H8952">
        <v>0.58966712405243593</v>
      </c>
      <c r="I8952">
        <v>0.85519513881448883</v>
      </c>
      <c r="J8952">
        <v>0</v>
      </c>
      <c r="K8952" t="s">
        <v>3203</v>
      </c>
      <c r="L8952" t="s">
        <v>3204</v>
      </c>
    </row>
    <row r="8953" spans="1:12" x14ac:dyDescent="0.2">
      <c r="A8953" t="s">
        <v>24565</v>
      </c>
      <c r="B8953" t="s">
        <v>24566</v>
      </c>
      <c r="C8953" t="s">
        <v>32</v>
      </c>
      <c r="D8953">
        <v>-2.7028922691351201E-3</v>
      </c>
      <c r="E8953">
        <v>4.426826577625451E-3</v>
      </c>
      <c r="F8953">
        <v>-0.6105710765351352</v>
      </c>
      <c r="G8953">
        <v>-3.9916116800102062E-2</v>
      </c>
      <c r="H8953">
        <v>0.58957422867978526</v>
      </c>
      <c r="I8953">
        <v>0.85519513881448883</v>
      </c>
      <c r="J8953">
        <v>0</v>
      </c>
      <c r="K8953" t="s">
        <v>8815</v>
      </c>
      <c r="L8953" t="s">
        <v>8816</v>
      </c>
    </row>
    <row r="8954" spans="1:12" x14ac:dyDescent="0.2">
      <c r="A8954" t="s">
        <v>24567</v>
      </c>
      <c r="B8954" t="s">
        <v>24568</v>
      </c>
      <c r="C8954" t="s">
        <v>123</v>
      </c>
      <c r="D8954">
        <v>2.796894226291132E-4</v>
      </c>
      <c r="E8954">
        <v>3.3249831077652109E-3</v>
      </c>
      <c r="F8954">
        <v>8.4117546936079979E-2</v>
      </c>
      <c r="G8954">
        <v>-3.9923549958130113E-2</v>
      </c>
      <c r="H8954">
        <v>0.58950487624850512</v>
      </c>
      <c r="I8954">
        <v>0.85519513881448883</v>
      </c>
      <c r="J8954">
        <v>0</v>
      </c>
      <c r="K8954" t="s">
        <v>24187</v>
      </c>
      <c r="L8954" t="s">
        <v>24188</v>
      </c>
    </row>
    <row r="8955" spans="1:12" x14ac:dyDescent="0.2">
      <c r="A8955" t="s">
        <v>24569</v>
      </c>
      <c r="B8955" t="s">
        <v>24570</v>
      </c>
      <c r="C8955" t="s">
        <v>123</v>
      </c>
      <c r="D8955">
        <v>-2.137030370798301E-4</v>
      </c>
      <c r="E8955">
        <v>3.4350526868849522E-3</v>
      </c>
      <c r="F8955">
        <v>-6.2212448122193093E-2</v>
      </c>
      <c r="G8955">
        <v>-3.9908638018614898E-2</v>
      </c>
      <c r="H8955">
        <v>0.58964401054939408</v>
      </c>
      <c r="I8955">
        <v>0.85519513881448883</v>
      </c>
      <c r="J8955">
        <v>0</v>
      </c>
      <c r="K8955" t="s">
        <v>7456</v>
      </c>
      <c r="L8955" t="s">
        <v>7457</v>
      </c>
    </row>
    <row r="8956" spans="1:12" x14ac:dyDescent="0.2">
      <c r="A8956" t="s">
        <v>24571</v>
      </c>
      <c r="B8956" t="s">
        <v>24572</v>
      </c>
      <c r="C8956" t="s">
        <v>1493</v>
      </c>
      <c r="D8956">
        <v>-1.1810741555024561E-2</v>
      </c>
      <c r="E8956">
        <v>1.149496399788868E-2</v>
      </c>
      <c r="F8956">
        <v>-1.027470947903262</v>
      </c>
      <c r="G8956">
        <v>-3.9883465501212231E-2</v>
      </c>
      <c r="H8956">
        <v>0.58987891416229088</v>
      </c>
      <c r="I8956">
        <v>0.85531125271454989</v>
      </c>
      <c r="J8956">
        <v>0</v>
      </c>
      <c r="K8956" t="s">
        <v>16286</v>
      </c>
      <c r="L8956" t="s">
        <v>16287</v>
      </c>
    </row>
    <row r="8957" spans="1:12" x14ac:dyDescent="0.2">
      <c r="A8957" t="s">
        <v>24573</v>
      </c>
      <c r="B8957" t="s">
        <v>24574</v>
      </c>
      <c r="C8957" t="s">
        <v>123</v>
      </c>
      <c r="D8957">
        <v>-1.2688341160311931E-3</v>
      </c>
      <c r="E8957">
        <v>3.557071157068944E-3</v>
      </c>
      <c r="F8957">
        <v>-0.35670754393249843</v>
      </c>
      <c r="G8957">
        <v>-3.9889063923784537E-2</v>
      </c>
      <c r="H8957">
        <v>0.58982666739035428</v>
      </c>
      <c r="I8957">
        <v>0.85531125271454989</v>
      </c>
      <c r="J8957">
        <v>0</v>
      </c>
      <c r="K8957" t="s">
        <v>497</v>
      </c>
      <c r="L8957" t="s">
        <v>498</v>
      </c>
    </row>
    <row r="8958" spans="1:12" x14ac:dyDescent="0.2">
      <c r="A8958" t="s">
        <v>24575</v>
      </c>
      <c r="B8958" t="s">
        <v>24576</v>
      </c>
      <c r="C8958" t="s">
        <v>123</v>
      </c>
      <c r="D8958">
        <v>1.5103851932772869E-3</v>
      </c>
      <c r="E8958">
        <v>3.6255339057794499E-3</v>
      </c>
      <c r="F8958">
        <v>0.41659662618782511</v>
      </c>
      <c r="G8958">
        <v>-3.9849559757950029E-2</v>
      </c>
      <c r="H8958">
        <v>0.59019538162575602</v>
      </c>
      <c r="I8958">
        <v>0.85567458142146569</v>
      </c>
      <c r="J8958">
        <v>0</v>
      </c>
      <c r="K8958" t="s">
        <v>11203</v>
      </c>
      <c r="L8958" t="s">
        <v>11204</v>
      </c>
    </row>
    <row r="8959" spans="1:12" x14ac:dyDescent="0.2">
      <c r="A8959" t="s">
        <v>24577</v>
      </c>
      <c r="B8959" t="s">
        <v>24578</v>
      </c>
      <c r="C8959" t="s">
        <v>123</v>
      </c>
      <c r="D8959">
        <v>1.5762581779550199E-3</v>
      </c>
      <c r="E8959">
        <v>3.4751506412740449E-3</v>
      </c>
      <c r="F8959">
        <v>0.45357981298247813</v>
      </c>
      <c r="G8959">
        <v>-3.9841768435551497E-2</v>
      </c>
      <c r="H8959">
        <v>0.59026811477577112</v>
      </c>
      <c r="I8959">
        <v>0.85568449860216167</v>
      </c>
      <c r="J8959">
        <v>0</v>
      </c>
      <c r="K8959" t="s">
        <v>18332</v>
      </c>
      <c r="L8959" t="s">
        <v>18333</v>
      </c>
    </row>
    <row r="8960" spans="1:12" x14ac:dyDescent="0.2">
      <c r="A8960" t="s">
        <v>24579</v>
      </c>
      <c r="B8960" t="s">
        <v>24580</v>
      </c>
      <c r="C8960" t="s">
        <v>123</v>
      </c>
      <c r="D8960">
        <v>4.358802572226571E-3</v>
      </c>
      <c r="E8960">
        <v>3.6701864589179728E-3</v>
      </c>
      <c r="F8960">
        <v>1.187624285854842</v>
      </c>
      <c r="G8960">
        <v>3.9829462367427168E-2</v>
      </c>
      <c r="H8960">
        <v>0.59038300208457872</v>
      </c>
      <c r="I8960">
        <v>0.85575551569040509</v>
      </c>
      <c r="J8960">
        <v>0</v>
      </c>
      <c r="K8960" t="s">
        <v>1457</v>
      </c>
      <c r="L8960" t="s">
        <v>1458</v>
      </c>
    </row>
    <row r="8961" spans="1:12" x14ac:dyDescent="0.2">
      <c r="A8961" t="s">
        <v>24581</v>
      </c>
      <c r="B8961" t="s">
        <v>24582</v>
      </c>
      <c r="C8961" t="s">
        <v>1530</v>
      </c>
      <c r="D8961">
        <v>8.0824285003578914E-3</v>
      </c>
      <c r="E8961">
        <v>1.211297304792104E-2</v>
      </c>
      <c r="F8961">
        <v>0.66725389946649682</v>
      </c>
      <c r="G8961">
        <v>3.9808214529461337E-2</v>
      </c>
      <c r="H8961">
        <v>0.59058139222908879</v>
      </c>
      <c r="I8961">
        <v>0.85585202092254742</v>
      </c>
      <c r="J8961">
        <v>0</v>
      </c>
      <c r="K8961" t="s">
        <v>3866</v>
      </c>
      <c r="L8961" t="s">
        <v>3867</v>
      </c>
    </row>
    <row r="8962" spans="1:12" x14ac:dyDescent="0.2">
      <c r="A8962" t="s">
        <v>24583</v>
      </c>
      <c r="B8962" t="s">
        <v>24584</v>
      </c>
      <c r="C8962" t="s">
        <v>123</v>
      </c>
      <c r="D8962">
        <v>8.0429980876786959E-4</v>
      </c>
      <c r="E8962">
        <v>3.7222123439305589E-3</v>
      </c>
      <c r="F8962">
        <v>0.2160811190901995</v>
      </c>
      <c r="G8962">
        <v>-3.9809724181839923E-2</v>
      </c>
      <c r="H8962">
        <v>0.59056729566595967</v>
      </c>
      <c r="I8962">
        <v>0.85585202092254742</v>
      </c>
      <c r="J8962">
        <v>0</v>
      </c>
      <c r="K8962" t="s">
        <v>11171</v>
      </c>
      <c r="L8962" t="s">
        <v>11172</v>
      </c>
    </row>
    <row r="8963" spans="1:12" x14ac:dyDescent="0.2">
      <c r="A8963" t="s">
        <v>24585</v>
      </c>
      <c r="B8963" t="s">
        <v>24586</v>
      </c>
      <c r="C8963" t="s">
        <v>123</v>
      </c>
      <c r="D8963">
        <v>5.3393320370465416E-4</v>
      </c>
      <c r="E8963">
        <v>3.4458553253562509E-3</v>
      </c>
      <c r="F8963">
        <v>0.1549493966782988</v>
      </c>
      <c r="G8963">
        <v>3.9790758957274533E-2</v>
      </c>
      <c r="H8963">
        <v>0.59074439691561498</v>
      </c>
      <c r="I8963">
        <v>0.85599271795873422</v>
      </c>
      <c r="J8963">
        <v>0</v>
      </c>
      <c r="K8963" t="s">
        <v>5290</v>
      </c>
      <c r="L8963" t="s">
        <v>5291</v>
      </c>
    </row>
    <row r="8964" spans="1:12" x14ac:dyDescent="0.2">
      <c r="A8964" t="s">
        <v>24587</v>
      </c>
      <c r="B8964" t="s">
        <v>24588</v>
      </c>
      <c r="C8964" t="s">
        <v>123</v>
      </c>
      <c r="D8964">
        <v>-3.5640532498269458E-4</v>
      </c>
      <c r="E8964">
        <v>3.6196138318353838E-3</v>
      </c>
      <c r="F8964">
        <v>-9.8465013545926655E-2</v>
      </c>
      <c r="G8964">
        <v>-3.9746426472068691E-2</v>
      </c>
      <c r="H8964">
        <v>0.59115847747753314</v>
      </c>
      <c r="I8964">
        <v>0.85649715368997492</v>
      </c>
      <c r="J8964">
        <v>0</v>
      </c>
      <c r="K8964" t="s">
        <v>7081</v>
      </c>
      <c r="L8964" t="s">
        <v>7082</v>
      </c>
    </row>
    <row r="8965" spans="1:12" x14ac:dyDescent="0.2">
      <c r="A8965" t="s">
        <v>24589</v>
      </c>
      <c r="B8965" t="s">
        <v>24590</v>
      </c>
      <c r="C8965" t="s">
        <v>107</v>
      </c>
      <c r="D8965">
        <v>-2.7350993675199688E-3</v>
      </c>
      <c r="E8965">
        <v>4.5619110941354452E-3</v>
      </c>
      <c r="F8965">
        <v>-0.59955122120553161</v>
      </c>
      <c r="G8965">
        <v>3.9720410370779217E-2</v>
      </c>
      <c r="H8965">
        <v>0.59140153835854004</v>
      </c>
      <c r="I8965">
        <v>0.85675372346318612</v>
      </c>
      <c r="J8965">
        <v>0</v>
      </c>
      <c r="K8965" t="s">
        <v>8503</v>
      </c>
      <c r="L8965" t="s">
        <v>8504</v>
      </c>
    </row>
    <row r="8966" spans="1:12" x14ac:dyDescent="0.2">
      <c r="A8966" t="s">
        <v>24591</v>
      </c>
      <c r="B8966" t="s">
        <v>24592</v>
      </c>
      <c r="C8966" t="s">
        <v>123</v>
      </c>
      <c r="D8966">
        <v>4.4235945098741484E-3</v>
      </c>
      <c r="E8966">
        <v>3.9086748122706986E-3</v>
      </c>
      <c r="F8966">
        <v>1.1317376661744629</v>
      </c>
      <c r="G8966">
        <v>3.9687499728884093E-2</v>
      </c>
      <c r="H8966">
        <v>0.59170907816746332</v>
      </c>
      <c r="I8966">
        <v>0.85710363514586496</v>
      </c>
      <c r="J8966">
        <v>0</v>
      </c>
      <c r="K8966" t="s">
        <v>4779</v>
      </c>
      <c r="L8966" t="s">
        <v>4780</v>
      </c>
    </row>
    <row r="8967" spans="1:12" x14ac:dyDescent="0.2">
      <c r="A8967" t="s">
        <v>24593</v>
      </c>
      <c r="B8967" t="s">
        <v>24594</v>
      </c>
      <c r="C8967" t="s">
        <v>123</v>
      </c>
      <c r="D8967">
        <v>4.7091258901070559E-4</v>
      </c>
      <c r="E8967">
        <v>3.733707122604507E-3</v>
      </c>
      <c r="F8967">
        <v>0.12612467275746389</v>
      </c>
      <c r="G8967">
        <v>-3.9665720526083609E-2</v>
      </c>
      <c r="H8967">
        <v>0.59191263815560857</v>
      </c>
      <c r="I8967">
        <v>0.85724049149628789</v>
      </c>
      <c r="J8967">
        <v>0</v>
      </c>
      <c r="K8967" t="s">
        <v>18451</v>
      </c>
      <c r="L8967" t="s">
        <v>18452</v>
      </c>
    </row>
    <row r="8968" spans="1:12" x14ac:dyDescent="0.2">
      <c r="A8968" t="s">
        <v>24595</v>
      </c>
      <c r="B8968" t="s">
        <v>24596</v>
      </c>
      <c r="C8968" t="s">
        <v>107</v>
      </c>
      <c r="D8968">
        <v>-3.0568066220813269E-4</v>
      </c>
      <c r="E8968">
        <v>5.1391084500491246E-3</v>
      </c>
      <c r="F8968">
        <v>-5.9481263176146951E-2</v>
      </c>
      <c r="G8968">
        <v>-3.9663265782269932E-2</v>
      </c>
      <c r="H8968">
        <v>0.59193558349354791</v>
      </c>
      <c r="I8968">
        <v>0.85724049149628789</v>
      </c>
      <c r="J8968">
        <v>0</v>
      </c>
      <c r="K8968" t="s">
        <v>13960</v>
      </c>
      <c r="L8968" t="s">
        <v>13961</v>
      </c>
    </row>
    <row r="8969" spans="1:12" x14ac:dyDescent="0.2">
      <c r="A8969" t="s">
        <v>24597</v>
      </c>
      <c r="B8969" t="s">
        <v>24598</v>
      </c>
      <c r="C8969" t="s">
        <v>123</v>
      </c>
      <c r="D8969">
        <v>6.0221053136584636E-3</v>
      </c>
      <c r="E8969">
        <v>3.669275509257885E-3</v>
      </c>
      <c r="F8969">
        <v>1.6412246228074709</v>
      </c>
      <c r="G8969">
        <v>3.9631294604371543E-2</v>
      </c>
      <c r="H8969">
        <v>0.59223446611266972</v>
      </c>
      <c r="I8969">
        <v>0.85732350143698988</v>
      </c>
      <c r="J8969">
        <v>0</v>
      </c>
      <c r="K8969" t="s">
        <v>914</v>
      </c>
      <c r="L8969" t="s">
        <v>915</v>
      </c>
    </row>
    <row r="8970" spans="1:12" x14ac:dyDescent="0.2">
      <c r="A8970" t="s">
        <v>24599</v>
      </c>
      <c r="B8970" t="s">
        <v>24600</v>
      </c>
      <c r="C8970" t="s">
        <v>838</v>
      </c>
      <c r="D8970">
        <v>1.44910164527252E-2</v>
      </c>
      <c r="E8970">
        <v>1.7424275491845598E-2</v>
      </c>
      <c r="F8970">
        <v>0.83165675723543653</v>
      </c>
      <c r="G8970">
        <v>3.9628886703285113E-2</v>
      </c>
      <c r="H8970">
        <v>0.59225697916149977</v>
      </c>
      <c r="I8970">
        <v>0.85732350143698988</v>
      </c>
      <c r="J8970">
        <v>0</v>
      </c>
      <c r="K8970" t="s">
        <v>7181</v>
      </c>
      <c r="L8970" t="s">
        <v>7182</v>
      </c>
    </row>
    <row r="8971" spans="1:12" x14ac:dyDescent="0.2">
      <c r="A8971" t="s">
        <v>24601</v>
      </c>
      <c r="B8971" t="s">
        <v>24602</v>
      </c>
      <c r="C8971" t="s">
        <v>32</v>
      </c>
      <c r="D8971">
        <v>2.0851518767543719E-4</v>
      </c>
      <c r="E8971">
        <v>3.841090092178727E-3</v>
      </c>
      <c r="F8971">
        <v>5.4285419678132073E-2</v>
      </c>
      <c r="G8971">
        <v>3.9638269870637337E-2</v>
      </c>
      <c r="H8971">
        <v>0.59216925196509518</v>
      </c>
      <c r="I8971">
        <v>0.85732350143698988</v>
      </c>
      <c r="J8971">
        <v>0</v>
      </c>
      <c r="K8971" t="s">
        <v>6134</v>
      </c>
      <c r="L8971" t="s">
        <v>6135</v>
      </c>
    </row>
    <row r="8972" spans="1:12" x14ac:dyDescent="0.2">
      <c r="A8972" t="s">
        <v>24603</v>
      </c>
      <c r="B8972" t="s">
        <v>24604</v>
      </c>
      <c r="C8972" t="s">
        <v>123</v>
      </c>
      <c r="D8972">
        <v>-1.4092199167015189E-5</v>
      </c>
      <c r="E8972">
        <v>3.499622262238611E-3</v>
      </c>
      <c r="F8972">
        <v>-4.0267772093782496E-3</v>
      </c>
      <c r="G8972">
        <v>-3.9636737661033213E-2</v>
      </c>
      <c r="H8972">
        <v>0.59218357683607081</v>
      </c>
      <c r="I8972">
        <v>0.85732350143698988</v>
      </c>
      <c r="J8972">
        <v>0</v>
      </c>
      <c r="K8972" t="s">
        <v>677</v>
      </c>
      <c r="L8972" t="s">
        <v>678</v>
      </c>
    </row>
    <row r="8973" spans="1:12" x14ac:dyDescent="0.2">
      <c r="A8973" t="s">
        <v>24605</v>
      </c>
      <c r="B8973" t="s">
        <v>24606</v>
      </c>
      <c r="C8973" t="s">
        <v>123</v>
      </c>
      <c r="D8973">
        <v>-7.2168875026343542E-4</v>
      </c>
      <c r="E8973">
        <v>3.6851103251264979E-3</v>
      </c>
      <c r="F8973">
        <v>-0.1958391164961017</v>
      </c>
      <c r="G8973">
        <v>-3.9604035870951557E-2</v>
      </c>
      <c r="H8973">
        <v>0.59248934866298342</v>
      </c>
      <c r="I8973">
        <v>0.85756427571751026</v>
      </c>
      <c r="J8973">
        <v>0</v>
      </c>
      <c r="K8973" t="s">
        <v>12690</v>
      </c>
      <c r="L8973" t="s">
        <v>12691</v>
      </c>
    </row>
    <row r="8974" spans="1:12" x14ac:dyDescent="0.2">
      <c r="A8974" t="s">
        <v>24607</v>
      </c>
      <c r="B8974" t="s">
        <v>24608</v>
      </c>
      <c r="C8974" t="s">
        <v>32</v>
      </c>
      <c r="D8974">
        <v>1.8649893113375541E-3</v>
      </c>
      <c r="E8974">
        <v>3.483930277171358E-3</v>
      </c>
      <c r="F8974">
        <v>0.53531189288086434</v>
      </c>
      <c r="G8974">
        <v>-3.9592274156477709E-2</v>
      </c>
      <c r="H8974">
        <v>0.59259934188025398</v>
      </c>
      <c r="I8974">
        <v>0.85762173302858924</v>
      </c>
      <c r="J8974">
        <v>0</v>
      </c>
      <c r="K8974" t="s">
        <v>17956</v>
      </c>
      <c r="L8974" t="s">
        <v>17957</v>
      </c>
    </row>
    <row r="8975" spans="1:12" x14ac:dyDescent="0.2">
      <c r="A8975" t="s">
        <v>24609</v>
      </c>
      <c r="B8975" t="s">
        <v>24610</v>
      </c>
      <c r="C8975" t="s">
        <v>123</v>
      </c>
      <c r="D8975">
        <v>1.9851150532963248E-3</v>
      </c>
      <c r="E8975">
        <v>4.2569518282061323E-3</v>
      </c>
      <c r="F8975">
        <v>0.4663231188436649</v>
      </c>
      <c r="G8975">
        <v>3.9585667526178897E-2</v>
      </c>
      <c r="H8975">
        <v>0.59266112984741715</v>
      </c>
      <c r="I8975">
        <v>0.85762173302858924</v>
      </c>
      <c r="J8975">
        <v>0</v>
      </c>
      <c r="K8975" t="s">
        <v>11880</v>
      </c>
      <c r="L8975" t="s">
        <v>11881</v>
      </c>
    </row>
    <row r="8976" spans="1:12" x14ac:dyDescent="0.2">
      <c r="A8976" t="s">
        <v>24611</v>
      </c>
      <c r="B8976" t="s">
        <v>24612</v>
      </c>
      <c r="C8976" t="s">
        <v>123</v>
      </c>
      <c r="D8976">
        <v>3.3789195452769271E-3</v>
      </c>
      <c r="E8976">
        <v>3.2288843183276321E-3</v>
      </c>
      <c r="F8976">
        <v>1.046466584788335</v>
      </c>
      <c r="G8976">
        <v>3.9563138956537437E-2</v>
      </c>
      <c r="H8976">
        <v>0.59287184846914243</v>
      </c>
      <c r="I8976">
        <v>0.85778309965238086</v>
      </c>
      <c r="J8976">
        <v>0</v>
      </c>
      <c r="K8976" t="s">
        <v>3345</v>
      </c>
      <c r="L8976" t="s">
        <v>3346</v>
      </c>
    </row>
    <row r="8977" spans="1:12" x14ac:dyDescent="0.2">
      <c r="A8977" t="s">
        <v>24613</v>
      </c>
      <c r="B8977" t="s">
        <v>24614</v>
      </c>
      <c r="C8977" t="s">
        <v>107</v>
      </c>
      <c r="D8977">
        <v>1.781975584453595E-3</v>
      </c>
      <c r="E8977">
        <v>4.3331842138004421E-3</v>
      </c>
      <c r="F8977">
        <v>0.41123928652244041</v>
      </c>
      <c r="G8977">
        <v>3.9559621526007553E-2</v>
      </c>
      <c r="H8977">
        <v>0.5929047514615563</v>
      </c>
      <c r="I8977">
        <v>0.85778309965238086</v>
      </c>
      <c r="J8977">
        <v>0</v>
      </c>
      <c r="K8977" t="s">
        <v>24615</v>
      </c>
      <c r="L8977" t="s">
        <v>24616</v>
      </c>
    </row>
    <row r="8978" spans="1:12" x14ac:dyDescent="0.2">
      <c r="A8978" t="s">
        <v>24617</v>
      </c>
      <c r="B8978" t="s">
        <v>24618</v>
      </c>
      <c r="C8978" t="s">
        <v>123</v>
      </c>
      <c r="D8978">
        <v>1.8131339639144001E-3</v>
      </c>
      <c r="E8978">
        <v>3.3814154794166809E-3</v>
      </c>
      <c r="F8978">
        <v>0.53620561417290802</v>
      </c>
      <c r="G8978">
        <v>-3.9522572681953118E-2</v>
      </c>
      <c r="H8978">
        <v>0.5932513667280197</v>
      </c>
      <c r="I8978">
        <v>0.85818895492147307</v>
      </c>
      <c r="J8978">
        <v>0</v>
      </c>
      <c r="K8978" t="s">
        <v>14351</v>
      </c>
      <c r="L8978" t="s">
        <v>14352</v>
      </c>
    </row>
    <row r="8979" spans="1:12" x14ac:dyDescent="0.2">
      <c r="A8979" t="s">
        <v>24619</v>
      </c>
      <c r="B8979" t="s">
        <v>24620</v>
      </c>
      <c r="C8979" t="s">
        <v>203</v>
      </c>
      <c r="D8979">
        <v>-6.2905526131062772E-3</v>
      </c>
      <c r="E8979">
        <v>6.3982595906964639E-3</v>
      </c>
      <c r="F8979">
        <v>-0.98316620698747503</v>
      </c>
      <c r="G8979">
        <v>-3.950132607570029E-2</v>
      </c>
      <c r="H8979">
        <v>0.59345018363003077</v>
      </c>
      <c r="I8979">
        <v>0.85838094059028514</v>
      </c>
      <c r="J8979">
        <v>0</v>
      </c>
      <c r="K8979" t="s">
        <v>947</v>
      </c>
      <c r="L8979" t="s">
        <v>948</v>
      </c>
    </row>
    <row r="8980" spans="1:12" x14ac:dyDescent="0.2">
      <c r="A8980" t="s">
        <v>24621</v>
      </c>
      <c r="B8980" t="s">
        <v>24622</v>
      </c>
      <c r="C8980" t="s">
        <v>32</v>
      </c>
      <c r="D8980">
        <v>-3.6032808806161741E-3</v>
      </c>
      <c r="E8980">
        <v>3.9931672068625043E-3</v>
      </c>
      <c r="F8980">
        <v>-0.90236163274698666</v>
      </c>
      <c r="G8980">
        <v>-3.948965447325721E-2</v>
      </c>
      <c r="H8980">
        <v>0.59355941450431871</v>
      </c>
      <c r="I8980">
        <v>0.85844331849349398</v>
      </c>
      <c r="J8980">
        <v>0</v>
      </c>
      <c r="K8980" t="s">
        <v>9817</v>
      </c>
      <c r="L8980" t="s">
        <v>9818</v>
      </c>
    </row>
    <row r="8981" spans="1:12" x14ac:dyDescent="0.2">
      <c r="A8981" t="s">
        <v>24623</v>
      </c>
      <c r="B8981" t="s">
        <v>24624</v>
      </c>
      <c r="C8981" t="s">
        <v>32</v>
      </c>
      <c r="D8981">
        <v>-6.0786108332535971E-3</v>
      </c>
      <c r="E8981">
        <v>3.9474624843325156E-3</v>
      </c>
      <c r="F8981">
        <v>-1.539878050109307</v>
      </c>
      <c r="G8981">
        <v>-3.9457409158457211E-2</v>
      </c>
      <c r="H8981">
        <v>0.59386123574708327</v>
      </c>
      <c r="I8981">
        <v>0.85878418790775313</v>
      </c>
      <c r="J8981">
        <v>0</v>
      </c>
      <c r="K8981" t="s">
        <v>11910</v>
      </c>
      <c r="L8981" t="s">
        <v>11911</v>
      </c>
    </row>
    <row r="8982" spans="1:12" x14ac:dyDescent="0.2">
      <c r="A8982" t="s">
        <v>24625</v>
      </c>
      <c r="B8982" t="s">
        <v>24626</v>
      </c>
      <c r="C8982" t="s">
        <v>4559</v>
      </c>
      <c r="D8982">
        <v>5.7513771673452369E-3</v>
      </c>
      <c r="E8982">
        <v>1.409202611014225E-2</v>
      </c>
      <c r="F8982">
        <v>0.40812989717680698</v>
      </c>
      <c r="G8982">
        <v>-3.9442818711457488E-2</v>
      </c>
      <c r="H8982">
        <v>0.59399782751822094</v>
      </c>
      <c r="I8982">
        <v>0.8587904462426651</v>
      </c>
      <c r="J8982">
        <v>0</v>
      </c>
      <c r="K8982" t="s">
        <v>24627</v>
      </c>
      <c r="L8982" t="s">
        <v>24628</v>
      </c>
    </row>
    <row r="8983" spans="1:12" x14ac:dyDescent="0.2">
      <c r="A8983" t="s">
        <v>24629</v>
      </c>
      <c r="B8983" t="s">
        <v>24630</v>
      </c>
      <c r="C8983" t="s">
        <v>123</v>
      </c>
      <c r="D8983">
        <v>-1.091399648648377E-3</v>
      </c>
      <c r="E8983">
        <v>4.0017832167613884E-3</v>
      </c>
      <c r="F8983">
        <v>-0.27272832873031999</v>
      </c>
      <c r="G8983">
        <v>-3.9443107441242853E-2</v>
      </c>
      <c r="H8983">
        <v>0.59399512437077484</v>
      </c>
      <c r="I8983">
        <v>0.8587904462426651</v>
      </c>
      <c r="J8983">
        <v>0</v>
      </c>
      <c r="K8983" t="s">
        <v>10267</v>
      </c>
      <c r="L8983" t="s">
        <v>10268</v>
      </c>
    </row>
    <row r="8984" spans="1:12" x14ac:dyDescent="0.2">
      <c r="A8984" t="s">
        <v>24631</v>
      </c>
      <c r="B8984" t="s">
        <v>24632</v>
      </c>
      <c r="C8984" t="s">
        <v>132</v>
      </c>
      <c r="D8984">
        <v>-1.4169640456679E-3</v>
      </c>
      <c r="E8984">
        <v>4.2197776023192787E-3</v>
      </c>
      <c r="F8984">
        <v>-0.33579116702479928</v>
      </c>
      <c r="G8984">
        <v>-3.9416912309485727E-2</v>
      </c>
      <c r="H8984">
        <v>0.59424039127556161</v>
      </c>
      <c r="I8984">
        <v>0.85894987990922123</v>
      </c>
      <c r="J8984">
        <v>0</v>
      </c>
      <c r="K8984" t="s">
        <v>759</v>
      </c>
      <c r="L8984" t="s">
        <v>760</v>
      </c>
    </row>
    <row r="8985" spans="1:12" x14ac:dyDescent="0.2">
      <c r="A8985" t="s">
        <v>24633</v>
      </c>
      <c r="B8985" t="s">
        <v>24634</v>
      </c>
      <c r="C8985" t="s">
        <v>123</v>
      </c>
      <c r="D8985">
        <v>-9.7715912005821946E-4</v>
      </c>
      <c r="E8985">
        <v>3.430291257289741E-3</v>
      </c>
      <c r="F8985">
        <v>-0.28486185188550689</v>
      </c>
      <c r="G8985">
        <v>-3.9423778137882441E-2</v>
      </c>
      <c r="H8985">
        <v>0.59417610158910827</v>
      </c>
      <c r="I8985">
        <v>0.85894987990922123</v>
      </c>
      <c r="J8985">
        <v>0</v>
      </c>
      <c r="K8985" t="s">
        <v>7468</v>
      </c>
      <c r="L8985" t="s">
        <v>7469</v>
      </c>
    </row>
    <row r="8986" spans="1:12" x14ac:dyDescent="0.2">
      <c r="A8986" t="s">
        <v>24635</v>
      </c>
      <c r="B8986" t="s">
        <v>24636</v>
      </c>
      <c r="C8986" t="s">
        <v>123</v>
      </c>
      <c r="D8986">
        <v>7.4994360552940991E-3</v>
      </c>
      <c r="E8986">
        <v>3.458562840165714E-3</v>
      </c>
      <c r="F8986">
        <v>2.1683677301450359</v>
      </c>
      <c r="G8986">
        <v>3.9356887629118757E-2</v>
      </c>
      <c r="H8986">
        <v>0.59480257978607021</v>
      </c>
      <c r="I8986">
        <v>0.85920814972180037</v>
      </c>
      <c r="J8986">
        <v>0</v>
      </c>
      <c r="K8986" t="s">
        <v>7394</v>
      </c>
      <c r="L8986" t="s">
        <v>7395</v>
      </c>
    </row>
    <row r="8987" spans="1:12" x14ac:dyDescent="0.2">
      <c r="A8987" t="s">
        <v>24637</v>
      </c>
      <c r="B8987" t="s">
        <v>24638</v>
      </c>
      <c r="C8987" t="s">
        <v>123</v>
      </c>
      <c r="D8987">
        <v>5.8509783269628463E-3</v>
      </c>
      <c r="E8987">
        <v>3.4662215262768969E-3</v>
      </c>
      <c r="F8987">
        <v>1.687998958695361</v>
      </c>
      <c r="G8987">
        <v>3.9263884553208742E-2</v>
      </c>
      <c r="H8987">
        <v>0.59567411801415981</v>
      </c>
      <c r="I8987">
        <v>0.85920814972180037</v>
      </c>
      <c r="J8987">
        <v>0</v>
      </c>
      <c r="K8987" t="s">
        <v>15279</v>
      </c>
      <c r="L8987" t="s">
        <v>15280</v>
      </c>
    </row>
    <row r="8988" spans="1:12" x14ac:dyDescent="0.2">
      <c r="A8988" t="s">
        <v>24639</v>
      </c>
      <c r="B8988" t="s">
        <v>24640</v>
      </c>
      <c r="C8988" t="s">
        <v>123</v>
      </c>
      <c r="D8988">
        <v>4.8256169281808139E-3</v>
      </c>
      <c r="E8988">
        <v>3.6451213479320381E-3</v>
      </c>
      <c r="F8988">
        <v>1.3238563185059671</v>
      </c>
      <c r="G8988">
        <v>3.93691249401514E-2</v>
      </c>
      <c r="H8988">
        <v>0.59468794611890552</v>
      </c>
      <c r="I8988">
        <v>0.85920814972180037</v>
      </c>
      <c r="J8988">
        <v>0</v>
      </c>
      <c r="K8988" t="s">
        <v>18447</v>
      </c>
      <c r="L8988" t="s">
        <v>18448</v>
      </c>
    </row>
    <row r="8989" spans="1:12" x14ac:dyDescent="0.2">
      <c r="A8989" t="s">
        <v>24641</v>
      </c>
      <c r="B8989" t="s">
        <v>24642</v>
      </c>
      <c r="C8989" t="s">
        <v>123</v>
      </c>
      <c r="D8989">
        <v>4.1762922047182674E-3</v>
      </c>
      <c r="E8989">
        <v>3.5632086205009661E-3</v>
      </c>
      <c r="F8989">
        <v>1.172059413162035</v>
      </c>
      <c r="G8989">
        <v>-3.9378039396585997E-2</v>
      </c>
      <c r="H8989">
        <v>0.5946044457729065</v>
      </c>
      <c r="I8989">
        <v>0.85920814972180037</v>
      </c>
      <c r="J8989">
        <v>0</v>
      </c>
      <c r="K8989" t="s">
        <v>16878</v>
      </c>
      <c r="L8989" t="s">
        <v>16879</v>
      </c>
    </row>
    <row r="8990" spans="1:12" x14ac:dyDescent="0.2">
      <c r="A8990" t="s">
        <v>24643</v>
      </c>
      <c r="B8990" t="s">
        <v>24644</v>
      </c>
      <c r="C8990" t="s">
        <v>123</v>
      </c>
      <c r="D8990">
        <v>4.0478545217203397E-3</v>
      </c>
      <c r="E8990">
        <v>3.5236811759788191E-3</v>
      </c>
      <c r="F8990">
        <v>1.1487573136056819</v>
      </c>
      <c r="G8990">
        <v>3.9367480838376913E-2</v>
      </c>
      <c r="H8990">
        <v>0.59470334674831227</v>
      </c>
      <c r="I8990">
        <v>0.85920814972180037</v>
      </c>
      <c r="J8990">
        <v>0</v>
      </c>
      <c r="K8990" t="s">
        <v>4564</v>
      </c>
      <c r="L8990" t="s">
        <v>4565</v>
      </c>
    </row>
    <row r="8991" spans="1:12" x14ac:dyDescent="0.2">
      <c r="A8991" t="s">
        <v>24645</v>
      </c>
      <c r="B8991" t="s">
        <v>24646</v>
      </c>
      <c r="C8991" t="s">
        <v>123</v>
      </c>
      <c r="D8991">
        <v>4.2149275579372548E-3</v>
      </c>
      <c r="E8991">
        <v>3.8497447708909522E-3</v>
      </c>
      <c r="F8991">
        <v>1.0948589604712391</v>
      </c>
      <c r="G8991">
        <v>-3.9242091945347182E-2</v>
      </c>
      <c r="H8991">
        <v>0.59587842153969039</v>
      </c>
      <c r="I8991">
        <v>0.85920814972180037</v>
      </c>
      <c r="J8991">
        <v>0</v>
      </c>
      <c r="K8991" t="s">
        <v>13235</v>
      </c>
      <c r="L8991" t="s">
        <v>13236</v>
      </c>
    </row>
    <row r="8992" spans="1:12" x14ac:dyDescent="0.2">
      <c r="A8992" t="s">
        <v>24647</v>
      </c>
      <c r="B8992" t="s">
        <v>24648</v>
      </c>
      <c r="C8992" t="s">
        <v>32</v>
      </c>
      <c r="D8992">
        <v>-4.5893145206613844E-3</v>
      </c>
      <c r="E8992">
        <v>4.2312441915917367E-3</v>
      </c>
      <c r="F8992">
        <v>-1.0846253047227099</v>
      </c>
      <c r="G8992">
        <v>-3.9359240964682192E-2</v>
      </c>
      <c r="H8992">
        <v>0.59478053401161735</v>
      </c>
      <c r="I8992">
        <v>0.85920814972180037</v>
      </c>
      <c r="J8992">
        <v>0</v>
      </c>
      <c r="K8992" t="s">
        <v>1555</v>
      </c>
      <c r="L8992" t="s">
        <v>1556</v>
      </c>
    </row>
    <row r="8993" spans="1:12" x14ac:dyDescent="0.2">
      <c r="A8993" t="s">
        <v>24649</v>
      </c>
      <c r="B8993" t="s">
        <v>24650</v>
      </c>
      <c r="C8993" t="s">
        <v>123</v>
      </c>
      <c r="D8993">
        <v>3.399083125341261E-3</v>
      </c>
      <c r="E8993">
        <v>3.2376326471308709E-3</v>
      </c>
      <c r="F8993">
        <v>1.049866830430396</v>
      </c>
      <c r="G8993">
        <v>3.9244443652893889E-2</v>
      </c>
      <c r="H8993">
        <v>0.59585637299107774</v>
      </c>
      <c r="I8993">
        <v>0.85920814972180037</v>
      </c>
      <c r="J8993">
        <v>0</v>
      </c>
      <c r="K8993" t="s">
        <v>3235</v>
      </c>
      <c r="L8993" t="s">
        <v>3236</v>
      </c>
    </row>
    <row r="8994" spans="1:12" x14ac:dyDescent="0.2">
      <c r="A8994" t="s">
        <v>24651</v>
      </c>
      <c r="B8994" t="s">
        <v>24652</v>
      </c>
      <c r="C8994" t="s">
        <v>32</v>
      </c>
      <c r="D8994">
        <v>-3.6228549916963232E-3</v>
      </c>
      <c r="E8994">
        <v>4.2846533354204712E-3</v>
      </c>
      <c r="F8994">
        <v>-0.84554214964063057</v>
      </c>
      <c r="G8994">
        <v>-3.9265154299091769E-2</v>
      </c>
      <c r="H8994">
        <v>0.59566221524993734</v>
      </c>
      <c r="I8994">
        <v>0.85920814972180037</v>
      </c>
      <c r="J8994">
        <v>0</v>
      </c>
      <c r="K8994" t="s">
        <v>24183</v>
      </c>
      <c r="L8994" t="s">
        <v>24184</v>
      </c>
    </row>
    <row r="8995" spans="1:12" x14ac:dyDescent="0.2">
      <c r="A8995" t="s">
        <v>24653</v>
      </c>
      <c r="B8995" t="s">
        <v>24654</v>
      </c>
      <c r="C8995" t="s">
        <v>123</v>
      </c>
      <c r="D8995">
        <v>2.5666360455822899E-3</v>
      </c>
      <c r="E8995">
        <v>3.4721627901635739E-3</v>
      </c>
      <c r="F8995">
        <v>0.73920383366051079</v>
      </c>
      <c r="G8995">
        <v>-3.9261844827378739E-2</v>
      </c>
      <c r="H8995">
        <v>0.5956932388964622</v>
      </c>
      <c r="I8995">
        <v>0.85920814972180037</v>
      </c>
      <c r="J8995">
        <v>0</v>
      </c>
      <c r="K8995" t="s">
        <v>3259</v>
      </c>
      <c r="L8995" t="s">
        <v>3260</v>
      </c>
    </row>
    <row r="8996" spans="1:12" x14ac:dyDescent="0.2">
      <c r="A8996" t="s">
        <v>24655</v>
      </c>
      <c r="B8996" t="s">
        <v>24656</v>
      </c>
      <c r="C8996" t="s">
        <v>203</v>
      </c>
      <c r="D8996">
        <v>4.5043519719064271E-3</v>
      </c>
      <c r="E8996">
        <v>6.8055001144628454E-3</v>
      </c>
      <c r="F8996">
        <v>0.66186935510204647</v>
      </c>
      <c r="G8996">
        <v>3.9228377586712243E-2</v>
      </c>
      <c r="H8996">
        <v>0.59600700852410116</v>
      </c>
      <c r="I8996">
        <v>0.85920814972180037</v>
      </c>
      <c r="J8996">
        <v>0</v>
      </c>
      <c r="K8996" t="s">
        <v>7301</v>
      </c>
      <c r="L8996" t="s">
        <v>7302</v>
      </c>
    </row>
    <row r="8997" spans="1:12" x14ac:dyDescent="0.2">
      <c r="A8997" t="s">
        <v>24657</v>
      </c>
      <c r="B8997" t="s">
        <v>24658</v>
      </c>
      <c r="C8997" t="s">
        <v>32</v>
      </c>
      <c r="D8997">
        <v>2.2094673214483828E-3</v>
      </c>
      <c r="E8997">
        <v>3.744011308164374E-3</v>
      </c>
      <c r="F8997">
        <v>0.59013372011732723</v>
      </c>
      <c r="G8997">
        <v>3.9242210665345161E-2</v>
      </c>
      <c r="H8997">
        <v>0.59587730846572784</v>
      </c>
      <c r="I8997">
        <v>0.85920814972180037</v>
      </c>
      <c r="J8997">
        <v>0</v>
      </c>
      <c r="K8997" t="s">
        <v>18356</v>
      </c>
      <c r="L8997" t="s">
        <v>18357</v>
      </c>
    </row>
    <row r="8998" spans="1:12" x14ac:dyDescent="0.2">
      <c r="A8998" t="s">
        <v>24659</v>
      </c>
      <c r="B8998" t="s">
        <v>24660</v>
      </c>
      <c r="C8998" t="s">
        <v>32</v>
      </c>
      <c r="D8998">
        <v>2.131365427490926E-3</v>
      </c>
      <c r="E8998">
        <v>3.669594833092006E-3</v>
      </c>
      <c r="F8998">
        <v>0.58081764457223051</v>
      </c>
      <c r="G8998">
        <v>-3.9231588298017768E-2</v>
      </c>
      <c r="H8998">
        <v>0.59597690349936494</v>
      </c>
      <c r="I8998">
        <v>0.85920814972180037</v>
      </c>
      <c r="J8998">
        <v>0</v>
      </c>
      <c r="K8998" t="s">
        <v>24187</v>
      </c>
      <c r="L8998" t="s">
        <v>24188</v>
      </c>
    </row>
    <row r="8999" spans="1:12" x14ac:dyDescent="0.2">
      <c r="A8999" t="s">
        <v>24661</v>
      </c>
      <c r="B8999" t="s">
        <v>24662</v>
      </c>
      <c r="C8999" t="s">
        <v>107</v>
      </c>
      <c r="D8999">
        <v>2.548036089976639E-3</v>
      </c>
      <c r="E8999">
        <v>5.0033749909031301E-3</v>
      </c>
      <c r="F8999">
        <v>0.50926346608226303</v>
      </c>
      <c r="G8999">
        <v>3.9270853548399542E-2</v>
      </c>
      <c r="H8999">
        <v>0.5956087910655401</v>
      </c>
      <c r="I8999">
        <v>0.85920814972180037</v>
      </c>
      <c r="J8999">
        <v>0</v>
      </c>
      <c r="K8999" t="s">
        <v>10606</v>
      </c>
      <c r="L8999" t="s">
        <v>10607</v>
      </c>
    </row>
    <row r="9000" spans="1:12" x14ac:dyDescent="0.2">
      <c r="A9000" t="s">
        <v>24663</v>
      </c>
      <c r="B9000" t="s">
        <v>24664</v>
      </c>
      <c r="C9000" t="s">
        <v>123</v>
      </c>
      <c r="D9000">
        <v>1.834570848379826E-3</v>
      </c>
      <c r="E9000">
        <v>3.6426637588363739E-3</v>
      </c>
      <c r="F9000">
        <v>0.50363441970989586</v>
      </c>
      <c r="G9000">
        <v>-3.9303866256088463E-2</v>
      </c>
      <c r="H9000">
        <v>0.59529937594337046</v>
      </c>
      <c r="I9000">
        <v>0.85920814972180037</v>
      </c>
      <c r="J9000">
        <v>0</v>
      </c>
      <c r="K9000" t="s">
        <v>5095</v>
      </c>
      <c r="L9000" t="s">
        <v>5096</v>
      </c>
    </row>
    <row r="9001" spans="1:12" x14ac:dyDescent="0.2">
      <c r="A9001" t="s">
        <v>24665</v>
      </c>
      <c r="B9001" t="s">
        <v>24666</v>
      </c>
      <c r="C9001" t="s">
        <v>123</v>
      </c>
      <c r="D9001">
        <v>1.9536579498529408E-3</v>
      </c>
      <c r="E9001">
        <v>4.0033693792985809E-3</v>
      </c>
      <c r="F9001">
        <v>0.48800342030772992</v>
      </c>
      <c r="G9001">
        <v>3.9264803035448138E-2</v>
      </c>
      <c r="H9001">
        <v>0.59566550803057883</v>
      </c>
      <c r="I9001">
        <v>0.85920814972180037</v>
      </c>
      <c r="J9001">
        <v>0</v>
      </c>
      <c r="K9001" t="s">
        <v>16652</v>
      </c>
      <c r="L9001" t="s">
        <v>16653</v>
      </c>
    </row>
    <row r="9002" spans="1:12" x14ac:dyDescent="0.2">
      <c r="A9002" t="s">
        <v>24667</v>
      </c>
      <c r="B9002" t="s">
        <v>24668</v>
      </c>
      <c r="C9002" t="s">
        <v>123</v>
      </c>
      <c r="D9002">
        <v>-1.639628697985182E-3</v>
      </c>
      <c r="E9002">
        <v>3.5905535225918329E-3</v>
      </c>
      <c r="F9002">
        <v>-0.45665067730326442</v>
      </c>
      <c r="G9002">
        <v>-3.9291355469092813E-2</v>
      </c>
      <c r="H9002">
        <v>0.59541662606725265</v>
      </c>
      <c r="I9002">
        <v>0.85920814972180037</v>
      </c>
      <c r="J9002">
        <v>0</v>
      </c>
      <c r="K9002" t="s">
        <v>7211</v>
      </c>
      <c r="L9002" t="s">
        <v>7212</v>
      </c>
    </row>
    <row r="9003" spans="1:12" x14ac:dyDescent="0.2">
      <c r="A9003" t="s">
        <v>24669</v>
      </c>
      <c r="B9003" t="s">
        <v>24670</v>
      </c>
      <c r="C9003" t="s">
        <v>107</v>
      </c>
      <c r="D9003">
        <v>2.1023098501773761E-3</v>
      </c>
      <c r="E9003">
        <v>4.6835180885720813E-3</v>
      </c>
      <c r="F9003">
        <v>0.44887407509049071</v>
      </c>
      <c r="G9003">
        <v>3.9229135707966233E-2</v>
      </c>
      <c r="H9003">
        <v>0.59599989998771463</v>
      </c>
      <c r="I9003">
        <v>0.85920814972180037</v>
      </c>
      <c r="J9003">
        <v>0</v>
      </c>
      <c r="K9003" t="s">
        <v>10842</v>
      </c>
      <c r="L9003" t="s">
        <v>10843</v>
      </c>
    </row>
    <row r="9004" spans="1:12" x14ac:dyDescent="0.2">
      <c r="A9004" t="s">
        <v>24671</v>
      </c>
      <c r="B9004" t="s">
        <v>24672</v>
      </c>
      <c r="C9004" t="s">
        <v>107</v>
      </c>
      <c r="D9004">
        <v>2.3506938620337478E-3</v>
      </c>
      <c r="E9004">
        <v>5.3102693169678134E-3</v>
      </c>
      <c r="F9004">
        <v>0.44266942441555951</v>
      </c>
      <c r="G9004">
        <v>3.9313642107369422E-2</v>
      </c>
      <c r="H9004">
        <v>0.59520776469827352</v>
      </c>
      <c r="I9004">
        <v>0.85920814972180037</v>
      </c>
      <c r="J9004">
        <v>0</v>
      </c>
      <c r="K9004" t="s">
        <v>5761</v>
      </c>
      <c r="L9004" t="s">
        <v>5762</v>
      </c>
    </row>
    <row r="9005" spans="1:12" x14ac:dyDescent="0.2">
      <c r="A9005" t="s">
        <v>24673</v>
      </c>
      <c r="B9005" t="s">
        <v>24674</v>
      </c>
      <c r="C9005" t="s">
        <v>1530</v>
      </c>
      <c r="D9005">
        <v>5.0122089611116848E-3</v>
      </c>
      <c r="E9005">
        <v>1.229797677850054E-2</v>
      </c>
      <c r="F9005">
        <v>0.40756370347633802</v>
      </c>
      <c r="G9005">
        <v>-3.9234255041667852E-2</v>
      </c>
      <c r="H9005">
        <v>0.59595189947438443</v>
      </c>
      <c r="I9005">
        <v>0.85920814972180037</v>
      </c>
      <c r="J9005">
        <v>0</v>
      </c>
      <c r="K9005" t="s">
        <v>10672</v>
      </c>
      <c r="L9005" t="s">
        <v>10673</v>
      </c>
    </row>
    <row r="9006" spans="1:12" x14ac:dyDescent="0.2">
      <c r="A9006" t="s">
        <v>24675</v>
      </c>
      <c r="B9006" t="s">
        <v>24676</v>
      </c>
      <c r="C9006" t="s">
        <v>32</v>
      </c>
      <c r="D9006">
        <v>-1.587555376972509E-3</v>
      </c>
      <c r="E9006">
        <v>4.5245656702286134E-3</v>
      </c>
      <c r="F9006">
        <v>-0.3508746458071178</v>
      </c>
      <c r="G9006">
        <v>-3.9231901802049107E-2</v>
      </c>
      <c r="H9006">
        <v>0.59597396398613944</v>
      </c>
      <c r="I9006">
        <v>0.85920814972180037</v>
      </c>
      <c r="J9006">
        <v>0</v>
      </c>
      <c r="K9006" t="s">
        <v>24677</v>
      </c>
      <c r="L9006" t="s">
        <v>24678</v>
      </c>
    </row>
    <row r="9007" spans="1:12" x14ac:dyDescent="0.2">
      <c r="A9007" t="s">
        <v>24679</v>
      </c>
      <c r="B9007" t="s">
        <v>24680</v>
      </c>
      <c r="C9007" t="s">
        <v>32</v>
      </c>
      <c r="D9007">
        <v>1.2857303070717739E-3</v>
      </c>
      <c r="E9007">
        <v>4.5401906745245616E-3</v>
      </c>
      <c r="F9007">
        <v>0.28318861458531441</v>
      </c>
      <c r="G9007">
        <v>3.9348053750382313E-2</v>
      </c>
      <c r="H9007">
        <v>0.59488533783940656</v>
      </c>
      <c r="I9007">
        <v>0.85920814972180037</v>
      </c>
      <c r="J9007">
        <v>0</v>
      </c>
      <c r="K9007" t="s">
        <v>6062</v>
      </c>
      <c r="L9007" t="s">
        <v>6063</v>
      </c>
    </row>
    <row r="9008" spans="1:12" x14ac:dyDescent="0.2">
      <c r="A9008" t="s">
        <v>24681</v>
      </c>
      <c r="B9008" t="s">
        <v>24682</v>
      </c>
      <c r="C9008" t="s">
        <v>123</v>
      </c>
      <c r="D9008">
        <v>-4.0420501984614679E-4</v>
      </c>
      <c r="E9008">
        <v>3.9442640046653751E-3</v>
      </c>
      <c r="F9008">
        <v>-0.10247920001502001</v>
      </c>
      <c r="G9008">
        <v>-3.9338771764727283E-2</v>
      </c>
      <c r="H9008">
        <v>0.59497229949231978</v>
      </c>
      <c r="I9008">
        <v>0.85920814972180037</v>
      </c>
      <c r="J9008">
        <v>0</v>
      </c>
      <c r="K9008" t="s">
        <v>3465</v>
      </c>
      <c r="L9008" t="s">
        <v>3466</v>
      </c>
    </row>
    <row r="9009" spans="1:12" x14ac:dyDescent="0.2">
      <c r="A9009" t="s">
        <v>24683</v>
      </c>
      <c r="B9009" t="s">
        <v>24684</v>
      </c>
      <c r="C9009" t="s">
        <v>123</v>
      </c>
      <c r="D9009">
        <v>5.4470453246337203E-5</v>
      </c>
      <c r="E9009">
        <v>3.955714955491782E-3</v>
      </c>
      <c r="F9009">
        <v>1.377006530026007E-2</v>
      </c>
      <c r="G9009">
        <v>-3.9275533744864317E-2</v>
      </c>
      <c r="H9009">
        <v>0.59556492099985925</v>
      </c>
      <c r="I9009">
        <v>0.85920814972180037</v>
      </c>
      <c r="J9009">
        <v>0</v>
      </c>
      <c r="K9009" t="s">
        <v>11984</v>
      </c>
      <c r="L9009" t="s">
        <v>11985</v>
      </c>
    </row>
    <row r="9010" spans="1:12" x14ac:dyDescent="0.2">
      <c r="A9010" t="s">
        <v>24685</v>
      </c>
      <c r="B9010" t="s">
        <v>24686</v>
      </c>
      <c r="C9010" t="s">
        <v>123</v>
      </c>
      <c r="D9010">
        <v>1.444248029926602E-3</v>
      </c>
      <c r="E9010">
        <v>3.6115337621172288E-3</v>
      </c>
      <c r="F9010">
        <v>0.39989880340476869</v>
      </c>
      <c r="G9010">
        <v>3.9212438331451487E-2</v>
      </c>
      <c r="H9010">
        <v>0.59615647208508071</v>
      </c>
      <c r="I9010">
        <v>0.85930990089160575</v>
      </c>
      <c r="J9010">
        <v>0</v>
      </c>
      <c r="K9010" t="s">
        <v>24687</v>
      </c>
      <c r="L9010" t="s">
        <v>24688</v>
      </c>
    </row>
    <row r="9011" spans="1:12" x14ac:dyDescent="0.2">
      <c r="A9011" t="s">
        <v>24689</v>
      </c>
      <c r="B9011" t="s">
        <v>24690</v>
      </c>
      <c r="C9011" t="s">
        <v>123</v>
      </c>
      <c r="D9011">
        <v>1.268126823031291E-3</v>
      </c>
      <c r="E9011">
        <v>3.4538862138060928E-3</v>
      </c>
      <c r="F9011">
        <v>0.36715940958397919</v>
      </c>
      <c r="G9011">
        <v>-3.920673739269049E-2</v>
      </c>
      <c r="H9011">
        <v>0.59620993431644598</v>
      </c>
      <c r="I9011">
        <v>0.85930990089160575</v>
      </c>
      <c r="J9011">
        <v>0</v>
      </c>
      <c r="K9011" t="s">
        <v>4044</v>
      </c>
      <c r="L9011" t="s">
        <v>4045</v>
      </c>
    </row>
    <row r="9012" spans="1:12" x14ac:dyDescent="0.2">
      <c r="A9012" t="s">
        <v>24691</v>
      </c>
      <c r="B9012" t="s">
        <v>24692</v>
      </c>
      <c r="C9012" t="s">
        <v>123</v>
      </c>
      <c r="D9012">
        <v>-7.5470640545245021E-4</v>
      </c>
      <c r="E9012">
        <v>3.73776478485167E-3</v>
      </c>
      <c r="F9012">
        <v>-0.20191383056288281</v>
      </c>
      <c r="G9012">
        <v>-3.919339513036816E-2</v>
      </c>
      <c r="H9012">
        <v>0.59633506377593815</v>
      </c>
      <c r="I9012">
        <v>0.85939486607416848</v>
      </c>
      <c r="J9012">
        <v>0</v>
      </c>
      <c r="K9012" t="s">
        <v>24693</v>
      </c>
      <c r="L9012" t="s">
        <v>24694</v>
      </c>
    </row>
    <row r="9013" spans="1:12" x14ac:dyDescent="0.2">
      <c r="A9013" t="s">
        <v>24695</v>
      </c>
      <c r="B9013" t="s">
        <v>24696</v>
      </c>
      <c r="C9013" t="s">
        <v>123</v>
      </c>
      <c r="D9013">
        <v>7.9271457244093537E-3</v>
      </c>
      <c r="E9013">
        <v>3.665618850136445E-3</v>
      </c>
      <c r="F9013">
        <v>2.1625668266394591</v>
      </c>
      <c r="G9013">
        <v>3.9167366056160988E-2</v>
      </c>
      <c r="H9013">
        <v>0.59657920974121625</v>
      </c>
      <c r="I9013">
        <v>0.85965131132927586</v>
      </c>
      <c r="J9013">
        <v>0</v>
      </c>
      <c r="K9013" t="s">
        <v>3765</v>
      </c>
      <c r="L9013" t="s">
        <v>3766</v>
      </c>
    </row>
    <row r="9014" spans="1:12" x14ac:dyDescent="0.2">
      <c r="A9014" t="s">
        <v>24697</v>
      </c>
      <c r="B9014" t="s">
        <v>24698</v>
      </c>
      <c r="C9014" t="s">
        <v>90</v>
      </c>
      <c r="D9014">
        <v>-7.0157224580237624E-3</v>
      </c>
      <c r="E9014">
        <v>5.0779337716746614E-3</v>
      </c>
      <c r="F9014">
        <v>-1.381609680921466</v>
      </c>
      <c r="G9014">
        <v>-3.914787616885923E-2</v>
      </c>
      <c r="H9014">
        <v>0.59676204937469479</v>
      </c>
      <c r="I9014">
        <v>0.85981936904247047</v>
      </c>
      <c r="J9014">
        <v>0</v>
      </c>
      <c r="K9014" t="s">
        <v>2374</v>
      </c>
      <c r="L9014" t="s">
        <v>2375</v>
      </c>
    </row>
    <row r="9015" spans="1:12" x14ac:dyDescent="0.2">
      <c r="A9015" t="s">
        <v>24699</v>
      </c>
      <c r="B9015" t="s">
        <v>24700</v>
      </c>
      <c r="C9015" t="s">
        <v>123</v>
      </c>
      <c r="D9015">
        <v>1.14018045694708E-3</v>
      </c>
      <c r="E9015">
        <v>3.7118875455086249E-3</v>
      </c>
      <c r="F9015">
        <v>0.30716998911421639</v>
      </c>
      <c r="G9015">
        <v>-3.913552058787672E-2</v>
      </c>
      <c r="H9015">
        <v>0.5968779733492503</v>
      </c>
      <c r="I9015">
        <v>0.85989098756527227</v>
      </c>
      <c r="J9015">
        <v>0</v>
      </c>
      <c r="K9015" t="s">
        <v>24701</v>
      </c>
      <c r="L9015" t="s">
        <v>24702</v>
      </c>
    </row>
    <row r="9016" spans="1:12" x14ac:dyDescent="0.2">
      <c r="A9016" t="s">
        <v>24703</v>
      </c>
      <c r="B9016" t="s">
        <v>24704</v>
      </c>
      <c r="C9016" t="s">
        <v>107</v>
      </c>
      <c r="D9016">
        <v>1.9981049218884481E-3</v>
      </c>
      <c r="E9016">
        <v>4.1490615609722174E-3</v>
      </c>
      <c r="F9016">
        <v>0.48157996513800749</v>
      </c>
      <c r="G9016">
        <v>3.9113160159337787E-2</v>
      </c>
      <c r="H9016">
        <v>0.59708779180708593</v>
      </c>
      <c r="I9016">
        <v>0.86008671624384569</v>
      </c>
      <c r="J9016">
        <v>0</v>
      </c>
      <c r="K9016" t="s">
        <v>3151</v>
      </c>
      <c r="L9016" t="s">
        <v>3152</v>
      </c>
    </row>
    <row r="9017" spans="1:12" x14ac:dyDescent="0.2">
      <c r="A9017" t="s">
        <v>24705</v>
      </c>
      <c r="B9017" t="s">
        <v>24706</v>
      </c>
      <c r="C9017" t="s">
        <v>107</v>
      </c>
      <c r="D9017">
        <v>-2.3291933530243279E-3</v>
      </c>
      <c r="E9017">
        <v>5.4158408929998354E-3</v>
      </c>
      <c r="F9017">
        <v>-0.43007049118353768</v>
      </c>
      <c r="G9017">
        <v>-3.9106925701203617E-2</v>
      </c>
      <c r="H9017">
        <v>0.59714629860268853</v>
      </c>
      <c r="I9017">
        <v>0.86008671624384569</v>
      </c>
      <c r="J9017">
        <v>0</v>
      </c>
      <c r="K9017" t="s">
        <v>21106</v>
      </c>
      <c r="L9017" t="s">
        <v>21107</v>
      </c>
    </row>
    <row r="9018" spans="1:12" x14ac:dyDescent="0.2">
      <c r="A9018" t="s">
        <v>24707</v>
      </c>
      <c r="B9018" t="s">
        <v>24708</v>
      </c>
      <c r="C9018" t="s">
        <v>123</v>
      </c>
      <c r="D9018">
        <v>2.7599195540726289E-3</v>
      </c>
      <c r="E9018">
        <v>3.4673618934104901E-3</v>
      </c>
      <c r="F9018">
        <v>0.79597101165519757</v>
      </c>
      <c r="G9018">
        <v>-3.9076928559463493E-2</v>
      </c>
      <c r="H9018">
        <v>0.59742784063370946</v>
      </c>
      <c r="I9018">
        <v>0.86028460787659755</v>
      </c>
      <c r="J9018">
        <v>0</v>
      </c>
      <c r="K9018" t="s">
        <v>6238</v>
      </c>
      <c r="L9018" t="s">
        <v>6239</v>
      </c>
    </row>
    <row r="9019" spans="1:12" x14ac:dyDescent="0.2">
      <c r="A9019" t="s">
        <v>24709</v>
      </c>
      <c r="B9019" t="s">
        <v>24710</v>
      </c>
      <c r="C9019" t="s">
        <v>123</v>
      </c>
      <c r="D9019">
        <v>2.2698565294687078E-3</v>
      </c>
      <c r="E9019">
        <v>3.7921118616350809E-3</v>
      </c>
      <c r="F9019">
        <v>0.59857319939132592</v>
      </c>
      <c r="G9019">
        <v>-3.9083688734975738E-2</v>
      </c>
      <c r="H9019">
        <v>0.59736438691347105</v>
      </c>
      <c r="I9019">
        <v>0.86028460787659755</v>
      </c>
      <c r="J9019">
        <v>0</v>
      </c>
      <c r="K9019" t="s">
        <v>3909</v>
      </c>
      <c r="L9019" t="s">
        <v>3910</v>
      </c>
    </row>
    <row r="9020" spans="1:12" x14ac:dyDescent="0.2">
      <c r="A9020" t="s">
        <v>24711</v>
      </c>
      <c r="B9020" t="s">
        <v>24712</v>
      </c>
      <c r="C9020" t="s">
        <v>123</v>
      </c>
      <c r="D9020">
        <v>2.016968758606049E-4</v>
      </c>
      <c r="E9020">
        <v>3.4457761896099122E-3</v>
      </c>
      <c r="F9020">
        <v>5.8534525970892627E-2</v>
      </c>
      <c r="G9020">
        <v>3.9071112677267927E-2</v>
      </c>
      <c r="H9020">
        <v>0.5974824332696006</v>
      </c>
      <c r="I9020">
        <v>0.86028460787659755</v>
      </c>
      <c r="J9020">
        <v>0</v>
      </c>
      <c r="K9020" t="s">
        <v>12074</v>
      </c>
      <c r="L9020" t="s">
        <v>12075</v>
      </c>
    </row>
    <row r="9021" spans="1:12" x14ac:dyDescent="0.2">
      <c r="A9021" t="s">
        <v>24713</v>
      </c>
      <c r="B9021" t="s">
        <v>24714</v>
      </c>
      <c r="C9021" t="s">
        <v>123</v>
      </c>
      <c r="D9021">
        <v>5.2463432681794332E-3</v>
      </c>
      <c r="E9021">
        <v>3.668006838478162E-3</v>
      </c>
      <c r="F9021">
        <v>1.430298115353601</v>
      </c>
      <c r="G9021">
        <v>3.9020736940527177E-2</v>
      </c>
      <c r="H9021">
        <v>0.59795539528683239</v>
      </c>
      <c r="I9021">
        <v>0.86087015113024457</v>
      </c>
      <c r="J9021">
        <v>0</v>
      </c>
      <c r="K9021" t="s">
        <v>10760</v>
      </c>
      <c r="L9021" t="s">
        <v>10761</v>
      </c>
    </row>
    <row r="9022" spans="1:12" x14ac:dyDescent="0.2">
      <c r="A9022" t="s">
        <v>24715</v>
      </c>
      <c r="B9022" t="s">
        <v>24716</v>
      </c>
      <c r="C9022" t="s">
        <v>123</v>
      </c>
      <c r="D9022">
        <v>5.6879375231482119E-3</v>
      </c>
      <c r="E9022">
        <v>3.6744919139663941E-3</v>
      </c>
      <c r="F9022">
        <v>1.547952113196631</v>
      </c>
      <c r="G9022">
        <v>3.8884710963611187E-2</v>
      </c>
      <c r="H9022">
        <v>0.59923334223205282</v>
      </c>
      <c r="I9022">
        <v>0.86091274883073665</v>
      </c>
      <c r="J9022">
        <v>0</v>
      </c>
      <c r="K9022" t="s">
        <v>18641</v>
      </c>
      <c r="L9022" t="s">
        <v>18642</v>
      </c>
    </row>
    <row r="9023" spans="1:12" x14ac:dyDescent="0.2">
      <c r="A9023" t="s">
        <v>24717</v>
      </c>
      <c r="B9023" t="s">
        <v>24718</v>
      </c>
      <c r="C9023" t="s">
        <v>32</v>
      </c>
      <c r="D9023">
        <v>-5.317049367544925E-3</v>
      </c>
      <c r="E9023">
        <v>3.8204936440242752E-3</v>
      </c>
      <c r="F9023">
        <v>-1.3917178938018779</v>
      </c>
      <c r="G9023">
        <v>-3.892780738558798E-2</v>
      </c>
      <c r="H9023">
        <v>0.59882832394749386</v>
      </c>
      <c r="I9023">
        <v>0.86091274883073665</v>
      </c>
      <c r="J9023">
        <v>0</v>
      </c>
      <c r="K9023" t="s">
        <v>3533</v>
      </c>
      <c r="L9023" t="s">
        <v>3534</v>
      </c>
    </row>
    <row r="9024" spans="1:12" x14ac:dyDescent="0.2">
      <c r="A9024" t="s">
        <v>24719</v>
      </c>
      <c r="B9024" t="s">
        <v>24720</v>
      </c>
      <c r="C9024" t="s">
        <v>123</v>
      </c>
      <c r="D9024">
        <v>5.1669664000151558E-3</v>
      </c>
      <c r="E9024">
        <v>4.0450459049239332E-3</v>
      </c>
      <c r="F9024">
        <v>1.2773566781344901</v>
      </c>
      <c r="G9024">
        <v>3.8989714268219677E-2</v>
      </c>
      <c r="H9024">
        <v>0.59824674131800726</v>
      </c>
      <c r="I9024">
        <v>0.86091274883073665</v>
      </c>
      <c r="J9024">
        <v>0</v>
      </c>
      <c r="K9024" t="s">
        <v>15959</v>
      </c>
      <c r="L9024" t="s">
        <v>15960</v>
      </c>
    </row>
    <row r="9025" spans="1:12" x14ac:dyDescent="0.2">
      <c r="A9025" t="s">
        <v>24721</v>
      </c>
      <c r="B9025" t="s">
        <v>24722</v>
      </c>
      <c r="C9025" t="s">
        <v>123</v>
      </c>
      <c r="D9025">
        <v>3.6637025189635701E-3</v>
      </c>
      <c r="E9025">
        <v>3.5375251641037051E-3</v>
      </c>
      <c r="F9025">
        <v>1.035668256480611</v>
      </c>
      <c r="G9025">
        <v>3.8900336460172942E-2</v>
      </c>
      <c r="H9025">
        <v>0.59908648027538736</v>
      </c>
      <c r="I9025">
        <v>0.86091274883073665</v>
      </c>
      <c r="J9025">
        <v>0</v>
      </c>
      <c r="K9025" t="s">
        <v>24723</v>
      </c>
      <c r="L9025" t="s">
        <v>24724</v>
      </c>
    </row>
    <row r="9026" spans="1:12" x14ac:dyDescent="0.2">
      <c r="A9026" t="s">
        <v>24725</v>
      </c>
      <c r="B9026" t="s">
        <v>24726</v>
      </c>
      <c r="C9026" t="s">
        <v>1530</v>
      </c>
      <c r="D9026">
        <v>1.132134170849726E-2</v>
      </c>
      <c r="E9026">
        <v>1.213088900973459E-2</v>
      </c>
      <c r="F9026">
        <v>0.93326562458961615</v>
      </c>
      <c r="G9026">
        <v>3.892994487725128E-2</v>
      </c>
      <c r="H9026">
        <v>0.59880823909927661</v>
      </c>
      <c r="I9026">
        <v>0.86091274883073665</v>
      </c>
      <c r="J9026">
        <v>0</v>
      </c>
      <c r="K9026" t="s">
        <v>24727</v>
      </c>
      <c r="L9026" t="s">
        <v>24728</v>
      </c>
    </row>
    <row r="9027" spans="1:12" x14ac:dyDescent="0.2">
      <c r="A9027" t="s">
        <v>24729</v>
      </c>
      <c r="B9027" t="s">
        <v>24730</v>
      </c>
      <c r="C9027" t="s">
        <v>123</v>
      </c>
      <c r="D9027">
        <v>2.9992487453300441E-3</v>
      </c>
      <c r="E9027">
        <v>3.652348214324877E-3</v>
      </c>
      <c r="F9027">
        <v>0.82118367946590876</v>
      </c>
      <c r="G9027">
        <v>3.8936602596083447E-2</v>
      </c>
      <c r="H9027">
        <v>0.59874568207293222</v>
      </c>
      <c r="I9027">
        <v>0.86091274883073665</v>
      </c>
      <c r="J9027">
        <v>0</v>
      </c>
      <c r="K9027" t="s">
        <v>24731</v>
      </c>
      <c r="L9027" t="s">
        <v>24732</v>
      </c>
    </row>
    <row r="9028" spans="1:12" x14ac:dyDescent="0.2">
      <c r="A9028" t="s">
        <v>24733</v>
      </c>
      <c r="B9028" t="s">
        <v>24734</v>
      </c>
      <c r="C9028" t="s">
        <v>123</v>
      </c>
      <c r="D9028">
        <v>-2.830383165850746E-3</v>
      </c>
      <c r="E9028">
        <v>3.7156033434033531E-3</v>
      </c>
      <c r="F9028">
        <v>-0.7617560068342013</v>
      </c>
      <c r="G9028">
        <v>-3.8890572447324967E-2</v>
      </c>
      <c r="H9028">
        <v>0.59917824903277872</v>
      </c>
      <c r="I9028">
        <v>0.86091274883073665</v>
      </c>
      <c r="J9028">
        <v>0</v>
      </c>
      <c r="K9028" t="s">
        <v>24735</v>
      </c>
      <c r="L9028" t="s">
        <v>24736</v>
      </c>
    </row>
    <row r="9029" spans="1:12" x14ac:dyDescent="0.2">
      <c r="A9029" t="s">
        <v>24737</v>
      </c>
      <c r="B9029" t="s">
        <v>24738</v>
      </c>
      <c r="C9029" t="s">
        <v>123</v>
      </c>
      <c r="D9029">
        <v>2.828501500891388E-3</v>
      </c>
      <c r="E9029">
        <v>3.775195612849161E-3</v>
      </c>
      <c r="F9029">
        <v>0.7492330970253227</v>
      </c>
      <c r="G9029">
        <v>-3.8886062930062353E-2</v>
      </c>
      <c r="H9029">
        <v>0.59922063464049058</v>
      </c>
      <c r="I9029">
        <v>0.86091274883073665</v>
      </c>
      <c r="J9029">
        <v>0</v>
      </c>
      <c r="K9029" t="s">
        <v>24739</v>
      </c>
      <c r="L9029" t="s">
        <v>24740</v>
      </c>
    </row>
    <row r="9030" spans="1:12" x14ac:dyDescent="0.2">
      <c r="A9030" t="s">
        <v>24741</v>
      </c>
      <c r="B9030" t="s">
        <v>24742</v>
      </c>
      <c r="C9030" t="s">
        <v>123</v>
      </c>
      <c r="D9030">
        <v>2.4220249350745291E-3</v>
      </c>
      <c r="E9030">
        <v>3.3963533995604602E-3</v>
      </c>
      <c r="F9030">
        <v>0.71312512278256324</v>
      </c>
      <c r="G9030">
        <v>-3.8937662526252421E-2</v>
      </c>
      <c r="H9030">
        <v>0.59873572306514933</v>
      </c>
      <c r="I9030">
        <v>0.86091274883073665</v>
      </c>
      <c r="J9030">
        <v>0</v>
      </c>
      <c r="K9030" t="s">
        <v>5633</v>
      </c>
      <c r="L9030" t="s">
        <v>5634</v>
      </c>
    </row>
    <row r="9031" spans="1:12" x14ac:dyDescent="0.2">
      <c r="A9031" t="s">
        <v>24743</v>
      </c>
      <c r="B9031" t="s">
        <v>24744</v>
      </c>
      <c r="C9031" t="s">
        <v>32</v>
      </c>
      <c r="D9031">
        <v>-3.0979626900690931E-3</v>
      </c>
      <c r="E9031">
        <v>4.4504536694733527E-3</v>
      </c>
      <c r="F9031">
        <v>-0.69610042484403456</v>
      </c>
      <c r="G9031">
        <v>-3.8883513574164599E-2</v>
      </c>
      <c r="H9031">
        <v>0.59924459700300536</v>
      </c>
      <c r="I9031">
        <v>0.86091274883073665</v>
      </c>
      <c r="J9031">
        <v>0</v>
      </c>
      <c r="K9031" t="s">
        <v>6465</v>
      </c>
      <c r="L9031" t="s">
        <v>6466</v>
      </c>
    </row>
    <row r="9032" spans="1:12" x14ac:dyDescent="0.2">
      <c r="A9032" t="s">
        <v>24745</v>
      </c>
      <c r="B9032" t="s">
        <v>24746</v>
      </c>
      <c r="C9032" t="s">
        <v>107</v>
      </c>
      <c r="D9032">
        <v>2.7029795810909409E-3</v>
      </c>
      <c r="E9032">
        <v>4.8846511401576878E-3</v>
      </c>
      <c r="F9032">
        <v>0.55336184786446851</v>
      </c>
      <c r="G9032">
        <v>-3.8999998286662348E-2</v>
      </c>
      <c r="H9032">
        <v>0.59815015300355645</v>
      </c>
      <c r="I9032">
        <v>0.86091274883073665</v>
      </c>
      <c r="J9032">
        <v>0</v>
      </c>
      <c r="K9032" t="s">
        <v>24747</v>
      </c>
      <c r="L9032" t="s">
        <v>24748</v>
      </c>
    </row>
    <row r="9033" spans="1:12" x14ac:dyDescent="0.2">
      <c r="A9033" t="s">
        <v>24749</v>
      </c>
      <c r="B9033" t="s">
        <v>24750</v>
      </c>
      <c r="C9033" t="s">
        <v>203</v>
      </c>
      <c r="D9033">
        <v>-3.607403347276317E-3</v>
      </c>
      <c r="E9033">
        <v>8.1118097988895146E-3</v>
      </c>
      <c r="F9033">
        <v>-0.44471005074233377</v>
      </c>
      <c r="G9033">
        <v>-3.889520207479439E-2</v>
      </c>
      <c r="H9033">
        <v>0.59913473589358102</v>
      </c>
      <c r="I9033">
        <v>0.86091274883073665</v>
      </c>
      <c r="J9033">
        <v>0</v>
      </c>
      <c r="K9033" t="s">
        <v>5412</v>
      </c>
      <c r="L9033" t="s">
        <v>5413</v>
      </c>
    </row>
    <row r="9034" spans="1:12" x14ac:dyDescent="0.2">
      <c r="A9034" t="s">
        <v>24751</v>
      </c>
      <c r="B9034" t="s">
        <v>24752</v>
      </c>
      <c r="C9034" t="s">
        <v>107</v>
      </c>
      <c r="D9034">
        <v>2.2306401171443609E-3</v>
      </c>
      <c r="E9034">
        <v>5.380569717804813E-3</v>
      </c>
      <c r="F9034">
        <v>0.41457322070615732</v>
      </c>
      <c r="G9034">
        <v>3.8975989849825241E-2</v>
      </c>
      <c r="H9034">
        <v>0.59837565307754148</v>
      </c>
      <c r="I9034">
        <v>0.86091274883073665</v>
      </c>
      <c r="J9034">
        <v>0</v>
      </c>
      <c r="K9034" t="s">
        <v>1407</v>
      </c>
      <c r="L9034" t="s">
        <v>1408</v>
      </c>
    </row>
    <row r="9035" spans="1:12" x14ac:dyDescent="0.2">
      <c r="A9035" t="s">
        <v>24753</v>
      </c>
      <c r="B9035" t="s">
        <v>24754</v>
      </c>
      <c r="C9035" t="s">
        <v>123</v>
      </c>
      <c r="D9035">
        <v>-9.9662693723975284E-4</v>
      </c>
      <c r="E9035">
        <v>3.6952463364048559E-3</v>
      </c>
      <c r="F9035">
        <v>-0.26970514182537059</v>
      </c>
      <c r="G9035">
        <v>-3.8931936959914863E-2</v>
      </c>
      <c r="H9035">
        <v>0.59878952085320303</v>
      </c>
      <c r="I9035">
        <v>0.86091274883073665</v>
      </c>
      <c r="J9035">
        <v>0</v>
      </c>
      <c r="K9035" t="s">
        <v>23845</v>
      </c>
      <c r="L9035" t="s">
        <v>23846</v>
      </c>
    </row>
    <row r="9036" spans="1:12" x14ac:dyDescent="0.2">
      <c r="A9036" t="s">
        <v>24755</v>
      </c>
      <c r="B9036" t="s">
        <v>24756</v>
      </c>
      <c r="C9036" t="s">
        <v>123</v>
      </c>
      <c r="D9036">
        <v>9.3790853495039832E-4</v>
      </c>
      <c r="E9036">
        <v>3.8138330615410752E-3</v>
      </c>
      <c r="F9036">
        <v>0.24592280779364081</v>
      </c>
      <c r="G9036">
        <v>-3.8925229652796538E-2</v>
      </c>
      <c r="H9036">
        <v>0.59885254590545356</v>
      </c>
      <c r="I9036">
        <v>0.86091274883073665</v>
      </c>
      <c r="J9036">
        <v>0</v>
      </c>
      <c r="K9036" t="s">
        <v>1290</v>
      </c>
      <c r="L9036" t="s">
        <v>1291</v>
      </c>
    </row>
    <row r="9037" spans="1:12" x14ac:dyDescent="0.2">
      <c r="A9037" t="s">
        <v>24757</v>
      </c>
      <c r="B9037" t="s">
        <v>24758</v>
      </c>
      <c r="C9037" t="s">
        <v>107</v>
      </c>
      <c r="D9037">
        <v>1.153541381176029E-3</v>
      </c>
      <c r="E9037">
        <v>4.7031899535728214E-3</v>
      </c>
      <c r="F9037">
        <v>0.24526786979967319</v>
      </c>
      <c r="G9037">
        <v>3.8943466778783631E-2</v>
      </c>
      <c r="H9037">
        <v>0.59868118815571447</v>
      </c>
      <c r="I9037">
        <v>0.86091274883073665</v>
      </c>
      <c r="J9037">
        <v>0</v>
      </c>
      <c r="K9037" t="s">
        <v>16346</v>
      </c>
      <c r="L9037" t="s">
        <v>16347</v>
      </c>
    </row>
    <row r="9038" spans="1:12" x14ac:dyDescent="0.2">
      <c r="A9038" t="s">
        <v>24759</v>
      </c>
      <c r="B9038" t="s">
        <v>24760</v>
      </c>
      <c r="C9038" t="s">
        <v>123</v>
      </c>
      <c r="D9038">
        <v>-7.7404104512781863E-4</v>
      </c>
      <c r="E9038">
        <v>3.5691425659598618E-3</v>
      </c>
      <c r="F9038">
        <v>-0.21687030731417509</v>
      </c>
      <c r="G9038">
        <v>-3.8918028056607622E-2</v>
      </c>
      <c r="H9038">
        <v>0.59892021885396463</v>
      </c>
      <c r="I9038">
        <v>0.86091274883073665</v>
      </c>
      <c r="J9038">
        <v>0</v>
      </c>
      <c r="K9038" t="s">
        <v>14503</v>
      </c>
      <c r="L9038" t="s">
        <v>14504</v>
      </c>
    </row>
    <row r="9039" spans="1:12" x14ac:dyDescent="0.2">
      <c r="A9039" t="s">
        <v>24761</v>
      </c>
      <c r="B9039" t="s">
        <v>24762</v>
      </c>
      <c r="C9039" t="s">
        <v>32</v>
      </c>
      <c r="D9039">
        <v>6.4837793276643571E-4</v>
      </c>
      <c r="E9039">
        <v>4.1896979899758201E-3</v>
      </c>
      <c r="F9039">
        <v>0.154755291268662</v>
      </c>
      <c r="G9039">
        <v>3.8919787477635713E-2</v>
      </c>
      <c r="H9039">
        <v>0.59890368536730654</v>
      </c>
      <c r="I9039">
        <v>0.86091274883073665</v>
      </c>
      <c r="J9039">
        <v>0</v>
      </c>
      <c r="K9039" t="s">
        <v>4032</v>
      </c>
      <c r="L9039" t="s">
        <v>4033</v>
      </c>
    </row>
    <row r="9040" spans="1:12" x14ac:dyDescent="0.2">
      <c r="A9040" t="s">
        <v>24763</v>
      </c>
      <c r="B9040" t="s">
        <v>24764</v>
      </c>
      <c r="C9040" t="s">
        <v>123</v>
      </c>
      <c r="D9040">
        <v>-7.4419760423126438E-5</v>
      </c>
      <c r="E9040">
        <v>3.646323289733691E-3</v>
      </c>
      <c r="F9040">
        <v>-2.0409534347285398E-2</v>
      </c>
      <c r="G9040">
        <v>-3.8968172263607437E-2</v>
      </c>
      <c r="H9040">
        <v>0.59844908828371923</v>
      </c>
      <c r="I9040">
        <v>0.86091274883073665</v>
      </c>
      <c r="J9040">
        <v>0</v>
      </c>
      <c r="K9040" t="s">
        <v>9335</v>
      </c>
      <c r="L9040" t="s">
        <v>9336</v>
      </c>
    </row>
    <row r="9041" spans="1:12" x14ac:dyDescent="0.2">
      <c r="A9041" t="s">
        <v>24765</v>
      </c>
      <c r="B9041" t="s">
        <v>24766</v>
      </c>
      <c r="C9041" t="s">
        <v>123</v>
      </c>
      <c r="D9041">
        <v>2.6924182309562669E-3</v>
      </c>
      <c r="E9041">
        <v>3.3805518651010449E-3</v>
      </c>
      <c r="F9041">
        <v>0.79644340285126514</v>
      </c>
      <c r="G9041">
        <v>3.8818853909398807E-2</v>
      </c>
      <c r="H9041">
        <v>0.5998525016058146</v>
      </c>
      <c r="I9041">
        <v>0.86105982601749742</v>
      </c>
      <c r="J9041">
        <v>0</v>
      </c>
      <c r="K9041" t="s">
        <v>3345</v>
      </c>
      <c r="L9041" t="s">
        <v>3346</v>
      </c>
    </row>
    <row r="9042" spans="1:12" x14ac:dyDescent="0.2">
      <c r="A9042" t="s">
        <v>24767</v>
      </c>
      <c r="B9042" t="s">
        <v>24768</v>
      </c>
      <c r="C9042" t="s">
        <v>123</v>
      </c>
      <c r="D9042">
        <v>2.4008346270534072E-3</v>
      </c>
      <c r="E9042">
        <v>3.6867191575050682E-3</v>
      </c>
      <c r="F9042">
        <v>0.65121169378091048</v>
      </c>
      <c r="G9042">
        <v>-3.8859458426122463E-2</v>
      </c>
      <c r="H9042">
        <v>0.59947072165571647</v>
      </c>
      <c r="I9042">
        <v>0.86105982601749742</v>
      </c>
      <c r="J9042">
        <v>0</v>
      </c>
      <c r="K9042" t="s">
        <v>16824</v>
      </c>
      <c r="L9042" t="s">
        <v>16825</v>
      </c>
    </row>
    <row r="9043" spans="1:12" x14ac:dyDescent="0.2">
      <c r="A9043" t="s">
        <v>24769</v>
      </c>
      <c r="B9043" t="s">
        <v>24770</v>
      </c>
      <c r="C9043" t="s">
        <v>123</v>
      </c>
      <c r="D9043">
        <v>-1.9230822392847669E-3</v>
      </c>
      <c r="E9043">
        <v>3.2665552125223278E-3</v>
      </c>
      <c r="F9043">
        <v>-0.58871873094709615</v>
      </c>
      <c r="G9043">
        <v>-3.8821648067575452E-2</v>
      </c>
      <c r="H9043">
        <v>0.5998262263136338</v>
      </c>
      <c r="I9043">
        <v>0.86105982601749742</v>
      </c>
      <c r="J9043">
        <v>0</v>
      </c>
      <c r="K9043" t="s">
        <v>1949</v>
      </c>
      <c r="L9043" t="s">
        <v>1950</v>
      </c>
    </row>
    <row r="9044" spans="1:12" x14ac:dyDescent="0.2">
      <c r="A9044" t="s">
        <v>24771</v>
      </c>
      <c r="B9044" t="s">
        <v>24772</v>
      </c>
      <c r="C9044" t="s">
        <v>32</v>
      </c>
      <c r="D9044">
        <v>1.510006214341464E-3</v>
      </c>
      <c r="E9044">
        <v>3.7355509524814958E-3</v>
      </c>
      <c r="F9044">
        <v>0.40422583804897089</v>
      </c>
      <c r="G9044">
        <v>3.8838065987749443E-2</v>
      </c>
      <c r="H9044">
        <v>0.59967184833712728</v>
      </c>
      <c r="I9044">
        <v>0.86105982601749742</v>
      </c>
      <c r="J9044">
        <v>0</v>
      </c>
      <c r="K9044" t="s">
        <v>8022</v>
      </c>
      <c r="L9044" t="s">
        <v>8023</v>
      </c>
    </row>
    <row r="9045" spans="1:12" x14ac:dyDescent="0.2">
      <c r="A9045" t="s">
        <v>24773</v>
      </c>
      <c r="B9045" t="s">
        <v>24774</v>
      </c>
      <c r="C9045" t="s">
        <v>107</v>
      </c>
      <c r="D9045">
        <v>-1.604440603763674E-3</v>
      </c>
      <c r="E9045">
        <v>4.3725636750459717E-3</v>
      </c>
      <c r="F9045">
        <v>-0.3669336167521462</v>
      </c>
      <c r="G9045">
        <v>-3.8816203524696273E-2</v>
      </c>
      <c r="H9045">
        <v>0.5998774253796626</v>
      </c>
      <c r="I9045">
        <v>0.86105982601749742</v>
      </c>
      <c r="J9045">
        <v>0</v>
      </c>
      <c r="K9045" t="s">
        <v>24775</v>
      </c>
      <c r="L9045" t="s">
        <v>24776</v>
      </c>
    </row>
    <row r="9046" spans="1:12" x14ac:dyDescent="0.2">
      <c r="A9046" t="s">
        <v>24777</v>
      </c>
      <c r="B9046" t="s">
        <v>24778</v>
      </c>
      <c r="C9046" t="s">
        <v>32</v>
      </c>
      <c r="D9046">
        <v>1.4547742438126949E-3</v>
      </c>
      <c r="E9046">
        <v>4.3284686522407547E-3</v>
      </c>
      <c r="F9046">
        <v>0.33609443909443337</v>
      </c>
      <c r="G9046">
        <v>3.8856766900905879E-2</v>
      </c>
      <c r="H9046">
        <v>0.59949602507729793</v>
      </c>
      <c r="I9046">
        <v>0.86105982601749742</v>
      </c>
      <c r="J9046">
        <v>0</v>
      </c>
      <c r="K9046" t="s">
        <v>15869</v>
      </c>
      <c r="L9046" t="s">
        <v>15870</v>
      </c>
    </row>
    <row r="9047" spans="1:12" x14ac:dyDescent="0.2">
      <c r="A9047" t="s">
        <v>24779</v>
      </c>
      <c r="B9047" t="s">
        <v>24780</v>
      </c>
      <c r="C9047" t="s">
        <v>123</v>
      </c>
      <c r="D9047">
        <v>-3.2625882294230881E-4</v>
      </c>
      <c r="E9047">
        <v>3.7020602471836018E-3</v>
      </c>
      <c r="F9047">
        <v>-8.8128987957587959E-2</v>
      </c>
      <c r="G9047">
        <v>-3.8833143265991417E-2</v>
      </c>
      <c r="H9047">
        <v>0.59971813489900971</v>
      </c>
      <c r="I9047">
        <v>0.86105982601749742</v>
      </c>
      <c r="J9047">
        <v>0</v>
      </c>
      <c r="K9047" t="s">
        <v>24781</v>
      </c>
      <c r="L9047" t="s">
        <v>24782</v>
      </c>
    </row>
    <row r="9048" spans="1:12" x14ac:dyDescent="0.2">
      <c r="A9048" t="s">
        <v>24783</v>
      </c>
      <c r="B9048" t="s">
        <v>24784</v>
      </c>
      <c r="C9048" t="s">
        <v>32</v>
      </c>
      <c r="D9048">
        <v>-1.8489093765130859E-4</v>
      </c>
      <c r="E9048">
        <v>3.9315241365525423E-3</v>
      </c>
      <c r="F9048">
        <v>-4.7027801745466308E-2</v>
      </c>
      <c r="G9048">
        <v>-3.8820867344394702E-2</v>
      </c>
      <c r="H9048">
        <v>0.59983356791101761</v>
      </c>
      <c r="I9048">
        <v>0.86105982601749742</v>
      </c>
      <c r="J9048">
        <v>0</v>
      </c>
      <c r="K9048" t="s">
        <v>11768</v>
      </c>
      <c r="L9048" t="s">
        <v>11769</v>
      </c>
    </row>
    <row r="9049" spans="1:12" x14ac:dyDescent="0.2">
      <c r="A9049" t="s">
        <v>24785</v>
      </c>
      <c r="B9049" t="s">
        <v>24786</v>
      </c>
      <c r="C9049" t="s">
        <v>32</v>
      </c>
      <c r="D9049">
        <v>2.589194071944057E-3</v>
      </c>
      <c r="E9049">
        <v>4.8970565487303514E-3</v>
      </c>
      <c r="F9049">
        <v>0.52872456059657946</v>
      </c>
      <c r="G9049">
        <v>3.8786545646880118E-2</v>
      </c>
      <c r="H9049">
        <v>0.6001563547915334</v>
      </c>
      <c r="I9049">
        <v>0.86136498931508099</v>
      </c>
      <c r="J9049">
        <v>0</v>
      </c>
      <c r="K9049" t="s">
        <v>24787</v>
      </c>
      <c r="L9049" t="s">
        <v>24788</v>
      </c>
    </row>
    <row r="9050" spans="1:12" x14ac:dyDescent="0.2">
      <c r="A9050" t="s">
        <v>24789</v>
      </c>
      <c r="B9050" t="s">
        <v>24790</v>
      </c>
      <c r="C9050" t="s">
        <v>90</v>
      </c>
      <c r="D9050">
        <v>-7.9611579176692635E-3</v>
      </c>
      <c r="E9050">
        <v>4.8731744204419556E-3</v>
      </c>
      <c r="F9050">
        <v>-1.633669807564009</v>
      </c>
      <c r="G9050">
        <v>3.8645756352246208E-2</v>
      </c>
      <c r="H9050">
        <v>0.60148125714121181</v>
      </c>
      <c r="I9050">
        <v>0.86140226961151345</v>
      </c>
      <c r="J9050">
        <v>0</v>
      </c>
      <c r="K9050" t="s">
        <v>9748</v>
      </c>
      <c r="L9050" t="s">
        <v>9749</v>
      </c>
    </row>
    <row r="9051" spans="1:12" x14ac:dyDescent="0.2">
      <c r="A9051" t="s">
        <v>24791</v>
      </c>
      <c r="B9051" t="s">
        <v>24792</v>
      </c>
      <c r="C9051" t="s">
        <v>123</v>
      </c>
      <c r="D9051">
        <v>5.623320496534444E-3</v>
      </c>
      <c r="E9051">
        <v>3.5088161729877102E-3</v>
      </c>
      <c r="F9051">
        <v>1.6026261335162111</v>
      </c>
      <c r="G9051">
        <v>3.8655425257350828E-2</v>
      </c>
      <c r="H9051">
        <v>0.60139022573819678</v>
      </c>
      <c r="I9051">
        <v>0.86140226961151345</v>
      </c>
      <c r="J9051">
        <v>0</v>
      </c>
      <c r="K9051" t="s">
        <v>15691</v>
      </c>
      <c r="L9051" t="s">
        <v>15692</v>
      </c>
    </row>
    <row r="9052" spans="1:12" x14ac:dyDescent="0.2">
      <c r="A9052" t="s">
        <v>24793</v>
      </c>
      <c r="B9052" t="s">
        <v>24794</v>
      </c>
      <c r="C9052" t="s">
        <v>123</v>
      </c>
      <c r="D9052">
        <v>5.2650231440719893E-3</v>
      </c>
      <c r="E9052">
        <v>3.3747374835554548E-3</v>
      </c>
      <c r="F9052">
        <v>1.5601282084095689</v>
      </c>
      <c r="G9052">
        <v>3.864622957943855E-2</v>
      </c>
      <c r="H9052">
        <v>0.60147680162918959</v>
      </c>
      <c r="I9052">
        <v>0.86140226961151345</v>
      </c>
      <c r="J9052">
        <v>0</v>
      </c>
      <c r="K9052" t="s">
        <v>16368</v>
      </c>
      <c r="L9052" t="s">
        <v>16369</v>
      </c>
    </row>
    <row r="9053" spans="1:12" x14ac:dyDescent="0.2">
      <c r="A9053" t="s">
        <v>24795</v>
      </c>
      <c r="B9053" t="s">
        <v>24796</v>
      </c>
      <c r="C9053" t="s">
        <v>32</v>
      </c>
      <c r="D9053">
        <v>-6.2319947366490779E-3</v>
      </c>
      <c r="E9053">
        <v>4.0665604385818933E-3</v>
      </c>
      <c r="F9053">
        <v>-1.532497753512382</v>
      </c>
      <c r="G9053">
        <v>-3.8653120406044808E-2</v>
      </c>
      <c r="H9053">
        <v>0.60141192503436136</v>
      </c>
      <c r="I9053">
        <v>0.86140226961151345</v>
      </c>
      <c r="J9053">
        <v>0</v>
      </c>
      <c r="K9053" t="s">
        <v>516</v>
      </c>
      <c r="L9053" t="s">
        <v>517</v>
      </c>
    </row>
    <row r="9054" spans="1:12" x14ac:dyDescent="0.2">
      <c r="A9054" t="s">
        <v>24797</v>
      </c>
      <c r="B9054" t="s">
        <v>24798</v>
      </c>
      <c r="C9054" t="s">
        <v>32</v>
      </c>
      <c r="D9054">
        <v>4.6939437988266297E-3</v>
      </c>
      <c r="E9054">
        <v>3.9846323218655881E-3</v>
      </c>
      <c r="F9054">
        <v>1.1780117761603019</v>
      </c>
      <c r="G9054">
        <v>3.8754395996854443E-2</v>
      </c>
      <c r="H9054">
        <v>0.60045878477926051</v>
      </c>
      <c r="I9054">
        <v>0.86140226961151345</v>
      </c>
      <c r="J9054">
        <v>0</v>
      </c>
      <c r="K9054" t="s">
        <v>24799</v>
      </c>
      <c r="L9054" t="s">
        <v>24800</v>
      </c>
    </row>
    <row r="9055" spans="1:12" x14ac:dyDescent="0.2">
      <c r="A9055" t="s">
        <v>24801</v>
      </c>
      <c r="B9055" t="s">
        <v>24802</v>
      </c>
      <c r="C9055" t="s">
        <v>32</v>
      </c>
      <c r="D9055">
        <v>-4.7945473510090921E-3</v>
      </c>
      <c r="E9055">
        <v>4.1033694789551793E-3</v>
      </c>
      <c r="F9055">
        <v>-1.1684415394710941</v>
      </c>
      <c r="G9055">
        <v>-3.8690205268854638E-2</v>
      </c>
      <c r="H9055">
        <v>0.60106282774444353</v>
      </c>
      <c r="I9055">
        <v>0.86140226961151345</v>
      </c>
      <c r="J9055">
        <v>0</v>
      </c>
      <c r="K9055" t="s">
        <v>1911</v>
      </c>
      <c r="L9055" t="s">
        <v>1912</v>
      </c>
    </row>
    <row r="9056" spans="1:12" x14ac:dyDescent="0.2">
      <c r="A9056" t="s">
        <v>24803</v>
      </c>
      <c r="B9056" t="s">
        <v>24804</v>
      </c>
      <c r="C9056" t="s">
        <v>123</v>
      </c>
      <c r="D9056">
        <v>4.4989512632193883E-3</v>
      </c>
      <c r="E9056">
        <v>3.9002674840204359E-3</v>
      </c>
      <c r="F9056">
        <v>1.153498133564373</v>
      </c>
      <c r="G9056">
        <v>3.8635765514321851E-2</v>
      </c>
      <c r="H9056">
        <v>0.6015753259746508</v>
      </c>
      <c r="I9056">
        <v>0.86140226961151345</v>
      </c>
      <c r="J9056">
        <v>0</v>
      </c>
      <c r="K9056" t="s">
        <v>24805</v>
      </c>
      <c r="L9056" t="s">
        <v>24806</v>
      </c>
    </row>
    <row r="9057" spans="1:12" x14ac:dyDescent="0.2">
      <c r="A9057" t="s">
        <v>24807</v>
      </c>
      <c r="B9057" t="s">
        <v>24808</v>
      </c>
      <c r="C9057" t="s">
        <v>123</v>
      </c>
      <c r="D9057">
        <v>3.6429035237849402E-3</v>
      </c>
      <c r="E9057">
        <v>3.4152838132019071E-3</v>
      </c>
      <c r="F9057">
        <v>1.0666473777971719</v>
      </c>
      <c r="G9057">
        <v>-3.8760624761001318E-2</v>
      </c>
      <c r="H9057">
        <v>0.60040018580112342</v>
      </c>
      <c r="I9057">
        <v>0.86140226961151345</v>
      </c>
      <c r="J9057">
        <v>0</v>
      </c>
      <c r="K9057" t="s">
        <v>12117</v>
      </c>
      <c r="L9057" t="s">
        <v>12118</v>
      </c>
    </row>
    <row r="9058" spans="1:12" x14ac:dyDescent="0.2">
      <c r="A9058" t="s">
        <v>24809</v>
      </c>
      <c r="B9058" t="s">
        <v>24810</v>
      </c>
      <c r="C9058" t="s">
        <v>32</v>
      </c>
      <c r="D9058">
        <v>-3.08835617593984E-3</v>
      </c>
      <c r="E9058">
        <v>3.7101310312022549E-3</v>
      </c>
      <c r="F9058">
        <v>-0.83241161834089428</v>
      </c>
      <c r="G9058">
        <v>-3.8637636455884909E-2</v>
      </c>
      <c r="H9058">
        <v>0.60155770960488764</v>
      </c>
      <c r="I9058">
        <v>0.86140226961151345</v>
      </c>
      <c r="J9058">
        <v>0</v>
      </c>
      <c r="K9058" t="s">
        <v>16736</v>
      </c>
      <c r="L9058" t="s">
        <v>16737</v>
      </c>
    </row>
    <row r="9059" spans="1:12" x14ac:dyDescent="0.2">
      <c r="A9059" t="s">
        <v>24811</v>
      </c>
      <c r="B9059" t="s">
        <v>24812</v>
      </c>
      <c r="C9059" t="s">
        <v>123</v>
      </c>
      <c r="D9059">
        <v>2.7003381165389261E-3</v>
      </c>
      <c r="E9059">
        <v>3.752546525927181E-3</v>
      </c>
      <c r="F9059">
        <v>0.71960150204179685</v>
      </c>
      <c r="G9059">
        <v>3.8687521473599912E-2</v>
      </c>
      <c r="H9059">
        <v>0.60108808852738482</v>
      </c>
      <c r="I9059">
        <v>0.86140226961151345</v>
      </c>
      <c r="J9059">
        <v>0</v>
      </c>
      <c r="K9059" t="s">
        <v>9843</v>
      </c>
      <c r="L9059" t="s">
        <v>9844</v>
      </c>
    </row>
    <row r="9060" spans="1:12" x14ac:dyDescent="0.2">
      <c r="A9060" t="s">
        <v>24813</v>
      </c>
      <c r="B9060" t="s">
        <v>24814</v>
      </c>
      <c r="C9060" t="s">
        <v>107</v>
      </c>
      <c r="D9060">
        <v>-2.6733120076187591E-3</v>
      </c>
      <c r="E9060">
        <v>4.0830903008814484E-3</v>
      </c>
      <c r="F9060">
        <v>-0.65472762310489441</v>
      </c>
      <c r="G9060">
        <v>-3.8728378906512657E-2</v>
      </c>
      <c r="H9060">
        <v>0.60070357612721215</v>
      </c>
      <c r="I9060">
        <v>0.86140226961151345</v>
      </c>
      <c r="J9060">
        <v>0</v>
      </c>
      <c r="K9060" t="s">
        <v>5677</v>
      </c>
      <c r="L9060" t="s">
        <v>5678</v>
      </c>
    </row>
    <row r="9061" spans="1:12" x14ac:dyDescent="0.2">
      <c r="A9061" t="s">
        <v>24815</v>
      </c>
      <c r="B9061" t="s">
        <v>24816</v>
      </c>
      <c r="C9061" t="s">
        <v>32</v>
      </c>
      <c r="D9061">
        <v>2.0310081115178609E-3</v>
      </c>
      <c r="E9061">
        <v>3.576467443683225E-3</v>
      </c>
      <c r="F9061">
        <v>0.56788105679671086</v>
      </c>
      <c r="G9061">
        <v>3.8739921978839888E-2</v>
      </c>
      <c r="H9061">
        <v>0.60059496337285079</v>
      </c>
      <c r="I9061">
        <v>0.86140226961151345</v>
      </c>
      <c r="J9061">
        <v>0</v>
      </c>
      <c r="K9061" t="s">
        <v>13423</v>
      </c>
      <c r="L9061" t="s">
        <v>13424</v>
      </c>
    </row>
    <row r="9062" spans="1:12" x14ac:dyDescent="0.2">
      <c r="A9062" t="s">
        <v>24817</v>
      </c>
      <c r="B9062" t="s">
        <v>24818</v>
      </c>
      <c r="C9062" t="s">
        <v>132</v>
      </c>
      <c r="D9062">
        <v>-1.845773318299306E-3</v>
      </c>
      <c r="E9062">
        <v>4.191435104242261E-3</v>
      </c>
      <c r="F9062">
        <v>-0.44036786265189948</v>
      </c>
      <c r="G9062">
        <v>3.8712323964064869E-2</v>
      </c>
      <c r="H9062">
        <v>0.60085465726048892</v>
      </c>
      <c r="I9062">
        <v>0.86140226961151345</v>
      </c>
      <c r="J9062">
        <v>0</v>
      </c>
      <c r="K9062" t="s">
        <v>655</v>
      </c>
      <c r="L9062" t="s">
        <v>656</v>
      </c>
    </row>
    <row r="9063" spans="1:12" x14ac:dyDescent="0.2">
      <c r="A9063" t="s">
        <v>24819</v>
      </c>
      <c r="B9063" t="s">
        <v>24820</v>
      </c>
      <c r="C9063" t="s">
        <v>123</v>
      </c>
      <c r="D9063">
        <v>-1.5998225483866101E-3</v>
      </c>
      <c r="E9063">
        <v>3.6615167248191388E-3</v>
      </c>
      <c r="F9063">
        <v>-0.43692892006812661</v>
      </c>
      <c r="G9063">
        <v>-3.8734932837264181E-2</v>
      </c>
      <c r="H9063">
        <v>0.60064190684897489</v>
      </c>
      <c r="I9063">
        <v>0.86140226961151345</v>
      </c>
      <c r="J9063">
        <v>0</v>
      </c>
      <c r="K9063" t="s">
        <v>9614</v>
      </c>
      <c r="L9063" t="s">
        <v>9615</v>
      </c>
    </row>
    <row r="9064" spans="1:12" x14ac:dyDescent="0.2">
      <c r="A9064" t="s">
        <v>24821</v>
      </c>
      <c r="B9064" t="s">
        <v>24822</v>
      </c>
      <c r="C9064" t="s">
        <v>123</v>
      </c>
      <c r="D9064">
        <v>1.1940380456068021E-3</v>
      </c>
      <c r="E9064">
        <v>3.6703399196152241E-3</v>
      </c>
      <c r="F9064">
        <v>0.32532083451605148</v>
      </c>
      <c r="G9064">
        <v>-3.8703177985028682E-2</v>
      </c>
      <c r="H9064">
        <v>0.60094073088398936</v>
      </c>
      <c r="I9064">
        <v>0.86140226961151345</v>
      </c>
      <c r="J9064">
        <v>0</v>
      </c>
      <c r="K9064" t="s">
        <v>3988</v>
      </c>
      <c r="L9064" t="s">
        <v>3989</v>
      </c>
    </row>
    <row r="9065" spans="1:12" x14ac:dyDescent="0.2">
      <c r="A9065" t="s">
        <v>24823</v>
      </c>
      <c r="B9065" t="s">
        <v>24824</v>
      </c>
      <c r="C9065" t="s">
        <v>548</v>
      </c>
      <c r="D9065">
        <v>-5.1060639245195452E-3</v>
      </c>
      <c r="E9065">
        <v>1.5944962310378862E-2</v>
      </c>
      <c r="F9065">
        <v>-0.32023054210645052</v>
      </c>
      <c r="G9065">
        <v>-3.8671187361148787E-2</v>
      </c>
      <c r="H9065">
        <v>0.6012418409351673</v>
      </c>
      <c r="I9065">
        <v>0.86140226961151345</v>
      </c>
      <c r="J9065">
        <v>0</v>
      </c>
      <c r="K9065" t="s">
        <v>3465</v>
      </c>
      <c r="L9065" t="s">
        <v>3466</v>
      </c>
    </row>
    <row r="9066" spans="1:12" x14ac:dyDescent="0.2">
      <c r="A9066" t="s">
        <v>24825</v>
      </c>
      <c r="B9066" t="s">
        <v>24826</v>
      </c>
      <c r="C9066" t="s">
        <v>123</v>
      </c>
      <c r="D9066">
        <v>7.398486341605769E-4</v>
      </c>
      <c r="E9066">
        <v>3.5812767901070128E-3</v>
      </c>
      <c r="F9066">
        <v>0.2065879510358844</v>
      </c>
      <c r="G9066">
        <v>-3.8641534582208363E-2</v>
      </c>
      <c r="H9066">
        <v>0.60152100645568463</v>
      </c>
      <c r="I9066">
        <v>0.86140226961151345</v>
      </c>
      <c r="J9066">
        <v>0</v>
      </c>
      <c r="K9066" t="s">
        <v>18919</v>
      </c>
      <c r="L9066" t="s">
        <v>18920</v>
      </c>
    </row>
    <row r="9067" spans="1:12" x14ac:dyDescent="0.2">
      <c r="A9067" t="s">
        <v>24827</v>
      </c>
      <c r="B9067" t="s">
        <v>24828</v>
      </c>
      <c r="C9067" t="s">
        <v>123</v>
      </c>
      <c r="D9067">
        <v>5.5362082593601479E-4</v>
      </c>
      <c r="E9067">
        <v>3.6285745422665401E-3</v>
      </c>
      <c r="F9067">
        <v>0.15257253764179329</v>
      </c>
      <c r="G9067">
        <v>-3.8742043624735829E-2</v>
      </c>
      <c r="H9067">
        <v>0.60057500103156913</v>
      </c>
      <c r="I9067">
        <v>0.86140226961151345</v>
      </c>
      <c r="J9067">
        <v>0</v>
      </c>
      <c r="K9067" t="s">
        <v>3213</v>
      </c>
      <c r="L9067" t="s">
        <v>3214</v>
      </c>
    </row>
    <row r="9068" spans="1:12" x14ac:dyDescent="0.2">
      <c r="A9068" t="s">
        <v>24829</v>
      </c>
      <c r="B9068" t="s">
        <v>24830</v>
      </c>
      <c r="C9068" t="s">
        <v>32</v>
      </c>
      <c r="D9068">
        <v>6.6995906329726524E-4</v>
      </c>
      <c r="E9068">
        <v>4.5030310672147288E-3</v>
      </c>
      <c r="F9068">
        <v>0.14877957831005079</v>
      </c>
      <c r="G9068">
        <v>3.8645163779684112E-2</v>
      </c>
      <c r="H9068">
        <v>0.60148683633039091</v>
      </c>
      <c r="I9068">
        <v>0.86140226961151345</v>
      </c>
      <c r="J9068">
        <v>0</v>
      </c>
      <c r="K9068" t="s">
        <v>9236</v>
      </c>
      <c r="L9068" t="s">
        <v>9237</v>
      </c>
    </row>
    <row r="9069" spans="1:12" x14ac:dyDescent="0.2">
      <c r="A9069" t="s">
        <v>24831</v>
      </c>
      <c r="B9069" t="s">
        <v>24832</v>
      </c>
      <c r="C9069" t="s">
        <v>107</v>
      </c>
      <c r="D9069">
        <v>-4.1921389143842052E-4</v>
      </c>
      <c r="E9069">
        <v>4.1967540432432853E-3</v>
      </c>
      <c r="F9069">
        <v>-9.9890030990343354E-2</v>
      </c>
      <c r="G9069">
        <v>-3.8709341181739687E-2</v>
      </c>
      <c r="H9069">
        <v>0.60088272788370611</v>
      </c>
      <c r="I9069">
        <v>0.86140226961151345</v>
      </c>
      <c r="J9069">
        <v>0</v>
      </c>
      <c r="K9069" t="s">
        <v>23672</v>
      </c>
      <c r="L9069" t="s">
        <v>23673</v>
      </c>
    </row>
    <row r="9070" spans="1:12" x14ac:dyDescent="0.2">
      <c r="A9070" t="s">
        <v>24833</v>
      </c>
      <c r="B9070" t="s">
        <v>24834</v>
      </c>
      <c r="C9070" t="s">
        <v>123</v>
      </c>
      <c r="D9070">
        <v>-2.149653993659749E-4</v>
      </c>
      <c r="E9070">
        <v>3.4875354753734849E-3</v>
      </c>
      <c r="F9070">
        <v>-6.1638197197966552E-2</v>
      </c>
      <c r="G9070">
        <v>-3.8647374993259931E-2</v>
      </c>
      <c r="H9070">
        <v>0.60146601743039552</v>
      </c>
      <c r="I9070">
        <v>0.86140226961151345</v>
      </c>
      <c r="J9070">
        <v>0</v>
      </c>
      <c r="K9070" t="s">
        <v>14234</v>
      </c>
      <c r="L9070" t="s">
        <v>14235</v>
      </c>
    </row>
    <row r="9071" spans="1:12" x14ac:dyDescent="0.2">
      <c r="A9071" t="s">
        <v>24835</v>
      </c>
      <c r="B9071" t="s">
        <v>24836</v>
      </c>
      <c r="C9071" t="s">
        <v>160</v>
      </c>
      <c r="D9071">
        <v>-8.4531553969456399E-3</v>
      </c>
      <c r="E9071">
        <v>8.87399475095897E-3</v>
      </c>
      <c r="F9071">
        <v>-0.95257610965254946</v>
      </c>
      <c r="G9071">
        <v>-3.8612465632704263E-2</v>
      </c>
      <c r="H9071">
        <v>0.60179473181408372</v>
      </c>
      <c r="I9071">
        <v>0.86162143190051721</v>
      </c>
      <c r="J9071">
        <v>0</v>
      </c>
      <c r="K9071" t="s">
        <v>6024</v>
      </c>
      <c r="L9071" t="s">
        <v>6025</v>
      </c>
    </row>
    <row r="9072" spans="1:12" x14ac:dyDescent="0.2">
      <c r="A9072" t="s">
        <v>24837</v>
      </c>
      <c r="B9072" t="s">
        <v>24838</v>
      </c>
      <c r="C9072" t="s">
        <v>123</v>
      </c>
      <c r="D9072">
        <v>6.3515845953562274E-3</v>
      </c>
      <c r="E9072">
        <v>3.6823433054118671E-3</v>
      </c>
      <c r="F9072">
        <v>1.7248757295446699</v>
      </c>
      <c r="G9072">
        <v>3.8598573035029587E-2</v>
      </c>
      <c r="H9072">
        <v>0.60192556998335711</v>
      </c>
      <c r="I9072">
        <v>0.86171375281709572</v>
      </c>
      <c r="J9072">
        <v>0</v>
      </c>
      <c r="K9072" t="s">
        <v>11389</v>
      </c>
      <c r="L9072" t="s">
        <v>11390</v>
      </c>
    </row>
    <row r="9073" spans="1:12" x14ac:dyDescent="0.2">
      <c r="A9073" t="s">
        <v>24839</v>
      </c>
      <c r="B9073" t="s">
        <v>24840</v>
      </c>
      <c r="C9073" t="s">
        <v>123</v>
      </c>
      <c r="D9073">
        <v>3.4360159241804459E-3</v>
      </c>
      <c r="E9073">
        <v>3.334086421522471E-3</v>
      </c>
      <c r="F9073">
        <v>1.0305719437864569</v>
      </c>
      <c r="G9073">
        <v>3.8585565012629747E-2</v>
      </c>
      <c r="H9073">
        <v>0.6020480888997658</v>
      </c>
      <c r="I9073">
        <v>0.86177604689479881</v>
      </c>
      <c r="J9073">
        <v>0</v>
      </c>
      <c r="K9073" t="s">
        <v>10888</v>
      </c>
      <c r="L9073" t="s">
        <v>10889</v>
      </c>
    </row>
    <row r="9074" spans="1:12" x14ac:dyDescent="0.2">
      <c r="A9074" t="s">
        <v>24841</v>
      </c>
      <c r="B9074" t="s">
        <v>24842</v>
      </c>
      <c r="C9074" t="s">
        <v>160</v>
      </c>
      <c r="D9074">
        <v>-6.0391539006158174E-3</v>
      </c>
      <c r="E9074">
        <v>7.0127662488541128E-3</v>
      </c>
      <c r="F9074">
        <v>-0.86116572067443642</v>
      </c>
      <c r="G9074">
        <v>3.8565772388506697E-2</v>
      </c>
      <c r="H9074">
        <v>0.60223453146236716</v>
      </c>
      <c r="I9074">
        <v>0.86177604689479881</v>
      </c>
      <c r="J9074">
        <v>0</v>
      </c>
      <c r="K9074" t="s">
        <v>11966</v>
      </c>
      <c r="L9074" t="s">
        <v>11967</v>
      </c>
    </row>
    <row r="9075" spans="1:12" x14ac:dyDescent="0.2">
      <c r="A9075" t="s">
        <v>24843</v>
      </c>
      <c r="B9075" t="s">
        <v>24844</v>
      </c>
      <c r="C9075" t="s">
        <v>123</v>
      </c>
      <c r="D9075">
        <v>2.57341098960973E-3</v>
      </c>
      <c r="E9075">
        <v>3.749507839864899E-3</v>
      </c>
      <c r="F9075">
        <v>0.68633300676134978</v>
      </c>
      <c r="G9075">
        <v>3.8571090736181569E-2</v>
      </c>
      <c r="H9075">
        <v>0.6021844311552369</v>
      </c>
      <c r="I9075">
        <v>0.86177604689479881</v>
      </c>
      <c r="J9075">
        <v>0</v>
      </c>
      <c r="K9075" t="s">
        <v>4624</v>
      </c>
      <c r="L9075" t="s">
        <v>4625</v>
      </c>
    </row>
    <row r="9076" spans="1:12" x14ac:dyDescent="0.2">
      <c r="A9076" t="s">
        <v>24845</v>
      </c>
      <c r="B9076" t="s">
        <v>24846</v>
      </c>
      <c r="C9076" t="s">
        <v>123</v>
      </c>
      <c r="D9076">
        <v>2.4293265291393601E-4</v>
      </c>
      <c r="E9076">
        <v>3.2878815655451019E-3</v>
      </c>
      <c r="F9076">
        <v>7.3887288234380136E-2</v>
      </c>
      <c r="G9076">
        <v>-3.8578325906402297E-2</v>
      </c>
      <c r="H9076">
        <v>0.60211627684028723</v>
      </c>
      <c r="I9076">
        <v>0.86177604689479881</v>
      </c>
      <c r="J9076">
        <v>0</v>
      </c>
      <c r="K9076" t="s">
        <v>24847</v>
      </c>
      <c r="L9076" t="s">
        <v>24848</v>
      </c>
    </row>
    <row r="9077" spans="1:12" x14ac:dyDescent="0.2">
      <c r="A9077" t="s">
        <v>24849</v>
      </c>
      <c r="B9077" t="s">
        <v>24850</v>
      </c>
      <c r="C9077" t="s">
        <v>123</v>
      </c>
      <c r="D9077">
        <v>2.9905181290215779E-3</v>
      </c>
      <c r="E9077">
        <v>3.3535058983462699E-3</v>
      </c>
      <c r="F9077">
        <v>0.89175872047707039</v>
      </c>
      <c r="G9077">
        <v>-3.855277559815095E-2</v>
      </c>
      <c r="H9077">
        <v>0.60235697266261656</v>
      </c>
      <c r="I9077">
        <v>0.86185628547782489</v>
      </c>
      <c r="J9077">
        <v>0</v>
      </c>
      <c r="K9077" t="s">
        <v>1119</v>
      </c>
      <c r="L9077" t="s">
        <v>1120</v>
      </c>
    </row>
    <row r="9078" spans="1:12" x14ac:dyDescent="0.2">
      <c r="A9078" t="s">
        <v>24851</v>
      </c>
      <c r="B9078" t="s">
        <v>24852</v>
      </c>
      <c r="C9078" t="s">
        <v>123</v>
      </c>
      <c r="D9078">
        <v>6.0958236363558987E-3</v>
      </c>
      <c r="E9078">
        <v>3.69187379182831E-3</v>
      </c>
      <c r="F9078">
        <v>1.651146268826565</v>
      </c>
      <c r="G9078">
        <v>3.8520301246285478E-2</v>
      </c>
      <c r="H9078">
        <v>0.60266295823477956</v>
      </c>
      <c r="I9078">
        <v>0.86185780287309088</v>
      </c>
      <c r="J9078">
        <v>0</v>
      </c>
      <c r="K9078" t="s">
        <v>24853</v>
      </c>
      <c r="L9078" t="s">
        <v>24854</v>
      </c>
    </row>
    <row r="9079" spans="1:12" x14ac:dyDescent="0.2">
      <c r="A9079" t="s">
        <v>24855</v>
      </c>
      <c r="B9079" t="s">
        <v>24856</v>
      </c>
      <c r="C9079" t="s">
        <v>123</v>
      </c>
      <c r="D9079">
        <v>5.1899690016407067E-3</v>
      </c>
      <c r="E9079">
        <v>3.4381282878114608E-3</v>
      </c>
      <c r="F9079">
        <v>1.5095332597214921</v>
      </c>
      <c r="G9079">
        <v>3.849813667660637E-2</v>
      </c>
      <c r="H9079">
        <v>0.60287184100263558</v>
      </c>
      <c r="I9079">
        <v>0.86185780287309088</v>
      </c>
      <c r="J9079">
        <v>0</v>
      </c>
      <c r="K9079" t="s">
        <v>10662</v>
      </c>
      <c r="L9079" t="s">
        <v>10663</v>
      </c>
    </row>
    <row r="9080" spans="1:12" x14ac:dyDescent="0.2">
      <c r="A9080" t="s">
        <v>24857</v>
      </c>
      <c r="B9080" t="s">
        <v>24858</v>
      </c>
      <c r="C9080" t="s">
        <v>107</v>
      </c>
      <c r="D9080">
        <v>4.4849905179630044E-3</v>
      </c>
      <c r="E9080">
        <v>5.15795181107095E-3</v>
      </c>
      <c r="F9080">
        <v>0.86952935627209393</v>
      </c>
      <c r="G9080">
        <v>3.8454150845334947E-2</v>
      </c>
      <c r="H9080">
        <v>0.60328646681719023</v>
      </c>
      <c r="I9080">
        <v>0.86185780287309088</v>
      </c>
      <c r="J9080">
        <v>0</v>
      </c>
      <c r="K9080" t="s">
        <v>9996</v>
      </c>
      <c r="L9080" t="s">
        <v>9997</v>
      </c>
    </row>
    <row r="9081" spans="1:12" x14ac:dyDescent="0.2">
      <c r="A9081" t="s">
        <v>24859</v>
      </c>
      <c r="B9081" t="s">
        <v>24860</v>
      </c>
      <c r="C9081" t="s">
        <v>32</v>
      </c>
      <c r="D9081">
        <v>-3.2062567089015601E-3</v>
      </c>
      <c r="E9081">
        <v>3.9818945791965602E-3</v>
      </c>
      <c r="F9081">
        <v>-0.80520883843903701</v>
      </c>
      <c r="G9081">
        <v>-3.8528750833069669E-2</v>
      </c>
      <c r="H9081">
        <v>0.60258333636586592</v>
      </c>
      <c r="I9081">
        <v>0.86185780287309088</v>
      </c>
      <c r="J9081">
        <v>0</v>
      </c>
      <c r="K9081" t="s">
        <v>16520</v>
      </c>
      <c r="L9081" t="s">
        <v>16521</v>
      </c>
    </row>
    <row r="9082" spans="1:12" x14ac:dyDescent="0.2">
      <c r="A9082" t="s">
        <v>24861</v>
      </c>
      <c r="B9082" t="s">
        <v>24862</v>
      </c>
      <c r="C9082" t="s">
        <v>123</v>
      </c>
      <c r="D9082">
        <v>2.4541291294094781E-3</v>
      </c>
      <c r="E9082">
        <v>3.5560396213834208E-3</v>
      </c>
      <c r="F9082">
        <v>0.69012986094197049</v>
      </c>
      <c r="G9082">
        <v>-3.852856902157431E-2</v>
      </c>
      <c r="H9082">
        <v>0.60258504955652348</v>
      </c>
      <c r="I9082">
        <v>0.86185780287309088</v>
      </c>
      <c r="J9082">
        <v>0</v>
      </c>
      <c r="K9082" t="s">
        <v>11902</v>
      </c>
      <c r="L9082" t="s">
        <v>11903</v>
      </c>
    </row>
    <row r="9083" spans="1:12" x14ac:dyDescent="0.2">
      <c r="A9083" t="s">
        <v>24863</v>
      </c>
      <c r="B9083" t="s">
        <v>24864</v>
      </c>
      <c r="C9083" t="s">
        <v>123</v>
      </c>
      <c r="D9083">
        <v>2.0231215730911029E-3</v>
      </c>
      <c r="E9083">
        <v>3.6606585601286858E-3</v>
      </c>
      <c r="F9083">
        <v>0.55266601346725508</v>
      </c>
      <c r="G9083">
        <v>3.8481835176995348E-2</v>
      </c>
      <c r="H9083">
        <v>0.60302548979826409</v>
      </c>
      <c r="I9083">
        <v>0.86185780287309088</v>
      </c>
      <c r="J9083">
        <v>0</v>
      </c>
      <c r="K9083" t="s">
        <v>17765</v>
      </c>
      <c r="L9083" t="s">
        <v>17766</v>
      </c>
    </row>
    <row r="9084" spans="1:12" x14ac:dyDescent="0.2">
      <c r="A9084" t="s">
        <v>24865</v>
      </c>
      <c r="B9084" t="s">
        <v>24866</v>
      </c>
      <c r="C9084" t="s">
        <v>123</v>
      </c>
      <c r="D9084">
        <v>2.071319200243059E-3</v>
      </c>
      <c r="E9084">
        <v>3.8015244273463728E-3</v>
      </c>
      <c r="F9084">
        <v>0.54486541907845354</v>
      </c>
      <c r="G9084">
        <v>3.8484178762125773E-2</v>
      </c>
      <c r="H9084">
        <v>0.60300339940325354</v>
      </c>
      <c r="I9084">
        <v>0.86185780287309088</v>
      </c>
      <c r="J9084">
        <v>0</v>
      </c>
      <c r="K9084" t="s">
        <v>20506</v>
      </c>
      <c r="L9084" t="s">
        <v>20507</v>
      </c>
    </row>
    <row r="9085" spans="1:12" x14ac:dyDescent="0.2">
      <c r="A9085" t="s">
        <v>24867</v>
      </c>
      <c r="B9085" t="s">
        <v>24868</v>
      </c>
      <c r="C9085" t="s">
        <v>32</v>
      </c>
      <c r="D9085">
        <v>-1.738092542963804E-3</v>
      </c>
      <c r="E9085">
        <v>3.2182363076146761E-3</v>
      </c>
      <c r="F9085">
        <v>-0.54007610903254677</v>
      </c>
      <c r="G9085">
        <v>-3.8539281623599757E-2</v>
      </c>
      <c r="H9085">
        <v>0.60248410954320619</v>
      </c>
      <c r="I9085">
        <v>0.86185780287309088</v>
      </c>
      <c r="J9085">
        <v>0</v>
      </c>
      <c r="K9085" t="s">
        <v>22858</v>
      </c>
      <c r="L9085" t="s">
        <v>22859</v>
      </c>
    </row>
    <row r="9086" spans="1:12" x14ac:dyDescent="0.2">
      <c r="A9086" t="s">
        <v>24869</v>
      </c>
      <c r="B9086" t="s">
        <v>24870</v>
      </c>
      <c r="C9086" t="s">
        <v>123</v>
      </c>
      <c r="D9086">
        <v>1.753452698055695E-3</v>
      </c>
      <c r="E9086">
        <v>3.6172574560708109E-3</v>
      </c>
      <c r="F9086">
        <v>0.48474644654139581</v>
      </c>
      <c r="G9086">
        <v>-3.8455555152454038E-2</v>
      </c>
      <c r="H9086">
        <v>0.6032732273621989</v>
      </c>
      <c r="I9086">
        <v>0.86185780287309088</v>
      </c>
      <c r="J9086">
        <v>0</v>
      </c>
      <c r="K9086" t="s">
        <v>10133</v>
      </c>
      <c r="L9086" t="s">
        <v>10134</v>
      </c>
    </row>
    <row r="9087" spans="1:12" x14ac:dyDescent="0.2">
      <c r="A9087" t="s">
        <v>24871</v>
      </c>
      <c r="B9087" t="s">
        <v>24872</v>
      </c>
      <c r="C9087" t="s">
        <v>123</v>
      </c>
      <c r="D9087">
        <v>1.3529463560288809E-3</v>
      </c>
      <c r="E9087">
        <v>3.4920141506696819E-3</v>
      </c>
      <c r="F9087">
        <v>0.38744011268379869</v>
      </c>
      <c r="G9087">
        <v>-3.8506819711576462E-2</v>
      </c>
      <c r="H9087">
        <v>0.60279000671726179</v>
      </c>
      <c r="I9087">
        <v>0.86185780287309088</v>
      </c>
      <c r="J9087">
        <v>0</v>
      </c>
      <c r="K9087" t="s">
        <v>24507</v>
      </c>
      <c r="L9087" t="s">
        <v>24508</v>
      </c>
    </row>
    <row r="9088" spans="1:12" x14ac:dyDescent="0.2">
      <c r="A9088" t="s">
        <v>24873</v>
      </c>
      <c r="B9088" t="s">
        <v>24874</v>
      </c>
      <c r="C9088" t="s">
        <v>123</v>
      </c>
      <c r="D9088">
        <v>1.160922617333185E-3</v>
      </c>
      <c r="E9088">
        <v>4.3476064349703544E-3</v>
      </c>
      <c r="F9088">
        <v>0.26702569211306748</v>
      </c>
      <c r="G9088">
        <v>-3.8448581663933917E-2</v>
      </c>
      <c r="H9088">
        <v>0.60333897293746219</v>
      </c>
      <c r="I9088">
        <v>0.86185780287309088</v>
      </c>
      <c r="J9088">
        <v>0</v>
      </c>
      <c r="K9088" t="s">
        <v>11740</v>
      </c>
      <c r="L9088" t="s">
        <v>11741</v>
      </c>
    </row>
    <row r="9089" spans="1:12" x14ac:dyDescent="0.2">
      <c r="A9089" t="s">
        <v>24875</v>
      </c>
      <c r="B9089" t="s">
        <v>24876</v>
      </c>
      <c r="C9089" t="s">
        <v>123</v>
      </c>
      <c r="D9089">
        <v>6.7017980030724292E-4</v>
      </c>
      <c r="E9089">
        <v>3.7112500608456949E-3</v>
      </c>
      <c r="F9089">
        <v>0.1805806101231904</v>
      </c>
      <c r="G9089">
        <v>-3.8447034853584992E-2</v>
      </c>
      <c r="H9089">
        <v>0.603353556593198</v>
      </c>
      <c r="I9089">
        <v>0.86185780287309088</v>
      </c>
      <c r="J9089">
        <v>0</v>
      </c>
      <c r="K9089" t="s">
        <v>14035</v>
      </c>
      <c r="L9089" t="s">
        <v>14036</v>
      </c>
    </row>
    <row r="9090" spans="1:12" x14ac:dyDescent="0.2">
      <c r="A9090" t="s">
        <v>24877</v>
      </c>
      <c r="B9090" t="s">
        <v>24878</v>
      </c>
      <c r="C9090" t="s">
        <v>123</v>
      </c>
      <c r="D9090">
        <v>1.400492697264033E-4</v>
      </c>
      <c r="E9090">
        <v>3.822337824226087E-3</v>
      </c>
      <c r="F9090">
        <v>3.6639689155355912E-2</v>
      </c>
      <c r="G9090">
        <v>-3.8460610725346532E-2</v>
      </c>
      <c r="H9090">
        <v>0.60322556576323505</v>
      </c>
      <c r="I9090">
        <v>0.86185780287309088</v>
      </c>
      <c r="J9090">
        <v>0</v>
      </c>
      <c r="K9090" t="s">
        <v>24879</v>
      </c>
      <c r="L9090" t="s">
        <v>24880</v>
      </c>
    </row>
    <row r="9091" spans="1:12" x14ac:dyDescent="0.2">
      <c r="A9091" t="s">
        <v>24881</v>
      </c>
      <c r="B9091" t="s">
        <v>24882</v>
      </c>
      <c r="C9091" t="s">
        <v>123</v>
      </c>
      <c r="D9091">
        <v>1.11669923773428E-4</v>
      </c>
      <c r="E9091">
        <v>3.8861245524412702E-3</v>
      </c>
      <c r="F9091">
        <v>2.8735549328514631E-2</v>
      </c>
      <c r="G9091">
        <v>-3.8507854034837773E-2</v>
      </c>
      <c r="H9091">
        <v>0.60278025894648024</v>
      </c>
      <c r="I9091">
        <v>0.86185780287309088</v>
      </c>
      <c r="J9091">
        <v>0</v>
      </c>
      <c r="K9091" t="s">
        <v>3321</v>
      </c>
      <c r="L9091" t="s">
        <v>3322</v>
      </c>
    </row>
    <row r="9092" spans="1:12" x14ac:dyDescent="0.2">
      <c r="A9092" t="s">
        <v>24883</v>
      </c>
      <c r="B9092" t="s">
        <v>24884</v>
      </c>
      <c r="C9092" t="s">
        <v>123</v>
      </c>
      <c r="D9092">
        <v>-6.0767952353202148E-5</v>
      </c>
      <c r="E9092">
        <v>3.353855359757046E-3</v>
      </c>
      <c r="F9092">
        <v>-1.8118835141895981E-2</v>
      </c>
      <c r="G9092">
        <v>-3.8480170979873947E-2</v>
      </c>
      <c r="H9092">
        <v>0.60304117657029355</v>
      </c>
      <c r="I9092">
        <v>0.86185780287309088</v>
      </c>
      <c r="J9092">
        <v>0</v>
      </c>
      <c r="K9092" t="s">
        <v>24349</v>
      </c>
      <c r="L9092" t="s">
        <v>24350</v>
      </c>
    </row>
    <row r="9093" spans="1:12" x14ac:dyDescent="0.2">
      <c r="A9093" t="s">
        <v>24885</v>
      </c>
      <c r="B9093" t="s">
        <v>24886</v>
      </c>
      <c r="C9093" t="s">
        <v>90</v>
      </c>
      <c r="D9093">
        <v>-7.9558558949617778E-3</v>
      </c>
      <c r="E9093">
        <v>4.4388219472711711E-3</v>
      </c>
      <c r="F9093">
        <v>-1.7923349910110169</v>
      </c>
      <c r="G9093">
        <v>-3.8365545804680323E-2</v>
      </c>
      <c r="H9093">
        <v>0.60412207480597213</v>
      </c>
      <c r="I9093">
        <v>0.86238616584267802</v>
      </c>
      <c r="J9093">
        <v>0</v>
      </c>
      <c r="K9093" t="s">
        <v>7504</v>
      </c>
      <c r="L9093" t="s">
        <v>7505</v>
      </c>
    </row>
    <row r="9094" spans="1:12" x14ac:dyDescent="0.2">
      <c r="A9094" t="s">
        <v>24887</v>
      </c>
      <c r="B9094" t="s">
        <v>24888</v>
      </c>
      <c r="C9094" t="s">
        <v>123</v>
      </c>
      <c r="D9094">
        <v>4.7920125626987626E-3</v>
      </c>
      <c r="E9094">
        <v>3.47043794321616E-3</v>
      </c>
      <c r="F9094">
        <v>1.380809177719472</v>
      </c>
      <c r="G9094">
        <v>3.8340209955626113E-2</v>
      </c>
      <c r="H9094">
        <v>0.60436110445350844</v>
      </c>
      <c r="I9094">
        <v>0.86238616584267802</v>
      </c>
      <c r="J9094">
        <v>0</v>
      </c>
      <c r="K9094" t="s">
        <v>13892</v>
      </c>
      <c r="L9094" t="s">
        <v>13893</v>
      </c>
    </row>
    <row r="9095" spans="1:12" x14ac:dyDescent="0.2">
      <c r="A9095" t="s">
        <v>24889</v>
      </c>
      <c r="B9095" t="s">
        <v>24890</v>
      </c>
      <c r="C9095" t="s">
        <v>123</v>
      </c>
      <c r="D9095">
        <v>3.9688068721277009E-3</v>
      </c>
      <c r="E9095">
        <v>3.3200568583308882E-3</v>
      </c>
      <c r="F9095">
        <v>1.1954032841844049</v>
      </c>
      <c r="G9095">
        <v>3.8339366023767502E-2</v>
      </c>
      <c r="H9095">
        <v>0.60436906720581574</v>
      </c>
      <c r="I9095">
        <v>0.86238616584267802</v>
      </c>
      <c r="J9095">
        <v>0</v>
      </c>
      <c r="K9095" t="s">
        <v>12137</v>
      </c>
      <c r="L9095" t="s">
        <v>12138</v>
      </c>
    </row>
    <row r="9096" spans="1:12" x14ac:dyDescent="0.2">
      <c r="A9096" t="s">
        <v>24891</v>
      </c>
      <c r="B9096" t="s">
        <v>24892</v>
      </c>
      <c r="C9096" t="s">
        <v>32</v>
      </c>
      <c r="D9096">
        <v>-4.1641028831424613E-3</v>
      </c>
      <c r="E9096">
        <v>3.9206052546940894E-3</v>
      </c>
      <c r="F9096">
        <v>-1.06210715250071</v>
      </c>
      <c r="G9096">
        <v>-3.8343256586813E-2</v>
      </c>
      <c r="H9096">
        <v>0.60433235895552873</v>
      </c>
      <c r="I9096">
        <v>0.86238616584267802</v>
      </c>
      <c r="J9096">
        <v>0</v>
      </c>
      <c r="K9096" t="s">
        <v>979</v>
      </c>
      <c r="L9096" t="s">
        <v>980</v>
      </c>
    </row>
    <row r="9097" spans="1:12" x14ac:dyDescent="0.2">
      <c r="A9097" t="s">
        <v>24893</v>
      </c>
      <c r="B9097" t="s">
        <v>24894</v>
      </c>
      <c r="C9097" t="s">
        <v>123</v>
      </c>
      <c r="D9097">
        <v>3.3281587786768391E-3</v>
      </c>
      <c r="E9097">
        <v>3.5451779682249308E-3</v>
      </c>
      <c r="F9097">
        <v>0.93878468401495974</v>
      </c>
      <c r="G9097">
        <v>3.8334753903876438E-2</v>
      </c>
      <c r="H9097">
        <v>0.60441258477678961</v>
      </c>
      <c r="I9097">
        <v>0.86238616584267802</v>
      </c>
      <c r="J9097">
        <v>0</v>
      </c>
      <c r="K9097" t="s">
        <v>7193</v>
      </c>
      <c r="L9097" t="s">
        <v>7194</v>
      </c>
    </row>
    <row r="9098" spans="1:12" x14ac:dyDescent="0.2">
      <c r="A9098" t="s">
        <v>24895</v>
      </c>
      <c r="B9098" t="s">
        <v>24896</v>
      </c>
      <c r="C9098" t="s">
        <v>123</v>
      </c>
      <c r="D9098">
        <v>2.6952619509864558E-3</v>
      </c>
      <c r="E9098">
        <v>3.826638072438885E-3</v>
      </c>
      <c r="F9098">
        <v>0.70434200986994489</v>
      </c>
      <c r="G9098">
        <v>3.8330370956959868E-2</v>
      </c>
      <c r="H9098">
        <v>0.60445394128292429</v>
      </c>
      <c r="I9098">
        <v>0.86238616584267802</v>
      </c>
      <c r="J9098">
        <v>0</v>
      </c>
      <c r="K9098" t="s">
        <v>13896</v>
      </c>
      <c r="L9098" t="s">
        <v>13897</v>
      </c>
    </row>
    <row r="9099" spans="1:12" x14ac:dyDescent="0.2">
      <c r="A9099" t="s">
        <v>24897</v>
      </c>
      <c r="B9099" t="s">
        <v>24898</v>
      </c>
      <c r="C9099" t="s">
        <v>123</v>
      </c>
      <c r="D9099">
        <v>1.7790540391777201E-3</v>
      </c>
      <c r="E9099">
        <v>3.9457941500445808E-3</v>
      </c>
      <c r="F9099">
        <v>0.4508735051871926</v>
      </c>
      <c r="G9099">
        <v>3.833814834175394E-2</v>
      </c>
      <c r="H9099">
        <v>0.60438055648616973</v>
      </c>
      <c r="I9099">
        <v>0.86238616584267802</v>
      </c>
      <c r="J9099">
        <v>0</v>
      </c>
      <c r="K9099" t="s">
        <v>10682</v>
      </c>
      <c r="L9099" t="s">
        <v>10683</v>
      </c>
    </row>
    <row r="9100" spans="1:12" x14ac:dyDescent="0.2">
      <c r="A9100" t="s">
        <v>24899</v>
      </c>
      <c r="B9100" t="s">
        <v>24900</v>
      </c>
      <c r="C9100" t="s">
        <v>107</v>
      </c>
      <c r="D9100">
        <v>2.2605262169660039E-3</v>
      </c>
      <c r="E9100">
        <v>5.1946784290101602E-3</v>
      </c>
      <c r="F9100">
        <v>0.43516191576785329</v>
      </c>
      <c r="G9100">
        <v>-3.838667021829742E-2</v>
      </c>
      <c r="H9100">
        <v>0.60392280990303426</v>
      </c>
      <c r="I9100">
        <v>0.86238616584267802</v>
      </c>
      <c r="J9100">
        <v>0</v>
      </c>
      <c r="K9100" t="s">
        <v>3707</v>
      </c>
      <c r="L9100" t="s">
        <v>3708</v>
      </c>
    </row>
    <row r="9101" spans="1:12" x14ac:dyDescent="0.2">
      <c r="A9101" t="s">
        <v>24901</v>
      </c>
      <c r="B9101" t="s">
        <v>24902</v>
      </c>
      <c r="C9101" t="s">
        <v>107</v>
      </c>
      <c r="D9101">
        <v>1.081117351307338E-3</v>
      </c>
      <c r="E9101">
        <v>4.9915317730240801E-3</v>
      </c>
      <c r="F9101">
        <v>0.2165902974213369</v>
      </c>
      <c r="G9101">
        <v>-3.8357834737456187E-2</v>
      </c>
      <c r="H9101">
        <v>0.60419481998028601</v>
      </c>
      <c r="I9101">
        <v>0.86238616584267802</v>
      </c>
      <c r="J9101">
        <v>0</v>
      </c>
      <c r="K9101" t="s">
        <v>18447</v>
      </c>
      <c r="L9101" t="s">
        <v>18448</v>
      </c>
    </row>
    <row r="9102" spans="1:12" x14ac:dyDescent="0.2">
      <c r="A9102" t="s">
        <v>24903</v>
      </c>
      <c r="B9102" t="s">
        <v>24904</v>
      </c>
      <c r="C9102" t="s">
        <v>32</v>
      </c>
      <c r="D9102">
        <v>-5.7209226187660326E-4</v>
      </c>
      <c r="E9102">
        <v>3.848963826518659E-3</v>
      </c>
      <c r="F9102">
        <v>-0.14863539582653179</v>
      </c>
      <c r="G9102">
        <v>3.8356163561492088E-2</v>
      </c>
      <c r="H9102">
        <v>0.60421058614453216</v>
      </c>
      <c r="I9102">
        <v>0.86238616584267802</v>
      </c>
      <c r="J9102">
        <v>0</v>
      </c>
      <c r="K9102" t="s">
        <v>1539</v>
      </c>
      <c r="L9102" t="s">
        <v>1540</v>
      </c>
    </row>
    <row r="9103" spans="1:12" x14ac:dyDescent="0.2">
      <c r="A9103" t="s">
        <v>24905</v>
      </c>
      <c r="B9103" t="s">
        <v>24906</v>
      </c>
      <c r="C9103" t="s">
        <v>123</v>
      </c>
      <c r="D9103">
        <v>-2.5402196368849147E-4</v>
      </c>
      <c r="E9103">
        <v>3.5950950293261669E-3</v>
      </c>
      <c r="F9103">
        <v>-7.0657927430670217E-2</v>
      </c>
      <c r="G9103">
        <v>-3.8350370820587149E-2</v>
      </c>
      <c r="H9103">
        <v>0.60426523728611925</v>
      </c>
      <c r="I9103">
        <v>0.86238616584267802</v>
      </c>
      <c r="J9103">
        <v>0</v>
      </c>
      <c r="K9103" t="s">
        <v>1276</v>
      </c>
      <c r="L9103" t="s">
        <v>1277</v>
      </c>
    </row>
    <row r="9104" spans="1:12" x14ac:dyDescent="0.2">
      <c r="A9104" t="s">
        <v>24907</v>
      </c>
      <c r="B9104" t="s">
        <v>24908</v>
      </c>
      <c r="C9104" t="s">
        <v>123</v>
      </c>
      <c r="D9104">
        <v>3.7501860155823149E-3</v>
      </c>
      <c r="E9104">
        <v>3.434745282551663E-3</v>
      </c>
      <c r="F9104">
        <v>1.0918381734543969</v>
      </c>
      <c r="G9104">
        <v>3.8319402266486308E-2</v>
      </c>
      <c r="H9104">
        <v>0.6045574449108464</v>
      </c>
      <c r="I9104">
        <v>0.86243908377592571</v>
      </c>
      <c r="J9104">
        <v>0</v>
      </c>
      <c r="K9104" t="s">
        <v>1769</v>
      </c>
      <c r="L9104" t="s">
        <v>1770</v>
      </c>
    </row>
    <row r="9105" spans="1:12" x14ac:dyDescent="0.2">
      <c r="A9105" t="s">
        <v>24909</v>
      </c>
      <c r="B9105" t="s">
        <v>24910</v>
      </c>
      <c r="C9105" t="s">
        <v>123</v>
      </c>
      <c r="D9105">
        <v>-1.2137096295850771E-3</v>
      </c>
      <c r="E9105">
        <v>3.394059847914957E-3</v>
      </c>
      <c r="F9105">
        <v>-0.35759818152018857</v>
      </c>
      <c r="G9105">
        <v>-3.8298592196645651E-2</v>
      </c>
      <c r="H9105">
        <v>0.60475383621646916</v>
      </c>
      <c r="I9105">
        <v>0.86262448562248117</v>
      </c>
      <c r="J9105">
        <v>0</v>
      </c>
      <c r="K9105" t="s">
        <v>9037</v>
      </c>
      <c r="L9105" t="s">
        <v>9038</v>
      </c>
    </row>
    <row r="9106" spans="1:12" x14ac:dyDescent="0.2">
      <c r="A9106" t="s">
        <v>24911</v>
      </c>
      <c r="B9106" t="s">
        <v>24912</v>
      </c>
      <c r="C9106" t="s">
        <v>50</v>
      </c>
      <c r="D9106">
        <v>6.029490935656536E-3</v>
      </c>
      <c r="E9106">
        <v>6.9222730321884269E-3</v>
      </c>
      <c r="F9106">
        <v>0.8710276100956329</v>
      </c>
      <c r="G9106">
        <v>-3.8268703248181907E-2</v>
      </c>
      <c r="H9106">
        <v>0.60503595745268945</v>
      </c>
      <c r="I9106">
        <v>0.86276232690155275</v>
      </c>
      <c r="J9106">
        <v>0</v>
      </c>
      <c r="K9106" t="s">
        <v>20964</v>
      </c>
      <c r="L9106" t="s">
        <v>20965</v>
      </c>
    </row>
    <row r="9107" spans="1:12" x14ac:dyDescent="0.2">
      <c r="A9107" t="s">
        <v>24913</v>
      </c>
      <c r="B9107" t="s">
        <v>24914</v>
      </c>
      <c r="C9107" t="s">
        <v>123</v>
      </c>
      <c r="D9107">
        <v>2.74306173692651E-3</v>
      </c>
      <c r="E9107">
        <v>4.0033468392366538E-3</v>
      </c>
      <c r="F9107">
        <v>0.68519212725758949</v>
      </c>
      <c r="G9107">
        <v>3.8225433574875643E-2</v>
      </c>
      <c r="H9107">
        <v>0.60544448274125051</v>
      </c>
      <c r="I9107">
        <v>0.86276232690155275</v>
      </c>
      <c r="J9107">
        <v>0</v>
      </c>
      <c r="K9107" t="s">
        <v>4528</v>
      </c>
      <c r="L9107" t="s">
        <v>4529</v>
      </c>
    </row>
    <row r="9108" spans="1:12" x14ac:dyDescent="0.2">
      <c r="A9108" t="s">
        <v>24915</v>
      </c>
      <c r="B9108" t="s">
        <v>24916</v>
      </c>
      <c r="C9108" t="s">
        <v>32</v>
      </c>
      <c r="D9108">
        <v>2.648379858351218E-3</v>
      </c>
      <c r="E9108">
        <v>3.902837624086275E-3</v>
      </c>
      <c r="F9108">
        <v>0.67857802794735833</v>
      </c>
      <c r="G9108">
        <v>-3.8244654285156429E-2</v>
      </c>
      <c r="H9108">
        <v>0.60526299764579261</v>
      </c>
      <c r="I9108">
        <v>0.86276232690155275</v>
      </c>
      <c r="J9108">
        <v>0</v>
      </c>
      <c r="K9108" t="s">
        <v>19209</v>
      </c>
      <c r="L9108" t="s">
        <v>19210</v>
      </c>
    </row>
    <row r="9109" spans="1:12" x14ac:dyDescent="0.2">
      <c r="A9109" t="s">
        <v>24917</v>
      </c>
      <c r="B9109" t="s">
        <v>24918</v>
      </c>
      <c r="C9109" t="s">
        <v>32</v>
      </c>
      <c r="D9109">
        <v>-3.1215237520247009E-3</v>
      </c>
      <c r="E9109">
        <v>4.6257908386093272E-3</v>
      </c>
      <c r="F9109">
        <v>-0.67480866751924728</v>
      </c>
      <c r="G9109">
        <v>3.8259285742152427E-2</v>
      </c>
      <c r="H9109">
        <v>0.60512486124081832</v>
      </c>
      <c r="I9109">
        <v>0.86276232690155275</v>
      </c>
      <c r="J9109">
        <v>0</v>
      </c>
      <c r="K9109" t="s">
        <v>8638</v>
      </c>
      <c r="L9109" t="s">
        <v>8639</v>
      </c>
    </row>
    <row r="9110" spans="1:12" x14ac:dyDescent="0.2">
      <c r="A9110" t="s">
        <v>24919</v>
      </c>
      <c r="B9110" t="s">
        <v>24920</v>
      </c>
      <c r="C9110" t="s">
        <v>32</v>
      </c>
      <c r="D9110">
        <v>2.610748475305021E-3</v>
      </c>
      <c r="E9110">
        <v>4.058655837555299E-3</v>
      </c>
      <c r="F9110">
        <v>0.64325446152576127</v>
      </c>
      <c r="G9110">
        <v>3.8251863817628483E-2</v>
      </c>
      <c r="H9110">
        <v>0.60519493029454674</v>
      </c>
      <c r="I9110">
        <v>0.86276232690155275</v>
      </c>
      <c r="J9110">
        <v>0</v>
      </c>
      <c r="K9110" t="s">
        <v>18356</v>
      </c>
      <c r="L9110" t="s">
        <v>18357</v>
      </c>
    </row>
    <row r="9111" spans="1:12" x14ac:dyDescent="0.2">
      <c r="A9111" t="s">
        <v>24921</v>
      </c>
      <c r="B9111" t="s">
        <v>24922</v>
      </c>
      <c r="C9111" t="s">
        <v>107</v>
      </c>
      <c r="D9111">
        <v>-1.767102192326856E-3</v>
      </c>
      <c r="E9111">
        <v>4.6768185190177048E-3</v>
      </c>
      <c r="F9111">
        <v>-0.37784279743615312</v>
      </c>
      <c r="G9111">
        <v>-3.8248813096038371E-2</v>
      </c>
      <c r="H9111">
        <v>0.60522373265380269</v>
      </c>
      <c r="I9111">
        <v>0.86276232690155275</v>
      </c>
      <c r="J9111">
        <v>0</v>
      </c>
      <c r="K9111" t="s">
        <v>3373</v>
      </c>
      <c r="L9111" t="s">
        <v>3374</v>
      </c>
    </row>
    <row r="9112" spans="1:12" x14ac:dyDescent="0.2">
      <c r="A9112" t="s">
        <v>24923</v>
      </c>
      <c r="B9112" t="s">
        <v>24924</v>
      </c>
      <c r="C9112" t="s">
        <v>32</v>
      </c>
      <c r="D9112">
        <v>8.643026159092811E-4</v>
      </c>
      <c r="E9112">
        <v>4.0114812615872179E-3</v>
      </c>
      <c r="F9112">
        <v>0.2154572237905216</v>
      </c>
      <c r="G9112">
        <v>-3.8259355854697398E-2</v>
      </c>
      <c r="H9112">
        <v>0.60512419933809392</v>
      </c>
      <c r="I9112">
        <v>0.86276232690155275</v>
      </c>
      <c r="J9112">
        <v>0</v>
      </c>
      <c r="K9112" t="s">
        <v>11049</v>
      </c>
      <c r="L9112" t="s">
        <v>11050</v>
      </c>
    </row>
    <row r="9113" spans="1:12" x14ac:dyDescent="0.2">
      <c r="A9113" t="s">
        <v>24925</v>
      </c>
      <c r="B9113" t="s">
        <v>24926</v>
      </c>
      <c r="C9113" t="s">
        <v>32</v>
      </c>
      <c r="D9113">
        <v>-6.4913305866873391E-4</v>
      </c>
      <c r="E9113">
        <v>3.639503328434397E-3</v>
      </c>
      <c r="F9113">
        <v>-0.17835759445450791</v>
      </c>
      <c r="G9113">
        <v>-3.8237486046935228E-2</v>
      </c>
      <c r="H9113">
        <v>0.60533067849855793</v>
      </c>
      <c r="I9113">
        <v>0.86276232690155275</v>
      </c>
      <c r="J9113">
        <v>0</v>
      </c>
      <c r="K9113" t="s">
        <v>5224</v>
      </c>
      <c r="L9113" t="s">
        <v>5225</v>
      </c>
    </row>
    <row r="9114" spans="1:12" x14ac:dyDescent="0.2">
      <c r="A9114" t="s">
        <v>24927</v>
      </c>
      <c r="B9114" t="s">
        <v>24928</v>
      </c>
      <c r="C9114" t="s">
        <v>123</v>
      </c>
      <c r="D9114">
        <v>-2.6180169617055901E-4</v>
      </c>
      <c r="E9114">
        <v>3.5086999900871729E-3</v>
      </c>
      <c r="F9114">
        <v>-7.4615013227179491E-2</v>
      </c>
      <c r="G9114">
        <v>-3.8225017407907742E-2</v>
      </c>
      <c r="H9114">
        <v>0.60544841252532344</v>
      </c>
      <c r="I9114">
        <v>0.86276232690155275</v>
      </c>
      <c r="J9114">
        <v>0</v>
      </c>
      <c r="K9114" t="s">
        <v>2182</v>
      </c>
      <c r="L9114" t="s">
        <v>2183</v>
      </c>
    </row>
    <row r="9115" spans="1:12" x14ac:dyDescent="0.2">
      <c r="A9115" t="s">
        <v>24929</v>
      </c>
      <c r="B9115" t="s">
        <v>24930</v>
      </c>
      <c r="C9115" t="s">
        <v>340</v>
      </c>
      <c r="D9115">
        <v>-6.2494294942056052E-3</v>
      </c>
      <c r="E9115">
        <v>8.7659106281867977E-3</v>
      </c>
      <c r="F9115">
        <v>-0.71292416262043057</v>
      </c>
      <c r="G9115">
        <v>3.8200038633060693E-2</v>
      </c>
      <c r="H9115">
        <v>0.6056843030065181</v>
      </c>
      <c r="I9115">
        <v>0.86300376989715211</v>
      </c>
      <c r="J9115">
        <v>0</v>
      </c>
      <c r="K9115" t="s">
        <v>9061</v>
      </c>
      <c r="L9115" t="s">
        <v>9062</v>
      </c>
    </row>
    <row r="9116" spans="1:12" x14ac:dyDescent="0.2">
      <c r="A9116" t="s">
        <v>24931</v>
      </c>
      <c r="B9116" t="s">
        <v>24932</v>
      </c>
      <c r="C9116" t="s">
        <v>32</v>
      </c>
      <c r="D9116">
        <v>-2.3509407834290132E-3</v>
      </c>
      <c r="E9116">
        <v>4.0728742344500676E-3</v>
      </c>
      <c r="F9116">
        <v>-0.57721909592586396</v>
      </c>
      <c r="G9116">
        <v>-3.8169587909932558E-2</v>
      </c>
      <c r="H9116">
        <v>0.60597192376896136</v>
      </c>
      <c r="I9116">
        <v>0.86331885924999807</v>
      </c>
      <c r="J9116">
        <v>0</v>
      </c>
      <c r="K9116" t="s">
        <v>22359</v>
      </c>
      <c r="L9116" t="s">
        <v>22360</v>
      </c>
    </row>
    <row r="9117" spans="1:12" x14ac:dyDescent="0.2">
      <c r="A9117" t="s">
        <v>24933</v>
      </c>
      <c r="B9117" t="s">
        <v>24934</v>
      </c>
      <c r="C9117" t="s">
        <v>123</v>
      </c>
      <c r="D9117">
        <v>-1.874318903036078E-4</v>
      </c>
      <c r="E9117">
        <v>3.2851846806874192E-3</v>
      </c>
      <c r="F9117">
        <v>-5.7053684502263051E-2</v>
      </c>
      <c r="G9117">
        <v>-3.8139232905862873E-2</v>
      </c>
      <c r="H9117">
        <v>0.60625870073929466</v>
      </c>
      <c r="I9117">
        <v>0.86363267746824057</v>
      </c>
      <c r="J9117">
        <v>0</v>
      </c>
      <c r="K9117" t="s">
        <v>23110</v>
      </c>
      <c r="L9117" t="s">
        <v>23111</v>
      </c>
    </row>
    <row r="9118" spans="1:12" x14ac:dyDescent="0.2">
      <c r="A9118" t="s">
        <v>24935</v>
      </c>
      <c r="B9118" t="s">
        <v>24936</v>
      </c>
      <c r="C9118" t="s">
        <v>107</v>
      </c>
      <c r="D9118">
        <v>2.742536394543259E-3</v>
      </c>
      <c r="E9118">
        <v>4.923732659355199E-3</v>
      </c>
      <c r="F9118">
        <v>0.55700351426115313</v>
      </c>
      <c r="G9118">
        <v>3.812383480391987E-2</v>
      </c>
      <c r="H9118">
        <v>0.60640419633940801</v>
      </c>
      <c r="I9118">
        <v>0.86374518960881341</v>
      </c>
      <c r="J9118">
        <v>0</v>
      </c>
      <c r="K9118" t="s">
        <v>13000</v>
      </c>
      <c r="L9118" t="s">
        <v>13001</v>
      </c>
    </row>
    <row r="9119" spans="1:12" x14ac:dyDescent="0.2">
      <c r="A9119" t="s">
        <v>24937</v>
      </c>
      <c r="B9119" t="s">
        <v>24938</v>
      </c>
      <c r="C9119" t="s">
        <v>123</v>
      </c>
      <c r="D9119">
        <v>4.3367502480483938E-3</v>
      </c>
      <c r="E9119">
        <v>3.9395850741955262E-3</v>
      </c>
      <c r="F9119">
        <v>1.100813960448352</v>
      </c>
      <c r="G9119">
        <v>3.8107868033409743E-2</v>
      </c>
      <c r="H9119">
        <v>0.60655508160037375</v>
      </c>
      <c r="I9119">
        <v>0.86386535311060031</v>
      </c>
      <c r="J9119">
        <v>0</v>
      </c>
      <c r="K9119" t="s">
        <v>7688</v>
      </c>
      <c r="L9119" t="s">
        <v>7689</v>
      </c>
    </row>
    <row r="9120" spans="1:12" x14ac:dyDescent="0.2">
      <c r="A9120" t="s">
        <v>24939</v>
      </c>
      <c r="B9120" t="s">
        <v>24940</v>
      </c>
      <c r="C9120" t="s">
        <v>123</v>
      </c>
      <c r="D9120">
        <v>2.5233706083666449E-3</v>
      </c>
      <c r="E9120">
        <v>3.678636184796971E-3</v>
      </c>
      <c r="F9120">
        <v>0.68595275031415293</v>
      </c>
      <c r="G9120">
        <v>3.8096569070896862E-2</v>
      </c>
      <c r="H9120">
        <v>0.60666186634216435</v>
      </c>
      <c r="I9120">
        <v>0.86388390558777406</v>
      </c>
      <c r="J9120">
        <v>0</v>
      </c>
      <c r="K9120" t="s">
        <v>13027</v>
      </c>
      <c r="L9120" t="s">
        <v>13028</v>
      </c>
    </row>
    <row r="9121" spans="1:12" x14ac:dyDescent="0.2">
      <c r="A9121" t="s">
        <v>24941</v>
      </c>
      <c r="B9121" t="s">
        <v>24942</v>
      </c>
      <c r="C9121" t="s">
        <v>132</v>
      </c>
      <c r="D9121">
        <v>-8.9892046457516414E-4</v>
      </c>
      <c r="E9121">
        <v>3.9108475432869869E-3</v>
      </c>
      <c r="F9121">
        <v>-0.22985310846958759</v>
      </c>
      <c r="G9121">
        <v>3.8085373644333682E-2</v>
      </c>
      <c r="H9121">
        <v>0.60676768079979104</v>
      </c>
      <c r="I9121">
        <v>0.86388390558777406</v>
      </c>
      <c r="J9121">
        <v>0</v>
      </c>
      <c r="K9121" t="s">
        <v>4305</v>
      </c>
      <c r="L9121" t="s">
        <v>4306</v>
      </c>
    </row>
    <row r="9122" spans="1:12" x14ac:dyDescent="0.2">
      <c r="A9122" t="s">
        <v>24943</v>
      </c>
      <c r="B9122" t="s">
        <v>24944</v>
      </c>
      <c r="C9122" t="s">
        <v>107</v>
      </c>
      <c r="D9122">
        <v>1.109648525978584E-3</v>
      </c>
      <c r="E9122">
        <v>5.1430325849269268E-3</v>
      </c>
      <c r="F9122">
        <v>0.21575763086368821</v>
      </c>
      <c r="G9122">
        <v>-3.8087038686437452E-2</v>
      </c>
      <c r="H9122">
        <v>0.60675194300519175</v>
      </c>
      <c r="I9122">
        <v>0.86388390558777406</v>
      </c>
      <c r="J9122">
        <v>0</v>
      </c>
      <c r="K9122" t="s">
        <v>24945</v>
      </c>
      <c r="L9122" t="s">
        <v>24946</v>
      </c>
    </row>
    <row r="9123" spans="1:12" x14ac:dyDescent="0.2">
      <c r="A9123" t="s">
        <v>24947</v>
      </c>
      <c r="B9123" t="s">
        <v>24948</v>
      </c>
      <c r="C9123" t="s">
        <v>90</v>
      </c>
      <c r="D9123">
        <v>-4.1091816125408574E-3</v>
      </c>
      <c r="E9123">
        <v>4.7690837539340154E-3</v>
      </c>
      <c r="F9123">
        <v>-0.86162915657566208</v>
      </c>
      <c r="G9123">
        <v>3.8072479651340342E-2</v>
      </c>
      <c r="H9123">
        <v>0.60688955952575463</v>
      </c>
      <c r="I9123">
        <v>0.86393500492461717</v>
      </c>
      <c r="J9123">
        <v>0</v>
      </c>
      <c r="K9123" t="s">
        <v>24227</v>
      </c>
      <c r="L9123" t="s">
        <v>24228</v>
      </c>
    </row>
    <row r="9124" spans="1:12" x14ac:dyDescent="0.2">
      <c r="A9124" t="s">
        <v>24949</v>
      </c>
      <c r="B9124" t="s">
        <v>24950</v>
      </c>
      <c r="C9124" t="s">
        <v>123</v>
      </c>
      <c r="D9124">
        <v>-1.362381947434663E-3</v>
      </c>
      <c r="E9124">
        <v>3.413499442376693E-3</v>
      </c>
      <c r="F9124">
        <v>-0.39911591328284718</v>
      </c>
      <c r="G9124">
        <v>-3.8067500424077118E-2</v>
      </c>
      <c r="H9124">
        <v>0.60693662790137703</v>
      </c>
      <c r="I9124">
        <v>0.86393500492461717</v>
      </c>
      <c r="J9124">
        <v>0</v>
      </c>
      <c r="K9124" t="s">
        <v>14075</v>
      </c>
      <c r="L9124" t="s">
        <v>14076</v>
      </c>
    </row>
    <row r="9125" spans="1:12" x14ac:dyDescent="0.2">
      <c r="A9125" t="s">
        <v>24951</v>
      </c>
      <c r="B9125" t="s">
        <v>24952</v>
      </c>
      <c r="C9125" t="s">
        <v>32</v>
      </c>
      <c r="D9125">
        <v>5.6523722410409868E-4</v>
      </c>
      <c r="E9125">
        <v>4.049070760543387E-3</v>
      </c>
      <c r="F9125">
        <v>0.13959677603368029</v>
      </c>
      <c r="G9125">
        <v>3.8040651289990943E-2</v>
      </c>
      <c r="H9125">
        <v>0.60719045923256409</v>
      </c>
      <c r="I9125">
        <v>0.86420158960917115</v>
      </c>
      <c r="J9125">
        <v>0</v>
      </c>
      <c r="K9125" t="s">
        <v>2344</v>
      </c>
      <c r="L9125" t="s">
        <v>2345</v>
      </c>
    </row>
    <row r="9126" spans="1:12" x14ac:dyDescent="0.2">
      <c r="A9126" t="s">
        <v>24953</v>
      </c>
      <c r="B9126" t="s">
        <v>24954</v>
      </c>
      <c r="C9126" t="s">
        <v>32</v>
      </c>
      <c r="D9126">
        <v>-3.2876161988478559E-3</v>
      </c>
      <c r="E9126">
        <v>4.2036980451373206E-3</v>
      </c>
      <c r="F9126">
        <v>-0.782077152913218</v>
      </c>
      <c r="G9126">
        <v>-3.7998579832088319E-2</v>
      </c>
      <c r="H9126">
        <v>0.60758829670550152</v>
      </c>
      <c r="I9126">
        <v>0.86457830605058539</v>
      </c>
      <c r="J9126">
        <v>0</v>
      </c>
      <c r="K9126" t="s">
        <v>11764</v>
      </c>
      <c r="L9126" t="s">
        <v>11765</v>
      </c>
    </row>
    <row r="9127" spans="1:12" x14ac:dyDescent="0.2">
      <c r="A9127" t="s">
        <v>24955</v>
      </c>
      <c r="B9127" t="s">
        <v>24956</v>
      </c>
      <c r="C9127" t="s">
        <v>123</v>
      </c>
      <c r="D9127">
        <v>2.7400341752064502E-3</v>
      </c>
      <c r="E9127">
        <v>3.542852779139921E-3</v>
      </c>
      <c r="F9127">
        <v>0.77339769559141358</v>
      </c>
      <c r="G9127">
        <v>3.799982706069964E-2</v>
      </c>
      <c r="H9127">
        <v>0.60757650096334093</v>
      </c>
      <c r="I9127">
        <v>0.86457830605058539</v>
      </c>
      <c r="J9127">
        <v>0</v>
      </c>
      <c r="K9127" t="s">
        <v>11335</v>
      </c>
      <c r="L9127" t="s">
        <v>11336</v>
      </c>
    </row>
    <row r="9128" spans="1:12" x14ac:dyDescent="0.2">
      <c r="A9128" t="s">
        <v>24957</v>
      </c>
      <c r="B9128" t="s">
        <v>24958</v>
      </c>
      <c r="C9128" t="s">
        <v>32</v>
      </c>
      <c r="D9128">
        <v>2.6071200898336619E-3</v>
      </c>
      <c r="E9128">
        <v>3.8725403191154791E-3</v>
      </c>
      <c r="F9128">
        <v>0.67323252309717729</v>
      </c>
      <c r="G9128">
        <v>3.7989496095704407E-2</v>
      </c>
      <c r="H9128">
        <v>0.60767420976368247</v>
      </c>
      <c r="I9128">
        <v>0.86460581658717872</v>
      </c>
      <c r="J9128">
        <v>0</v>
      </c>
      <c r="K9128" t="s">
        <v>15863</v>
      </c>
      <c r="L9128" t="s">
        <v>15864</v>
      </c>
    </row>
    <row r="9129" spans="1:12" x14ac:dyDescent="0.2">
      <c r="A9129" t="s">
        <v>24959</v>
      </c>
      <c r="B9129" t="s">
        <v>24960</v>
      </c>
      <c r="C9129" t="s">
        <v>32</v>
      </c>
      <c r="D9129">
        <v>4.5219894643206424E-3</v>
      </c>
      <c r="E9129">
        <v>3.4484879409006981E-3</v>
      </c>
      <c r="F9129">
        <v>1.311296296178887</v>
      </c>
      <c r="G9129">
        <v>3.7955005209840138E-2</v>
      </c>
      <c r="H9129">
        <v>0.6080004700012529</v>
      </c>
      <c r="I9129">
        <v>0.86478577255599887</v>
      </c>
      <c r="J9129">
        <v>0</v>
      </c>
      <c r="K9129" t="s">
        <v>1129</v>
      </c>
      <c r="L9129" t="s">
        <v>1130</v>
      </c>
    </row>
    <row r="9130" spans="1:12" x14ac:dyDescent="0.2">
      <c r="A9130" t="s">
        <v>24961</v>
      </c>
      <c r="B9130" t="s">
        <v>24962</v>
      </c>
      <c r="C9130" t="s">
        <v>32</v>
      </c>
      <c r="D9130">
        <v>1.100720856962896E-3</v>
      </c>
      <c r="E9130">
        <v>4.0513618448379989E-3</v>
      </c>
      <c r="F9130">
        <v>0.27169156918564757</v>
      </c>
      <c r="G9130">
        <v>3.7956686728836578E-2</v>
      </c>
      <c r="H9130">
        <v>0.60798456218351782</v>
      </c>
      <c r="I9130">
        <v>0.86478577255599887</v>
      </c>
      <c r="J9130">
        <v>0</v>
      </c>
      <c r="K9130" t="s">
        <v>24963</v>
      </c>
      <c r="L9130" t="s">
        <v>24964</v>
      </c>
    </row>
    <row r="9131" spans="1:12" x14ac:dyDescent="0.2">
      <c r="A9131" t="s">
        <v>24965</v>
      </c>
      <c r="B9131" t="s">
        <v>24966</v>
      </c>
      <c r="C9131" t="s">
        <v>32</v>
      </c>
      <c r="D9131">
        <v>5.5009642488147205E-4</v>
      </c>
      <c r="E9131">
        <v>4.2041800581726274E-3</v>
      </c>
      <c r="F9131">
        <v>0.13084511540178301</v>
      </c>
      <c r="G9131">
        <v>3.7960672146033027E-2</v>
      </c>
      <c r="H9131">
        <v>0.60794685933594528</v>
      </c>
      <c r="I9131">
        <v>0.86478577255599887</v>
      </c>
      <c r="J9131">
        <v>0</v>
      </c>
      <c r="K9131" t="s">
        <v>1665</v>
      </c>
      <c r="L9131" t="s">
        <v>1666</v>
      </c>
    </row>
    <row r="9132" spans="1:12" x14ac:dyDescent="0.2">
      <c r="A9132" t="s">
        <v>24967</v>
      </c>
      <c r="B9132" t="s">
        <v>24968</v>
      </c>
      <c r="C9132" t="s">
        <v>123</v>
      </c>
      <c r="D9132">
        <v>6.2962278702736411E-4</v>
      </c>
      <c r="E9132">
        <v>3.4091318258246449E-3</v>
      </c>
      <c r="F9132">
        <v>0.18468713420170041</v>
      </c>
      <c r="G9132">
        <v>-3.7932166815709031E-2</v>
      </c>
      <c r="H9132">
        <v>0.60821654823257543</v>
      </c>
      <c r="I9132">
        <v>0.86499836768680582</v>
      </c>
      <c r="J9132">
        <v>0</v>
      </c>
      <c r="K9132" t="s">
        <v>3854</v>
      </c>
      <c r="L9132" t="s">
        <v>3855</v>
      </c>
    </row>
    <row r="9133" spans="1:12" x14ac:dyDescent="0.2">
      <c r="A9133" t="s">
        <v>24969</v>
      </c>
      <c r="B9133" t="s">
        <v>24970</v>
      </c>
      <c r="C9133" t="s">
        <v>123</v>
      </c>
      <c r="D9133">
        <v>5.4927529938833897E-3</v>
      </c>
      <c r="E9133">
        <v>3.8320244843121792E-3</v>
      </c>
      <c r="F9133">
        <v>1.4333814975269661</v>
      </c>
      <c r="G9133">
        <v>3.7866258417467893E-2</v>
      </c>
      <c r="H9133">
        <v>0.60884030987368964</v>
      </c>
      <c r="I9133">
        <v>0.86503436733041938</v>
      </c>
      <c r="J9133">
        <v>0</v>
      </c>
      <c r="K9133" t="s">
        <v>17732</v>
      </c>
      <c r="L9133" t="s">
        <v>17733</v>
      </c>
    </row>
    <row r="9134" spans="1:12" x14ac:dyDescent="0.2">
      <c r="A9134" t="s">
        <v>24971</v>
      </c>
      <c r="B9134" t="s">
        <v>24972</v>
      </c>
      <c r="C9134" t="s">
        <v>50</v>
      </c>
      <c r="D9134">
        <v>7.6592150794453804E-3</v>
      </c>
      <c r="E9134">
        <v>6.9066266874381757E-3</v>
      </c>
      <c r="F9134">
        <v>1.1089661315235151</v>
      </c>
      <c r="G9134">
        <v>3.7907298184254597E-2</v>
      </c>
      <c r="H9134">
        <v>0.60845187350250962</v>
      </c>
      <c r="I9134">
        <v>0.86503436733041938</v>
      </c>
      <c r="J9134">
        <v>0</v>
      </c>
      <c r="K9134" t="s">
        <v>7257</v>
      </c>
      <c r="L9134" t="s">
        <v>7258</v>
      </c>
    </row>
    <row r="9135" spans="1:12" x14ac:dyDescent="0.2">
      <c r="A9135" t="s">
        <v>24973</v>
      </c>
      <c r="B9135" t="s">
        <v>24974</v>
      </c>
      <c r="C9135" t="s">
        <v>123</v>
      </c>
      <c r="D9135">
        <v>-2.0052724550973572E-3</v>
      </c>
      <c r="E9135">
        <v>3.2800708975472591E-3</v>
      </c>
      <c r="F9135">
        <v>-0.61135033898103897</v>
      </c>
      <c r="G9135">
        <v>-3.7869053586797798E-2</v>
      </c>
      <c r="H9135">
        <v>0.60881385046420189</v>
      </c>
      <c r="I9135">
        <v>0.86503436733041938</v>
      </c>
      <c r="J9135">
        <v>0</v>
      </c>
      <c r="K9135" t="s">
        <v>24975</v>
      </c>
      <c r="L9135" t="s">
        <v>24976</v>
      </c>
    </row>
    <row r="9136" spans="1:12" x14ac:dyDescent="0.2">
      <c r="A9136" t="s">
        <v>24977</v>
      </c>
      <c r="B9136" t="s">
        <v>24978</v>
      </c>
      <c r="C9136" t="s">
        <v>107</v>
      </c>
      <c r="D9136">
        <v>3.1337218429458098E-3</v>
      </c>
      <c r="E9136">
        <v>5.2622824745603694E-3</v>
      </c>
      <c r="F9136">
        <v>0.59550620060691695</v>
      </c>
      <c r="G9136">
        <v>-3.7859621981297102E-2</v>
      </c>
      <c r="H9136">
        <v>0.60890313321102119</v>
      </c>
      <c r="I9136">
        <v>0.86503436733041938</v>
      </c>
      <c r="J9136">
        <v>0</v>
      </c>
      <c r="K9136" t="s">
        <v>24979</v>
      </c>
      <c r="L9136" t="s">
        <v>24980</v>
      </c>
    </row>
    <row r="9137" spans="1:12" x14ac:dyDescent="0.2">
      <c r="A9137" t="s">
        <v>24981</v>
      </c>
      <c r="B9137" t="s">
        <v>24982</v>
      </c>
      <c r="C9137" t="s">
        <v>123</v>
      </c>
      <c r="D9137">
        <v>2.083467657516015E-3</v>
      </c>
      <c r="E9137">
        <v>3.5936613451811482E-3</v>
      </c>
      <c r="F9137">
        <v>0.57976182433266876</v>
      </c>
      <c r="G9137">
        <v>3.790422547559931E-2</v>
      </c>
      <c r="H9137">
        <v>0.60848095252210244</v>
      </c>
      <c r="I9137">
        <v>0.86503436733041938</v>
      </c>
      <c r="J9137">
        <v>0</v>
      </c>
      <c r="K9137" t="s">
        <v>735</v>
      </c>
      <c r="L9137" t="s">
        <v>736</v>
      </c>
    </row>
    <row r="9138" spans="1:12" x14ac:dyDescent="0.2">
      <c r="A9138" t="s">
        <v>24983</v>
      </c>
      <c r="B9138" t="s">
        <v>24984</v>
      </c>
      <c r="C9138" t="s">
        <v>123</v>
      </c>
      <c r="D9138">
        <v>1.6965807666927219E-3</v>
      </c>
      <c r="E9138">
        <v>3.761076641169776E-3</v>
      </c>
      <c r="F9138">
        <v>0.45108912382201521</v>
      </c>
      <c r="G9138">
        <v>-3.7859108991633063E-2</v>
      </c>
      <c r="H9138">
        <v>0.60890798950926872</v>
      </c>
      <c r="I9138">
        <v>0.86503436733041938</v>
      </c>
      <c r="J9138">
        <v>0</v>
      </c>
      <c r="K9138" t="s">
        <v>3589</v>
      </c>
      <c r="L9138" t="s">
        <v>3590</v>
      </c>
    </row>
    <row r="9139" spans="1:12" x14ac:dyDescent="0.2">
      <c r="A9139" t="s">
        <v>24985</v>
      </c>
      <c r="B9139" t="s">
        <v>24986</v>
      </c>
      <c r="C9139" t="s">
        <v>123</v>
      </c>
      <c r="D9139">
        <v>1.4759545484832319E-3</v>
      </c>
      <c r="E9139">
        <v>3.7287302699128958E-3</v>
      </c>
      <c r="F9139">
        <v>0.39583301597133508</v>
      </c>
      <c r="G9139">
        <v>-3.7901244292453708E-2</v>
      </c>
      <c r="H9139">
        <v>0.60850916596363347</v>
      </c>
      <c r="I9139">
        <v>0.86503436733041938</v>
      </c>
      <c r="J9139">
        <v>0</v>
      </c>
      <c r="K9139" t="s">
        <v>1957</v>
      </c>
      <c r="L9139" t="s">
        <v>1958</v>
      </c>
    </row>
    <row r="9140" spans="1:12" x14ac:dyDescent="0.2">
      <c r="A9140" t="s">
        <v>24987</v>
      </c>
      <c r="B9140" t="s">
        <v>24988</v>
      </c>
      <c r="C9140" t="s">
        <v>32</v>
      </c>
      <c r="D9140">
        <v>-1.128089017009847E-3</v>
      </c>
      <c r="E9140">
        <v>3.8582263295455789E-3</v>
      </c>
      <c r="F9140">
        <v>-0.29238539179807871</v>
      </c>
      <c r="G9140">
        <v>-3.789237992695102E-2</v>
      </c>
      <c r="H9140">
        <v>0.60859306031748883</v>
      </c>
      <c r="I9140">
        <v>0.86503436733041938</v>
      </c>
      <c r="J9140">
        <v>0</v>
      </c>
      <c r="K9140" t="s">
        <v>24989</v>
      </c>
      <c r="L9140" t="s">
        <v>24990</v>
      </c>
    </row>
    <row r="9141" spans="1:12" x14ac:dyDescent="0.2">
      <c r="A9141" t="s">
        <v>24991</v>
      </c>
      <c r="B9141" t="s">
        <v>24992</v>
      </c>
      <c r="C9141" t="s">
        <v>32</v>
      </c>
      <c r="D9141">
        <v>3.3991555049858491E-4</v>
      </c>
      <c r="E9141">
        <v>4.425452845087911E-3</v>
      </c>
      <c r="F9141">
        <v>7.680921306751208E-2</v>
      </c>
      <c r="G9141">
        <v>3.7900556229824522E-2</v>
      </c>
      <c r="H9141">
        <v>0.60851567776062465</v>
      </c>
      <c r="I9141">
        <v>0.86503436733041938</v>
      </c>
      <c r="J9141">
        <v>0</v>
      </c>
      <c r="K9141" t="s">
        <v>4436</v>
      </c>
      <c r="L9141" t="s">
        <v>4437</v>
      </c>
    </row>
    <row r="9142" spans="1:12" x14ac:dyDescent="0.2">
      <c r="A9142" t="s">
        <v>24993</v>
      </c>
      <c r="B9142" t="s">
        <v>24994</v>
      </c>
      <c r="C9142" t="s">
        <v>123</v>
      </c>
      <c r="D9142">
        <v>1.8866349337032459E-4</v>
      </c>
      <c r="E9142">
        <v>3.873909554326471E-3</v>
      </c>
      <c r="F9142">
        <v>4.8701057865334213E-2</v>
      </c>
      <c r="G9142">
        <v>-3.7868241798795249E-2</v>
      </c>
      <c r="H9142">
        <v>0.608821534894887</v>
      </c>
      <c r="I9142">
        <v>0.86503436733041938</v>
      </c>
      <c r="J9142">
        <v>0</v>
      </c>
      <c r="K9142" t="s">
        <v>9528</v>
      </c>
      <c r="L9142" t="s">
        <v>9529</v>
      </c>
    </row>
    <row r="9143" spans="1:12" x14ac:dyDescent="0.2">
      <c r="A9143" t="s">
        <v>24995</v>
      </c>
      <c r="B9143" t="s">
        <v>24996</v>
      </c>
      <c r="C9143" t="s">
        <v>123</v>
      </c>
      <c r="D9143">
        <v>7.4978571337091394E-3</v>
      </c>
      <c r="E9143">
        <v>3.574682696881E-3</v>
      </c>
      <c r="F9143">
        <v>2.0974888597108792</v>
      </c>
      <c r="G9143">
        <v>3.7828331731098758E-2</v>
      </c>
      <c r="H9143">
        <v>0.60919937861599915</v>
      </c>
      <c r="I9143">
        <v>0.86510790204545673</v>
      </c>
      <c r="J9143">
        <v>0</v>
      </c>
      <c r="K9143" t="s">
        <v>388</v>
      </c>
      <c r="L9143" t="s">
        <v>389</v>
      </c>
    </row>
    <row r="9144" spans="1:12" x14ac:dyDescent="0.2">
      <c r="A9144" t="s">
        <v>24997</v>
      </c>
      <c r="B9144" t="s">
        <v>24998</v>
      </c>
      <c r="C9144" t="s">
        <v>90</v>
      </c>
      <c r="D9144">
        <v>-5.0704802724897283E-3</v>
      </c>
      <c r="E9144">
        <v>4.805429040053346E-3</v>
      </c>
      <c r="F9144">
        <v>-1.0551566218598121</v>
      </c>
      <c r="G9144">
        <v>3.781985008973205E-2</v>
      </c>
      <c r="H9144">
        <v>0.60927969085255729</v>
      </c>
      <c r="I9144">
        <v>0.86510790204545673</v>
      </c>
      <c r="J9144">
        <v>0</v>
      </c>
      <c r="K9144" t="s">
        <v>947</v>
      </c>
      <c r="L9144" t="s">
        <v>948</v>
      </c>
    </row>
    <row r="9145" spans="1:12" x14ac:dyDescent="0.2">
      <c r="A9145" t="s">
        <v>24999</v>
      </c>
      <c r="B9145" t="s">
        <v>25000</v>
      </c>
      <c r="C9145" t="s">
        <v>123</v>
      </c>
      <c r="D9145">
        <v>2.313176141978767E-3</v>
      </c>
      <c r="E9145">
        <v>3.595330999346539E-3</v>
      </c>
      <c r="F9145">
        <v>0.6433833609198133</v>
      </c>
      <c r="G9145">
        <v>3.7845726974125547E-2</v>
      </c>
      <c r="H9145">
        <v>0.60903467854571602</v>
      </c>
      <c r="I9145">
        <v>0.86510790204545673</v>
      </c>
      <c r="J9145">
        <v>0</v>
      </c>
      <c r="K9145" t="s">
        <v>25001</v>
      </c>
      <c r="L9145" t="s">
        <v>25002</v>
      </c>
    </row>
    <row r="9146" spans="1:12" x14ac:dyDescent="0.2">
      <c r="A9146" t="s">
        <v>25003</v>
      </c>
      <c r="B9146" t="s">
        <v>25004</v>
      </c>
      <c r="C9146" t="s">
        <v>32</v>
      </c>
      <c r="D9146">
        <v>-1.914880120789374E-3</v>
      </c>
      <c r="E9146">
        <v>3.9135712661977004E-3</v>
      </c>
      <c r="F9146">
        <v>-0.48929225777196839</v>
      </c>
      <c r="G9146">
        <v>3.78302176125805E-2</v>
      </c>
      <c r="H9146">
        <v>0.60918152193353658</v>
      </c>
      <c r="I9146">
        <v>0.86510790204545673</v>
      </c>
      <c r="J9146">
        <v>0</v>
      </c>
      <c r="K9146" t="s">
        <v>6158</v>
      </c>
      <c r="L9146" t="s">
        <v>6159</v>
      </c>
    </row>
    <row r="9147" spans="1:12" x14ac:dyDescent="0.2">
      <c r="A9147" t="s">
        <v>25005</v>
      </c>
      <c r="B9147" t="s">
        <v>25006</v>
      </c>
      <c r="C9147" t="s">
        <v>107</v>
      </c>
      <c r="D9147">
        <v>1.4967630572207289E-3</v>
      </c>
      <c r="E9147">
        <v>4.1008357676207722E-3</v>
      </c>
      <c r="F9147">
        <v>0.36498975868256311</v>
      </c>
      <c r="G9147">
        <v>3.7814453420983822E-2</v>
      </c>
      <c r="H9147">
        <v>0.60933079406911905</v>
      </c>
      <c r="I9147">
        <v>0.86510790204545673</v>
      </c>
      <c r="J9147">
        <v>0</v>
      </c>
      <c r="K9147" t="s">
        <v>20542</v>
      </c>
      <c r="L9147" t="s">
        <v>20543</v>
      </c>
    </row>
    <row r="9148" spans="1:12" x14ac:dyDescent="0.2">
      <c r="A9148" t="s">
        <v>25007</v>
      </c>
      <c r="B9148" t="s">
        <v>25008</v>
      </c>
      <c r="C9148" t="s">
        <v>123</v>
      </c>
      <c r="D9148">
        <v>-9.4814566185501964E-4</v>
      </c>
      <c r="E9148">
        <v>3.5045552755242448E-3</v>
      </c>
      <c r="F9148">
        <v>-0.27054664210230978</v>
      </c>
      <c r="G9148">
        <v>-3.7790322977994263E-2</v>
      </c>
      <c r="H9148">
        <v>0.60955931801293151</v>
      </c>
      <c r="I9148">
        <v>0.86510790204545673</v>
      </c>
      <c r="J9148">
        <v>0</v>
      </c>
      <c r="K9148" t="s">
        <v>25009</v>
      </c>
      <c r="L9148" t="s">
        <v>25010</v>
      </c>
    </row>
    <row r="9149" spans="1:12" x14ac:dyDescent="0.2">
      <c r="A9149" t="s">
        <v>25011</v>
      </c>
      <c r="B9149" t="s">
        <v>25012</v>
      </c>
      <c r="C9149" t="s">
        <v>32</v>
      </c>
      <c r="D9149">
        <v>-8.3951939267450136E-4</v>
      </c>
      <c r="E9149">
        <v>4.4743464156553059E-3</v>
      </c>
      <c r="F9149">
        <v>-0.18762950265475739</v>
      </c>
      <c r="G9149">
        <v>-3.7796534705336109E-2</v>
      </c>
      <c r="H9149">
        <v>0.60950048711737814</v>
      </c>
      <c r="I9149">
        <v>0.86510790204545673</v>
      </c>
      <c r="J9149">
        <v>0</v>
      </c>
      <c r="K9149" t="s">
        <v>3613</v>
      </c>
      <c r="L9149" t="s">
        <v>3614</v>
      </c>
    </row>
    <row r="9150" spans="1:12" x14ac:dyDescent="0.2">
      <c r="A9150" t="s">
        <v>25013</v>
      </c>
      <c r="B9150" t="s">
        <v>25014</v>
      </c>
      <c r="C9150" t="s">
        <v>107</v>
      </c>
      <c r="D9150">
        <v>4.3816041713524452E-4</v>
      </c>
      <c r="E9150">
        <v>5.2622660472229719E-3</v>
      </c>
      <c r="F9150">
        <v>8.3264588525787775E-2</v>
      </c>
      <c r="G9150">
        <v>3.7795199025331128E-2</v>
      </c>
      <c r="H9150">
        <v>0.60951313705098609</v>
      </c>
      <c r="I9150">
        <v>0.86510790204545673</v>
      </c>
      <c r="J9150">
        <v>0</v>
      </c>
      <c r="K9150" t="s">
        <v>23672</v>
      </c>
      <c r="L9150" t="s">
        <v>23673</v>
      </c>
    </row>
    <row r="9151" spans="1:12" x14ac:dyDescent="0.2">
      <c r="A9151" t="s">
        <v>25015</v>
      </c>
      <c r="B9151" t="s">
        <v>25016</v>
      </c>
      <c r="C9151" t="s">
        <v>32</v>
      </c>
      <c r="D9151">
        <v>1.2622286561627031E-4</v>
      </c>
      <c r="E9151">
        <v>4.6482349412950942E-3</v>
      </c>
      <c r="F9151">
        <v>2.7155009850061931E-2</v>
      </c>
      <c r="G9151">
        <v>3.7798412081855338E-2</v>
      </c>
      <c r="H9151">
        <v>0.60948270709008656</v>
      </c>
      <c r="I9151">
        <v>0.86510790204545673</v>
      </c>
      <c r="J9151">
        <v>0</v>
      </c>
      <c r="K9151" t="s">
        <v>16648</v>
      </c>
      <c r="L9151" t="s">
        <v>16649</v>
      </c>
    </row>
    <row r="9152" spans="1:12" x14ac:dyDescent="0.2">
      <c r="A9152" t="s">
        <v>25017</v>
      </c>
      <c r="B9152" t="s">
        <v>25018</v>
      </c>
      <c r="C9152" t="s">
        <v>132</v>
      </c>
      <c r="D9152">
        <v>-7.005030365943579E-3</v>
      </c>
      <c r="E9152">
        <v>4.4427953476610287E-3</v>
      </c>
      <c r="F9152">
        <v>-1.576716868048283</v>
      </c>
      <c r="G9152">
        <v>-3.7773845903579843E-2</v>
      </c>
      <c r="H9152">
        <v>0.60971538351829468</v>
      </c>
      <c r="I9152">
        <v>0.86514029396509784</v>
      </c>
      <c r="J9152">
        <v>0</v>
      </c>
      <c r="K9152" t="s">
        <v>17012</v>
      </c>
      <c r="L9152" t="s">
        <v>17013</v>
      </c>
    </row>
    <row r="9153" spans="1:12" x14ac:dyDescent="0.2">
      <c r="A9153" t="s">
        <v>25019</v>
      </c>
      <c r="B9153" t="s">
        <v>25020</v>
      </c>
      <c r="C9153" t="s">
        <v>123</v>
      </c>
      <c r="D9153">
        <v>5.5631028603755611E-3</v>
      </c>
      <c r="E9153">
        <v>3.727740275661849E-3</v>
      </c>
      <c r="F9153">
        <v>1.4923525913800011</v>
      </c>
      <c r="G9153">
        <v>3.7775462587768559E-2</v>
      </c>
      <c r="H9153">
        <v>0.60970007003080262</v>
      </c>
      <c r="I9153">
        <v>0.86514029396509784</v>
      </c>
      <c r="J9153">
        <v>0</v>
      </c>
      <c r="K9153" t="s">
        <v>18112</v>
      </c>
      <c r="L9153" t="s">
        <v>18113</v>
      </c>
    </row>
    <row r="9154" spans="1:12" x14ac:dyDescent="0.2">
      <c r="A9154" t="s">
        <v>25021</v>
      </c>
      <c r="B9154" t="s">
        <v>25022</v>
      </c>
      <c r="C9154" t="s">
        <v>107</v>
      </c>
      <c r="D9154">
        <v>-1.232081294255622E-4</v>
      </c>
      <c r="E9154">
        <v>4.2812378886572713E-3</v>
      </c>
      <c r="F9154">
        <v>-2.8778622592309192E-2</v>
      </c>
      <c r="G9154">
        <v>3.7756059685634502E-2</v>
      </c>
      <c r="H9154">
        <v>0.60988386856814258</v>
      </c>
      <c r="I9154">
        <v>0.86528481560427184</v>
      </c>
      <c r="J9154">
        <v>0</v>
      </c>
      <c r="K9154" t="s">
        <v>12513</v>
      </c>
      <c r="L9154" t="s">
        <v>12514</v>
      </c>
    </row>
    <row r="9155" spans="1:12" x14ac:dyDescent="0.2">
      <c r="A9155" t="s">
        <v>25023</v>
      </c>
      <c r="B9155" t="s">
        <v>25024</v>
      </c>
      <c r="C9155" t="s">
        <v>107</v>
      </c>
      <c r="D9155">
        <v>-2.2221246876808621E-3</v>
      </c>
      <c r="E9155">
        <v>4.4727826119944506E-3</v>
      </c>
      <c r="F9155">
        <v>-0.49681034837729299</v>
      </c>
      <c r="G9155">
        <v>-3.7724472702818507E-2</v>
      </c>
      <c r="H9155">
        <v>0.61018313587047079</v>
      </c>
      <c r="I9155">
        <v>0.86561483530849181</v>
      </c>
      <c r="J9155">
        <v>0</v>
      </c>
      <c r="K9155" t="s">
        <v>879</v>
      </c>
      <c r="L9155" t="s">
        <v>880</v>
      </c>
    </row>
    <row r="9156" spans="1:12" x14ac:dyDescent="0.2">
      <c r="A9156" t="s">
        <v>25025</v>
      </c>
      <c r="B9156" t="s">
        <v>25026</v>
      </c>
      <c r="C9156" t="s">
        <v>32</v>
      </c>
      <c r="D9156">
        <v>-5.3592078295442314E-3</v>
      </c>
      <c r="E9156">
        <v>4.5241164949830579E-3</v>
      </c>
      <c r="F9156">
        <v>-1.1845866116593671</v>
      </c>
      <c r="G9156">
        <v>-3.770611076531781E-2</v>
      </c>
      <c r="H9156">
        <v>0.61035713368880229</v>
      </c>
      <c r="I9156">
        <v>0.86567253583254544</v>
      </c>
      <c r="J9156">
        <v>0</v>
      </c>
      <c r="K9156" t="s">
        <v>8748</v>
      </c>
      <c r="L9156" t="s">
        <v>8749</v>
      </c>
    </row>
    <row r="9157" spans="1:12" x14ac:dyDescent="0.2">
      <c r="A9157" t="s">
        <v>25027</v>
      </c>
      <c r="B9157" t="s">
        <v>25028</v>
      </c>
      <c r="C9157" t="s">
        <v>32</v>
      </c>
      <c r="D9157">
        <v>-1.5000541762070639E-3</v>
      </c>
      <c r="E9157">
        <v>3.8033038986773219E-3</v>
      </c>
      <c r="F9157">
        <v>-0.39440818198323269</v>
      </c>
      <c r="G9157">
        <v>-3.7708075469133642E-2</v>
      </c>
      <c r="H9157">
        <v>0.6103385151014824</v>
      </c>
      <c r="I9157">
        <v>0.86567253583254544</v>
      </c>
      <c r="J9157">
        <v>0</v>
      </c>
      <c r="K9157" t="s">
        <v>22581</v>
      </c>
      <c r="L9157" t="s">
        <v>22582</v>
      </c>
    </row>
    <row r="9158" spans="1:12" x14ac:dyDescent="0.2">
      <c r="A9158" t="s">
        <v>25029</v>
      </c>
      <c r="B9158" t="s">
        <v>25030</v>
      </c>
      <c r="C9158" t="s">
        <v>123</v>
      </c>
      <c r="D9158">
        <v>7.2276130174336664E-3</v>
      </c>
      <c r="E9158">
        <v>3.5188437719481679E-3</v>
      </c>
      <c r="F9158">
        <v>2.053973829429824</v>
      </c>
      <c r="G9158">
        <v>3.7677011606047757E-2</v>
      </c>
      <c r="H9158">
        <v>0.61063292219995668</v>
      </c>
      <c r="I9158">
        <v>0.86576636605416124</v>
      </c>
      <c r="J9158">
        <v>0</v>
      </c>
      <c r="K9158" t="s">
        <v>5805</v>
      </c>
      <c r="L9158" t="s">
        <v>5806</v>
      </c>
    </row>
    <row r="9159" spans="1:12" x14ac:dyDescent="0.2">
      <c r="A9159" t="s">
        <v>25031</v>
      </c>
      <c r="B9159" t="s">
        <v>25032</v>
      </c>
      <c r="C9159" t="s">
        <v>32</v>
      </c>
      <c r="D9159">
        <v>-3.735969110112633E-3</v>
      </c>
      <c r="E9159">
        <v>4.4636020033074486E-3</v>
      </c>
      <c r="F9159">
        <v>-0.83698526601259415</v>
      </c>
      <c r="G9159">
        <v>3.7655046799153387E-2</v>
      </c>
      <c r="H9159">
        <v>0.61084113088816883</v>
      </c>
      <c r="I9159">
        <v>0.86576636605416124</v>
      </c>
      <c r="J9159">
        <v>0</v>
      </c>
      <c r="K9159" t="s">
        <v>6098</v>
      </c>
      <c r="L9159" t="s">
        <v>6099</v>
      </c>
    </row>
    <row r="9160" spans="1:12" x14ac:dyDescent="0.2">
      <c r="A9160" t="s">
        <v>25033</v>
      </c>
      <c r="B9160" t="s">
        <v>25034</v>
      </c>
      <c r="C9160" t="s">
        <v>3894</v>
      </c>
      <c r="D9160">
        <v>9.7962915709501677E-3</v>
      </c>
      <c r="E9160">
        <v>1.2051337906160029E-2</v>
      </c>
      <c r="F9160">
        <v>0.812880001144338</v>
      </c>
      <c r="G9160">
        <v>-3.7663066076101682E-2</v>
      </c>
      <c r="H9160">
        <v>0.61076511097936248</v>
      </c>
      <c r="I9160">
        <v>0.86576636605416124</v>
      </c>
      <c r="J9160">
        <v>0</v>
      </c>
      <c r="K9160" t="s">
        <v>8815</v>
      </c>
      <c r="L9160" t="s">
        <v>8816</v>
      </c>
    </row>
    <row r="9161" spans="1:12" x14ac:dyDescent="0.2">
      <c r="A9161" t="s">
        <v>25035</v>
      </c>
      <c r="B9161" t="s">
        <v>25036</v>
      </c>
      <c r="C9161" t="s">
        <v>123</v>
      </c>
      <c r="D9161">
        <v>-2.5336180495108222E-3</v>
      </c>
      <c r="E9161">
        <v>3.2000960341436761E-3</v>
      </c>
      <c r="F9161">
        <v>-0.79173188006803097</v>
      </c>
      <c r="G9161">
        <v>-3.7649894531986007E-2</v>
      </c>
      <c r="H9161">
        <v>0.61088997475391027</v>
      </c>
      <c r="I9161">
        <v>0.86576636605416124</v>
      </c>
      <c r="J9161">
        <v>0</v>
      </c>
      <c r="K9161" t="s">
        <v>15481</v>
      </c>
      <c r="L9161" t="s">
        <v>15482</v>
      </c>
    </row>
    <row r="9162" spans="1:12" x14ac:dyDescent="0.2">
      <c r="A9162" t="s">
        <v>25037</v>
      </c>
      <c r="B9162" t="s">
        <v>25038</v>
      </c>
      <c r="C9162" t="s">
        <v>32</v>
      </c>
      <c r="D9162">
        <v>-2.2488453314233781E-3</v>
      </c>
      <c r="E9162">
        <v>3.721146983660563E-3</v>
      </c>
      <c r="F9162">
        <v>-0.60434197877643259</v>
      </c>
      <c r="G9162">
        <v>-3.7658734107257799E-2</v>
      </c>
      <c r="H9162">
        <v>0.61080617599485509</v>
      </c>
      <c r="I9162">
        <v>0.86576636605416124</v>
      </c>
      <c r="J9162">
        <v>0</v>
      </c>
      <c r="K9162" t="s">
        <v>14063</v>
      </c>
      <c r="L9162" t="s">
        <v>14064</v>
      </c>
    </row>
    <row r="9163" spans="1:12" x14ac:dyDescent="0.2">
      <c r="A9163" t="s">
        <v>25039</v>
      </c>
      <c r="B9163" t="s">
        <v>25040</v>
      </c>
      <c r="C9163" t="s">
        <v>32</v>
      </c>
      <c r="D9163">
        <v>-1.4318676836147101E-3</v>
      </c>
      <c r="E9163">
        <v>3.7588136492367002E-3</v>
      </c>
      <c r="F9163">
        <v>-0.38093606579977141</v>
      </c>
      <c r="G9163">
        <v>3.7667157285047888E-2</v>
      </c>
      <c r="H9163">
        <v>0.61072632936884674</v>
      </c>
      <c r="I9163">
        <v>0.86576636605416124</v>
      </c>
      <c r="J9163">
        <v>0</v>
      </c>
      <c r="K9163" t="s">
        <v>8700</v>
      </c>
      <c r="L9163" t="s">
        <v>8701</v>
      </c>
    </row>
    <row r="9164" spans="1:12" x14ac:dyDescent="0.2">
      <c r="A9164" t="s">
        <v>25041</v>
      </c>
      <c r="B9164" t="s">
        <v>25042</v>
      </c>
      <c r="C9164" t="s">
        <v>123</v>
      </c>
      <c r="D9164">
        <v>4.2654619841930039E-4</v>
      </c>
      <c r="E9164">
        <v>3.270287651748899E-3</v>
      </c>
      <c r="F9164">
        <v>0.13043078892194401</v>
      </c>
      <c r="G9164">
        <v>3.768051753453118E-2</v>
      </c>
      <c r="H9164">
        <v>0.61059969170995432</v>
      </c>
      <c r="I9164">
        <v>0.86576636605416124</v>
      </c>
      <c r="J9164">
        <v>0</v>
      </c>
      <c r="K9164" t="s">
        <v>18427</v>
      </c>
      <c r="L9164" t="s">
        <v>18428</v>
      </c>
    </row>
    <row r="9165" spans="1:12" x14ac:dyDescent="0.2">
      <c r="A9165" t="s">
        <v>25043</v>
      </c>
      <c r="B9165" t="s">
        <v>25044</v>
      </c>
      <c r="C9165" t="s">
        <v>107</v>
      </c>
      <c r="D9165">
        <v>3.1607869464937779E-3</v>
      </c>
      <c r="E9165">
        <v>5.5284447429016512E-3</v>
      </c>
      <c r="F9165">
        <v>0.57173167020474058</v>
      </c>
      <c r="G9165">
        <v>-3.7641876138068769E-2</v>
      </c>
      <c r="H9165">
        <v>0.61096599312486233</v>
      </c>
      <c r="I9165">
        <v>0.86577961443905083</v>
      </c>
      <c r="J9165">
        <v>0</v>
      </c>
      <c r="K9165" t="s">
        <v>10241</v>
      </c>
      <c r="L9165" t="s">
        <v>10242</v>
      </c>
    </row>
    <row r="9166" spans="1:12" x14ac:dyDescent="0.2">
      <c r="A9166" t="s">
        <v>25045</v>
      </c>
      <c r="B9166" t="s">
        <v>25046</v>
      </c>
      <c r="C9166" t="s">
        <v>32</v>
      </c>
      <c r="D9166">
        <v>1.9082450118892409E-3</v>
      </c>
      <c r="E9166">
        <v>4.1484979971990231E-3</v>
      </c>
      <c r="F9166">
        <v>0.45998455662209481</v>
      </c>
      <c r="G9166">
        <v>3.7634374191748518E-2</v>
      </c>
      <c r="H9166">
        <v>0.61103711908096492</v>
      </c>
      <c r="I9166">
        <v>0.86578592781073771</v>
      </c>
      <c r="J9166">
        <v>0</v>
      </c>
      <c r="K9166" t="s">
        <v>17992</v>
      </c>
      <c r="L9166" t="s">
        <v>17993</v>
      </c>
    </row>
    <row r="9167" spans="1:12" x14ac:dyDescent="0.2">
      <c r="A9167" t="s">
        <v>25047</v>
      </c>
      <c r="B9167" t="s">
        <v>25048</v>
      </c>
      <c r="C9167" t="s">
        <v>4559</v>
      </c>
      <c r="D9167">
        <v>9.0103463947924997E-3</v>
      </c>
      <c r="E9167">
        <v>1.4116900601772901E-2</v>
      </c>
      <c r="F9167">
        <v>0.63826661736648593</v>
      </c>
      <c r="G9167">
        <v>3.7593403557027137E-2</v>
      </c>
      <c r="H9167">
        <v>0.61142562589302307</v>
      </c>
      <c r="I9167">
        <v>0.8662418915390353</v>
      </c>
      <c r="J9167">
        <v>0</v>
      </c>
      <c r="K9167" t="s">
        <v>25049</v>
      </c>
      <c r="L9167" t="s">
        <v>25050</v>
      </c>
    </row>
    <row r="9168" spans="1:12" x14ac:dyDescent="0.2">
      <c r="A9168" t="s">
        <v>25051</v>
      </c>
      <c r="B9168" t="s">
        <v>25052</v>
      </c>
      <c r="C9168" t="s">
        <v>123</v>
      </c>
      <c r="D9168">
        <v>-2.4022628936672999E-3</v>
      </c>
      <c r="E9168">
        <v>3.7676532712743382E-3</v>
      </c>
      <c r="F9168">
        <v>-0.63760190248472071</v>
      </c>
      <c r="G9168">
        <v>-3.7583529433271728E-2</v>
      </c>
      <c r="H9168">
        <v>0.61151927416410112</v>
      </c>
      <c r="I9168">
        <v>0.86628005828460974</v>
      </c>
      <c r="J9168">
        <v>0</v>
      </c>
      <c r="K9168" t="s">
        <v>25053</v>
      </c>
      <c r="L9168" t="s">
        <v>25054</v>
      </c>
    </row>
    <row r="9169" spans="1:12" x14ac:dyDescent="0.2">
      <c r="A9169" t="s">
        <v>25055</v>
      </c>
      <c r="B9169" t="s">
        <v>25056</v>
      </c>
      <c r="C9169" t="s">
        <v>123</v>
      </c>
      <c r="D9169">
        <v>2.47216239816094E-3</v>
      </c>
      <c r="E9169">
        <v>3.5436798101722432E-3</v>
      </c>
      <c r="F9169">
        <v>0.69762578183969126</v>
      </c>
      <c r="G9169">
        <v>-3.754978497785675E-2</v>
      </c>
      <c r="H9169">
        <v>0.61183936123470017</v>
      </c>
      <c r="I9169">
        <v>0.86654443723348418</v>
      </c>
      <c r="J9169">
        <v>0</v>
      </c>
      <c r="K9169" t="s">
        <v>9244</v>
      </c>
      <c r="L9169" t="s">
        <v>9245</v>
      </c>
    </row>
    <row r="9170" spans="1:12" x14ac:dyDescent="0.2">
      <c r="A9170" t="s">
        <v>25057</v>
      </c>
      <c r="B9170" t="s">
        <v>25058</v>
      </c>
      <c r="C9170" t="s">
        <v>123</v>
      </c>
      <c r="D9170">
        <v>-1.9016145440985211E-4</v>
      </c>
      <c r="E9170">
        <v>3.5451424665731901E-3</v>
      </c>
      <c r="F9170">
        <v>-5.3640003526759857E-2</v>
      </c>
      <c r="G9170">
        <v>-3.7550452077135359E-2</v>
      </c>
      <c r="H9170">
        <v>0.61183303267211731</v>
      </c>
      <c r="I9170">
        <v>0.86654443723348418</v>
      </c>
      <c r="J9170">
        <v>0</v>
      </c>
      <c r="K9170" t="s">
        <v>25059</v>
      </c>
      <c r="L9170" t="s">
        <v>25060</v>
      </c>
    </row>
    <row r="9171" spans="1:12" x14ac:dyDescent="0.2">
      <c r="A9171" t="s">
        <v>25061</v>
      </c>
      <c r="B9171" t="s">
        <v>25062</v>
      </c>
      <c r="C9171" t="s">
        <v>123</v>
      </c>
      <c r="D9171">
        <v>6.1696602822563446E-3</v>
      </c>
      <c r="E9171">
        <v>3.544919754617494E-3</v>
      </c>
      <c r="F9171">
        <v>1.740423115141027</v>
      </c>
      <c r="G9171">
        <v>3.7542091020818083E-2</v>
      </c>
      <c r="H9171">
        <v>0.61191235347972128</v>
      </c>
      <c r="I9171">
        <v>0.86655330668349628</v>
      </c>
      <c r="J9171">
        <v>0</v>
      </c>
      <c r="K9171" t="s">
        <v>17294</v>
      </c>
      <c r="L9171" t="s">
        <v>17295</v>
      </c>
    </row>
    <row r="9172" spans="1:12" x14ac:dyDescent="0.2">
      <c r="A9172" t="s">
        <v>25063</v>
      </c>
      <c r="B9172" t="s">
        <v>25064</v>
      </c>
      <c r="C9172" t="s">
        <v>123</v>
      </c>
      <c r="D9172">
        <v>7.6885403019743832E-4</v>
      </c>
      <c r="E9172">
        <v>3.6631636292119929E-3</v>
      </c>
      <c r="F9172">
        <v>0.20988798427299071</v>
      </c>
      <c r="G9172">
        <v>-3.7531988206785362E-2</v>
      </c>
      <c r="H9172">
        <v>0.6120082042527264</v>
      </c>
      <c r="I9172">
        <v>0.86659454153591808</v>
      </c>
      <c r="J9172">
        <v>0</v>
      </c>
      <c r="K9172" t="s">
        <v>12333</v>
      </c>
      <c r="L9172" t="s">
        <v>12334</v>
      </c>
    </row>
    <row r="9173" spans="1:12" x14ac:dyDescent="0.2">
      <c r="A9173" t="s">
        <v>25065</v>
      </c>
      <c r="B9173" t="s">
        <v>25066</v>
      </c>
      <c r="C9173" t="s">
        <v>123</v>
      </c>
      <c r="D9173">
        <v>4.0173825911650786E-3</v>
      </c>
      <c r="E9173">
        <v>3.7026507224273931E-3</v>
      </c>
      <c r="F9173">
        <v>1.085001770982966</v>
      </c>
      <c r="G9173">
        <v>3.7495988356542977E-2</v>
      </c>
      <c r="H9173">
        <v>0.61234980754237234</v>
      </c>
      <c r="I9173">
        <v>0.86685481495650085</v>
      </c>
      <c r="J9173">
        <v>0</v>
      </c>
      <c r="K9173" t="s">
        <v>1485</v>
      </c>
      <c r="L9173" t="s">
        <v>1486</v>
      </c>
    </row>
    <row r="9174" spans="1:12" x14ac:dyDescent="0.2">
      <c r="A9174" t="s">
        <v>25067</v>
      </c>
      <c r="B9174" t="s">
        <v>25068</v>
      </c>
      <c r="C9174" t="s">
        <v>37</v>
      </c>
      <c r="D9174">
        <v>-6.4973965009528338E-3</v>
      </c>
      <c r="E9174">
        <v>7.3091892812543599E-3</v>
      </c>
      <c r="F9174">
        <v>-0.88893531839659634</v>
      </c>
      <c r="G9174">
        <v>-3.74704140682686E-2</v>
      </c>
      <c r="H9174">
        <v>0.61259253325549123</v>
      </c>
      <c r="I9174">
        <v>0.86685481495650085</v>
      </c>
      <c r="J9174">
        <v>0</v>
      </c>
      <c r="K9174" t="s">
        <v>270</v>
      </c>
      <c r="L9174" t="s">
        <v>271</v>
      </c>
    </row>
    <row r="9175" spans="1:12" x14ac:dyDescent="0.2">
      <c r="A9175" t="s">
        <v>25069</v>
      </c>
      <c r="B9175" t="s">
        <v>25070</v>
      </c>
      <c r="C9175" t="s">
        <v>160</v>
      </c>
      <c r="D9175">
        <v>-5.4759077246484206E-3</v>
      </c>
      <c r="E9175">
        <v>7.0341555680384082E-3</v>
      </c>
      <c r="F9175">
        <v>-0.77847407150471504</v>
      </c>
      <c r="G9175">
        <v>3.7473825370362868E-2</v>
      </c>
      <c r="H9175">
        <v>0.61256015413081077</v>
      </c>
      <c r="I9175">
        <v>0.86685481495650085</v>
      </c>
      <c r="J9175">
        <v>0</v>
      </c>
      <c r="K9175" t="s">
        <v>6448</v>
      </c>
      <c r="L9175" t="s">
        <v>6449</v>
      </c>
    </row>
    <row r="9176" spans="1:12" x14ac:dyDescent="0.2">
      <c r="A9176" t="s">
        <v>25071</v>
      </c>
      <c r="B9176" t="s">
        <v>25072</v>
      </c>
      <c r="C9176" t="s">
        <v>32</v>
      </c>
      <c r="D9176">
        <v>1.7982579348594079E-3</v>
      </c>
      <c r="E9176">
        <v>3.886047479519557E-3</v>
      </c>
      <c r="F9176">
        <v>0.46274728868771609</v>
      </c>
      <c r="G9176">
        <v>3.7478017427478853E-2</v>
      </c>
      <c r="H9176">
        <v>0.61252036532544452</v>
      </c>
      <c r="I9176">
        <v>0.86685481495650085</v>
      </c>
      <c r="J9176">
        <v>0</v>
      </c>
      <c r="K9176" t="s">
        <v>17342</v>
      </c>
      <c r="L9176" t="s">
        <v>17343</v>
      </c>
    </row>
    <row r="9177" spans="1:12" x14ac:dyDescent="0.2">
      <c r="A9177" t="s">
        <v>25073</v>
      </c>
      <c r="B9177" t="s">
        <v>25074</v>
      </c>
      <c r="C9177" t="s">
        <v>123</v>
      </c>
      <c r="D9177">
        <v>1.185319205680034E-3</v>
      </c>
      <c r="E9177">
        <v>3.5803571744851691E-3</v>
      </c>
      <c r="F9177">
        <v>0.33106172035768322</v>
      </c>
      <c r="G9177">
        <v>-3.7486800606396753E-2</v>
      </c>
      <c r="H9177">
        <v>0.6124370036762532</v>
      </c>
      <c r="I9177">
        <v>0.86685481495650085</v>
      </c>
      <c r="J9177">
        <v>0</v>
      </c>
      <c r="K9177" t="s">
        <v>1769</v>
      </c>
      <c r="L9177" t="s">
        <v>1770</v>
      </c>
    </row>
    <row r="9178" spans="1:12" x14ac:dyDescent="0.2">
      <c r="A9178" t="s">
        <v>25075</v>
      </c>
      <c r="B9178" t="s">
        <v>25076</v>
      </c>
      <c r="C9178" t="s">
        <v>32</v>
      </c>
      <c r="D9178">
        <v>-6.490395511399913E-4</v>
      </c>
      <c r="E9178">
        <v>3.8261675614408809E-3</v>
      </c>
      <c r="F9178">
        <v>-0.16963176356436729</v>
      </c>
      <c r="G9178">
        <v>-3.7494757614720389E-2</v>
      </c>
      <c r="H9178">
        <v>0.61236148755386355</v>
      </c>
      <c r="I9178">
        <v>0.86685481495650085</v>
      </c>
      <c r="J9178">
        <v>0</v>
      </c>
      <c r="K9178" t="s">
        <v>17308</v>
      </c>
      <c r="L9178" t="s">
        <v>17309</v>
      </c>
    </row>
    <row r="9179" spans="1:12" x14ac:dyDescent="0.2">
      <c r="A9179" t="s">
        <v>25077</v>
      </c>
      <c r="B9179" t="s">
        <v>25078</v>
      </c>
      <c r="C9179" t="s">
        <v>107</v>
      </c>
      <c r="D9179">
        <v>-3.592072863295449E-3</v>
      </c>
      <c r="E9179">
        <v>4.7247620566106983E-3</v>
      </c>
      <c r="F9179">
        <v>-0.76026534675319024</v>
      </c>
      <c r="G9179">
        <v>-3.744122018331842E-2</v>
      </c>
      <c r="H9179">
        <v>0.61286966411646104</v>
      </c>
      <c r="I9179">
        <v>0.86709022157725191</v>
      </c>
      <c r="J9179">
        <v>0</v>
      </c>
      <c r="K9179" t="s">
        <v>3373</v>
      </c>
      <c r="L9179" t="s">
        <v>3374</v>
      </c>
    </row>
    <row r="9180" spans="1:12" x14ac:dyDescent="0.2">
      <c r="A9180" t="s">
        <v>25079</v>
      </c>
      <c r="B9180" t="s">
        <v>25080</v>
      </c>
      <c r="C9180" t="s">
        <v>123</v>
      </c>
      <c r="D9180">
        <v>1.8830274653846969E-3</v>
      </c>
      <c r="E9180">
        <v>3.6283010678669399E-3</v>
      </c>
      <c r="F9180">
        <v>0.5189832459222351</v>
      </c>
      <c r="G9180">
        <v>3.7438821818351252E-2</v>
      </c>
      <c r="H9180">
        <v>0.61289243368686241</v>
      </c>
      <c r="I9180">
        <v>0.86709022157725191</v>
      </c>
      <c r="J9180">
        <v>0</v>
      </c>
      <c r="K9180" t="s">
        <v>9708</v>
      </c>
      <c r="L9180" t="s">
        <v>9709</v>
      </c>
    </row>
    <row r="9181" spans="1:12" x14ac:dyDescent="0.2">
      <c r="A9181" t="s">
        <v>25081</v>
      </c>
      <c r="B9181" t="s">
        <v>25082</v>
      </c>
      <c r="C9181" t="s">
        <v>32</v>
      </c>
      <c r="D9181">
        <v>-2.7764235441103589E-3</v>
      </c>
      <c r="E9181">
        <v>4.1933896148136146E-3</v>
      </c>
      <c r="F9181">
        <v>-0.66209529739434048</v>
      </c>
      <c r="G9181">
        <v>-3.7425248574097271E-2</v>
      </c>
      <c r="H9181">
        <v>0.61302130218348116</v>
      </c>
      <c r="I9181">
        <v>0.86717806428700284</v>
      </c>
      <c r="J9181">
        <v>0</v>
      </c>
      <c r="K9181" t="s">
        <v>3433</v>
      </c>
      <c r="L9181" t="s">
        <v>3434</v>
      </c>
    </row>
    <row r="9182" spans="1:12" x14ac:dyDescent="0.2">
      <c r="A9182" t="s">
        <v>25083</v>
      </c>
      <c r="B9182" t="s">
        <v>25084</v>
      </c>
      <c r="C9182" t="s">
        <v>132</v>
      </c>
      <c r="D9182">
        <v>-6.3076569826321319E-3</v>
      </c>
      <c r="E9182">
        <v>4.4192494689698708E-3</v>
      </c>
      <c r="F9182">
        <v>-1.427314078311684</v>
      </c>
      <c r="G9182">
        <v>-3.7402765592201619E-2</v>
      </c>
      <c r="H9182">
        <v>0.61323478853525937</v>
      </c>
      <c r="I9182">
        <v>0.86738557498299518</v>
      </c>
      <c r="J9182">
        <v>0</v>
      </c>
      <c r="K9182" t="s">
        <v>3771</v>
      </c>
      <c r="L9182" t="s">
        <v>3772</v>
      </c>
    </row>
    <row r="9183" spans="1:12" x14ac:dyDescent="0.2">
      <c r="A9183" t="s">
        <v>25085</v>
      </c>
      <c r="B9183" t="s">
        <v>25086</v>
      </c>
      <c r="C9183" t="s">
        <v>123</v>
      </c>
      <c r="D9183">
        <v>-2.507884524961894E-3</v>
      </c>
      <c r="E9183">
        <v>3.4736446589724462E-3</v>
      </c>
      <c r="F9183">
        <v>-0.72197497763163887</v>
      </c>
      <c r="G9183">
        <v>-3.7393727465552001E-2</v>
      </c>
      <c r="H9183">
        <v>0.61332061891538037</v>
      </c>
      <c r="I9183">
        <v>0.86741249806525034</v>
      </c>
      <c r="J9183">
        <v>0</v>
      </c>
      <c r="K9183" t="s">
        <v>11315</v>
      </c>
      <c r="L9183" t="s">
        <v>11316</v>
      </c>
    </row>
    <row r="9184" spans="1:12" x14ac:dyDescent="0.2">
      <c r="A9184" t="s">
        <v>25087</v>
      </c>
      <c r="B9184" t="s">
        <v>25088</v>
      </c>
      <c r="C9184" t="s">
        <v>123</v>
      </c>
      <c r="D9184">
        <v>5.6920888566400034E-4</v>
      </c>
      <c r="E9184">
        <v>3.6410535343605801E-3</v>
      </c>
      <c r="F9184">
        <v>0.15633082026737119</v>
      </c>
      <c r="G9184">
        <v>-3.7376648593746883E-2</v>
      </c>
      <c r="H9184">
        <v>0.61348282241775287</v>
      </c>
      <c r="I9184">
        <v>0.86754741717488171</v>
      </c>
      <c r="J9184">
        <v>0</v>
      </c>
      <c r="K9184" t="s">
        <v>615</v>
      </c>
      <c r="L9184" t="s">
        <v>616</v>
      </c>
    </row>
    <row r="9185" spans="1:12" x14ac:dyDescent="0.2">
      <c r="A9185" t="s">
        <v>25089</v>
      </c>
      <c r="B9185" t="s">
        <v>25090</v>
      </c>
      <c r="C9185" t="s">
        <v>123</v>
      </c>
      <c r="D9185">
        <v>-1.860242732562845E-3</v>
      </c>
      <c r="E9185">
        <v>3.252045562840446E-3</v>
      </c>
      <c r="F9185">
        <v>-0.57202234612544811</v>
      </c>
      <c r="G9185">
        <v>-3.7355030634154629E-2</v>
      </c>
      <c r="H9185">
        <v>0.61368816199993381</v>
      </c>
      <c r="I9185">
        <v>0.86764882653578013</v>
      </c>
      <c r="J9185">
        <v>0</v>
      </c>
      <c r="K9185" t="s">
        <v>2182</v>
      </c>
      <c r="L9185" t="s">
        <v>2183</v>
      </c>
    </row>
    <row r="9186" spans="1:12" x14ac:dyDescent="0.2">
      <c r="A9186" t="s">
        <v>25091</v>
      </c>
      <c r="B9186" t="s">
        <v>25092</v>
      </c>
      <c r="C9186" t="s">
        <v>123</v>
      </c>
      <c r="D9186">
        <v>1.508232795822035E-3</v>
      </c>
      <c r="E9186">
        <v>3.6443930186837721E-3</v>
      </c>
      <c r="F9186">
        <v>0.41385020443452508</v>
      </c>
      <c r="G9186">
        <v>-3.7356432743058887E-2</v>
      </c>
      <c r="H9186">
        <v>0.61367484306649556</v>
      </c>
      <c r="I9186">
        <v>0.86764882653578013</v>
      </c>
      <c r="J9186">
        <v>0</v>
      </c>
      <c r="K9186" t="s">
        <v>10616</v>
      </c>
      <c r="L9186" t="s">
        <v>10617</v>
      </c>
    </row>
    <row r="9187" spans="1:12" x14ac:dyDescent="0.2">
      <c r="A9187" t="s">
        <v>25093</v>
      </c>
      <c r="B9187" t="s">
        <v>25094</v>
      </c>
      <c r="C9187" t="s">
        <v>203</v>
      </c>
      <c r="D9187">
        <v>-9.2746526719707928E-3</v>
      </c>
      <c r="E9187">
        <v>8.2106780729509828E-3</v>
      </c>
      <c r="F9187">
        <v>-1.1295842547432151</v>
      </c>
      <c r="G9187">
        <v>-3.7316223396014377E-2</v>
      </c>
      <c r="H9187">
        <v>0.61405685045261094</v>
      </c>
      <c r="I9187">
        <v>0.86767966748246184</v>
      </c>
      <c r="J9187">
        <v>0</v>
      </c>
      <c r="K9187" t="s">
        <v>25095</v>
      </c>
      <c r="L9187" t="s">
        <v>25096</v>
      </c>
    </row>
    <row r="9188" spans="1:12" x14ac:dyDescent="0.2">
      <c r="A9188" t="s">
        <v>25097</v>
      </c>
      <c r="B9188" t="s">
        <v>25098</v>
      </c>
      <c r="C9188" t="s">
        <v>107</v>
      </c>
      <c r="D9188">
        <v>4.1621928848033767E-3</v>
      </c>
      <c r="E9188">
        <v>5.1381048183329944E-3</v>
      </c>
      <c r="F9188">
        <v>0.81006383325472087</v>
      </c>
      <c r="G9188">
        <v>3.7326418965207518E-2</v>
      </c>
      <c r="H9188">
        <v>0.61395997799540813</v>
      </c>
      <c r="I9188">
        <v>0.86767966748246184</v>
      </c>
      <c r="J9188">
        <v>0</v>
      </c>
      <c r="K9188" t="s">
        <v>15501</v>
      </c>
      <c r="L9188" t="s">
        <v>15502</v>
      </c>
    </row>
    <row r="9189" spans="1:12" x14ac:dyDescent="0.2">
      <c r="A9189" t="s">
        <v>25099</v>
      </c>
      <c r="B9189" t="s">
        <v>25100</v>
      </c>
      <c r="C9189" t="s">
        <v>132</v>
      </c>
      <c r="D9189">
        <v>2.5853885964239941E-3</v>
      </c>
      <c r="E9189">
        <v>3.792045504323863E-3</v>
      </c>
      <c r="F9189">
        <v>0.68179260862666768</v>
      </c>
      <c r="G9189">
        <v>3.7311887182319453E-2</v>
      </c>
      <c r="H9189">
        <v>0.61409805269571804</v>
      </c>
      <c r="I9189">
        <v>0.86767966748246184</v>
      </c>
      <c r="J9189">
        <v>0</v>
      </c>
      <c r="K9189" t="s">
        <v>18419</v>
      </c>
      <c r="L9189" t="s">
        <v>18420</v>
      </c>
    </row>
    <row r="9190" spans="1:12" x14ac:dyDescent="0.2">
      <c r="A9190" t="s">
        <v>25101</v>
      </c>
      <c r="B9190" t="s">
        <v>25102</v>
      </c>
      <c r="C9190" t="s">
        <v>90</v>
      </c>
      <c r="D9190">
        <v>-2.404715330382843E-3</v>
      </c>
      <c r="E9190">
        <v>5.0400249077971557E-3</v>
      </c>
      <c r="F9190">
        <v>-0.47712369965922891</v>
      </c>
      <c r="G9190">
        <v>3.7318946298356491E-2</v>
      </c>
      <c r="H9190">
        <v>0.61403097834068432</v>
      </c>
      <c r="I9190">
        <v>0.86767966748246184</v>
      </c>
      <c r="J9190">
        <v>0</v>
      </c>
      <c r="K9190" t="s">
        <v>12624</v>
      </c>
      <c r="L9190" t="s">
        <v>12625</v>
      </c>
    </row>
    <row r="9191" spans="1:12" x14ac:dyDescent="0.2">
      <c r="A9191" t="s">
        <v>25103</v>
      </c>
      <c r="B9191" t="s">
        <v>25104</v>
      </c>
      <c r="C9191" t="s">
        <v>107</v>
      </c>
      <c r="D9191">
        <v>2.4099519095363911E-3</v>
      </c>
      <c r="E9191">
        <v>5.2042933662934813E-3</v>
      </c>
      <c r="F9191">
        <v>0.46306995780538962</v>
      </c>
      <c r="G9191">
        <v>3.7310537752304827E-2</v>
      </c>
      <c r="H9191">
        <v>0.61411087508326712</v>
      </c>
      <c r="I9191">
        <v>0.86767966748246184</v>
      </c>
      <c r="J9191">
        <v>0</v>
      </c>
      <c r="K9191" t="s">
        <v>5377</v>
      </c>
      <c r="L9191" t="s">
        <v>5378</v>
      </c>
    </row>
    <row r="9192" spans="1:12" x14ac:dyDescent="0.2">
      <c r="A9192" t="s">
        <v>25105</v>
      </c>
      <c r="B9192" t="s">
        <v>25106</v>
      </c>
      <c r="C9192" t="s">
        <v>132</v>
      </c>
      <c r="D9192">
        <v>-8.6108510746456257E-4</v>
      </c>
      <c r="E9192">
        <v>4.168659928861328E-3</v>
      </c>
      <c r="F9192">
        <v>-0.20656161024383879</v>
      </c>
      <c r="G9192">
        <v>-3.7333255426121557E-2</v>
      </c>
      <c r="H9192">
        <v>0.61389502560281006</v>
      </c>
      <c r="I9192">
        <v>0.86767966748246184</v>
      </c>
      <c r="J9192">
        <v>0</v>
      </c>
      <c r="K9192" t="s">
        <v>935</v>
      </c>
      <c r="L9192" t="s">
        <v>936</v>
      </c>
    </row>
    <row r="9193" spans="1:12" x14ac:dyDescent="0.2">
      <c r="A9193" t="s">
        <v>25107</v>
      </c>
      <c r="B9193" t="s">
        <v>25108</v>
      </c>
      <c r="C9193" t="s">
        <v>123</v>
      </c>
      <c r="D9193">
        <v>-1.3916433470780211E-4</v>
      </c>
      <c r="E9193">
        <v>3.664385458396814E-3</v>
      </c>
      <c r="F9193">
        <v>-3.7977537103503059E-2</v>
      </c>
      <c r="G9193">
        <v>-3.7301560846787561E-2</v>
      </c>
      <c r="H9193">
        <v>0.61419617730656206</v>
      </c>
      <c r="I9193">
        <v>0.8677057831269599</v>
      </c>
      <c r="J9193">
        <v>0</v>
      </c>
      <c r="K9193" t="s">
        <v>16926</v>
      </c>
      <c r="L9193" t="s">
        <v>16927</v>
      </c>
    </row>
    <row r="9194" spans="1:12" x14ac:dyDescent="0.2">
      <c r="A9194" t="s">
        <v>25109</v>
      </c>
      <c r="B9194" t="s">
        <v>25110</v>
      </c>
      <c r="C9194" t="s">
        <v>123</v>
      </c>
      <c r="D9194">
        <v>2.5356290985924491E-3</v>
      </c>
      <c r="E9194">
        <v>3.6080091778917939E-3</v>
      </c>
      <c r="F9194">
        <v>0.70277789594594375</v>
      </c>
      <c r="G9194">
        <v>3.7291153600054278E-2</v>
      </c>
      <c r="H9194">
        <v>0.61429507769684366</v>
      </c>
      <c r="I9194">
        <v>0.86775110181346804</v>
      </c>
      <c r="J9194">
        <v>0</v>
      </c>
      <c r="K9194" t="s">
        <v>22359</v>
      </c>
      <c r="L9194" t="s">
        <v>22360</v>
      </c>
    </row>
    <row r="9195" spans="1:12" x14ac:dyDescent="0.2">
      <c r="A9195" t="s">
        <v>25111</v>
      </c>
      <c r="B9195" t="s">
        <v>25112</v>
      </c>
      <c r="C9195" t="s">
        <v>107</v>
      </c>
      <c r="D9195">
        <v>1.1029289838622939E-3</v>
      </c>
      <c r="E9195">
        <v>4.7985602782563766E-3</v>
      </c>
      <c r="F9195">
        <v>0.22984581205741539</v>
      </c>
      <c r="G9195">
        <v>-3.7278506161202901E-2</v>
      </c>
      <c r="H9195">
        <v>0.61441527606733748</v>
      </c>
      <c r="I9195">
        <v>0.86782649282254132</v>
      </c>
      <c r="J9195">
        <v>0</v>
      </c>
      <c r="K9195" t="s">
        <v>20168</v>
      </c>
      <c r="L9195" t="s">
        <v>20169</v>
      </c>
    </row>
    <row r="9196" spans="1:12" x14ac:dyDescent="0.2">
      <c r="A9196" t="s">
        <v>25113</v>
      </c>
      <c r="B9196" t="s">
        <v>25114</v>
      </c>
      <c r="C9196" t="s">
        <v>123</v>
      </c>
      <c r="D9196">
        <v>3.2299574944664421E-3</v>
      </c>
      <c r="E9196">
        <v>3.589277420379748E-3</v>
      </c>
      <c r="F9196">
        <v>0.89989073458822</v>
      </c>
      <c r="G9196">
        <v>3.7270527330024408E-2</v>
      </c>
      <c r="H9196">
        <v>0.61449111034114046</v>
      </c>
      <c r="I9196">
        <v>0.86783921249483953</v>
      </c>
      <c r="J9196">
        <v>0</v>
      </c>
      <c r="K9196" t="s">
        <v>7207</v>
      </c>
      <c r="L9196" t="s">
        <v>7208</v>
      </c>
    </row>
    <row r="9197" spans="1:12" x14ac:dyDescent="0.2">
      <c r="A9197" t="s">
        <v>25115</v>
      </c>
      <c r="B9197" t="s">
        <v>25116</v>
      </c>
      <c r="C9197" t="s">
        <v>160</v>
      </c>
      <c r="D9197">
        <v>-6.1597211886102159E-3</v>
      </c>
      <c r="E9197">
        <v>9.175095155481058E-3</v>
      </c>
      <c r="F9197">
        <v>-0.67135229490568227</v>
      </c>
      <c r="G9197">
        <v>-3.7250735311774523E-2</v>
      </c>
      <c r="H9197">
        <v>0.6146792399151505</v>
      </c>
      <c r="I9197">
        <v>0.86801050560440884</v>
      </c>
      <c r="J9197">
        <v>0</v>
      </c>
      <c r="K9197" t="s">
        <v>25117</v>
      </c>
      <c r="L9197" t="s">
        <v>25116</v>
      </c>
    </row>
    <row r="9198" spans="1:12" x14ac:dyDescent="0.2">
      <c r="A9198" t="s">
        <v>25118</v>
      </c>
      <c r="B9198" t="s">
        <v>25119</v>
      </c>
      <c r="C9198" t="s">
        <v>107</v>
      </c>
      <c r="D9198">
        <v>6.145817515981122E-3</v>
      </c>
      <c r="E9198">
        <v>5.0999150196736308E-3</v>
      </c>
      <c r="F9198">
        <v>1.205082338092454</v>
      </c>
      <c r="G9198">
        <v>3.7240257001095269E-2</v>
      </c>
      <c r="H9198">
        <v>0.61477884984722075</v>
      </c>
      <c r="I9198">
        <v>0.86805677330825359</v>
      </c>
      <c r="J9198">
        <v>0</v>
      </c>
      <c r="K9198" t="s">
        <v>13157</v>
      </c>
      <c r="L9198" t="s">
        <v>13158</v>
      </c>
    </row>
    <row r="9199" spans="1:12" x14ac:dyDescent="0.2">
      <c r="A9199" t="s">
        <v>25120</v>
      </c>
      <c r="B9199" t="s">
        <v>25121</v>
      </c>
      <c r="C9199" t="s">
        <v>123</v>
      </c>
      <c r="D9199">
        <v>5.8125028252109584E-3</v>
      </c>
      <c r="E9199">
        <v>3.8041965828033999E-3</v>
      </c>
      <c r="F9199">
        <v>1.527918628465722</v>
      </c>
      <c r="G9199">
        <v>3.7204582545444738E-2</v>
      </c>
      <c r="H9199">
        <v>0.61511803463031511</v>
      </c>
      <c r="I9199">
        <v>0.86813904027232358</v>
      </c>
      <c r="J9199">
        <v>0</v>
      </c>
      <c r="K9199" t="s">
        <v>5497</v>
      </c>
      <c r="L9199" t="s">
        <v>5498</v>
      </c>
    </row>
    <row r="9200" spans="1:12" x14ac:dyDescent="0.2">
      <c r="A9200" t="s">
        <v>25122</v>
      </c>
      <c r="B9200" t="s">
        <v>25123</v>
      </c>
      <c r="C9200" t="s">
        <v>160</v>
      </c>
      <c r="D9200">
        <v>-8.3008609180856702E-3</v>
      </c>
      <c r="E9200">
        <v>9.2197287870844306E-3</v>
      </c>
      <c r="F9200">
        <v>-0.90033677885558117</v>
      </c>
      <c r="G9200">
        <v>-3.7213972234117147E-2</v>
      </c>
      <c r="H9200">
        <v>0.61502875164533255</v>
      </c>
      <c r="I9200">
        <v>0.86813904027232358</v>
      </c>
      <c r="J9200">
        <v>0</v>
      </c>
      <c r="K9200" t="s">
        <v>4484</v>
      </c>
      <c r="L9200" t="s">
        <v>4485</v>
      </c>
    </row>
    <row r="9201" spans="1:12" x14ac:dyDescent="0.2">
      <c r="A9201" t="s">
        <v>25124</v>
      </c>
      <c r="B9201" t="s">
        <v>25125</v>
      </c>
      <c r="C9201" t="s">
        <v>123</v>
      </c>
      <c r="D9201">
        <v>1.675907608638992E-3</v>
      </c>
      <c r="E9201">
        <v>3.5503034534227801E-3</v>
      </c>
      <c r="F9201">
        <v>0.4720462998798825</v>
      </c>
      <c r="G9201">
        <v>3.7208580098040532E-2</v>
      </c>
      <c r="H9201">
        <v>0.61508002272912132</v>
      </c>
      <c r="I9201">
        <v>0.86813904027232358</v>
      </c>
      <c r="J9201">
        <v>0</v>
      </c>
      <c r="K9201" t="s">
        <v>12867</v>
      </c>
      <c r="L9201" t="s">
        <v>12868</v>
      </c>
    </row>
    <row r="9202" spans="1:12" x14ac:dyDescent="0.2">
      <c r="A9202" t="s">
        <v>25126</v>
      </c>
      <c r="B9202" t="s">
        <v>25127</v>
      </c>
      <c r="C9202" t="s">
        <v>123</v>
      </c>
      <c r="D9202">
        <v>2.4700593324358979E-4</v>
      </c>
      <c r="E9202">
        <v>3.5141167193721498E-3</v>
      </c>
      <c r="F9202">
        <v>7.0289621253024612E-2</v>
      </c>
      <c r="G9202">
        <v>-3.7191943354134067E-2</v>
      </c>
      <c r="H9202">
        <v>0.61523822482875357</v>
      </c>
      <c r="I9202">
        <v>0.86813904027232358</v>
      </c>
      <c r="J9202">
        <v>0</v>
      </c>
      <c r="K9202" t="s">
        <v>8392</v>
      </c>
      <c r="L9202" t="s">
        <v>8393</v>
      </c>
    </row>
    <row r="9203" spans="1:12" x14ac:dyDescent="0.2">
      <c r="A9203" t="s">
        <v>25128</v>
      </c>
      <c r="B9203" t="s">
        <v>25129</v>
      </c>
      <c r="C9203" t="s">
        <v>123</v>
      </c>
      <c r="D9203">
        <v>-2.210699950418332E-4</v>
      </c>
      <c r="E9203">
        <v>3.4388406940528381E-3</v>
      </c>
      <c r="F9203">
        <v>-6.4286198376142745E-2</v>
      </c>
      <c r="G9203">
        <v>-3.7199965272055407E-2</v>
      </c>
      <c r="H9203">
        <v>0.61516194060370366</v>
      </c>
      <c r="I9203">
        <v>0.86813904027232358</v>
      </c>
      <c r="J9203">
        <v>0</v>
      </c>
      <c r="K9203" t="s">
        <v>7235</v>
      </c>
      <c r="L9203" t="s">
        <v>7236</v>
      </c>
    </row>
    <row r="9204" spans="1:12" x14ac:dyDescent="0.2">
      <c r="A9204" t="s">
        <v>25130</v>
      </c>
      <c r="B9204" t="s">
        <v>25131</v>
      </c>
      <c r="C9204" t="s">
        <v>32</v>
      </c>
      <c r="D9204">
        <v>-1.497531736298812E-4</v>
      </c>
      <c r="E9204">
        <v>4.2694389978212791E-3</v>
      </c>
      <c r="F9204">
        <v>-3.507560916230474E-2</v>
      </c>
      <c r="G9204">
        <v>3.7194547022105992E-2</v>
      </c>
      <c r="H9204">
        <v>0.61521346486198691</v>
      </c>
      <c r="I9204">
        <v>0.86813904027232358</v>
      </c>
      <c r="J9204">
        <v>0</v>
      </c>
      <c r="K9204" t="s">
        <v>2603</v>
      </c>
      <c r="L9204" t="s">
        <v>2604</v>
      </c>
    </row>
    <row r="9205" spans="1:12" x14ac:dyDescent="0.2">
      <c r="A9205" t="s">
        <v>25132</v>
      </c>
      <c r="B9205" t="s">
        <v>25133</v>
      </c>
      <c r="C9205" t="s">
        <v>32</v>
      </c>
      <c r="D9205">
        <v>-2.125633001716714E-3</v>
      </c>
      <c r="E9205">
        <v>3.7827297098984381E-3</v>
      </c>
      <c r="F9205">
        <v>-0.56193097702816985</v>
      </c>
      <c r="G9205">
        <v>3.7168109146080062E-2</v>
      </c>
      <c r="H9205">
        <v>0.6154648999598884</v>
      </c>
      <c r="I9205">
        <v>0.86820853610923499</v>
      </c>
      <c r="J9205">
        <v>0</v>
      </c>
      <c r="K9205" t="s">
        <v>15102</v>
      </c>
      <c r="L9205" t="s">
        <v>15103</v>
      </c>
    </row>
    <row r="9206" spans="1:12" x14ac:dyDescent="0.2">
      <c r="A9206" t="s">
        <v>25134</v>
      </c>
      <c r="B9206" t="s">
        <v>25135</v>
      </c>
      <c r="C9206" t="s">
        <v>132</v>
      </c>
      <c r="D9206">
        <v>-1.032222598767369E-3</v>
      </c>
      <c r="E9206">
        <v>4.2232588219670384E-3</v>
      </c>
      <c r="F9206">
        <v>-0.24441376725440611</v>
      </c>
      <c r="G9206">
        <v>-3.7174593097601322E-2</v>
      </c>
      <c r="H9206">
        <v>0.61540323076250203</v>
      </c>
      <c r="I9206">
        <v>0.86820853610923499</v>
      </c>
      <c r="J9206">
        <v>0</v>
      </c>
      <c r="K9206" t="s">
        <v>12347</v>
      </c>
      <c r="L9206" t="s">
        <v>12348</v>
      </c>
    </row>
    <row r="9207" spans="1:12" x14ac:dyDescent="0.2">
      <c r="A9207" t="s">
        <v>25136</v>
      </c>
      <c r="B9207" t="s">
        <v>25137</v>
      </c>
      <c r="C9207" t="s">
        <v>123</v>
      </c>
      <c r="D9207">
        <v>-3.5608800532644378E-4</v>
      </c>
      <c r="E9207">
        <v>3.9860162948866283E-3</v>
      </c>
      <c r="F9207">
        <v>-8.9334307484704292E-2</v>
      </c>
      <c r="G9207">
        <v>-3.7165675478703038E-2</v>
      </c>
      <c r="H9207">
        <v>0.61548804739116103</v>
      </c>
      <c r="I9207">
        <v>0.86820853610923499</v>
      </c>
      <c r="J9207">
        <v>0</v>
      </c>
      <c r="K9207" t="s">
        <v>1361</v>
      </c>
      <c r="L9207" t="s">
        <v>1362</v>
      </c>
    </row>
    <row r="9208" spans="1:12" x14ac:dyDescent="0.2">
      <c r="A9208" t="s">
        <v>25138</v>
      </c>
      <c r="B9208" t="s">
        <v>25139</v>
      </c>
      <c r="C9208" t="s">
        <v>123</v>
      </c>
      <c r="D9208">
        <v>5.4629999250488436E-3</v>
      </c>
      <c r="E9208">
        <v>3.368996833666748E-3</v>
      </c>
      <c r="F9208">
        <v>1.621550922950268</v>
      </c>
      <c r="G9208">
        <v>3.7144287824027677E-2</v>
      </c>
      <c r="H9208">
        <v>0.61569148890820347</v>
      </c>
      <c r="I9208">
        <v>0.86824293405925157</v>
      </c>
      <c r="J9208">
        <v>0</v>
      </c>
      <c r="K9208" t="s">
        <v>9345</v>
      </c>
      <c r="L9208" t="s">
        <v>9346</v>
      </c>
    </row>
    <row r="9209" spans="1:12" x14ac:dyDescent="0.2">
      <c r="A9209" t="s">
        <v>25140</v>
      </c>
      <c r="B9209" t="s">
        <v>25141</v>
      </c>
      <c r="C9209" t="s">
        <v>123</v>
      </c>
      <c r="D9209">
        <v>4.6169897065856643E-3</v>
      </c>
      <c r="E9209">
        <v>3.9612459914546514E-3</v>
      </c>
      <c r="F9209">
        <v>1.1655397611119349</v>
      </c>
      <c r="G9209">
        <v>3.7133837162178489E-2</v>
      </c>
      <c r="H9209">
        <v>0.61579090730770347</v>
      </c>
      <c r="I9209">
        <v>0.86824293405925157</v>
      </c>
      <c r="J9209">
        <v>0</v>
      </c>
      <c r="K9209" t="s">
        <v>12928</v>
      </c>
      <c r="L9209" t="s">
        <v>12929</v>
      </c>
    </row>
    <row r="9210" spans="1:12" x14ac:dyDescent="0.2">
      <c r="A9210" t="s">
        <v>25142</v>
      </c>
      <c r="B9210" t="s">
        <v>25143</v>
      </c>
      <c r="C9210" t="s">
        <v>32</v>
      </c>
      <c r="D9210">
        <v>4.4680351792581521E-3</v>
      </c>
      <c r="E9210">
        <v>3.9549031118501386E-3</v>
      </c>
      <c r="F9210">
        <v>1.1297457998074609</v>
      </c>
      <c r="G9210">
        <v>3.7100837952303282E-2</v>
      </c>
      <c r="H9210">
        <v>0.61610487864551322</v>
      </c>
      <c r="I9210">
        <v>0.86824293405925157</v>
      </c>
      <c r="J9210">
        <v>0</v>
      </c>
      <c r="K9210" t="s">
        <v>15245</v>
      </c>
      <c r="L9210" t="s">
        <v>15246</v>
      </c>
    </row>
    <row r="9211" spans="1:12" x14ac:dyDescent="0.2">
      <c r="A9211" t="s">
        <v>25144</v>
      </c>
      <c r="B9211" t="s">
        <v>25145</v>
      </c>
      <c r="C9211" t="s">
        <v>123</v>
      </c>
      <c r="D9211">
        <v>3.67710401502138E-3</v>
      </c>
      <c r="E9211">
        <v>3.536763692257249E-3</v>
      </c>
      <c r="F9211">
        <v>1.039680435272327</v>
      </c>
      <c r="G9211">
        <v>-3.7125148135190328E-2</v>
      </c>
      <c r="H9211">
        <v>0.61587357238785712</v>
      </c>
      <c r="I9211">
        <v>0.86824293405925157</v>
      </c>
      <c r="J9211">
        <v>0</v>
      </c>
      <c r="K9211" t="s">
        <v>8870</v>
      </c>
      <c r="L9211" t="s">
        <v>8871</v>
      </c>
    </row>
    <row r="9212" spans="1:12" x14ac:dyDescent="0.2">
      <c r="A9212" t="s">
        <v>25146</v>
      </c>
      <c r="B9212" t="s">
        <v>25147</v>
      </c>
      <c r="C9212" t="s">
        <v>132</v>
      </c>
      <c r="D9212">
        <v>-4.0668529017522676E-3</v>
      </c>
      <c r="E9212">
        <v>4.372750759885421E-3</v>
      </c>
      <c r="F9212">
        <v>-0.93004452461837361</v>
      </c>
      <c r="G9212">
        <v>-3.7099861309921767E-2</v>
      </c>
      <c r="H9212">
        <v>0.61611417198182683</v>
      </c>
      <c r="I9212">
        <v>0.86824293405925157</v>
      </c>
      <c r="J9212">
        <v>0</v>
      </c>
      <c r="K9212" t="s">
        <v>9166</v>
      </c>
      <c r="L9212" t="s">
        <v>9167</v>
      </c>
    </row>
    <row r="9213" spans="1:12" x14ac:dyDescent="0.2">
      <c r="A9213" t="s">
        <v>25148</v>
      </c>
      <c r="B9213" t="s">
        <v>25149</v>
      </c>
      <c r="C9213" t="s">
        <v>32</v>
      </c>
      <c r="D9213">
        <v>1.3649396296413041E-3</v>
      </c>
      <c r="E9213">
        <v>3.6613511940456209E-3</v>
      </c>
      <c r="F9213">
        <v>0.37279669643848351</v>
      </c>
      <c r="G9213">
        <v>3.7138993466063683E-2</v>
      </c>
      <c r="H9213">
        <v>0.61574185389637304</v>
      </c>
      <c r="I9213">
        <v>0.86824293405925157</v>
      </c>
      <c r="J9213">
        <v>0</v>
      </c>
      <c r="K9213" t="s">
        <v>16794</v>
      </c>
      <c r="L9213" t="s">
        <v>16795</v>
      </c>
    </row>
    <row r="9214" spans="1:12" x14ac:dyDescent="0.2">
      <c r="A9214" t="s">
        <v>25150</v>
      </c>
      <c r="B9214" t="s">
        <v>25151</v>
      </c>
      <c r="C9214" t="s">
        <v>123</v>
      </c>
      <c r="D9214">
        <v>1.3062753120287019E-3</v>
      </c>
      <c r="E9214">
        <v>3.6348152176830231E-3</v>
      </c>
      <c r="F9214">
        <v>0.35937873971524048</v>
      </c>
      <c r="G9214">
        <v>3.7145053492587142E-2</v>
      </c>
      <c r="H9214">
        <v>0.6156842052863587</v>
      </c>
      <c r="I9214">
        <v>0.86824293405925157</v>
      </c>
      <c r="J9214">
        <v>0</v>
      </c>
      <c r="K9214" t="s">
        <v>6226</v>
      </c>
      <c r="L9214" t="s">
        <v>6227</v>
      </c>
    </row>
    <row r="9215" spans="1:12" x14ac:dyDescent="0.2">
      <c r="A9215" t="s">
        <v>25152</v>
      </c>
      <c r="B9215" t="s">
        <v>25153</v>
      </c>
      <c r="C9215" t="s">
        <v>107</v>
      </c>
      <c r="D9215">
        <v>-1.257223025984016E-3</v>
      </c>
      <c r="E9215">
        <v>4.7532909449926252E-3</v>
      </c>
      <c r="F9215">
        <v>-0.26449528138151163</v>
      </c>
      <c r="G9215">
        <v>-3.7108700901843678E-2</v>
      </c>
      <c r="H9215">
        <v>0.61603006020225692</v>
      </c>
      <c r="I9215">
        <v>0.86824293405925157</v>
      </c>
      <c r="J9215">
        <v>0</v>
      </c>
      <c r="K9215" t="s">
        <v>8900</v>
      </c>
      <c r="L9215" t="s">
        <v>8901</v>
      </c>
    </row>
    <row r="9216" spans="1:12" x14ac:dyDescent="0.2">
      <c r="A9216" t="s">
        <v>25154</v>
      </c>
      <c r="B9216" t="s">
        <v>25155</v>
      </c>
      <c r="C9216" t="s">
        <v>123</v>
      </c>
      <c r="D9216">
        <v>-6.7269373905304037E-4</v>
      </c>
      <c r="E9216">
        <v>3.5591398053076979E-3</v>
      </c>
      <c r="F9216">
        <v>-0.18900458421157301</v>
      </c>
      <c r="G9216">
        <v>-3.7112751963470393E-2</v>
      </c>
      <c r="H9216">
        <v>0.61599151461836166</v>
      </c>
      <c r="I9216">
        <v>0.86824293405925157</v>
      </c>
      <c r="J9216">
        <v>0</v>
      </c>
      <c r="K9216" t="s">
        <v>1984</v>
      </c>
      <c r="L9216" t="s">
        <v>1985</v>
      </c>
    </row>
    <row r="9217" spans="1:12" x14ac:dyDescent="0.2">
      <c r="A9217" t="s">
        <v>25156</v>
      </c>
      <c r="B9217" t="s">
        <v>25157</v>
      </c>
      <c r="C9217" t="s">
        <v>123</v>
      </c>
      <c r="D9217">
        <v>6.6629320139829926E-3</v>
      </c>
      <c r="E9217">
        <v>3.5302241736145301E-3</v>
      </c>
      <c r="F9217">
        <v>1.88739629165276</v>
      </c>
      <c r="G9217">
        <v>3.705260303718768E-2</v>
      </c>
      <c r="H9217">
        <v>0.61656393561380041</v>
      </c>
      <c r="I9217">
        <v>0.86868821393954776</v>
      </c>
      <c r="J9217">
        <v>0</v>
      </c>
      <c r="K9217" t="s">
        <v>12461</v>
      </c>
      <c r="L9217" t="s">
        <v>12462</v>
      </c>
    </row>
    <row r="9218" spans="1:12" x14ac:dyDescent="0.2">
      <c r="A9218" t="s">
        <v>25158</v>
      </c>
      <c r="B9218" t="s">
        <v>25159</v>
      </c>
      <c r="C9218" t="s">
        <v>107</v>
      </c>
      <c r="D9218">
        <v>3.4211116389465581E-3</v>
      </c>
      <c r="E9218">
        <v>5.4926880865732754E-3</v>
      </c>
      <c r="F9218">
        <v>0.62284833673868567</v>
      </c>
      <c r="G9218">
        <v>3.7059098619212749E-2</v>
      </c>
      <c r="H9218">
        <v>0.61650210777957914</v>
      </c>
      <c r="I9218">
        <v>0.86868821393954776</v>
      </c>
      <c r="J9218">
        <v>0</v>
      </c>
      <c r="K9218" t="s">
        <v>5272</v>
      </c>
      <c r="L9218" t="s">
        <v>5273</v>
      </c>
    </row>
    <row r="9219" spans="1:12" x14ac:dyDescent="0.2">
      <c r="A9219" t="s">
        <v>25160</v>
      </c>
      <c r="B9219" t="s">
        <v>25161</v>
      </c>
      <c r="C9219" t="s">
        <v>123</v>
      </c>
      <c r="D9219">
        <v>7.223339838900833E-3</v>
      </c>
      <c r="E9219">
        <v>3.473584823428908E-3</v>
      </c>
      <c r="F9219">
        <v>2.0795058149092212</v>
      </c>
      <c r="G9219">
        <v>3.702696076482518E-2</v>
      </c>
      <c r="H9219">
        <v>0.61680803648556171</v>
      </c>
      <c r="I9219">
        <v>0.86871436821639092</v>
      </c>
      <c r="J9219">
        <v>0</v>
      </c>
      <c r="K9219" t="s">
        <v>2206</v>
      </c>
      <c r="L9219" t="s">
        <v>2207</v>
      </c>
    </row>
    <row r="9220" spans="1:12" x14ac:dyDescent="0.2">
      <c r="A9220" t="s">
        <v>25162</v>
      </c>
      <c r="B9220" t="s">
        <v>25163</v>
      </c>
      <c r="C9220" t="s">
        <v>123</v>
      </c>
      <c r="D9220">
        <v>3.327024510058868E-3</v>
      </c>
      <c r="E9220">
        <v>3.6009502049716498E-3</v>
      </c>
      <c r="F9220">
        <v>0.92392960765339482</v>
      </c>
      <c r="G9220">
        <v>3.7008491900547932E-2</v>
      </c>
      <c r="H9220">
        <v>0.61698387633295648</v>
      </c>
      <c r="I9220">
        <v>0.86871436821639092</v>
      </c>
      <c r="J9220">
        <v>0</v>
      </c>
      <c r="K9220" t="s">
        <v>6660</v>
      </c>
      <c r="L9220" t="s">
        <v>6661</v>
      </c>
    </row>
    <row r="9221" spans="1:12" x14ac:dyDescent="0.2">
      <c r="A9221" t="s">
        <v>25164</v>
      </c>
      <c r="B9221" t="s">
        <v>25165</v>
      </c>
      <c r="C9221" t="s">
        <v>107</v>
      </c>
      <c r="D9221">
        <v>4.4759509316028168E-3</v>
      </c>
      <c r="E9221">
        <v>6.0963610304220917E-3</v>
      </c>
      <c r="F9221">
        <v>0.73420043682893843</v>
      </c>
      <c r="G9221">
        <v>-3.7015956485849037E-2</v>
      </c>
      <c r="H9221">
        <v>0.61691280428570405</v>
      </c>
      <c r="I9221">
        <v>0.86871436821639092</v>
      </c>
      <c r="J9221">
        <v>0</v>
      </c>
      <c r="K9221" t="s">
        <v>25166</v>
      </c>
      <c r="L9221" t="s">
        <v>25167</v>
      </c>
    </row>
    <row r="9222" spans="1:12" x14ac:dyDescent="0.2">
      <c r="A9222" t="s">
        <v>25168</v>
      </c>
      <c r="B9222" t="s">
        <v>25169</v>
      </c>
      <c r="C9222" t="s">
        <v>32</v>
      </c>
      <c r="D9222">
        <v>-2.151440863937423E-3</v>
      </c>
      <c r="E9222">
        <v>4.5563249129363494E-3</v>
      </c>
      <c r="F9222">
        <v>-0.47218776207751051</v>
      </c>
      <c r="G9222">
        <v>3.7021096366538983E-2</v>
      </c>
      <c r="H9222">
        <v>0.61686386835913876</v>
      </c>
      <c r="I9222">
        <v>0.86871436821639092</v>
      </c>
      <c r="J9222">
        <v>0</v>
      </c>
      <c r="K9222" t="s">
        <v>2687</v>
      </c>
      <c r="L9222" t="s">
        <v>2688</v>
      </c>
    </row>
    <row r="9223" spans="1:12" x14ac:dyDescent="0.2">
      <c r="A9223" t="s">
        <v>25170</v>
      </c>
      <c r="B9223" t="s">
        <v>25171</v>
      </c>
      <c r="C9223" t="s">
        <v>32</v>
      </c>
      <c r="D9223">
        <v>1.6246329383203619E-3</v>
      </c>
      <c r="E9223">
        <v>4.1199279089649222E-3</v>
      </c>
      <c r="F9223">
        <v>0.39433528309686622</v>
      </c>
      <c r="G9223">
        <v>3.7014905303623592E-2</v>
      </c>
      <c r="H9223">
        <v>0.61692281262007409</v>
      </c>
      <c r="I9223">
        <v>0.86871436821639092</v>
      </c>
      <c r="J9223">
        <v>0</v>
      </c>
      <c r="K9223" t="s">
        <v>17844</v>
      </c>
      <c r="L9223" t="s">
        <v>17845</v>
      </c>
    </row>
    <row r="9224" spans="1:12" x14ac:dyDescent="0.2">
      <c r="A9224" t="s">
        <v>25172</v>
      </c>
      <c r="B9224" t="s">
        <v>25173</v>
      </c>
      <c r="C9224" t="s">
        <v>32</v>
      </c>
      <c r="D9224">
        <v>-6.4779982203716925E-4</v>
      </c>
      <c r="E9224">
        <v>4.3276819498027199E-3</v>
      </c>
      <c r="F9224">
        <v>-0.14968748386574471</v>
      </c>
      <c r="G9224">
        <v>3.7020055584463189E-2</v>
      </c>
      <c r="H9224">
        <v>0.61687377733133242</v>
      </c>
      <c r="I9224">
        <v>0.86871436821639092</v>
      </c>
      <c r="J9224">
        <v>0</v>
      </c>
      <c r="K9224" t="s">
        <v>10534</v>
      </c>
      <c r="L9224" t="s">
        <v>10535</v>
      </c>
    </row>
    <row r="9225" spans="1:12" x14ac:dyDescent="0.2">
      <c r="A9225" t="s">
        <v>25174</v>
      </c>
      <c r="B9225" t="s">
        <v>25175</v>
      </c>
      <c r="C9225" t="s">
        <v>123</v>
      </c>
      <c r="D9225">
        <v>6.0278480810994108E-3</v>
      </c>
      <c r="E9225">
        <v>3.810956054674628E-3</v>
      </c>
      <c r="F9225">
        <v>1.581715452663244</v>
      </c>
      <c r="G9225">
        <v>3.6965669004250773E-2</v>
      </c>
      <c r="H9225">
        <v>0.61739167180799748</v>
      </c>
      <c r="I9225">
        <v>0.86917010764363201</v>
      </c>
      <c r="J9225">
        <v>0</v>
      </c>
      <c r="K9225" t="s">
        <v>10401</v>
      </c>
      <c r="L9225" t="s">
        <v>10402</v>
      </c>
    </row>
    <row r="9226" spans="1:12" x14ac:dyDescent="0.2">
      <c r="A9226" t="s">
        <v>25176</v>
      </c>
      <c r="B9226" t="s">
        <v>25177</v>
      </c>
      <c r="C9226" t="s">
        <v>32</v>
      </c>
      <c r="D9226">
        <v>-4.5874341396789104E-3</v>
      </c>
      <c r="E9226">
        <v>4.3179861772252607E-3</v>
      </c>
      <c r="F9226">
        <v>-1.062401302689393</v>
      </c>
      <c r="G9226">
        <v>-3.6911263390847868E-2</v>
      </c>
      <c r="H9226">
        <v>0.61790993637502001</v>
      </c>
      <c r="I9226">
        <v>0.86917010764363201</v>
      </c>
      <c r="J9226">
        <v>0</v>
      </c>
      <c r="K9226" t="s">
        <v>25178</v>
      </c>
      <c r="L9226" t="s">
        <v>25179</v>
      </c>
    </row>
    <row r="9227" spans="1:12" x14ac:dyDescent="0.2">
      <c r="A9227" t="s">
        <v>25180</v>
      </c>
      <c r="B9227" t="s">
        <v>25181</v>
      </c>
      <c r="C9227" t="s">
        <v>123</v>
      </c>
      <c r="D9227">
        <v>3.4138878399420751E-3</v>
      </c>
      <c r="E9227">
        <v>3.4534786501818162E-3</v>
      </c>
      <c r="F9227">
        <v>0.98853596206895422</v>
      </c>
      <c r="G9227">
        <v>3.6911342572384563E-2</v>
      </c>
      <c r="H9227">
        <v>0.6179091819593675</v>
      </c>
      <c r="I9227">
        <v>0.86917010764363201</v>
      </c>
      <c r="J9227">
        <v>0</v>
      </c>
      <c r="K9227" t="s">
        <v>20070</v>
      </c>
      <c r="L9227" t="s">
        <v>20071</v>
      </c>
    </row>
    <row r="9228" spans="1:12" x14ac:dyDescent="0.2">
      <c r="A9228" t="s">
        <v>25182</v>
      </c>
      <c r="B9228" t="s">
        <v>25183</v>
      </c>
      <c r="C9228" t="s">
        <v>32</v>
      </c>
      <c r="D9228">
        <v>3.7145218342097882E-3</v>
      </c>
      <c r="E9228">
        <v>4.3421928604855031E-3</v>
      </c>
      <c r="F9228">
        <v>0.85544837678961705</v>
      </c>
      <c r="G9228">
        <v>3.6926297155361762E-2</v>
      </c>
      <c r="H9228">
        <v>0.61776670677466083</v>
      </c>
      <c r="I9228">
        <v>0.86917010764363201</v>
      </c>
      <c r="J9228">
        <v>0</v>
      </c>
      <c r="K9228" t="s">
        <v>23132</v>
      </c>
      <c r="L9228" t="s">
        <v>23133</v>
      </c>
    </row>
    <row r="9229" spans="1:12" x14ac:dyDescent="0.2">
      <c r="A9229" t="s">
        <v>25184</v>
      </c>
      <c r="B9229" t="s">
        <v>25185</v>
      </c>
      <c r="C9229" t="s">
        <v>107</v>
      </c>
      <c r="D9229">
        <v>3.576477956829444E-3</v>
      </c>
      <c r="E9229">
        <v>4.2890640019079551E-3</v>
      </c>
      <c r="F9229">
        <v>0.83385977808642553</v>
      </c>
      <c r="G9229">
        <v>3.6924390374841923E-2</v>
      </c>
      <c r="H9229">
        <v>0.61778487224589007</v>
      </c>
      <c r="I9229">
        <v>0.86917010764363201</v>
      </c>
      <c r="J9229">
        <v>0</v>
      </c>
      <c r="K9229" t="s">
        <v>5224</v>
      </c>
      <c r="L9229" t="s">
        <v>5225</v>
      </c>
    </row>
    <row r="9230" spans="1:12" x14ac:dyDescent="0.2">
      <c r="A9230" t="s">
        <v>25186</v>
      </c>
      <c r="B9230" t="s">
        <v>25187</v>
      </c>
      <c r="C9230" t="s">
        <v>123</v>
      </c>
      <c r="D9230">
        <v>2.903651376921489E-3</v>
      </c>
      <c r="E9230">
        <v>4.3337098534008923E-3</v>
      </c>
      <c r="F9230">
        <v>0.67001517756036189</v>
      </c>
      <c r="G9230">
        <v>3.695412881200251E-2</v>
      </c>
      <c r="H9230">
        <v>0.617501587202131</v>
      </c>
      <c r="I9230">
        <v>0.86917010764363201</v>
      </c>
      <c r="J9230">
        <v>0</v>
      </c>
      <c r="K9230" t="s">
        <v>7624</v>
      </c>
      <c r="L9230" t="s">
        <v>7625</v>
      </c>
    </row>
    <row r="9231" spans="1:12" x14ac:dyDescent="0.2">
      <c r="A9231" t="s">
        <v>25188</v>
      </c>
      <c r="B9231" t="s">
        <v>25189</v>
      </c>
      <c r="C9231" t="s">
        <v>107</v>
      </c>
      <c r="D9231">
        <v>-2.4795605812910678E-3</v>
      </c>
      <c r="E9231">
        <v>4.55526945935022E-3</v>
      </c>
      <c r="F9231">
        <v>-0.54432797080784801</v>
      </c>
      <c r="G9231">
        <v>-3.6953094051863387E-2</v>
      </c>
      <c r="H9231">
        <v>0.6175114432648654</v>
      </c>
      <c r="I9231">
        <v>0.86917010764363201</v>
      </c>
      <c r="J9231">
        <v>0</v>
      </c>
      <c r="K9231" t="s">
        <v>8896</v>
      </c>
      <c r="L9231" t="s">
        <v>8897</v>
      </c>
    </row>
    <row r="9232" spans="1:12" x14ac:dyDescent="0.2">
      <c r="A9232" t="s">
        <v>25190</v>
      </c>
      <c r="B9232" t="s">
        <v>25191</v>
      </c>
      <c r="C9232" t="s">
        <v>123</v>
      </c>
      <c r="D9232">
        <v>1.022414964183051E-3</v>
      </c>
      <c r="E9232">
        <v>3.9589504475540859E-3</v>
      </c>
      <c r="F9232">
        <v>0.2582540442795182</v>
      </c>
      <c r="G9232">
        <v>-3.6945170918712612E-2</v>
      </c>
      <c r="H9232">
        <v>0.61758691316067893</v>
      </c>
      <c r="I9232">
        <v>0.86917010764363201</v>
      </c>
      <c r="J9232">
        <v>0</v>
      </c>
      <c r="K9232" t="s">
        <v>16484</v>
      </c>
      <c r="L9232" t="s">
        <v>16485</v>
      </c>
    </row>
    <row r="9233" spans="1:12" x14ac:dyDescent="0.2">
      <c r="A9233" t="s">
        <v>25192</v>
      </c>
      <c r="B9233" t="s">
        <v>25193</v>
      </c>
      <c r="C9233" t="s">
        <v>32</v>
      </c>
      <c r="D9233">
        <v>-4.7115188128238171E-4</v>
      </c>
      <c r="E9233">
        <v>4.1203288276692287E-3</v>
      </c>
      <c r="F9233">
        <v>-0.1143481263239131</v>
      </c>
      <c r="G9233">
        <v>-3.6914368446213333E-2</v>
      </c>
      <c r="H9233">
        <v>0.61788035272765418</v>
      </c>
      <c r="I9233">
        <v>0.86917010764363201</v>
      </c>
      <c r="J9233">
        <v>0</v>
      </c>
      <c r="K9233" t="s">
        <v>25194</v>
      </c>
      <c r="L9233" t="s">
        <v>25195</v>
      </c>
    </row>
    <row r="9234" spans="1:12" x14ac:dyDescent="0.2">
      <c r="A9234" t="s">
        <v>25196</v>
      </c>
      <c r="B9234" t="s">
        <v>25197</v>
      </c>
      <c r="C9234" t="s">
        <v>32</v>
      </c>
      <c r="D9234">
        <v>-4.4058967894358633E-3</v>
      </c>
      <c r="E9234">
        <v>4.1884164194906561E-3</v>
      </c>
      <c r="F9234">
        <v>-1.051924247296226</v>
      </c>
      <c r="G9234">
        <v>-3.6875420728846427E-2</v>
      </c>
      <c r="H9234">
        <v>0.6182514745002835</v>
      </c>
      <c r="I9234">
        <v>0.86927388998058486</v>
      </c>
      <c r="J9234">
        <v>0</v>
      </c>
      <c r="K9234" t="s">
        <v>797</v>
      </c>
      <c r="L9234" t="s">
        <v>798</v>
      </c>
    </row>
    <row r="9235" spans="1:12" x14ac:dyDescent="0.2">
      <c r="A9235" t="s">
        <v>25198</v>
      </c>
      <c r="B9235" t="s">
        <v>25199</v>
      </c>
      <c r="C9235" t="s">
        <v>123</v>
      </c>
      <c r="D9235">
        <v>3.0270846001444148E-3</v>
      </c>
      <c r="E9235">
        <v>3.9707210434894351E-3</v>
      </c>
      <c r="F9235">
        <v>0.76235136313787477</v>
      </c>
      <c r="G9235">
        <v>3.6879582682651318E-2</v>
      </c>
      <c r="H9235">
        <v>0.61821181180868012</v>
      </c>
      <c r="I9235">
        <v>0.86927388998058486</v>
      </c>
      <c r="J9235">
        <v>0</v>
      </c>
      <c r="K9235" t="s">
        <v>13704</v>
      </c>
      <c r="L9235" t="s">
        <v>13705</v>
      </c>
    </row>
    <row r="9236" spans="1:12" x14ac:dyDescent="0.2">
      <c r="A9236" t="s">
        <v>25200</v>
      </c>
      <c r="B9236" t="s">
        <v>25201</v>
      </c>
      <c r="C9236" t="s">
        <v>4559</v>
      </c>
      <c r="D9236">
        <v>5.5120059006191499E-3</v>
      </c>
      <c r="E9236">
        <v>1.427359076516495E-2</v>
      </c>
      <c r="F9236">
        <v>0.38616813325427091</v>
      </c>
      <c r="G9236">
        <v>-3.688474534303527E-2</v>
      </c>
      <c r="H9236">
        <v>0.61816261409170381</v>
      </c>
      <c r="I9236">
        <v>0.86927388998058486</v>
      </c>
      <c r="J9236">
        <v>0</v>
      </c>
      <c r="K9236" t="s">
        <v>16099</v>
      </c>
      <c r="L9236" t="s">
        <v>16100</v>
      </c>
    </row>
    <row r="9237" spans="1:12" x14ac:dyDescent="0.2">
      <c r="A9237" t="s">
        <v>25202</v>
      </c>
      <c r="B9237" t="s">
        <v>25203</v>
      </c>
      <c r="C9237" t="s">
        <v>203</v>
      </c>
      <c r="D9237">
        <v>1.640232389806954E-3</v>
      </c>
      <c r="E9237">
        <v>6.7283513105796788E-3</v>
      </c>
      <c r="F9237">
        <v>0.243779243100438</v>
      </c>
      <c r="G9237">
        <v>3.6880287559722898E-2</v>
      </c>
      <c r="H9237">
        <v>0.61820509456276818</v>
      </c>
      <c r="I9237">
        <v>0.86927388998058486</v>
      </c>
      <c r="J9237">
        <v>0</v>
      </c>
      <c r="K9237" t="s">
        <v>7117</v>
      </c>
      <c r="L9237" t="s">
        <v>7118</v>
      </c>
    </row>
    <row r="9238" spans="1:12" x14ac:dyDescent="0.2">
      <c r="A9238" t="s">
        <v>25204</v>
      </c>
      <c r="B9238" t="s">
        <v>25205</v>
      </c>
      <c r="C9238" t="s">
        <v>160</v>
      </c>
      <c r="D9238">
        <v>-6.6958275833781614E-3</v>
      </c>
      <c r="E9238">
        <v>8.224339738017717E-3</v>
      </c>
      <c r="F9238">
        <v>-0.81414773667801221</v>
      </c>
      <c r="G9238">
        <v>3.6867875464488387E-2</v>
      </c>
      <c r="H9238">
        <v>0.61832338236263218</v>
      </c>
      <c r="I9238">
        <v>0.86928087510675989</v>
      </c>
      <c r="J9238">
        <v>0</v>
      </c>
      <c r="K9238" t="s">
        <v>2393</v>
      </c>
      <c r="L9238" t="s">
        <v>2394</v>
      </c>
    </row>
    <row r="9239" spans="1:12" x14ac:dyDescent="0.2">
      <c r="A9239" t="s">
        <v>25206</v>
      </c>
      <c r="B9239" t="s">
        <v>25207</v>
      </c>
      <c r="C9239" t="s">
        <v>123</v>
      </c>
      <c r="D9239">
        <v>2.1346313499478772E-3</v>
      </c>
      <c r="E9239">
        <v>4.2484853620647313E-3</v>
      </c>
      <c r="F9239">
        <v>0.50244526414243362</v>
      </c>
      <c r="G9239">
        <v>3.6856742283494823E-2</v>
      </c>
      <c r="H9239">
        <v>0.6184294904018719</v>
      </c>
      <c r="I9239">
        <v>0.86933593444021529</v>
      </c>
      <c r="J9239">
        <v>0</v>
      </c>
      <c r="K9239" t="s">
        <v>11307</v>
      </c>
      <c r="L9239" t="s">
        <v>11308</v>
      </c>
    </row>
    <row r="9240" spans="1:12" x14ac:dyDescent="0.2">
      <c r="A9240" t="s">
        <v>25208</v>
      </c>
      <c r="B9240" t="s">
        <v>25209</v>
      </c>
      <c r="C9240" t="s">
        <v>160</v>
      </c>
      <c r="D9240">
        <v>-1.045666108374884E-2</v>
      </c>
      <c r="E9240">
        <v>9.0447853772037522E-3</v>
      </c>
      <c r="F9240">
        <v>-1.156098309430708</v>
      </c>
      <c r="G9240">
        <v>-3.6825669618694677E-2</v>
      </c>
      <c r="H9240">
        <v>0.61872567927008981</v>
      </c>
      <c r="I9240">
        <v>0.86964532863737631</v>
      </c>
      <c r="J9240">
        <v>0</v>
      </c>
      <c r="K9240" t="s">
        <v>883</v>
      </c>
      <c r="L9240" t="s">
        <v>884</v>
      </c>
    </row>
    <row r="9241" spans="1:12" x14ac:dyDescent="0.2">
      <c r="A9241" t="s">
        <v>25210</v>
      </c>
      <c r="B9241" t="s">
        <v>25211</v>
      </c>
      <c r="C9241" t="s">
        <v>123</v>
      </c>
      <c r="D9241">
        <v>2.1401511159990678E-3</v>
      </c>
      <c r="E9241">
        <v>3.4081482226029289E-3</v>
      </c>
      <c r="F9241">
        <v>0.62795130264744037</v>
      </c>
      <c r="G9241">
        <v>-3.6819602028731913E-2</v>
      </c>
      <c r="H9241">
        <v>0.6187835235337561</v>
      </c>
      <c r="I9241">
        <v>0.86964532863737631</v>
      </c>
      <c r="J9241">
        <v>0</v>
      </c>
      <c r="K9241" t="s">
        <v>11461</v>
      </c>
      <c r="L9241" t="s">
        <v>11462</v>
      </c>
    </row>
    <row r="9242" spans="1:12" x14ac:dyDescent="0.2">
      <c r="A9242" t="s">
        <v>25212</v>
      </c>
      <c r="B9242" t="s">
        <v>25213</v>
      </c>
      <c r="C9242" t="s">
        <v>32</v>
      </c>
      <c r="D9242">
        <v>-4.9621650729381158E-3</v>
      </c>
      <c r="E9242">
        <v>4.2681426221291511E-3</v>
      </c>
      <c r="F9242">
        <v>-1.162605262347759</v>
      </c>
      <c r="G9242">
        <v>-3.678259551542265E-2</v>
      </c>
      <c r="H9242">
        <v>0.61913636908325886</v>
      </c>
      <c r="I9242">
        <v>0.86976470022881869</v>
      </c>
      <c r="J9242">
        <v>0</v>
      </c>
      <c r="K9242" t="s">
        <v>21180</v>
      </c>
      <c r="L9242" t="s">
        <v>21181</v>
      </c>
    </row>
    <row r="9243" spans="1:12" x14ac:dyDescent="0.2">
      <c r="A9243" t="s">
        <v>25214</v>
      </c>
      <c r="B9243" t="s">
        <v>25215</v>
      </c>
      <c r="C9243" t="s">
        <v>107</v>
      </c>
      <c r="D9243">
        <v>-3.9088812576541362E-3</v>
      </c>
      <c r="E9243">
        <v>4.5063566286690218E-3</v>
      </c>
      <c r="F9243">
        <v>-0.86741498282364005</v>
      </c>
      <c r="G9243">
        <v>-3.6784944445003631E-2</v>
      </c>
      <c r="H9243">
        <v>0.61911397018477388</v>
      </c>
      <c r="I9243">
        <v>0.86976470022881869</v>
      </c>
      <c r="J9243">
        <v>0</v>
      </c>
      <c r="K9243" t="s">
        <v>25216</v>
      </c>
      <c r="L9243" t="s">
        <v>25217</v>
      </c>
    </row>
    <row r="9244" spans="1:12" x14ac:dyDescent="0.2">
      <c r="A9244" t="s">
        <v>25218</v>
      </c>
      <c r="B9244" t="s">
        <v>25219</v>
      </c>
      <c r="C9244" t="s">
        <v>123</v>
      </c>
      <c r="D9244">
        <v>3.0062232973719662E-3</v>
      </c>
      <c r="E9244">
        <v>3.770588924871786E-3</v>
      </c>
      <c r="F9244">
        <v>0.79728216394583218</v>
      </c>
      <c r="G9244">
        <v>3.6798682727670673E-2</v>
      </c>
      <c r="H9244">
        <v>0.61898297183651962</v>
      </c>
      <c r="I9244">
        <v>0.86976470022881869</v>
      </c>
      <c r="J9244">
        <v>0</v>
      </c>
      <c r="K9244" t="s">
        <v>25220</v>
      </c>
      <c r="L9244" t="s">
        <v>25221</v>
      </c>
    </row>
    <row r="9245" spans="1:12" x14ac:dyDescent="0.2">
      <c r="A9245" t="s">
        <v>25222</v>
      </c>
      <c r="B9245" t="s">
        <v>25223</v>
      </c>
      <c r="C9245" t="s">
        <v>123</v>
      </c>
      <c r="D9245">
        <v>8.7702716038346763E-4</v>
      </c>
      <c r="E9245">
        <v>3.7088362873983591E-3</v>
      </c>
      <c r="F9245">
        <v>0.23646963425249401</v>
      </c>
      <c r="G9245">
        <v>-3.6789000784008943E-2</v>
      </c>
      <c r="H9245">
        <v>0.61907529061501831</v>
      </c>
      <c r="I9245">
        <v>0.86976470022881869</v>
      </c>
      <c r="J9245">
        <v>0</v>
      </c>
      <c r="K9245" t="s">
        <v>10018</v>
      </c>
      <c r="L9245" t="s">
        <v>10019</v>
      </c>
    </row>
    <row r="9246" spans="1:12" x14ac:dyDescent="0.2">
      <c r="A9246" t="s">
        <v>25224</v>
      </c>
      <c r="B9246" t="s">
        <v>25225</v>
      </c>
      <c r="C9246" t="s">
        <v>107</v>
      </c>
      <c r="D9246">
        <v>-3.68490858016757E-3</v>
      </c>
      <c r="E9246">
        <v>4.4728377690158834E-3</v>
      </c>
      <c r="F9246">
        <v>-0.8238413218770344</v>
      </c>
      <c r="G9246">
        <v>-3.675356948340177E-2</v>
      </c>
      <c r="H9246">
        <v>0.61941318416231461</v>
      </c>
      <c r="I9246">
        <v>0.87005944938148383</v>
      </c>
      <c r="J9246">
        <v>0</v>
      </c>
      <c r="K9246" t="s">
        <v>1555</v>
      </c>
      <c r="L9246" t="s">
        <v>1556</v>
      </c>
    </row>
    <row r="9247" spans="1:12" x14ac:dyDescent="0.2">
      <c r="A9247" t="s">
        <v>25226</v>
      </c>
      <c r="B9247" t="s">
        <v>25227</v>
      </c>
      <c r="C9247" t="s">
        <v>123</v>
      </c>
      <c r="D9247">
        <v>1.3433090369805571E-3</v>
      </c>
      <c r="E9247">
        <v>3.5769944790730282E-3</v>
      </c>
      <c r="F9247">
        <v>0.37554126651285008</v>
      </c>
      <c r="G9247">
        <v>-3.6731020186578922E-2</v>
      </c>
      <c r="H9247">
        <v>0.61962826894514289</v>
      </c>
      <c r="I9247">
        <v>0.87026743462271539</v>
      </c>
      <c r="J9247">
        <v>0</v>
      </c>
      <c r="K9247" t="s">
        <v>2709</v>
      </c>
      <c r="L9247" t="s">
        <v>2710</v>
      </c>
    </row>
    <row r="9248" spans="1:12" x14ac:dyDescent="0.2">
      <c r="A9248" t="s">
        <v>25228</v>
      </c>
      <c r="B9248" t="s">
        <v>25229</v>
      </c>
      <c r="C9248" t="s">
        <v>123</v>
      </c>
      <c r="D9248">
        <v>-2.8999730160390379E-3</v>
      </c>
      <c r="E9248">
        <v>3.415396376085531E-3</v>
      </c>
      <c r="F9248">
        <v>-0.84908827459809144</v>
      </c>
      <c r="G9248">
        <v>-3.6707056978558958E-2</v>
      </c>
      <c r="H9248">
        <v>0.61985687560485214</v>
      </c>
      <c r="I9248">
        <v>0.87046043093252712</v>
      </c>
      <c r="J9248">
        <v>0</v>
      </c>
      <c r="K9248" t="s">
        <v>25230</v>
      </c>
      <c r="L9248" t="s">
        <v>25231</v>
      </c>
    </row>
    <row r="9249" spans="1:12" x14ac:dyDescent="0.2">
      <c r="A9249" t="s">
        <v>25232</v>
      </c>
      <c r="B9249" t="s">
        <v>25233</v>
      </c>
      <c r="C9249" t="s">
        <v>107</v>
      </c>
      <c r="D9249">
        <v>2.53253013271718E-3</v>
      </c>
      <c r="E9249">
        <v>4.3766678137729309E-3</v>
      </c>
      <c r="F9249">
        <v>0.57864344302018178</v>
      </c>
      <c r="G9249">
        <v>3.6702563898705E-2</v>
      </c>
      <c r="H9249">
        <v>0.61989974320529884</v>
      </c>
      <c r="I9249">
        <v>0.87046043093252712</v>
      </c>
      <c r="J9249">
        <v>0</v>
      </c>
      <c r="K9249" t="s">
        <v>1784</v>
      </c>
      <c r="L9249" t="s">
        <v>1785</v>
      </c>
    </row>
    <row r="9250" spans="1:12" x14ac:dyDescent="0.2">
      <c r="A9250" t="s">
        <v>25234</v>
      </c>
      <c r="B9250" t="s">
        <v>25235</v>
      </c>
      <c r="C9250" t="s">
        <v>32</v>
      </c>
      <c r="D9250">
        <v>2.047256414079365E-4</v>
      </c>
      <c r="E9250">
        <v>3.9428055439748554E-3</v>
      </c>
      <c r="F9250">
        <v>5.1923849432743439E-2</v>
      </c>
      <c r="G9250">
        <v>-3.6670892366366357E-2</v>
      </c>
      <c r="H9250">
        <v>0.62020195147216772</v>
      </c>
      <c r="I9250">
        <v>0.87079063053493022</v>
      </c>
      <c r="J9250">
        <v>0</v>
      </c>
      <c r="K9250" t="s">
        <v>11495</v>
      </c>
      <c r="L9250" t="s">
        <v>11496</v>
      </c>
    </row>
    <row r="9251" spans="1:12" x14ac:dyDescent="0.2">
      <c r="A9251" t="s">
        <v>25236</v>
      </c>
      <c r="B9251" t="s">
        <v>25237</v>
      </c>
      <c r="C9251" t="s">
        <v>123</v>
      </c>
      <c r="D9251">
        <v>4.7815335388022018E-3</v>
      </c>
      <c r="E9251">
        <v>3.9850013960701213E-3</v>
      </c>
      <c r="F9251">
        <v>1.1998825253907299</v>
      </c>
      <c r="G9251">
        <v>3.6605673288108723E-2</v>
      </c>
      <c r="H9251">
        <v>0.62082446919074097</v>
      </c>
      <c r="I9251">
        <v>0.87081729929908869</v>
      </c>
      <c r="J9251">
        <v>0</v>
      </c>
      <c r="K9251" t="s">
        <v>2505</v>
      </c>
      <c r="L9251" t="s">
        <v>2506</v>
      </c>
    </row>
    <row r="9252" spans="1:12" x14ac:dyDescent="0.2">
      <c r="A9252" t="s">
        <v>25238</v>
      </c>
      <c r="B9252" t="s">
        <v>25239</v>
      </c>
      <c r="C9252" t="s">
        <v>123</v>
      </c>
      <c r="D9252">
        <v>3.9392709106423592E-3</v>
      </c>
      <c r="E9252">
        <v>3.7829579130125878E-3</v>
      </c>
      <c r="F9252">
        <v>1.0413203110433999</v>
      </c>
      <c r="G9252">
        <v>3.6607098281357192E-2</v>
      </c>
      <c r="H9252">
        <v>0.62081086471452274</v>
      </c>
      <c r="I9252">
        <v>0.87081729929908869</v>
      </c>
      <c r="J9252">
        <v>0</v>
      </c>
      <c r="K9252" t="s">
        <v>25240</v>
      </c>
      <c r="L9252" t="s">
        <v>25241</v>
      </c>
    </row>
    <row r="9253" spans="1:12" x14ac:dyDescent="0.2">
      <c r="A9253" t="s">
        <v>25242</v>
      </c>
      <c r="B9253" t="s">
        <v>25243</v>
      </c>
      <c r="C9253" t="s">
        <v>32</v>
      </c>
      <c r="D9253">
        <v>-3.6751430628908549E-3</v>
      </c>
      <c r="E9253">
        <v>4.5639285309852532E-3</v>
      </c>
      <c r="F9253">
        <v>-0.80525867965278408</v>
      </c>
      <c r="G9253">
        <v>3.6607959908745727E-2</v>
      </c>
      <c r="H9253">
        <v>0.62080263878053232</v>
      </c>
      <c r="I9253">
        <v>0.87081729929908869</v>
      </c>
      <c r="J9253">
        <v>0</v>
      </c>
      <c r="K9253" t="s">
        <v>24727</v>
      </c>
      <c r="L9253" t="s">
        <v>24728</v>
      </c>
    </row>
    <row r="9254" spans="1:12" x14ac:dyDescent="0.2">
      <c r="A9254" t="s">
        <v>25244</v>
      </c>
      <c r="B9254" t="s">
        <v>25245</v>
      </c>
      <c r="C9254" t="s">
        <v>123</v>
      </c>
      <c r="D9254">
        <v>2.467577170447426E-3</v>
      </c>
      <c r="E9254">
        <v>3.814084619225199E-3</v>
      </c>
      <c r="F9254">
        <v>0.64696445328176644</v>
      </c>
      <c r="G9254">
        <v>-3.6650230102459561E-2</v>
      </c>
      <c r="H9254">
        <v>0.62039914411421271</v>
      </c>
      <c r="I9254">
        <v>0.87081729929908869</v>
      </c>
      <c r="J9254">
        <v>0</v>
      </c>
      <c r="K9254" t="s">
        <v>11171</v>
      </c>
      <c r="L9254" t="s">
        <v>11172</v>
      </c>
    </row>
    <row r="9255" spans="1:12" x14ac:dyDescent="0.2">
      <c r="A9255" t="s">
        <v>25246</v>
      </c>
      <c r="B9255" t="s">
        <v>25247</v>
      </c>
      <c r="C9255" t="s">
        <v>123</v>
      </c>
      <c r="D9255">
        <v>8.9543385676947064E-4</v>
      </c>
      <c r="E9255">
        <v>3.5800822232016508E-3</v>
      </c>
      <c r="F9255">
        <v>0.25011544454660273</v>
      </c>
      <c r="G9255">
        <v>-3.661397524050336E-2</v>
      </c>
      <c r="H9255">
        <v>0.62074521187684994</v>
      </c>
      <c r="I9255">
        <v>0.87081729929908869</v>
      </c>
      <c r="J9255">
        <v>0</v>
      </c>
      <c r="K9255" t="s">
        <v>12644</v>
      </c>
      <c r="L9255" t="s">
        <v>12645</v>
      </c>
    </row>
    <row r="9256" spans="1:12" x14ac:dyDescent="0.2">
      <c r="A9256" t="s">
        <v>25248</v>
      </c>
      <c r="B9256" t="s">
        <v>25249</v>
      </c>
      <c r="C9256" t="s">
        <v>32</v>
      </c>
      <c r="D9256">
        <v>1.0297987485274941E-3</v>
      </c>
      <c r="E9256">
        <v>4.1905230473519512E-3</v>
      </c>
      <c r="F9256">
        <v>0.24574468076920319</v>
      </c>
      <c r="G9256">
        <v>3.6617713639091783E-2</v>
      </c>
      <c r="H9256">
        <v>0.62070952345321484</v>
      </c>
      <c r="I9256">
        <v>0.87081729929908869</v>
      </c>
      <c r="J9256">
        <v>0</v>
      </c>
      <c r="K9256" t="s">
        <v>7339</v>
      </c>
      <c r="L9256" t="s">
        <v>7340</v>
      </c>
    </row>
    <row r="9257" spans="1:12" x14ac:dyDescent="0.2">
      <c r="A9257" t="s">
        <v>25250</v>
      </c>
      <c r="B9257" t="s">
        <v>25251</v>
      </c>
      <c r="C9257" t="s">
        <v>107</v>
      </c>
      <c r="D9257">
        <v>-7.3002855966005265E-4</v>
      </c>
      <c r="E9257">
        <v>4.2439137168905757E-3</v>
      </c>
      <c r="F9257">
        <v>-0.17201776670307259</v>
      </c>
      <c r="G9257">
        <v>3.6634521882506398E-2</v>
      </c>
      <c r="H9257">
        <v>0.62054907539099469</v>
      </c>
      <c r="I9257">
        <v>0.87081729929908869</v>
      </c>
      <c r="J9257">
        <v>0</v>
      </c>
      <c r="K9257" t="s">
        <v>8525</v>
      </c>
      <c r="L9257" t="s">
        <v>8526</v>
      </c>
    </row>
    <row r="9258" spans="1:12" x14ac:dyDescent="0.2">
      <c r="A9258" t="s">
        <v>25252</v>
      </c>
      <c r="B9258" t="s">
        <v>25253</v>
      </c>
      <c r="C9258" t="s">
        <v>838</v>
      </c>
      <c r="D9258">
        <v>2.028279513251705E-3</v>
      </c>
      <c r="E9258">
        <v>1.509031377521057E-2</v>
      </c>
      <c r="F9258">
        <v>0.13440936639658449</v>
      </c>
      <c r="G9258">
        <v>-3.6622158061730171E-2</v>
      </c>
      <c r="H9258">
        <v>0.62066709616054427</v>
      </c>
      <c r="I9258">
        <v>0.87081729929908869</v>
      </c>
      <c r="J9258">
        <v>0</v>
      </c>
      <c r="K9258" t="s">
        <v>1467</v>
      </c>
      <c r="L9258" t="s">
        <v>1468</v>
      </c>
    </row>
    <row r="9259" spans="1:12" x14ac:dyDescent="0.2">
      <c r="A9259" t="s">
        <v>25254</v>
      </c>
      <c r="B9259" t="s">
        <v>25255</v>
      </c>
      <c r="C9259" t="s">
        <v>32</v>
      </c>
      <c r="D9259">
        <v>-4.9811992541392051E-4</v>
      </c>
      <c r="E9259">
        <v>3.9937894023046984E-3</v>
      </c>
      <c r="F9259">
        <v>-0.1247236334310643</v>
      </c>
      <c r="G9259">
        <v>3.6613835670369972E-2</v>
      </c>
      <c r="H9259">
        <v>0.62074654429286258</v>
      </c>
      <c r="I9259">
        <v>0.87081729929908869</v>
      </c>
      <c r="J9259">
        <v>0</v>
      </c>
      <c r="K9259" t="s">
        <v>8590</v>
      </c>
      <c r="L9259" t="s">
        <v>8591</v>
      </c>
    </row>
    <row r="9260" spans="1:12" x14ac:dyDescent="0.2">
      <c r="A9260" t="s">
        <v>25256</v>
      </c>
      <c r="B9260" t="s">
        <v>25257</v>
      </c>
      <c r="C9260" t="s">
        <v>123</v>
      </c>
      <c r="D9260">
        <v>3.3540845401444498E-3</v>
      </c>
      <c r="E9260">
        <v>3.7703851550665649E-3</v>
      </c>
      <c r="F9260">
        <v>0.88958671387651223</v>
      </c>
      <c r="G9260">
        <v>3.6596667459091993E-2</v>
      </c>
      <c r="H9260">
        <v>0.62091045123030719</v>
      </c>
      <c r="I9260">
        <v>0.87084295499344577</v>
      </c>
      <c r="J9260">
        <v>0</v>
      </c>
      <c r="K9260" t="s">
        <v>3850</v>
      </c>
      <c r="L9260" t="s">
        <v>3851</v>
      </c>
    </row>
    <row r="9261" spans="1:12" x14ac:dyDescent="0.2">
      <c r="A9261" t="s">
        <v>25258</v>
      </c>
      <c r="B9261" t="s">
        <v>25259</v>
      </c>
      <c r="C9261" t="s">
        <v>123</v>
      </c>
      <c r="D9261">
        <v>2.4631166719839498E-4</v>
      </c>
      <c r="E9261">
        <v>3.313472502057613E-3</v>
      </c>
      <c r="F9261">
        <v>7.4336415058655042E-2</v>
      </c>
      <c r="G9261">
        <v>-3.6589710027429841E-2</v>
      </c>
      <c r="H9261">
        <v>0.62097687996606399</v>
      </c>
      <c r="I9261">
        <v>0.87084295499344577</v>
      </c>
      <c r="J9261">
        <v>0</v>
      </c>
      <c r="K9261" t="s">
        <v>1385</v>
      </c>
      <c r="L9261" t="s">
        <v>1386</v>
      </c>
    </row>
    <row r="9262" spans="1:12" x14ac:dyDescent="0.2">
      <c r="A9262" t="s">
        <v>25260</v>
      </c>
      <c r="B9262" t="s">
        <v>25261</v>
      </c>
      <c r="C9262" t="s">
        <v>123</v>
      </c>
      <c r="D9262">
        <v>5.5530999115855637E-3</v>
      </c>
      <c r="E9262">
        <v>3.6621815270459429E-3</v>
      </c>
      <c r="F9262">
        <v>1.516336607176572</v>
      </c>
      <c r="G9262">
        <v>3.6534640481037751E-2</v>
      </c>
      <c r="H9262">
        <v>0.62150278559766137</v>
      </c>
      <c r="I9262">
        <v>0.87120148255439755</v>
      </c>
      <c r="J9262">
        <v>0</v>
      </c>
      <c r="K9262" t="s">
        <v>20070</v>
      </c>
      <c r="L9262" t="s">
        <v>20071</v>
      </c>
    </row>
    <row r="9263" spans="1:12" x14ac:dyDescent="0.2">
      <c r="A9263" t="s">
        <v>25262</v>
      </c>
      <c r="B9263" t="s">
        <v>25263</v>
      </c>
      <c r="C9263" t="s">
        <v>32</v>
      </c>
      <c r="D9263">
        <v>3.1181550274576031E-3</v>
      </c>
      <c r="E9263">
        <v>3.9231546859423722E-3</v>
      </c>
      <c r="F9263">
        <v>0.79480807591674096</v>
      </c>
      <c r="G9263">
        <v>3.6550095804847811E-2</v>
      </c>
      <c r="H9263">
        <v>0.62135517028009557</v>
      </c>
      <c r="I9263">
        <v>0.87120148255439755</v>
      </c>
      <c r="J9263">
        <v>0</v>
      </c>
      <c r="K9263" t="s">
        <v>3565</v>
      </c>
      <c r="L9263" t="s">
        <v>3566</v>
      </c>
    </row>
    <row r="9264" spans="1:12" x14ac:dyDescent="0.2">
      <c r="A9264" t="s">
        <v>25264</v>
      </c>
      <c r="B9264" t="s">
        <v>25265</v>
      </c>
      <c r="C9264" t="s">
        <v>32</v>
      </c>
      <c r="D9264">
        <v>2.8984803047999021E-3</v>
      </c>
      <c r="E9264">
        <v>3.7671153793443859E-3</v>
      </c>
      <c r="F9264">
        <v>0.76941638705643856</v>
      </c>
      <c r="G9264">
        <v>3.6547733212837032E-2</v>
      </c>
      <c r="H9264">
        <v>0.62137773465033008</v>
      </c>
      <c r="I9264">
        <v>0.87120148255439755</v>
      </c>
      <c r="J9264">
        <v>0</v>
      </c>
      <c r="K9264" t="s">
        <v>2801</v>
      </c>
      <c r="L9264" t="s">
        <v>2802</v>
      </c>
    </row>
    <row r="9265" spans="1:12" x14ac:dyDescent="0.2">
      <c r="A9265" t="s">
        <v>25266</v>
      </c>
      <c r="B9265" t="s">
        <v>25267</v>
      </c>
      <c r="C9265" t="s">
        <v>1530</v>
      </c>
      <c r="D9265">
        <v>4.7503299218482047E-3</v>
      </c>
      <c r="E9265">
        <v>1.204784966341077E-2</v>
      </c>
      <c r="F9265">
        <v>0.39428861203961763</v>
      </c>
      <c r="G9265">
        <v>-3.6537301956757938E-2</v>
      </c>
      <c r="H9265">
        <v>0.62147736450440205</v>
      </c>
      <c r="I9265">
        <v>0.87120148255439755</v>
      </c>
      <c r="J9265">
        <v>0</v>
      </c>
      <c r="K9265" t="s">
        <v>961</v>
      </c>
      <c r="L9265" t="s">
        <v>962</v>
      </c>
    </row>
    <row r="9266" spans="1:12" x14ac:dyDescent="0.2">
      <c r="A9266" t="s">
        <v>25268</v>
      </c>
      <c r="B9266" t="s">
        <v>25269</v>
      </c>
      <c r="C9266" t="s">
        <v>107</v>
      </c>
      <c r="D9266">
        <v>1.1736342938654179E-3</v>
      </c>
      <c r="E9266">
        <v>5.0185314207333116E-3</v>
      </c>
      <c r="F9266">
        <v>0.23386010676683691</v>
      </c>
      <c r="G9266">
        <v>-3.6527815553171888E-2</v>
      </c>
      <c r="H9266">
        <v>0.62156797596384517</v>
      </c>
      <c r="I9266">
        <v>0.87120148255439755</v>
      </c>
      <c r="J9266">
        <v>0</v>
      </c>
      <c r="K9266" t="s">
        <v>2927</v>
      </c>
      <c r="L9266" t="s">
        <v>2928</v>
      </c>
    </row>
    <row r="9267" spans="1:12" x14ac:dyDescent="0.2">
      <c r="A9267" t="s">
        <v>25270</v>
      </c>
      <c r="B9267" t="s">
        <v>25271</v>
      </c>
      <c r="C9267" t="s">
        <v>32</v>
      </c>
      <c r="D9267">
        <v>3.3864908603379153E-5</v>
      </c>
      <c r="E9267">
        <v>4.1779340580196276E-3</v>
      </c>
      <c r="F9267">
        <v>8.1056589532270806E-3</v>
      </c>
      <c r="G9267">
        <v>3.6516926288331669E-2</v>
      </c>
      <c r="H9267">
        <v>0.62167199417491525</v>
      </c>
      <c r="I9267">
        <v>0.87125323940809951</v>
      </c>
      <c r="J9267">
        <v>0</v>
      </c>
      <c r="K9267" t="s">
        <v>13794</v>
      </c>
      <c r="L9267" t="s">
        <v>13795</v>
      </c>
    </row>
    <row r="9268" spans="1:12" x14ac:dyDescent="0.2">
      <c r="A9268" t="s">
        <v>25272</v>
      </c>
      <c r="B9268" t="s">
        <v>25273</v>
      </c>
      <c r="C9268" t="s">
        <v>123</v>
      </c>
      <c r="D9268">
        <v>5.0971106024966586E-3</v>
      </c>
      <c r="E9268">
        <v>3.888424740982061E-3</v>
      </c>
      <c r="F9268">
        <v>1.3108420355357919</v>
      </c>
      <c r="G9268">
        <v>3.6499944818429962E-2</v>
      </c>
      <c r="H9268">
        <v>0.62183422230126517</v>
      </c>
      <c r="I9268">
        <v>0.87138655560636991</v>
      </c>
      <c r="J9268">
        <v>0</v>
      </c>
      <c r="K9268" t="s">
        <v>1586</v>
      </c>
      <c r="L9268" t="s">
        <v>1587</v>
      </c>
    </row>
    <row r="9269" spans="1:12" x14ac:dyDescent="0.2">
      <c r="A9269" t="s">
        <v>25274</v>
      </c>
      <c r="B9269" t="s">
        <v>25275</v>
      </c>
      <c r="C9269" t="s">
        <v>123</v>
      </c>
      <c r="D9269">
        <v>4.3051930865673884E-3</v>
      </c>
      <c r="E9269">
        <v>4.1050781356537147E-3</v>
      </c>
      <c r="F9269">
        <v>1.048748146637118</v>
      </c>
      <c r="G9269">
        <v>3.6480133906364343E-2</v>
      </c>
      <c r="H9269">
        <v>0.6220235038120534</v>
      </c>
      <c r="I9269">
        <v>0.87155774929902086</v>
      </c>
      <c r="J9269">
        <v>0</v>
      </c>
      <c r="K9269" t="s">
        <v>14635</v>
      </c>
      <c r="L9269" t="s">
        <v>14636</v>
      </c>
    </row>
    <row r="9270" spans="1:12" x14ac:dyDescent="0.2">
      <c r="A9270" t="s">
        <v>25276</v>
      </c>
      <c r="B9270" t="s">
        <v>25277</v>
      </c>
      <c r="C9270" t="s">
        <v>32</v>
      </c>
      <c r="D9270">
        <v>2.7057075315270319E-3</v>
      </c>
      <c r="E9270">
        <v>3.882267101468888E-3</v>
      </c>
      <c r="F9270">
        <v>0.69694007671530511</v>
      </c>
      <c r="G9270">
        <v>3.6434328966132731E-2</v>
      </c>
      <c r="H9270">
        <v>0.62246123775953421</v>
      </c>
      <c r="I9270">
        <v>0.87207699142791151</v>
      </c>
      <c r="J9270">
        <v>0</v>
      </c>
      <c r="K9270" t="s">
        <v>677</v>
      </c>
      <c r="L9270" t="s">
        <v>678</v>
      </c>
    </row>
    <row r="9271" spans="1:12" x14ac:dyDescent="0.2">
      <c r="A9271" t="s">
        <v>25278</v>
      </c>
      <c r="B9271" t="s">
        <v>25279</v>
      </c>
      <c r="C9271" t="s">
        <v>123</v>
      </c>
      <c r="D9271">
        <v>4.5980176381945348E-3</v>
      </c>
      <c r="E9271">
        <v>4.0010121518832776E-3</v>
      </c>
      <c r="F9271">
        <v>1.149213614867489</v>
      </c>
      <c r="G9271">
        <v>3.6414386734812773E-2</v>
      </c>
      <c r="H9271">
        <v>0.62265185665717815</v>
      </c>
      <c r="I9271">
        <v>0.87220549373003775</v>
      </c>
      <c r="J9271">
        <v>0</v>
      </c>
      <c r="K9271" t="s">
        <v>4956</v>
      </c>
      <c r="L9271" t="s">
        <v>4957</v>
      </c>
    </row>
    <row r="9272" spans="1:12" x14ac:dyDescent="0.2">
      <c r="A9272" t="s">
        <v>25280</v>
      </c>
      <c r="B9272" t="s">
        <v>25281</v>
      </c>
      <c r="C9272" t="s">
        <v>32</v>
      </c>
      <c r="D9272">
        <v>2.583741580510621E-3</v>
      </c>
      <c r="E9272">
        <v>4.2223221344126196E-3</v>
      </c>
      <c r="F9272">
        <v>0.61192431516598456</v>
      </c>
      <c r="G9272">
        <v>3.6410680172283418E-2</v>
      </c>
      <c r="H9272">
        <v>0.62268728880110735</v>
      </c>
      <c r="I9272">
        <v>0.87220549373003775</v>
      </c>
      <c r="J9272">
        <v>0</v>
      </c>
      <c r="K9272" t="s">
        <v>25282</v>
      </c>
      <c r="L9272" t="s">
        <v>25283</v>
      </c>
    </row>
    <row r="9273" spans="1:12" x14ac:dyDescent="0.2">
      <c r="A9273" t="s">
        <v>25284</v>
      </c>
      <c r="B9273" t="s">
        <v>25285</v>
      </c>
      <c r="C9273" t="s">
        <v>107</v>
      </c>
      <c r="D9273">
        <v>1.51045298594291E-3</v>
      </c>
      <c r="E9273">
        <v>4.8411300041577799E-3</v>
      </c>
      <c r="F9273">
        <v>0.31200421898310221</v>
      </c>
      <c r="G9273">
        <v>-3.6395447895984243E-2</v>
      </c>
      <c r="H9273">
        <v>0.6228329078014494</v>
      </c>
      <c r="I9273">
        <v>0.87231537324305675</v>
      </c>
      <c r="J9273">
        <v>0</v>
      </c>
      <c r="K9273" t="s">
        <v>25286</v>
      </c>
      <c r="L9273" t="s">
        <v>25287</v>
      </c>
    </row>
    <row r="9274" spans="1:12" x14ac:dyDescent="0.2">
      <c r="A9274" t="s">
        <v>25288</v>
      </c>
      <c r="B9274" t="s">
        <v>25289</v>
      </c>
      <c r="C9274" t="s">
        <v>107</v>
      </c>
      <c r="D9274">
        <v>-2.0214943811335979E-4</v>
      </c>
      <c r="E9274">
        <v>5.0646112145348449E-3</v>
      </c>
      <c r="F9274">
        <v>-3.9914107825930342E-2</v>
      </c>
      <c r="G9274">
        <v>-3.6377970791475422E-2</v>
      </c>
      <c r="H9274">
        <v>0.62300000515466736</v>
      </c>
      <c r="I9274">
        <v>0.87245530755295042</v>
      </c>
      <c r="J9274">
        <v>0</v>
      </c>
      <c r="K9274" t="s">
        <v>13009</v>
      </c>
      <c r="L9274" t="s">
        <v>13010</v>
      </c>
    </row>
    <row r="9275" spans="1:12" x14ac:dyDescent="0.2">
      <c r="A9275" t="s">
        <v>25290</v>
      </c>
      <c r="B9275" t="s">
        <v>25291</v>
      </c>
      <c r="C9275" t="s">
        <v>123</v>
      </c>
      <c r="D9275">
        <v>6.1263642546130611E-3</v>
      </c>
      <c r="E9275">
        <v>3.4645955952707528E-3</v>
      </c>
      <c r="F9275">
        <v>1.76827686988221</v>
      </c>
      <c r="G9275">
        <v>3.6224081685339651E-2</v>
      </c>
      <c r="H9275">
        <v>0.62447215838872339</v>
      </c>
      <c r="I9275">
        <v>0.87250791753725943</v>
      </c>
      <c r="J9275">
        <v>0</v>
      </c>
      <c r="K9275" t="s">
        <v>25292</v>
      </c>
      <c r="L9275" t="s">
        <v>25293</v>
      </c>
    </row>
    <row r="9276" spans="1:12" x14ac:dyDescent="0.2">
      <c r="A9276" t="s">
        <v>25294</v>
      </c>
      <c r="B9276" t="s">
        <v>25295</v>
      </c>
      <c r="C9276" t="s">
        <v>90</v>
      </c>
      <c r="D9276">
        <v>-7.0897170190354882E-3</v>
      </c>
      <c r="E9276">
        <v>4.5459024045772312E-3</v>
      </c>
      <c r="F9276">
        <v>-1.5595840799170939</v>
      </c>
      <c r="G9276">
        <v>3.6137964199335258E-2</v>
      </c>
      <c r="H9276">
        <v>0.62529663594947849</v>
      </c>
      <c r="I9276">
        <v>0.87250791753725943</v>
      </c>
      <c r="J9276">
        <v>0</v>
      </c>
      <c r="K9276" t="s">
        <v>7646</v>
      </c>
      <c r="L9276" t="s">
        <v>7647</v>
      </c>
    </row>
    <row r="9277" spans="1:12" x14ac:dyDescent="0.2">
      <c r="A9277" t="s">
        <v>25296</v>
      </c>
      <c r="B9277" t="s">
        <v>25297</v>
      </c>
      <c r="C9277" t="s">
        <v>123</v>
      </c>
      <c r="D9277">
        <v>5.4289608430627316E-3</v>
      </c>
      <c r="E9277">
        <v>3.6392988890951959E-3</v>
      </c>
      <c r="F9277">
        <v>1.491760091299476</v>
      </c>
      <c r="G9277">
        <v>3.6105810997880489E-2</v>
      </c>
      <c r="H9277">
        <v>0.62560458580421607</v>
      </c>
      <c r="I9277">
        <v>0.87250791753725943</v>
      </c>
      <c r="J9277">
        <v>0</v>
      </c>
      <c r="K9277" t="s">
        <v>10760</v>
      </c>
      <c r="L9277" t="s">
        <v>10761</v>
      </c>
    </row>
    <row r="9278" spans="1:12" x14ac:dyDescent="0.2">
      <c r="A9278" t="s">
        <v>25298</v>
      </c>
      <c r="B9278" t="s">
        <v>25299</v>
      </c>
      <c r="C9278" t="s">
        <v>123</v>
      </c>
      <c r="D9278">
        <v>5.2355447444927998E-3</v>
      </c>
      <c r="E9278">
        <v>3.7490329279737731E-3</v>
      </c>
      <c r="F9278">
        <v>1.396505404214317</v>
      </c>
      <c r="G9278">
        <v>3.6327606796057947E-2</v>
      </c>
      <c r="H9278">
        <v>0.62348163940433277</v>
      </c>
      <c r="I9278">
        <v>0.87250791753725943</v>
      </c>
      <c r="J9278">
        <v>0</v>
      </c>
      <c r="K9278" t="s">
        <v>16339</v>
      </c>
      <c r="L9278" t="s">
        <v>16340</v>
      </c>
    </row>
    <row r="9279" spans="1:12" x14ac:dyDescent="0.2">
      <c r="A9279" t="s">
        <v>25300</v>
      </c>
      <c r="B9279" t="s">
        <v>25301</v>
      </c>
      <c r="C9279" t="s">
        <v>107</v>
      </c>
      <c r="D9279">
        <v>6.9880149997536677E-3</v>
      </c>
      <c r="E9279">
        <v>5.1239540651673854E-3</v>
      </c>
      <c r="F9279">
        <v>1.363793451478841</v>
      </c>
      <c r="G9279">
        <v>3.6356752604349618E-2</v>
      </c>
      <c r="H9279">
        <v>0.62320289661140715</v>
      </c>
      <c r="I9279">
        <v>0.87250791753725943</v>
      </c>
      <c r="J9279">
        <v>0</v>
      </c>
      <c r="K9279" t="s">
        <v>1915</v>
      </c>
      <c r="L9279" t="s">
        <v>1916</v>
      </c>
    </row>
    <row r="9280" spans="1:12" x14ac:dyDescent="0.2">
      <c r="A9280" t="s">
        <v>25302</v>
      </c>
      <c r="B9280" t="s">
        <v>25303</v>
      </c>
      <c r="C9280" t="s">
        <v>32</v>
      </c>
      <c r="D9280">
        <v>5.315547205928306E-3</v>
      </c>
      <c r="E9280">
        <v>4.0727689364308114E-3</v>
      </c>
      <c r="F9280">
        <v>1.305143328505793</v>
      </c>
      <c r="G9280">
        <v>3.6162204467090293E-2</v>
      </c>
      <c r="H9280">
        <v>0.62506451571704891</v>
      </c>
      <c r="I9280">
        <v>0.87250791753725943</v>
      </c>
      <c r="J9280">
        <v>0</v>
      </c>
      <c r="K9280" t="s">
        <v>501</v>
      </c>
      <c r="L9280" t="s">
        <v>502</v>
      </c>
    </row>
    <row r="9281" spans="1:12" x14ac:dyDescent="0.2">
      <c r="A9281" t="s">
        <v>25304</v>
      </c>
      <c r="B9281" t="s">
        <v>25305</v>
      </c>
      <c r="C9281" t="s">
        <v>123</v>
      </c>
      <c r="D9281">
        <v>4.5525959806151641E-3</v>
      </c>
      <c r="E9281">
        <v>3.79801080041533E-3</v>
      </c>
      <c r="F9281">
        <v>1.1986790506539149</v>
      </c>
      <c r="G9281">
        <v>3.6100287982789463E-2</v>
      </c>
      <c r="H9281">
        <v>0.62565748944490063</v>
      </c>
      <c r="I9281">
        <v>0.87250791753725943</v>
      </c>
      <c r="J9281">
        <v>0</v>
      </c>
      <c r="K9281" t="s">
        <v>18834</v>
      </c>
      <c r="L9281" t="s">
        <v>18835</v>
      </c>
    </row>
    <row r="9282" spans="1:12" x14ac:dyDescent="0.2">
      <c r="A9282" t="s">
        <v>25306</v>
      </c>
      <c r="B9282" t="s">
        <v>25307</v>
      </c>
      <c r="C9282" t="s">
        <v>32</v>
      </c>
      <c r="D9282">
        <v>-4.9542162550023326E-3</v>
      </c>
      <c r="E9282">
        <v>4.134845571807739E-3</v>
      </c>
      <c r="F9282">
        <v>-1.198162342212062</v>
      </c>
      <c r="G9282">
        <v>-3.6342760747688323E-2</v>
      </c>
      <c r="H9282">
        <v>0.62333670434531308</v>
      </c>
      <c r="I9282">
        <v>0.87250791753725943</v>
      </c>
      <c r="J9282">
        <v>0</v>
      </c>
      <c r="K9282" t="s">
        <v>7133</v>
      </c>
      <c r="L9282" t="s">
        <v>7134</v>
      </c>
    </row>
    <row r="9283" spans="1:12" x14ac:dyDescent="0.2">
      <c r="A9283" t="s">
        <v>25308</v>
      </c>
      <c r="B9283" t="s">
        <v>25309</v>
      </c>
      <c r="C9283" t="s">
        <v>123</v>
      </c>
      <c r="D9283">
        <v>4.2512711642125542E-3</v>
      </c>
      <c r="E9283">
        <v>3.7104956611349938E-3</v>
      </c>
      <c r="F9283">
        <v>1.1457421197771041</v>
      </c>
      <c r="G9283">
        <v>-3.6117457416027898E-2</v>
      </c>
      <c r="H9283">
        <v>0.62549303381713051</v>
      </c>
      <c r="I9283">
        <v>0.87250791753725943</v>
      </c>
      <c r="J9283">
        <v>0</v>
      </c>
      <c r="K9283" t="s">
        <v>2325</v>
      </c>
      <c r="L9283" t="s">
        <v>2326</v>
      </c>
    </row>
    <row r="9284" spans="1:12" x14ac:dyDescent="0.2">
      <c r="A9284" t="s">
        <v>25310</v>
      </c>
      <c r="B9284" t="s">
        <v>25311</v>
      </c>
      <c r="C9284" t="s">
        <v>32</v>
      </c>
      <c r="D9284">
        <v>-3.9837488201139633E-3</v>
      </c>
      <c r="E9284">
        <v>3.4823591346675119E-3</v>
      </c>
      <c r="F9284">
        <v>-1.143979890085151</v>
      </c>
      <c r="G9284">
        <v>-3.6223248452345577E-2</v>
      </c>
      <c r="H9284">
        <v>0.62448013342129527</v>
      </c>
      <c r="I9284">
        <v>0.87250791753725943</v>
      </c>
      <c r="J9284">
        <v>0</v>
      </c>
      <c r="K9284" t="s">
        <v>18863</v>
      </c>
      <c r="L9284" t="s">
        <v>18864</v>
      </c>
    </row>
    <row r="9285" spans="1:12" x14ac:dyDescent="0.2">
      <c r="A9285" t="s">
        <v>25312</v>
      </c>
      <c r="B9285" t="s">
        <v>25313</v>
      </c>
      <c r="C9285" t="s">
        <v>123</v>
      </c>
      <c r="D9285">
        <v>4.4304275839947196E-3</v>
      </c>
      <c r="E9285">
        <v>3.904746416600166E-3</v>
      </c>
      <c r="F9285">
        <v>1.134626198812742</v>
      </c>
      <c r="G9285">
        <v>3.6118322343421723E-2</v>
      </c>
      <c r="H9285">
        <v>0.62548474968909895</v>
      </c>
      <c r="I9285">
        <v>0.87250791753725943</v>
      </c>
      <c r="J9285">
        <v>0</v>
      </c>
      <c r="K9285" t="s">
        <v>9148</v>
      </c>
      <c r="L9285" t="s">
        <v>9149</v>
      </c>
    </row>
    <row r="9286" spans="1:12" x14ac:dyDescent="0.2">
      <c r="A9286" t="s">
        <v>25314</v>
      </c>
      <c r="B9286" t="s">
        <v>25315</v>
      </c>
      <c r="C9286" t="s">
        <v>123</v>
      </c>
      <c r="D9286">
        <v>3.8545824079498419E-3</v>
      </c>
      <c r="E9286">
        <v>3.757660666404066E-3</v>
      </c>
      <c r="F9286">
        <v>1.025793106443144</v>
      </c>
      <c r="G9286">
        <v>3.6115918677781453E-2</v>
      </c>
      <c r="H9286">
        <v>0.62550777170728411</v>
      </c>
      <c r="I9286">
        <v>0.87250791753725943</v>
      </c>
      <c r="J9286">
        <v>0</v>
      </c>
      <c r="K9286" t="s">
        <v>6448</v>
      </c>
      <c r="L9286" t="s">
        <v>6449</v>
      </c>
    </row>
    <row r="9287" spans="1:12" x14ac:dyDescent="0.2">
      <c r="A9287" t="s">
        <v>25316</v>
      </c>
      <c r="B9287" t="s">
        <v>25317</v>
      </c>
      <c r="C9287" t="s">
        <v>123</v>
      </c>
      <c r="D9287">
        <v>3.495074307428733E-3</v>
      </c>
      <c r="E9287">
        <v>3.436813487626996E-3</v>
      </c>
      <c r="F9287">
        <v>1.0169519876512021</v>
      </c>
      <c r="G9287">
        <v>3.6188204337245712E-2</v>
      </c>
      <c r="H9287">
        <v>0.62481558685033078</v>
      </c>
      <c r="I9287">
        <v>0.87250791753725943</v>
      </c>
      <c r="J9287">
        <v>0</v>
      </c>
      <c r="K9287" t="s">
        <v>14155</v>
      </c>
      <c r="L9287" t="s">
        <v>14156</v>
      </c>
    </row>
    <row r="9288" spans="1:12" x14ac:dyDescent="0.2">
      <c r="A9288" t="s">
        <v>25318</v>
      </c>
      <c r="B9288" t="s">
        <v>25319</v>
      </c>
      <c r="C9288" t="s">
        <v>123</v>
      </c>
      <c r="D9288">
        <v>3.5210712508681121E-3</v>
      </c>
      <c r="E9288">
        <v>3.6342164569698049E-3</v>
      </c>
      <c r="F9288">
        <v>0.96886668489855643</v>
      </c>
      <c r="G9288">
        <v>3.6114433974385483E-2</v>
      </c>
      <c r="H9288">
        <v>0.62552199219743454</v>
      </c>
      <c r="I9288">
        <v>0.87250791753725943</v>
      </c>
      <c r="J9288">
        <v>0</v>
      </c>
      <c r="K9288" t="s">
        <v>3583</v>
      </c>
      <c r="L9288" t="s">
        <v>3584</v>
      </c>
    </row>
    <row r="9289" spans="1:12" x14ac:dyDescent="0.2">
      <c r="A9289" t="s">
        <v>25320</v>
      </c>
      <c r="B9289" t="s">
        <v>25321</v>
      </c>
      <c r="C9289" t="s">
        <v>32</v>
      </c>
      <c r="D9289">
        <v>3.7777994020757231E-3</v>
      </c>
      <c r="E9289">
        <v>4.0372085806390044E-3</v>
      </c>
      <c r="F9289">
        <v>0.93574541087440621</v>
      </c>
      <c r="G9289">
        <v>3.623483516155282E-2</v>
      </c>
      <c r="H9289">
        <v>0.62436923872321337</v>
      </c>
      <c r="I9289">
        <v>0.87250791753725943</v>
      </c>
      <c r="J9289">
        <v>0</v>
      </c>
      <c r="K9289" t="s">
        <v>6966</v>
      </c>
      <c r="L9289" t="s">
        <v>6967</v>
      </c>
    </row>
    <row r="9290" spans="1:12" x14ac:dyDescent="0.2">
      <c r="A9290" t="s">
        <v>25322</v>
      </c>
      <c r="B9290" t="s">
        <v>25323</v>
      </c>
      <c r="C9290" t="s">
        <v>123</v>
      </c>
      <c r="D9290">
        <v>3.3471056783296949E-3</v>
      </c>
      <c r="E9290">
        <v>3.5796397255152481E-3</v>
      </c>
      <c r="F9290">
        <v>0.93503981824537319</v>
      </c>
      <c r="G9290">
        <v>3.6196113724305368E-2</v>
      </c>
      <c r="H9290">
        <v>0.62473986893889366</v>
      </c>
      <c r="I9290">
        <v>0.87250791753725943</v>
      </c>
      <c r="J9290">
        <v>0</v>
      </c>
      <c r="K9290" t="s">
        <v>13239</v>
      </c>
      <c r="L9290" t="s">
        <v>13240</v>
      </c>
    </row>
    <row r="9291" spans="1:12" x14ac:dyDescent="0.2">
      <c r="A9291" t="s">
        <v>25324</v>
      </c>
      <c r="B9291" t="s">
        <v>25325</v>
      </c>
      <c r="C9291" t="s">
        <v>32</v>
      </c>
      <c r="D9291">
        <v>3.3968265600058502E-3</v>
      </c>
      <c r="E9291">
        <v>3.7403938372082049E-3</v>
      </c>
      <c r="F9291">
        <v>0.90814676417636531</v>
      </c>
      <c r="G9291">
        <v>-3.6275761644214727E-2</v>
      </c>
      <c r="H9291">
        <v>0.62397760489993359</v>
      </c>
      <c r="I9291">
        <v>0.87250791753725943</v>
      </c>
      <c r="J9291">
        <v>0</v>
      </c>
      <c r="K9291" t="s">
        <v>23845</v>
      </c>
      <c r="L9291" t="s">
        <v>23846</v>
      </c>
    </row>
    <row r="9292" spans="1:12" x14ac:dyDescent="0.2">
      <c r="A9292" t="s">
        <v>25326</v>
      </c>
      <c r="B9292" t="s">
        <v>25327</v>
      </c>
      <c r="C9292" t="s">
        <v>123</v>
      </c>
      <c r="D9292">
        <v>3.2177056033487039E-3</v>
      </c>
      <c r="E9292">
        <v>3.6483942792111092E-3</v>
      </c>
      <c r="F9292">
        <v>0.88195117004855828</v>
      </c>
      <c r="G9292">
        <v>3.6099710964661129E-2</v>
      </c>
      <c r="H9292">
        <v>0.6256630166738546</v>
      </c>
      <c r="I9292">
        <v>0.87250791753725943</v>
      </c>
      <c r="J9292">
        <v>0</v>
      </c>
      <c r="K9292" t="s">
        <v>3811</v>
      </c>
      <c r="L9292" t="s">
        <v>3812</v>
      </c>
    </row>
    <row r="9293" spans="1:12" x14ac:dyDescent="0.2">
      <c r="A9293" t="s">
        <v>25328</v>
      </c>
      <c r="B9293" t="s">
        <v>25329</v>
      </c>
      <c r="C9293" t="s">
        <v>123</v>
      </c>
      <c r="D9293">
        <v>3.1248786832718521E-3</v>
      </c>
      <c r="E9293">
        <v>3.7958177850313472E-3</v>
      </c>
      <c r="F9293">
        <v>0.82324254225128624</v>
      </c>
      <c r="G9293">
        <v>3.6294522466664897E-2</v>
      </c>
      <c r="H9293">
        <v>0.62379811399468732</v>
      </c>
      <c r="I9293">
        <v>0.87250791753725943</v>
      </c>
      <c r="J9293">
        <v>0</v>
      </c>
      <c r="K9293" t="s">
        <v>2182</v>
      </c>
      <c r="L9293" t="s">
        <v>2183</v>
      </c>
    </row>
    <row r="9294" spans="1:12" x14ac:dyDescent="0.2">
      <c r="A9294" t="s">
        <v>25330</v>
      </c>
      <c r="B9294" t="s">
        <v>25331</v>
      </c>
      <c r="C9294" t="s">
        <v>32</v>
      </c>
      <c r="D9294">
        <v>-2.956539405317355E-3</v>
      </c>
      <c r="E9294">
        <v>3.9822569493821423E-3</v>
      </c>
      <c r="F9294">
        <v>-0.74242808610731914</v>
      </c>
      <c r="G9294">
        <v>-3.6254565985772327E-2</v>
      </c>
      <c r="H9294">
        <v>0.62418041731172291</v>
      </c>
      <c r="I9294">
        <v>0.87250791753725943</v>
      </c>
      <c r="J9294">
        <v>0</v>
      </c>
      <c r="K9294" t="s">
        <v>25332</v>
      </c>
      <c r="L9294" t="s">
        <v>25333</v>
      </c>
    </row>
    <row r="9295" spans="1:12" x14ac:dyDescent="0.2">
      <c r="A9295" t="s">
        <v>25334</v>
      </c>
      <c r="B9295" t="s">
        <v>25335</v>
      </c>
      <c r="C9295" t="s">
        <v>32</v>
      </c>
      <c r="D9295">
        <v>2.953397997494302E-3</v>
      </c>
      <c r="E9295">
        <v>3.9838357520680621E-3</v>
      </c>
      <c r="F9295">
        <v>0.74134532176964218</v>
      </c>
      <c r="G9295">
        <v>3.6306080004878762E-2</v>
      </c>
      <c r="H9295">
        <v>0.62368755028323108</v>
      </c>
      <c r="I9295">
        <v>0.87250791753725943</v>
      </c>
      <c r="J9295">
        <v>0</v>
      </c>
      <c r="K9295" t="s">
        <v>14595</v>
      </c>
      <c r="L9295" t="s">
        <v>14596</v>
      </c>
    </row>
    <row r="9296" spans="1:12" x14ac:dyDescent="0.2">
      <c r="A9296" t="s">
        <v>25336</v>
      </c>
      <c r="B9296" t="s">
        <v>25337</v>
      </c>
      <c r="C9296" t="s">
        <v>32</v>
      </c>
      <c r="D9296">
        <v>-3.005728581781662E-3</v>
      </c>
      <c r="E9296">
        <v>4.1055470061501231E-3</v>
      </c>
      <c r="F9296">
        <v>-0.73211403432455413</v>
      </c>
      <c r="G9296">
        <v>3.6124266219524401E-2</v>
      </c>
      <c r="H9296">
        <v>0.62542782151959087</v>
      </c>
      <c r="I9296">
        <v>0.87250791753725943</v>
      </c>
      <c r="J9296">
        <v>0</v>
      </c>
      <c r="K9296" t="s">
        <v>24739</v>
      </c>
      <c r="L9296" t="s">
        <v>24740</v>
      </c>
    </row>
    <row r="9297" spans="1:12" x14ac:dyDescent="0.2">
      <c r="A9297" t="s">
        <v>25338</v>
      </c>
      <c r="B9297" t="s">
        <v>25339</v>
      </c>
      <c r="C9297" t="s">
        <v>1530</v>
      </c>
      <c r="D9297">
        <v>7.0046612636274052E-3</v>
      </c>
      <c r="E9297">
        <v>9.6560919329199673E-3</v>
      </c>
      <c r="F9297">
        <v>0.72541368830041997</v>
      </c>
      <c r="G9297">
        <v>-3.6331209533158361E-2</v>
      </c>
      <c r="H9297">
        <v>0.62344718088244644</v>
      </c>
      <c r="I9297">
        <v>0.87250791753725943</v>
      </c>
      <c r="J9297">
        <v>0</v>
      </c>
      <c r="K9297" t="s">
        <v>11764</v>
      </c>
      <c r="L9297" t="s">
        <v>11765</v>
      </c>
    </row>
    <row r="9298" spans="1:12" x14ac:dyDescent="0.2">
      <c r="A9298" t="s">
        <v>25340</v>
      </c>
      <c r="B9298" t="s">
        <v>25341</v>
      </c>
      <c r="C9298" t="s">
        <v>32</v>
      </c>
      <c r="D9298">
        <v>-2.267051985138273E-3</v>
      </c>
      <c r="E9298">
        <v>4.289487491626982E-3</v>
      </c>
      <c r="F9298">
        <v>-0.52851348548364496</v>
      </c>
      <c r="G9298">
        <v>-3.6257543153441887E-2</v>
      </c>
      <c r="H9298">
        <v>0.62415192833101751</v>
      </c>
      <c r="I9298">
        <v>0.87250791753725943</v>
      </c>
      <c r="J9298">
        <v>0</v>
      </c>
      <c r="K9298" t="s">
        <v>914</v>
      </c>
      <c r="L9298" t="s">
        <v>915</v>
      </c>
    </row>
    <row r="9299" spans="1:12" x14ac:dyDescent="0.2">
      <c r="A9299" t="s">
        <v>25342</v>
      </c>
      <c r="B9299" t="s">
        <v>25343</v>
      </c>
      <c r="C9299" t="s">
        <v>32</v>
      </c>
      <c r="D9299">
        <v>-1.805824879091482E-3</v>
      </c>
      <c r="E9299">
        <v>4.4683870821657324E-3</v>
      </c>
      <c r="F9299">
        <v>-0.40413349288805039</v>
      </c>
      <c r="G9299">
        <v>3.6194555565195727E-2</v>
      </c>
      <c r="H9299">
        <v>0.6247547851511106</v>
      </c>
      <c r="I9299">
        <v>0.87250791753725943</v>
      </c>
      <c r="J9299">
        <v>0</v>
      </c>
      <c r="K9299" t="s">
        <v>9552</v>
      </c>
      <c r="L9299" t="s">
        <v>9553</v>
      </c>
    </row>
    <row r="9300" spans="1:12" x14ac:dyDescent="0.2">
      <c r="A9300" t="s">
        <v>25344</v>
      </c>
      <c r="B9300" t="s">
        <v>25345</v>
      </c>
      <c r="C9300" t="s">
        <v>107</v>
      </c>
      <c r="D9300">
        <v>2.0840103077006838E-3</v>
      </c>
      <c r="E9300">
        <v>5.2612834793381077E-3</v>
      </c>
      <c r="F9300">
        <v>0.39610302616936011</v>
      </c>
      <c r="G9300">
        <v>-3.6269511548238223E-2</v>
      </c>
      <c r="H9300">
        <v>0.62403740652304873</v>
      </c>
      <c r="I9300">
        <v>0.87250791753725943</v>
      </c>
      <c r="J9300">
        <v>0</v>
      </c>
      <c r="K9300" t="s">
        <v>4000</v>
      </c>
      <c r="L9300" t="s">
        <v>4001</v>
      </c>
    </row>
    <row r="9301" spans="1:12" x14ac:dyDescent="0.2">
      <c r="A9301" t="s">
        <v>25346</v>
      </c>
      <c r="B9301" t="s">
        <v>25347</v>
      </c>
      <c r="C9301" t="s">
        <v>123</v>
      </c>
      <c r="D9301">
        <v>-1.4041378148076449E-3</v>
      </c>
      <c r="E9301">
        <v>3.8702458641265351E-3</v>
      </c>
      <c r="F9301">
        <v>-0.36280325956101522</v>
      </c>
      <c r="G9301">
        <v>-3.6121961678101111E-2</v>
      </c>
      <c r="H9301">
        <v>0.62544989327204281</v>
      </c>
      <c r="I9301">
        <v>0.87250791753725943</v>
      </c>
      <c r="J9301">
        <v>0</v>
      </c>
      <c r="K9301" t="s">
        <v>12461</v>
      </c>
      <c r="L9301" t="s">
        <v>12462</v>
      </c>
    </row>
    <row r="9302" spans="1:12" x14ac:dyDescent="0.2">
      <c r="A9302" t="s">
        <v>25348</v>
      </c>
      <c r="B9302" t="s">
        <v>25349</v>
      </c>
      <c r="C9302" t="s">
        <v>32</v>
      </c>
      <c r="D9302">
        <v>-1.398471934346186E-3</v>
      </c>
      <c r="E9302">
        <v>3.9259709082439904E-3</v>
      </c>
      <c r="F9302">
        <v>-0.35621046794045019</v>
      </c>
      <c r="G9302">
        <v>3.6193122293041877E-2</v>
      </c>
      <c r="H9302">
        <v>0.62476850595872424</v>
      </c>
      <c r="I9302">
        <v>0.87250791753725943</v>
      </c>
      <c r="J9302">
        <v>0</v>
      </c>
      <c r="K9302" t="s">
        <v>16864</v>
      </c>
      <c r="L9302" t="s">
        <v>16865</v>
      </c>
    </row>
    <row r="9303" spans="1:12" x14ac:dyDescent="0.2">
      <c r="A9303" t="s">
        <v>25350</v>
      </c>
      <c r="B9303" t="s">
        <v>25351</v>
      </c>
      <c r="C9303" t="s">
        <v>32</v>
      </c>
      <c r="D9303">
        <v>1.269518730934255E-3</v>
      </c>
      <c r="E9303">
        <v>3.6075345387842168E-3</v>
      </c>
      <c r="F9303">
        <v>0.35190757490629559</v>
      </c>
      <c r="G9303">
        <v>3.626904182245156E-2</v>
      </c>
      <c r="H9303">
        <v>0.62404190101161561</v>
      </c>
      <c r="I9303">
        <v>0.87250791753725943</v>
      </c>
      <c r="J9303">
        <v>0</v>
      </c>
      <c r="K9303" t="s">
        <v>13870</v>
      </c>
      <c r="L9303" t="s">
        <v>13871</v>
      </c>
    </row>
    <row r="9304" spans="1:12" x14ac:dyDescent="0.2">
      <c r="A9304" t="s">
        <v>25352</v>
      </c>
      <c r="B9304" t="s">
        <v>25353</v>
      </c>
      <c r="C9304" t="s">
        <v>32</v>
      </c>
      <c r="D9304">
        <v>-1.3277125182799151E-3</v>
      </c>
      <c r="E9304">
        <v>3.9433331075874002E-3</v>
      </c>
      <c r="F9304">
        <v>-0.33669803743570431</v>
      </c>
      <c r="G9304">
        <v>-3.6157969360947603E-2</v>
      </c>
      <c r="H9304">
        <v>0.62510506763689255</v>
      </c>
      <c r="I9304">
        <v>0.87250791753725943</v>
      </c>
      <c r="J9304">
        <v>0</v>
      </c>
      <c r="K9304" t="s">
        <v>25354</v>
      </c>
      <c r="L9304" t="s">
        <v>25355</v>
      </c>
    </row>
    <row r="9305" spans="1:12" x14ac:dyDescent="0.2">
      <c r="A9305" t="s">
        <v>25356</v>
      </c>
      <c r="B9305" t="s">
        <v>25357</v>
      </c>
      <c r="C9305" t="s">
        <v>123</v>
      </c>
      <c r="D9305">
        <v>1.10841192346702E-3</v>
      </c>
      <c r="E9305">
        <v>3.483743167306669E-3</v>
      </c>
      <c r="F9305">
        <v>0.3181669457923757</v>
      </c>
      <c r="G9305">
        <v>-3.6346366958533147E-2</v>
      </c>
      <c r="H9305">
        <v>0.62330221604113301</v>
      </c>
      <c r="I9305">
        <v>0.87250791753725943</v>
      </c>
      <c r="J9305">
        <v>0</v>
      </c>
      <c r="K9305" t="s">
        <v>21709</v>
      </c>
      <c r="L9305" t="s">
        <v>21710</v>
      </c>
    </row>
    <row r="9306" spans="1:12" x14ac:dyDescent="0.2">
      <c r="A9306" t="s">
        <v>25358</v>
      </c>
      <c r="B9306" t="s">
        <v>25359</v>
      </c>
      <c r="C9306" t="s">
        <v>107</v>
      </c>
      <c r="D9306">
        <v>1.560819729044422E-3</v>
      </c>
      <c r="E9306">
        <v>5.0396171644367313E-3</v>
      </c>
      <c r="F9306">
        <v>0.3097099795712106</v>
      </c>
      <c r="G9306">
        <v>-3.6270862573793763E-2</v>
      </c>
      <c r="H9306">
        <v>0.62402447955002061</v>
      </c>
      <c r="I9306">
        <v>0.87250791753725943</v>
      </c>
      <c r="J9306">
        <v>0</v>
      </c>
      <c r="K9306" t="s">
        <v>21076</v>
      </c>
      <c r="L9306" t="s">
        <v>21077</v>
      </c>
    </row>
    <row r="9307" spans="1:12" x14ac:dyDescent="0.2">
      <c r="A9307" t="s">
        <v>25360</v>
      </c>
      <c r="B9307" t="s">
        <v>25361</v>
      </c>
      <c r="C9307" t="s">
        <v>32</v>
      </c>
      <c r="D9307">
        <v>7.6946704452741693E-4</v>
      </c>
      <c r="E9307">
        <v>3.9168112135192302E-3</v>
      </c>
      <c r="F9307">
        <v>0.1964524207527622</v>
      </c>
      <c r="G9307">
        <v>-3.625638463643116E-2</v>
      </c>
      <c r="H9307">
        <v>0.62416301429432841</v>
      </c>
      <c r="I9307">
        <v>0.87250791753725943</v>
      </c>
      <c r="J9307">
        <v>0</v>
      </c>
      <c r="K9307" t="s">
        <v>3850</v>
      </c>
      <c r="L9307" t="s">
        <v>3851</v>
      </c>
    </row>
    <row r="9308" spans="1:12" x14ac:dyDescent="0.2">
      <c r="A9308" t="s">
        <v>25362</v>
      </c>
      <c r="B9308" t="s">
        <v>25363</v>
      </c>
      <c r="C9308" t="s">
        <v>123</v>
      </c>
      <c r="D9308">
        <v>7.1427163389303446E-4</v>
      </c>
      <c r="E9308">
        <v>3.9965699586662238E-3</v>
      </c>
      <c r="F9308">
        <v>0.17872116371795191</v>
      </c>
      <c r="G9308">
        <v>-3.6093229188292518E-2</v>
      </c>
      <c r="H9308">
        <v>0.62572510673221138</v>
      </c>
      <c r="I9308">
        <v>0.87250791753725943</v>
      </c>
      <c r="J9308">
        <v>0</v>
      </c>
      <c r="K9308" t="s">
        <v>13836</v>
      </c>
      <c r="L9308" t="s">
        <v>13837</v>
      </c>
    </row>
    <row r="9309" spans="1:12" x14ac:dyDescent="0.2">
      <c r="A9309" t="s">
        <v>25364</v>
      </c>
      <c r="B9309" t="s">
        <v>25365</v>
      </c>
      <c r="C9309" t="s">
        <v>123</v>
      </c>
      <c r="D9309">
        <v>-3.9728750449476331E-4</v>
      </c>
      <c r="E9309">
        <v>3.4398282228424652E-3</v>
      </c>
      <c r="F9309">
        <v>-0.11549632096642</v>
      </c>
      <c r="G9309">
        <v>-3.6210881872660187E-2</v>
      </c>
      <c r="H9309">
        <v>0.62459850145207463</v>
      </c>
      <c r="I9309">
        <v>0.87250791753725943</v>
      </c>
      <c r="J9309">
        <v>0</v>
      </c>
      <c r="K9309" t="s">
        <v>6444</v>
      </c>
      <c r="L9309" t="s">
        <v>6445</v>
      </c>
    </row>
    <row r="9310" spans="1:12" x14ac:dyDescent="0.2">
      <c r="A9310" t="s">
        <v>25366</v>
      </c>
      <c r="B9310" t="s">
        <v>25367</v>
      </c>
      <c r="C9310" t="s">
        <v>123</v>
      </c>
      <c r="D9310">
        <v>3.4801208921480219E-4</v>
      </c>
      <c r="E9310">
        <v>3.526191447356389E-3</v>
      </c>
      <c r="F9310">
        <v>9.8693475499099542E-2</v>
      </c>
      <c r="G9310">
        <v>3.6119466547217913E-2</v>
      </c>
      <c r="H9310">
        <v>0.62547379077106879</v>
      </c>
      <c r="I9310">
        <v>0.87250791753725943</v>
      </c>
      <c r="J9310">
        <v>0</v>
      </c>
      <c r="K9310" t="s">
        <v>8016</v>
      </c>
      <c r="L9310" t="s">
        <v>8017</v>
      </c>
    </row>
    <row r="9311" spans="1:12" x14ac:dyDescent="0.2">
      <c r="A9311" t="s">
        <v>25368</v>
      </c>
      <c r="B9311" t="s">
        <v>25369</v>
      </c>
      <c r="C9311" t="s">
        <v>107</v>
      </c>
      <c r="D9311">
        <v>-4.2255307449554341E-4</v>
      </c>
      <c r="E9311">
        <v>5.4232895986131421E-3</v>
      </c>
      <c r="F9311">
        <v>-7.7914532648892615E-2</v>
      </c>
      <c r="G9311">
        <v>-3.6263743099092083E-2</v>
      </c>
      <c r="H9311">
        <v>0.62409260187524318</v>
      </c>
      <c r="I9311">
        <v>0.87250791753725943</v>
      </c>
      <c r="J9311">
        <v>0</v>
      </c>
      <c r="K9311" t="s">
        <v>25370</v>
      </c>
      <c r="L9311" t="s">
        <v>25371</v>
      </c>
    </row>
    <row r="9312" spans="1:12" x14ac:dyDescent="0.2">
      <c r="A9312" t="s">
        <v>25372</v>
      </c>
      <c r="B9312" t="s">
        <v>25373</v>
      </c>
      <c r="C9312" t="s">
        <v>123</v>
      </c>
      <c r="D9312">
        <v>-2.114037608235879E-4</v>
      </c>
      <c r="E9312">
        <v>3.5183388082087618E-3</v>
      </c>
      <c r="F9312">
        <v>-6.0086243067425528E-2</v>
      </c>
      <c r="G9312">
        <v>-3.6104144077342408E-2</v>
      </c>
      <c r="H9312">
        <v>0.62562055263595839</v>
      </c>
      <c r="I9312">
        <v>0.87250791753725943</v>
      </c>
      <c r="J9312">
        <v>0</v>
      </c>
      <c r="K9312" t="s">
        <v>3557</v>
      </c>
      <c r="L9312" t="s">
        <v>3558</v>
      </c>
    </row>
    <row r="9313" spans="1:12" x14ac:dyDescent="0.2">
      <c r="A9313" t="s">
        <v>25374</v>
      </c>
      <c r="B9313" t="s">
        <v>25375</v>
      </c>
      <c r="C9313" t="s">
        <v>123</v>
      </c>
      <c r="D9313">
        <v>-2.0069446461318079E-4</v>
      </c>
      <c r="E9313">
        <v>3.759075760965392E-3</v>
      </c>
      <c r="F9313">
        <v>-5.3389310930418481E-2</v>
      </c>
      <c r="G9313">
        <v>-3.6219997227977162E-2</v>
      </c>
      <c r="H9313">
        <v>0.62451125192962254</v>
      </c>
      <c r="I9313">
        <v>0.87250791753725943</v>
      </c>
      <c r="J9313">
        <v>0</v>
      </c>
      <c r="K9313" t="s">
        <v>3087</v>
      </c>
      <c r="L9313" t="s">
        <v>3088</v>
      </c>
    </row>
    <row r="9314" spans="1:12" x14ac:dyDescent="0.2">
      <c r="A9314" t="s">
        <v>25376</v>
      </c>
      <c r="B9314" t="s">
        <v>25377</v>
      </c>
      <c r="C9314" t="s">
        <v>32</v>
      </c>
      <c r="D9314">
        <v>-1.0168519243519681E-4</v>
      </c>
      <c r="E9314">
        <v>4.8238769242021484E-3</v>
      </c>
      <c r="F9314">
        <v>-2.1079557798215409E-2</v>
      </c>
      <c r="G9314">
        <v>3.619691692730391E-2</v>
      </c>
      <c r="H9314">
        <v>0.62473217995930796</v>
      </c>
      <c r="I9314">
        <v>0.87250791753725943</v>
      </c>
      <c r="J9314">
        <v>0</v>
      </c>
      <c r="K9314" t="s">
        <v>24677</v>
      </c>
      <c r="L9314" t="s">
        <v>24678</v>
      </c>
    </row>
    <row r="9315" spans="1:12" x14ac:dyDescent="0.2">
      <c r="A9315" t="s">
        <v>25378</v>
      </c>
      <c r="B9315" t="s">
        <v>25379</v>
      </c>
      <c r="C9315" t="s">
        <v>123</v>
      </c>
      <c r="D9315">
        <v>4.1759728136012116E-3</v>
      </c>
      <c r="E9315">
        <v>3.6368249769223098E-3</v>
      </c>
      <c r="F9315">
        <v>1.148246847208787</v>
      </c>
      <c r="G9315">
        <v>3.6077710073136302E-2</v>
      </c>
      <c r="H9315">
        <v>0.62587377772079233</v>
      </c>
      <c r="I9315">
        <v>0.87262152431632056</v>
      </c>
      <c r="J9315">
        <v>0</v>
      </c>
      <c r="K9315" t="s">
        <v>11013</v>
      </c>
      <c r="L9315" t="s">
        <v>11014</v>
      </c>
    </row>
    <row r="9316" spans="1:12" x14ac:dyDescent="0.2">
      <c r="A9316" t="s">
        <v>25380</v>
      </c>
      <c r="B9316" t="s">
        <v>25381</v>
      </c>
      <c r="C9316" t="s">
        <v>123</v>
      </c>
      <c r="D9316">
        <v>6.2157005415704996E-3</v>
      </c>
      <c r="E9316">
        <v>4.0052284271185293E-3</v>
      </c>
      <c r="F9316">
        <v>1.551896640772183</v>
      </c>
      <c r="G9316">
        <v>3.6039445191444447E-2</v>
      </c>
      <c r="H9316">
        <v>0.62624041447342205</v>
      </c>
      <c r="I9316">
        <v>0.8726331579024077</v>
      </c>
      <c r="J9316">
        <v>0</v>
      </c>
      <c r="K9316" t="s">
        <v>16368</v>
      </c>
      <c r="L9316" t="s">
        <v>16369</v>
      </c>
    </row>
    <row r="9317" spans="1:12" x14ac:dyDescent="0.2">
      <c r="A9317" t="s">
        <v>25382</v>
      </c>
      <c r="B9317" t="s">
        <v>25383</v>
      </c>
      <c r="C9317" t="s">
        <v>123</v>
      </c>
      <c r="D9317">
        <v>3.4602058077531999E-3</v>
      </c>
      <c r="E9317">
        <v>3.697568262446699E-3</v>
      </c>
      <c r="F9317">
        <v>0.93580579509398032</v>
      </c>
      <c r="G9317">
        <v>3.6051640997371147E-2</v>
      </c>
      <c r="H9317">
        <v>0.62612354983541363</v>
      </c>
      <c r="I9317">
        <v>0.8726331579024077</v>
      </c>
      <c r="J9317">
        <v>0</v>
      </c>
      <c r="K9317" t="s">
        <v>3369</v>
      </c>
      <c r="L9317" t="s">
        <v>3370</v>
      </c>
    </row>
    <row r="9318" spans="1:12" x14ac:dyDescent="0.2">
      <c r="A9318" t="s">
        <v>25384</v>
      </c>
      <c r="B9318" t="s">
        <v>25385</v>
      </c>
      <c r="C9318" t="s">
        <v>107</v>
      </c>
      <c r="D9318">
        <v>3.219710958287908E-3</v>
      </c>
      <c r="E9318">
        <v>4.1531738332948173E-3</v>
      </c>
      <c r="F9318">
        <v>0.77524107767327199</v>
      </c>
      <c r="G9318">
        <v>3.6044680850236453E-2</v>
      </c>
      <c r="H9318">
        <v>0.62619024335038265</v>
      </c>
      <c r="I9318">
        <v>0.8726331579024077</v>
      </c>
      <c r="J9318">
        <v>0</v>
      </c>
      <c r="K9318" t="s">
        <v>1586</v>
      </c>
      <c r="L9318" t="s">
        <v>1587</v>
      </c>
    </row>
    <row r="9319" spans="1:12" x14ac:dyDescent="0.2">
      <c r="A9319" t="s">
        <v>25386</v>
      </c>
      <c r="B9319" t="s">
        <v>25387</v>
      </c>
      <c r="C9319" t="s">
        <v>203</v>
      </c>
      <c r="D9319">
        <v>-6.0372290721028166E-3</v>
      </c>
      <c r="E9319">
        <v>9.1374455108923103E-3</v>
      </c>
      <c r="F9319">
        <v>-0.66071300396879251</v>
      </c>
      <c r="G9319">
        <v>-3.6038370657373489E-2</v>
      </c>
      <c r="H9319">
        <v>0.62625071149510791</v>
      </c>
      <c r="I9319">
        <v>0.8726331579024077</v>
      </c>
      <c r="J9319">
        <v>0</v>
      </c>
      <c r="K9319" t="s">
        <v>9301</v>
      </c>
      <c r="L9319" t="s">
        <v>9302</v>
      </c>
    </row>
    <row r="9320" spans="1:12" x14ac:dyDescent="0.2">
      <c r="A9320" t="s">
        <v>25388</v>
      </c>
      <c r="B9320" t="s">
        <v>25389</v>
      </c>
      <c r="C9320" t="s">
        <v>107</v>
      </c>
      <c r="D9320">
        <v>-1.795263199625057E-3</v>
      </c>
      <c r="E9320">
        <v>4.997255817216553E-3</v>
      </c>
      <c r="F9320">
        <v>-0.35924980935336831</v>
      </c>
      <c r="G9320">
        <v>-3.6034760256920352E-2</v>
      </c>
      <c r="H9320">
        <v>0.62628530969123974</v>
      </c>
      <c r="I9320">
        <v>0.8726331579024077</v>
      </c>
      <c r="J9320">
        <v>0</v>
      </c>
      <c r="K9320" t="s">
        <v>25390</v>
      </c>
      <c r="L9320" t="s">
        <v>25391</v>
      </c>
    </row>
    <row r="9321" spans="1:12" x14ac:dyDescent="0.2">
      <c r="A9321" t="s">
        <v>25392</v>
      </c>
      <c r="B9321" t="s">
        <v>25393</v>
      </c>
      <c r="C9321" t="s">
        <v>123</v>
      </c>
      <c r="D9321">
        <v>-8.1158118834652503E-4</v>
      </c>
      <c r="E9321">
        <v>3.6736511341335979E-3</v>
      </c>
      <c r="F9321">
        <v>-0.22091950452391829</v>
      </c>
      <c r="G9321">
        <v>-3.6058805823622302E-2</v>
      </c>
      <c r="H9321">
        <v>0.62605489821243643</v>
      </c>
      <c r="I9321">
        <v>0.8726331579024077</v>
      </c>
      <c r="J9321">
        <v>0</v>
      </c>
      <c r="K9321" t="s">
        <v>25394</v>
      </c>
      <c r="L9321" t="s">
        <v>25395</v>
      </c>
    </row>
    <row r="9322" spans="1:12" x14ac:dyDescent="0.2">
      <c r="A9322" t="s">
        <v>25396</v>
      </c>
      <c r="B9322" t="s">
        <v>25397</v>
      </c>
      <c r="C9322" t="s">
        <v>123</v>
      </c>
      <c r="D9322">
        <v>1.476416869342976E-3</v>
      </c>
      <c r="E9322">
        <v>3.852176064566754E-3</v>
      </c>
      <c r="F9322">
        <v>0.38326827346325493</v>
      </c>
      <c r="G9322">
        <v>3.6021227531079621E-2</v>
      </c>
      <c r="H9322">
        <v>0.62641500004474815</v>
      </c>
      <c r="I9322">
        <v>0.87272022214151901</v>
      </c>
      <c r="J9322">
        <v>0</v>
      </c>
      <c r="K9322" t="s">
        <v>6956</v>
      </c>
      <c r="L9322" t="s">
        <v>6957</v>
      </c>
    </row>
    <row r="9323" spans="1:12" x14ac:dyDescent="0.2">
      <c r="A9323" t="s">
        <v>25398</v>
      </c>
      <c r="B9323" t="s">
        <v>25399</v>
      </c>
      <c r="C9323" t="s">
        <v>123</v>
      </c>
      <c r="D9323">
        <v>-1.1867523567559921E-4</v>
      </c>
      <c r="E9323">
        <v>4.1149026182022066E-3</v>
      </c>
      <c r="F9323">
        <v>-2.8840350960103199E-2</v>
      </c>
      <c r="G9323">
        <v>-3.6007616291560463E-2</v>
      </c>
      <c r="H9323">
        <v>0.62654545438906517</v>
      </c>
      <c r="I9323">
        <v>0.87280833197773011</v>
      </c>
      <c r="J9323">
        <v>0</v>
      </c>
      <c r="K9323" t="s">
        <v>3004</v>
      </c>
      <c r="L9323" t="s">
        <v>3005</v>
      </c>
    </row>
    <row r="9324" spans="1:12" x14ac:dyDescent="0.2">
      <c r="A9324" t="s">
        <v>25400</v>
      </c>
      <c r="B9324" t="s">
        <v>25401</v>
      </c>
      <c r="C9324" t="s">
        <v>123</v>
      </c>
      <c r="D9324">
        <v>-1.2299014366429809E-3</v>
      </c>
      <c r="E9324">
        <v>3.9883020120959267E-3</v>
      </c>
      <c r="F9324">
        <v>-0.30837720737117519</v>
      </c>
      <c r="G9324">
        <v>-3.5984931371952383E-2</v>
      </c>
      <c r="H9324">
        <v>0.62676289944848473</v>
      </c>
      <c r="I9324">
        <v>0.87301759221688546</v>
      </c>
      <c r="J9324">
        <v>0</v>
      </c>
      <c r="K9324" t="s">
        <v>6972</v>
      </c>
      <c r="L9324" t="s">
        <v>6973</v>
      </c>
    </row>
    <row r="9325" spans="1:12" x14ac:dyDescent="0.2">
      <c r="A9325" t="s">
        <v>25402</v>
      </c>
      <c r="B9325" t="s">
        <v>25403</v>
      </c>
      <c r="C9325" t="s">
        <v>123</v>
      </c>
      <c r="D9325">
        <v>1.9916245092415669E-3</v>
      </c>
      <c r="E9325">
        <v>3.314098665420295E-3</v>
      </c>
      <c r="F9325">
        <v>0.60095510433120702</v>
      </c>
      <c r="G9325">
        <v>3.5975804542221268E-2</v>
      </c>
      <c r="H9325">
        <v>0.62685039325364966</v>
      </c>
      <c r="I9325">
        <v>0.87304581797424863</v>
      </c>
      <c r="J9325">
        <v>0</v>
      </c>
      <c r="K9325" t="s">
        <v>7032</v>
      </c>
      <c r="L9325" t="s">
        <v>7033</v>
      </c>
    </row>
    <row r="9326" spans="1:12" x14ac:dyDescent="0.2">
      <c r="A9326" t="s">
        <v>25404</v>
      </c>
      <c r="B9326" t="s">
        <v>25405</v>
      </c>
      <c r="C9326" t="s">
        <v>203</v>
      </c>
      <c r="D9326">
        <v>-3.686167031914914E-3</v>
      </c>
      <c r="E9326">
        <v>8.7305097846319766E-3</v>
      </c>
      <c r="F9326">
        <v>-0.42221670015232682</v>
      </c>
      <c r="G9326">
        <v>3.5956587458452177E-2</v>
      </c>
      <c r="H9326">
        <v>0.62703463369514112</v>
      </c>
      <c r="I9326">
        <v>0.87320876709545348</v>
      </c>
      <c r="J9326">
        <v>0</v>
      </c>
      <c r="K9326" t="s">
        <v>2611</v>
      </c>
      <c r="L9326" t="s">
        <v>2612</v>
      </c>
    </row>
    <row r="9327" spans="1:12" x14ac:dyDescent="0.2">
      <c r="A9327" t="s">
        <v>25406</v>
      </c>
      <c r="B9327" t="s">
        <v>25407</v>
      </c>
      <c r="C9327" t="s">
        <v>123</v>
      </c>
      <c r="D9327">
        <v>7.3278821442649394E-3</v>
      </c>
      <c r="E9327">
        <v>3.6818657746719372E-3</v>
      </c>
      <c r="F9327">
        <v>1.990263250408109</v>
      </c>
      <c r="G9327">
        <v>3.5937460527607018E-2</v>
      </c>
      <c r="H9327">
        <v>0.62721803272285492</v>
      </c>
      <c r="I9327">
        <v>0.87328903588481366</v>
      </c>
      <c r="J9327">
        <v>0</v>
      </c>
      <c r="K9327" t="s">
        <v>6010</v>
      </c>
      <c r="L9327" t="s">
        <v>6011</v>
      </c>
    </row>
    <row r="9328" spans="1:12" x14ac:dyDescent="0.2">
      <c r="A9328" t="s">
        <v>25408</v>
      </c>
      <c r="B9328" t="s">
        <v>25409</v>
      </c>
      <c r="C9328" t="s">
        <v>1530</v>
      </c>
      <c r="D9328">
        <v>1.457863839535517E-2</v>
      </c>
      <c r="E9328">
        <v>9.6013783694019767E-3</v>
      </c>
      <c r="F9328">
        <v>1.5183901555025581</v>
      </c>
      <c r="G9328">
        <v>3.5929536547009581E-2</v>
      </c>
      <c r="H9328">
        <v>0.62729401869194068</v>
      </c>
      <c r="I9328">
        <v>0.87328903588481366</v>
      </c>
      <c r="J9328">
        <v>0</v>
      </c>
      <c r="K9328" t="s">
        <v>5294</v>
      </c>
      <c r="L9328" t="s">
        <v>5295</v>
      </c>
    </row>
    <row r="9329" spans="1:12" x14ac:dyDescent="0.2">
      <c r="A9329" t="s">
        <v>25410</v>
      </c>
      <c r="B9329" t="s">
        <v>25411</v>
      </c>
      <c r="C9329" t="s">
        <v>32</v>
      </c>
      <c r="D9329">
        <v>-1.7223940259023329E-3</v>
      </c>
      <c r="E9329">
        <v>4.3386181265219594E-3</v>
      </c>
      <c r="F9329">
        <v>-0.39699138658305599</v>
      </c>
      <c r="G9329">
        <v>-3.5936055934978631E-2</v>
      </c>
      <c r="H9329">
        <v>0.62723150159307739</v>
      </c>
      <c r="I9329">
        <v>0.87328903588481366</v>
      </c>
      <c r="J9329">
        <v>0</v>
      </c>
      <c r="K9329" t="s">
        <v>13626</v>
      </c>
      <c r="L9329" t="s">
        <v>13627</v>
      </c>
    </row>
    <row r="9330" spans="1:12" x14ac:dyDescent="0.2">
      <c r="A9330" t="s">
        <v>25412</v>
      </c>
      <c r="B9330" t="s">
        <v>25413</v>
      </c>
      <c r="C9330" t="s">
        <v>123</v>
      </c>
      <c r="D9330">
        <v>4.2463653294428994E-3</v>
      </c>
      <c r="E9330">
        <v>3.784115775309356E-3</v>
      </c>
      <c r="F9330">
        <v>1.122155235616636</v>
      </c>
      <c r="G9330">
        <v>3.5891446642475032E-2</v>
      </c>
      <c r="H9330">
        <v>0.62765933152869557</v>
      </c>
      <c r="I9330">
        <v>0.87342306892752253</v>
      </c>
      <c r="J9330">
        <v>0</v>
      </c>
      <c r="K9330" t="s">
        <v>3931</v>
      </c>
      <c r="L9330" t="s">
        <v>3932</v>
      </c>
    </row>
    <row r="9331" spans="1:12" x14ac:dyDescent="0.2">
      <c r="A9331" t="s">
        <v>25414</v>
      </c>
      <c r="B9331" t="s">
        <v>25415</v>
      </c>
      <c r="C9331" t="s">
        <v>32</v>
      </c>
      <c r="D9331">
        <v>-3.9619750180753116E-3</v>
      </c>
      <c r="E9331">
        <v>4.3777693017293942E-3</v>
      </c>
      <c r="F9331">
        <v>-0.90502142643975636</v>
      </c>
      <c r="G9331">
        <v>-3.5894848496095519E-2</v>
      </c>
      <c r="H9331">
        <v>0.62762670133247311</v>
      </c>
      <c r="I9331">
        <v>0.87342306892752253</v>
      </c>
      <c r="J9331">
        <v>0</v>
      </c>
      <c r="K9331" t="s">
        <v>14641</v>
      </c>
      <c r="L9331" t="s">
        <v>14642</v>
      </c>
    </row>
    <row r="9332" spans="1:12" x14ac:dyDescent="0.2">
      <c r="A9332" t="s">
        <v>25416</v>
      </c>
      <c r="B9332" t="s">
        <v>25417</v>
      </c>
      <c r="C9332" t="s">
        <v>132</v>
      </c>
      <c r="D9332">
        <v>9.9280622795111647E-4</v>
      </c>
      <c r="E9332">
        <v>3.9965255218544866E-3</v>
      </c>
      <c r="F9332">
        <v>0.248417337139994</v>
      </c>
      <c r="G9332">
        <v>3.5905885949263999E-2</v>
      </c>
      <c r="H9332">
        <v>0.62752083629917388</v>
      </c>
      <c r="I9332">
        <v>0.87342306892752253</v>
      </c>
      <c r="J9332">
        <v>0</v>
      </c>
      <c r="K9332" t="s">
        <v>3866</v>
      </c>
      <c r="L9332" t="s">
        <v>3867</v>
      </c>
    </row>
    <row r="9333" spans="1:12" x14ac:dyDescent="0.2">
      <c r="A9333" t="s">
        <v>25418</v>
      </c>
      <c r="B9333" t="s">
        <v>25419</v>
      </c>
      <c r="C9333" t="s">
        <v>123</v>
      </c>
      <c r="D9333">
        <v>-2.6166067713865497E-4</v>
      </c>
      <c r="E9333">
        <v>3.847060111871462E-3</v>
      </c>
      <c r="F9333">
        <v>-6.8015749567106737E-2</v>
      </c>
      <c r="G9333">
        <v>-3.5900328955537207E-2</v>
      </c>
      <c r="H9333">
        <v>0.62757413490242664</v>
      </c>
      <c r="I9333">
        <v>0.87342306892752253</v>
      </c>
      <c r="J9333">
        <v>0</v>
      </c>
      <c r="K9333" t="s">
        <v>10401</v>
      </c>
      <c r="L9333" t="s">
        <v>10402</v>
      </c>
    </row>
    <row r="9334" spans="1:12" x14ac:dyDescent="0.2">
      <c r="A9334" t="s">
        <v>25420</v>
      </c>
      <c r="B9334" t="s">
        <v>25421</v>
      </c>
      <c r="C9334" t="s">
        <v>123</v>
      </c>
      <c r="D9334">
        <v>4.6695504980627869E-3</v>
      </c>
      <c r="E9334">
        <v>3.310960711163467E-3</v>
      </c>
      <c r="F9334">
        <v>1.4103309901318379</v>
      </c>
      <c r="G9334">
        <v>3.5878451272171111E-2</v>
      </c>
      <c r="H9334">
        <v>0.62778398830204452</v>
      </c>
      <c r="I9334">
        <v>0.87350293282870994</v>
      </c>
      <c r="J9334">
        <v>0</v>
      </c>
      <c r="K9334" t="s">
        <v>8458</v>
      </c>
      <c r="L9334" t="s">
        <v>8459</v>
      </c>
    </row>
    <row r="9335" spans="1:12" x14ac:dyDescent="0.2">
      <c r="A9335" t="s">
        <v>25422</v>
      </c>
      <c r="B9335" t="s">
        <v>25423</v>
      </c>
      <c r="C9335" t="s">
        <v>32</v>
      </c>
      <c r="D9335">
        <v>-1.9782983727313981E-3</v>
      </c>
      <c r="E9335">
        <v>4.3348795594201012E-3</v>
      </c>
      <c r="F9335">
        <v>-0.45636755199631079</v>
      </c>
      <c r="G9335">
        <v>3.5845744003754093E-2</v>
      </c>
      <c r="H9335">
        <v>0.62809777607492712</v>
      </c>
      <c r="I9335">
        <v>0.87363483827246136</v>
      </c>
      <c r="J9335">
        <v>0</v>
      </c>
      <c r="K9335" t="s">
        <v>10109</v>
      </c>
      <c r="L9335" t="s">
        <v>10110</v>
      </c>
    </row>
    <row r="9336" spans="1:12" x14ac:dyDescent="0.2">
      <c r="A9336" t="s">
        <v>25424</v>
      </c>
      <c r="B9336" t="s">
        <v>25425</v>
      </c>
      <c r="C9336" t="s">
        <v>32</v>
      </c>
      <c r="D9336">
        <v>-1.261009852048043E-3</v>
      </c>
      <c r="E9336">
        <v>4.0104633677258278E-3</v>
      </c>
      <c r="F9336">
        <v>-0.31442996392786182</v>
      </c>
      <c r="G9336">
        <v>-3.5840521203449507E-2</v>
      </c>
      <c r="H9336">
        <v>0.62814788887648021</v>
      </c>
      <c r="I9336">
        <v>0.87363483827246136</v>
      </c>
      <c r="J9336">
        <v>0</v>
      </c>
      <c r="K9336" t="s">
        <v>14117</v>
      </c>
      <c r="L9336" t="s">
        <v>14118</v>
      </c>
    </row>
    <row r="9337" spans="1:12" x14ac:dyDescent="0.2">
      <c r="A9337" t="s">
        <v>25426</v>
      </c>
      <c r="B9337" t="s">
        <v>25427</v>
      </c>
      <c r="C9337" t="s">
        <v>123</v>
      </c>
      <c r="D9337">
        <v>7.2340678875432531E-4</v>
      </c>
      <c r="E9337">
        <v>3.220465523162941E-3</v>
      </c>
      <c r="F9337">
        <v>0.2246280183878013</v>
      </c>
      <c r="G9337">
        <v>-3.584249913998714E-2</v>
      </c>
      <c r="H9337">
        <v>0.62812891036302787</v>
      </c>
      <c r="I9337">
        <v>0.87363483827246136</v>
      </c>
      <c r="J9337">
        <v>0</v>
      </c>
      <c r="K9337" t="s">
        <v>7456</v>
      </c>
      <c r="L9337" t="s">
        <v>7457</v>
      </c>
    </row>
    <row r="9338" spans="1:12" x14ac:dyDescent="0.2">
      <c r="A9338" t="s">
        <v>25428</v>
      </c>
      <c r="B9338" t="s">
        <v>25429</v>
      </c>
      <c r="C9338" t="s">
        <v>32</v>
      </c>
      <c r="D9338">
        <v>-4.2192364573900582E-4</v>
      </c>
      <c r="E9338">
        <v>4.2686301750299522E-3</v>
      </c>
      <c r="F9338">
        <v>-9.8842867252149622E-2</v>
      </c>
      <c r="G9338">
        <v>3.5856050882331847E-2</v>
      </c>
      <c r="H9338">
        <v>0.62799888649928515</v>
      </c>
      <c r="I9338">
        <v>0.87363483827246136</v>
      </c>
      <c r="J9338">
        <v>0</v>
      </c>
      <c r="K9338" t="s">
        <v>18332</v>
      </c>
      <c r="L9338" t="s">
        <v>18333</v>
      </c>
    </row>
    <row r="9339" spans="1:12" x14ac:dyDescent="0.2">
      <c r="A9339" t="s">
        <v>25430</v>
      </c>
      <c r="B9339" t="s">
        <v>25431</v>
      </c>
      <c r="C9339" t="s">
        <v>123</v>
      </c>
      <c r="D9339">
        <v>3.8813530924760899E-3</v>
      </c>
      <c r="E9339">
        <v>3.9157721497279033E-3</v>
      </c>
      <c r="F9339">
        <v>0.99121014810470909</v>
      </c>
      <c r="G9339">
        <v>3.5820028141197918E-2</v>
      </c>
      <c r="H9339">
        <v>0.62834453635761545</v>
      </c>
      <c r="I9339">
        <v>0.87381475146069765</v>
      </c>
      <c r="J9339">
        <v>0</v>
      </c>
      <c r="K9339" t="s">
        <v>10690</v>
      </c>
      <c r="L9339" t="s">
        <v>10691</v>
      </c>
    </row>
    <row r="9340" spans="1:12" x14ac:dyDescent="0.2">
      <c r="A9340" t="s">
        <v>25432</v>
      </c>
      <c r="B9340" t="s">
        <v>25433</v>
      </c>
      <c r="C9340" t="s">
        <v>123</v>
      </c>
      <c r="D9340">
        <v>6.3226292367973844E-3</v>
      </c>
      <c r="E9340">
        <v>3.6784672691930068E-3</v>
      </c>
      <c r="F9340">
        <v>1.718821665140019</v>
      </c>
      <c r="G9340">
        <v>3.581226061949519E-2</v>
      </c>
      <c r="H9340">
        <v>0.62841907883914749</v>
      </c>
      <c r="I9340">
        <v>0.8738248375420461</v>
      </c>
      <c r="J9340">
        <v>0</v>
      </c>
      <c r="K9340" t="s">
        <v>4889</v>
      </c>
      <c r="L9340" t="s">
        <v>4890</v>
      </c>
    </row>
    <row r="9341" spans="1:12" x14ac:dyDescent="0.2">
      <c r="A9341" t="s">
        <v>25434</v>
      </c>
      <c r="B9341" t="s">
        <v>25435</v>
      </c>
      <c r="C9341" t="s">
        <v>132</v>
      </c>
      <c r="D9341">
        <v>-4.9174016597307579E-3</v>
      </c>
      <c r="E9341">
        <v>4.3038201439597181E-3</v>
      </c>
      <c r="F9341">
        <v>-1.1425667186934341</v>
      </c>
      <c r="G9341">
        <v>-3.5803536799896223E-2</v>
      </c>
      <c r="H9341">
        <v>0.62850280309366147</v>
      </c>
      <c r="I9341">
        <v>0.87384768747048058</v>
      </c>
      <c r="J9341">
        <v>0</v>
      </c>
      <c r="K9341" t="s">
        <v>21833</v>
      </c>
      <c r="L9341" t="s">
        <v>21834</v>
      </c>
    </row>
    <row r="9342" spans="1:12" x14ac:dyDescent="0.2">
      <c r="A9342" t="s">
        <v>25436</v>
      </c>
      <c r="B9342" t="s">
        <v>25437</v>
      </c>
      <c r="C9342" t="s">
        <v>107</v>
      </c>
      <c r="D9342">
        <v>8.0325621414093558E-4</v>
      </c>
      <c r="E9342">
        <v>5.1685157447034181E-3</v>
      </c>
      <c r="F9342">
        <v>0.15541332440828781</v>
      </c>
      <c r="G9342">
        <v>3.5782923589026218E-2</v>
      </c>
      <c r="H9342">
        <v>0.62870065106027195</v>
      </c>
      <c r="I9342">
        <v>0.87393919167982215</v>
      </c>
      <c r="J9342">
        <v>0</v>
      </c>
      <c r="K9342" t="s">
        <v>3317</v>
      </c>
      <c r="L9342" t="s">
        <v>3318</v>
      </c>
    </row>
    <row r="9343" spans="1:12" x14ac:dyDescent="0.2">
      <c r="A9343" t="s">
        <v>25438</v>
      </c>
      <c r="B9343" t="s">
        <v>25439</v>
      </c>
      <c r="C9343" t="s">
        <v>132</v>
      </c>
      <c r="D9343">
        <v>2.3038016178029459E-4</v>
      </c>
      <c r="E9343">
        <v>3.9619894297813043E-3</v>
      </c>
      <c r="F9343">
        <v>5.8147596267820248E-2</v>
      </c>
      <c r="G9343">
        <v>-3.5782656648621368E-2</v>
      </c>
      <c r="H9343">
        <v>0.62870321335845514</v>
      </c>
      <c r="I9343">
        <v>0.87393919167982215</v>
      </c>
      <c r="J9343">
        <v>0</v>
      </c>
      <c r="K9343" t="s">
        <v>15576</v>
      </c>
      <c r="L9343" t="s">
        <v>15577</v>
      </c>
    </row>
    <row r="9344" spans="1:12" x14ac:dyDescent="0.2">
      <c r="A9344" t="s">
        <v>25440</v>
      </c>
      <c r="B9344" t="s">
        <v>25441</v>
      </c>
      <c r="C9344" t="s">
        <v>123</v>
      </c>
      <c r="D9344">
        <v>-4.8672425356122758E-4</v>
      </c>
      <c r="E9344">
        <v>3.6288679971596882E-3</v>
      </c>
      <c r="F9344">
        <v>-0.13412564302206259</v>
      </c>
      <c r="G9344">
        <v>-3.5769761761925693E-2</v>
      </c>
      <c r="H9344">
        <v>0.62882699362587213</v>
      </c>
      <c r="I9344">
        <v>0.87401769658841655</v>
      </c>
      <c r="J9344">
        <v>0</v>
      </c>
      <c r="K9344" t="s">
        <v>7960</v>
      </c>
      <c r="L9344" t="s">
        <v>7961</v>
      </c>
    </row>
    <row r="9345" spans="1:12" x14ac:dyDescent="0.2">
      <c r="A9345" t="s">
        <v>25442</v>
      </c>
      <c r="B9345" t="s">
        <v>25443</v>
      </c>
      <c r="C9345" t="s">
        <v>123</v>
      </c>
      <c r="D9345">
        <v>-1.370604286694288E-3</v>
      </c>
      <c r="E9345">
        <v>3.0126863113137969E-3</v>
      </c>
      <c r="F9345">
        <v>-0.45494424080832491</v>
      </c>
      <c r="G9345">
        <v>-3.5759846341950723E-2</v>
      </c>
      <c r="H9345">
        <v>0.62892218050994497</v>
      </c>
      <c r="I9345">
        <v>0.87405644650065772</v>
      </c>
      <c r="J9345">
        <v>0</v>
      </c>
      <c r="K9345" t="s">
        <v>3505</v>
      </c>
      <c r="L9345" t="s">
        <v>3506</v>
      </c>
    </row>
    <row r="9346" spans="1:12" x14ac:dyDescent="0.2">
      <c r="A9346" t="s">
        <v>25444</v>
      </c>
      <c r="B9346" t="s">
        <v>25445</v>
      </c>
      <c r="C9346" t="s">
        <v>123</v>
      </c>
      <c r="D9346">
        <v>4.815771697686746E-3</v>
      </c>
      <c r="E9346">
        <v>3.48492305298282E-3</v>
      </c>
      <c r="F9346">
        <v>1.381887526487801</v>
      </c>
      <c r="G9346">
        <v>3.5744496516207952E-2</v>
      </c>
      <c r="H9346">
        <v>0.62906954912432933</v>
      </c>
      <c r="I9346">
        <v>0.87416005501526484</v>
      </c>
      <c r="J9346">
        <v>0</v>
      </c>
      <c r="K9346" t="s">
        <v>10742</v>
      </c>
      <c r="L9346" t="s">
        <v>10743</v>
      </c>
    </row>
    <row r="9347" spans="1:12" x14ac:dyDescent="0.2">
      <c r="A9347" t="s">
        <v>25446</v>
      </c>
      <c r="B9347" t="s">
        <v>25447</v>
      </c>
      <c r="C9347" t="s">
        <v>107</v>
      </c>
      <c r="D9347">
        <v>-1.900433539210397E-3</v>
      </c>
      <c r="E9347">
        <v>4.3870535234486648E-3</v>
      </c>
      <c r="F9347">
        <v>-0.43319132740292288</v>
      </c>
      <c r="G9347">
        <v>-3.5738058520775128E-2</v>
      </c>
      <c r="H9347">
        <v>0.62913136255757474</v>
      </c>
      <c r="I9347">
        <v>0.87416005501526484</v>
      </c>
      <c r="J9347">
        <v>0</v>
      </c>
      <c r="K9347" t="s">
        <v>9315</v>
      </c>
      <c r="L9347" t="s">
        <v>9316</v>
      </c>
    </row>
    <row r="9348" spans="1:12" x14ac:dyDescent="0.2">
      <c r="A9348" t="s">
        <v>25448</v>
      </c>
      <c r="B9348" t="s">
        <v>25449</v>
      </c>
      <c r="C9348" t="s">
        <v>123</v>
      </c>
      <c r="D9348">
        <v>3.4494260127089661E-3</v>
      </c>
      <c r="E9348">
        <v>3.7087213894306699E-3</v>
      </c>
      <c r="F9348">
        <v>0.93008496743361224</v>
      </c>
      <c r="G9348">
        <v>3.5717120243809138E-2</v>
      </c>
      <c r="H9348">
        <v>0.62933241605849166</v>
      </c>
      <c r="I9348">
        <v>0.87434586016214533</v>
      </c>
      <c r="J9348">
        <v>0</v>
      </c>
      <c r="K9348" t="s">
        <v>5468</v>
      </c>
      <c r="L9348" t="s">
        <v>5469</v>
      </c>
    </row>
    <row r="9349" spans="1:12" x14ac:dyDescent="0.2">
      <c r="A9349" t="s">
        <v>25450</v>
      </c>
      <c r="B9349" t="s">
        <v>25451</v>
      </c>
      <c r="C9349" t="s">
        <v>123</v>
      </c>
      <c r="D9349">
        <v>-5.2182162172871019E-4</v>
      </c>
      <c r="E9349">
        <v>3.777841272495825E-3</v>
      </c>
      <c r="F9349">
        <v>-0.13812693125245301</v>
      </c>
      <c r="G9349">
        <v>-3.5702269015380393E-2</v>
      </c>
      <c r="H9349">
        <v>0.62947503702863905</v>
      </c>
      <c r="I9349">
        <v>0.87445045259455567</v>
      </c>
      <c r="J9349">
        <v>0</v>
      </c>
      <c r="K9349" t="s">
        <v>943</v>
      </c>
      <c r="L9349" t="s">
        <v>944</v>
      </c>
    </row>
    <row r="9350" spans="1:12" x14ac:dyDescent="0.2">
      <c r="A9350" t="s">
        <v>25452</v>
      </c>
      <c r="B9350" t="s">
        <v>25453</v>
      </c>
      <c r="C9350" t="s">
        <v>123</v>
      </c>
      <c r="D9350">
        <v>6.6864567718262161E-3</v>
      </c>
      <c r="E9350">
        <v>3.8376492114443718E-3</v>
      </c>
      <c r="F9350">
        <v>1.742331412648745</v>
      </c>
      <c r="G9350">
        <v>3.5672097598934638E-2</v>
      </c>
      <c r="H9350">
        <v>0.62976482473449091</v>
      </c>
      <c r="I9350">
        <v>0.87447882955539979</v>
      </c>
      <c r="J9350">
        <v>0</v>
      </c>
      <c r="K9350" t="s">
        <v>11740</v>
      </c>
      <c r="L9350" t="s">
        <v>11741</v>
      </c>
    </row>
    <row r="9351" spans="1:12" x14ac:dyDescent="0.2">
      <c r="A9351" t="s">
        <v>25454</v>
      </c>
      <c r="B9351" t="s">
        <v>25455</v>
      </c>
      <c r="C9351" t="s">
        <v>123</v>
      </c>
      <c r="D9351">
        <v>3.9425359111087297E-3</v>
      </c>
      <c r="E9351">
        <v>3.7569317851291369E-3</v>
      </c>
      <c r="F9351">
        <v>1.0494031131239221</v>
      </c>
      <c r="G9351">
        <v>3.5674706131893191E-2</v>
      </c>
      <c r="H9351">
        <v>0.62973976829888889</v>
      </c>
      <c r="I9351">
        <v>0.87447882955539979</v>
      </c>
      <c r="J9351">
        <v>0</v>
      </c>
      <c r="K9351" t="s">
        <v>10969</v>
      </c>
      <c r="L9351" t="s">
        <v>10970</v>
      </c>
    </row>
    <row r="9352" spans="1:12" x14ac:dyDescent="0.2">
      <c r="A9352" t="s">
        <v>25456</v>
      </c>
      <c r="B9352" t="s">
        <v>25457</v>
      </c>
      <c r="C9352" t="s">
        <v>32</v>
      </c>
      <c r="D9352">
        <v>-3.361528215980964E-4</v>
      </c>
      <c r="E9352">
        <v>3.945992592236461E-3</v>
      </c>
      <c r="F9352">
        <v>-8.5188406653235973E-2</v>
      </c>
      <c r="G9352">
        <v>3.5682551836872703E-2</v>
      </c>
      <c r="H9352">
        <v>0.62966440840853477</v>
      </c>
      <c r="I9352">
        <v>0.87447882955539979</v>
      </c>
      <c r="J9352">
        <v>0</v>
      </c>
      <c r="K9352" t="s">
        <v>10528</v>
      </c>
      <c r="L9352" t="s">
        <v>10529</v>
      </c>
    </row>
    <row r="9353" spans="1:12" x14ac:dyDescent="0.2">
      <c r="A9353" t="s">
        <v>25458</v>
      </c>
      <c r="B9353" t="s">
        <v>25459</v>
      </c>
      <c r="C9353" t="s">
        <v>32</v>
      </c>
      <c r="D9353">
        <v>-3.813617683225186E-5</v>
      </c>
      <c r="E9353">
        <v>4.4487597139014423E-3</v>
      </c>
      <c r="F9353">
        <v>-8.5723166196376693E-3</v>
      </c>
      <c r="G9353">
        <v>3.5684499175109012E-2</v>
      </c>
      <c r="H9353">
        <v>0.6296457043469067</v>
      </c>
      <c r="I9353">
        <v>0.87447882955539979</v>
      </c>
      <c r="J9353">
        <v>0</v>
      </c>
      <c r="K9353" t="s">
        <v>25460</v>
      </c>
      <c r="L9353" t="s">
        <v>25461</v>
      </c>
    </row>
    <row r="9354" spans="1:12" x14ac:dyDescent="0.2">
      <c r="A9354" t="s">
        <v>25462</v>
      </c>
      <c r="B9354" t="s">
        <v>25463</v>
      </c>
      <c r="C9354" t="s">
        <v>123</v>
      </c>
      <c r="D9354">
        <v>-1.0292905191044591E-3</v>
      </c>
      <c r="E9354">
        <v>3.585694085774496E-3</v>
      </c>
      <c r="F9354">
        <v>-0.28705474992636942</v>
      </c>
      <c r="G9354">
        <v>-3.5656064570821072E-2</v>
      </c>
      <c r="H9354">
        <v>0.62991884032410772</v>
      </c>
      <c r="I9354">
        <v>0.87459917250602615</v>
      </c>
      <c r="J9354">
        <v>0</v>
      </c>
      <c r="K9354" t="s">
        <v>1395</v>
      </c>
      <c r="L9354" t="s">
        <v>1396</v>
      </c>
    </row>
    <row r="9355" spans="1:12" x14ac:dyDescent="0.2">
      <c r="A9355" t="s">
        <v>25464</v>
      </c>
      <c r="B9355" t="s">
        <v>25465</v>
      </c>
      <c r="C9355" t="s">
        <v>107</v>
      </c>
      <c r="D9355">
        <v>6.3758417452471914E-3</v>
      </c>
      <c r="E9355">
        <v>4.8290525957953318E-3</v>
      </c>
      <c r="F9355">
        <v>1.320309029311185</v>
      </c>
      <c r="G9355">
        <v>-3.5636259451641623E-2</v>
      </c>
      <c r="H9355">
        <v>0.63010911319683793</v>
      </c>
      <c r="I9355">
        <v>0.87476982509879597</v>
      </c>
      <c r="J9355">
        <v>0</v>
      </c>
      <c r="K9355" t="s">
        <v>1899</v>
      </c>
      <c r="L9355" t="s">
        <v>1900</v>
      </c>
    </row>
    <row r="9356" spans="1:12" x14ac:dyDescent="0.2">
      <c r="A9356" t="s">
        <v>25466</v>
      </c>
      <c r="B9356" t="s">
        <v>25467</v>
      </c>
      <c r="C9356" t="s">
        <v>123</v>
      </c>
      <c r="D9356">
        <v>3.6808928054991351E-3</v>
      </c>
      <c r="E9356">
        <v>3.4198117771783699E-3</v>
      </c>
      <c r="F9356">
        <v>1.0763436836094471</v>
      </c>
      <c r="G9356">
        <v>3.5625587404296298E-2</v>
      </c>
      <c r="H9356">
        <v>0.63021165239178956</v>
      </c>
      <c r="I9356">
        <v>0.8748186550464756</v>
      </c>
      <c r="J9356">
        <v>0</v>
      </c>
      <c r="K9356" t="s">
        <v>3968</v>
      </c>
      <c r="L9356" t="s">
        <v>3969</v>
      </c>
    </row>
    <row r="9357" spans="1:12" x14ac:dyDescent="0.2">
      <c r="A9357" t="s">
        <v>25468</v>
      </c>
      <c r="B9357" t="s">
        <v>25469</v>
      </c>
      <c r="C9357" t="s">
        <v>123</v>
      </c>
      <c r="D9357">
        <v>4.5466716549915926E-3</v>
      </c>
      <c r="E9357">
        <v>3.6595771229452801E-3</v>
      </c>
      <c r="F9357">
        <v>1.242403562554891</v>
      </c>
      <c r="G9357">
        <v>3.560366285242731E-2</v>
      </c>
      <c r="H9357">
        <v>0.63042233009794812</v>
      </c>
      <c r="I9357">
        <v>0.87481887472536946</v>
      </c>
      <c r="J9357">
        <v>0</v>
      </c>
      <c r="K9357" t="s">
        <v>3485</v>
      </c>
      <c r="L9357" t="s">
        <v>3486</v>
      </c>
    </row>
    <row r="9358" spans="1:12" x14ac:dyDescent="0.2">
      <c r="A9358" t="s">
        <v>25470</v>
      </c>
      <c r="B9358" t="s">
        <v>25471</v>
      </c>
      <c r="C9358" t="s">
        <v>32</v>
      </c>
      <c r="D9358">
        <v>-4.4284973847187473E-3</v>
      </c>
      <c r="E9358">
        <v>3.9906103379864638E-3</v>
      </c>
      <c r="F9358">
        <v>-1.109729342041756</v>
      </c>
      <c r="G9358">
        <v>-3.5569281511611518E-2</v>
      </c>
      <c r="H9358">
        <v>0.63075276776590616</v>
      </c>
      <c r="I9358">
        <v>0.87481887472536946</v>
      </c>
      <c r="J9358">
        <v>0</v>
      </c>
      <c r="K9358" t="s">
        <v>3649</v>
      </c>
      <c r="L9358" t="s">
        <v>3650</v>
      </c>
    </row>
    <row r="9359" spans="1:12" x14ac:dyDescent="0.2">
      <c r="A9359" t="s">
        <v>25472</v>
      </c>
      <c r="B9359" t="s">
        <v>25473</v>
      </c>
      <c r="C9359" t="s">
        <v>123</v>
      </c>
      <c r="D9359">
        <v>-2.4191600560800851E-3</v>
      </c>
      <c r="E9359">
        <v>3.343733244041372E-3</v>
      </c>
      <c r="F9359">
        <v>-0.72349074507994826</v>
      </c>
      <c r="G9359">
        <v>-3.5591101225536978E-2</v>
      </c>
      <c r="H9359">
        <v>0.6305430508880524</v>
      </c>
      <c r="I9359">
        <v>0.87481887472536946</v>
      </c>
      <c r="J9359">
        <v>0</v>
      </c>
      <c r="K9359" t="s">
        <v>3941</v>
      </c>
      <c r="L9359" t="s">
        <v>3942</v>
      </c>
    </row>
    <row r="9360" spans="1:12" x14ac:dyDescent="0.2">
      <c r="A9360" t="s">
        <v>25474</v>
      </c>
      <c r="B9360" t="s">
        <v>25475</v>
      </c>
      <c r="C9360" t="s">
        <v>107</v>
      </c>
      <c r="D9360">
        <v>-2.45991613983119E-3</v>
      </c>
      <c r="E9360">
        <v>4.3746169200132691E-3</v>
      </c>
      <c r="F9360">
        <v>-0.56231578325805232</v>
      </c>
      <c r="G9360">
        <v>-3.561429292209748E-2</v>
      </c>
      <c r="H9360">
        <v>0.63032017976267607</v>
      </c>
      <c r="I9360">
        <v>0.87481887472536946</v>
      </c>
      <c r="J9360">
        <v>0</v>
      </c>
      <c r="K9360" t="s">
        <v>25476</v>
      </c>
      <c r="L9360" t="s">
        <v>25477</v>
      </c>
    </row>
    <row r="9361" spans="1:12" x14ac:dyDescent="0.2">
      <c r="A9361" t="s">
        <v>25478</v>
      </c>
      <c r="B9361" t="s">
        <v>25479</v>
      </c>
      <c r="C9361" t="s">
        <v>32</v>
      </c>
      <c r="D9361">
        <v>-1.9074185930242351E-3</v>
      </c>
      <c r="E9361">
        <v>4.0005091274790076E-3</v>
      </c>
      <c r="F9361">
        <v>-0.47679396102921251</v>
      </c>
      <c r="G9361">
        <v>-3.5562483961427138E-2</v>
      </c>
      <c r="H9361">
        <v>0.63081810741786226</v>
      </c>
      <c r="I9361">
        <v>0.87481887472536946</v>
      </c>
      <c r="J9361">
        <v>0</v>
      </c>
      <c r="K9361" t="s">
        <v>677</v>
      </c>
      <c r="L9361" t="s">
        <v>678</v>
      </c>
    </row>
    <row r="9362" spans="1:12" x14ac:dyDescent="0.2">
      <c r="A9362" t="s">
        <v>25480</v>
      </c>
      <c r="B9362" t="s">
        <v>25481</v>
      </c>
      <c r="C9362" t="s">
        <v>123</v>
      </c>
      <c r="D9362">
        <v>1.480312766419585E-3</v>
      </c>
      <c r="E9362">
        <v>3.7821169144755269E-3</v>
      </c>
      <c r="F9362">
        <v>0.39139793927413857</v>
      </c>
      <c r="G9362">
        <v>3.5569523390501269E-2</v>
      </c>
      <c r="H9362">
        <v>0.63075044282184711</v>
      </c>
      <c r="I9362">
        <v>0.87481887472536946</v>
      </c>
      <c r="J9362">
        <v>0</v>
      </c>
      <c r="K9362" t="s">
        <v>418</v>
      </c>
      <c r="L9362" t="s">
        <v>419</v>
      </c>
    </row>
    <row r="9363" spans="1:12" x14ac:dyDescent="0.2">
      <c r="A9363" t="s">
        <v>25482</v>
      </c>
      <c r="B9363" t="s">
        <v>25483</v>
      </c>
      <c r="C9363" t="s">
        <v>123</v>
      </c>
      <c r="D9363">
        <v>6.2821625664655927E-4</v>
      </c>
      <c r="E9363">
        <v>3.4371082094583612E-3</v>
      </c>
      <c r="F9363">
        <v>0.18277465193496401</v>
      </c>
      <c r="G9363">
        <v>-3.5605249983836872E-2</v>
      </c>
      <c r="H9363">
        <v>0.63040707801201024</v>
      </c>
      <c r="I9363">
        <v>0.87481887472536946</v>
      </c>
      <c r="J9363">
        <v>0</v>
      </c>
      <c r="K9363" t="s">
        <v>8884</v>
      </c>
      <c r="L9363" t="s">
        <v>8885</v>
      </c>
    </row>
    <row r="9364" spans="1:12" x14ac:dyDescent="0.2">
      <c r="A9364" t="s">
        <v>25484</v>
      </c>
      <c r="B9364" t="s">
        <v>25485</v>
      </c>
      <c r="C9364" t="s">
        <v>107</v>
      </c>
      <c r="D9364">
        <v>-3.7244813428974691E-4</v>
      </c>
      <c r="E9364">
        <v>4.2365907654802141E-3</v>
      </c>
      <c r="F9364">
        <v>-8.7912228229466524E-2</v>
      </c>
      <c r="G9364">
        <v>3.5569386700408052E-2</v>
      </c>
      <c r="H9364">
        <v>0.63075175668893457</v>
      </c>
      <c r="I9364">
        <v>0.87481887472536946</v>
      </c>
      <c r="J9364">
        <v>0</v>
      </c>
      <c r="K9364" t="s">
        <v>1784</v>
      </c>
      <c r="L9364" t="s">
        <v>1785</v>
      </c>
    </row>
    <row r="9365" spans="1:12" x14ac:dyDescent="0.2">
      <c r="A9365" t="s">
        <v>25486</v>
      </c>
      <c r="B9365" t="s">
        <v>25487</v>
      </c>
      <c r="C9365" t="s">
        <v>2686</v>
      </c>
      <c r="D9365">
        <v>1.386619132818241E-4</v>
      </c>
      <c r="E9365">
        <v>1.6632400300431411E-2</v>
      </c>
      <c r="F9365">
        <v>8.3368552209645581E-3</v>
      </c>
      <c r="G9365">
        <v>-3.5570263087355593E-2</v>
      </c>
      <c r="H9365">
        <v>0.63074333286542283</v>
      </c>
      <c r="I9365">
        <v>0.87481887472536946</v>
      </c>
      <c r="J9365">
        <v>0</v>
      </c>
      <c r="K9365" t="s">
        <v>15223</v>
      </c>
      <c r="L9365" t="s">
        <v>15224</v>
      </c>
    </row>
    <row r="9366" spans="1:12" x14ac:dyDescent="0.2">
      <c r="A9366" t="s">
        <v>25488</v>
      </c>
      <c r="B9366" t="s">
        <v>25489</v>
      </c>
      <c r="C9366" t="s">
        <v>123</v>
      </c>
      <c r="D9366">
        <v>2.5878436500792628E-3</v>
      </c>
      <c r="E9366">
        <v>3.5467232221301202E-3</v>
      </c>
      <c r="F9366">
        <v>0.72964352953513945</v>
      </c>
      <c r="G9366">
        <v>3.5542158925007512E-2</v>
      </c>
      <c r="H9366">
        <v>0.63101349352511182</v>
      </c>
      <c r="I9366">
        <v>0.87490297105670534</v>
      </c>
      <c r="J9366">
        <v>0</v>
      </c>
      <c r="K9366" t="s">
        <v>25490</v>
      </c>
      <c r="L9366" t="s">
        <v>25491</v>
      </c>
    </row>
    <row r="9367" spans="1:12" x14ac:dyDescent="0.2">
      <c r="A9367" t="s">
        <v>25492</v>
      </c>
      <c r="B9367" t="s">
        <v>25493</v>
      </c>
      <c r="C9367" t="s">
        <v>32</v>
      </c>
      <c r="D9367">
        <v>1.8650924367709531E-4</v>
      </c>
      <c r="E9367">
        <v>4.4194296974373101E-3</v>
      </c>
      <c r="F9367">
        <v>4.2202106707398518E-2</v>
      </c>
      <c r="G9367">
        <v>3.5547123190448227E-2</v>
      </c>
      <c r="H9367">
        <v>0.63096576930575665</v>
      </c>
      <c r="I9367">
        <v>0.87490297105670534</v>
      </c>
      <c r="J9367">
        <v>0</v>
      </c>
      <c r="K9367" t="s">
        <v>25494</v>
      </c>
      <c r="L9367" t="s">
        <v>25495</v>
      </c>
    </row>
    <row r="9368" spans="1:12" x14ac:dyDescent="0.2">
      <c r="A9368" t="s">
        <v>25496</v>
      </c>
      <c r="B9368" t="s">
        <v>25497</v>
      </c>
      <c r="C9368" t="s">
        <v>32</v>
      </c>
      <c r="D9368">
        <v>3.8014703865592672E-3</v>
      </c>
      <c r="E9368">
        <v>4.1148117453727404E-3</v>
      </c>
      <c r="F9368">
        <v>0.92385037804807557</v>
      </c>
      <c r="G9368">
        <v>3.551267859111714E-2</v>
      </c>
      <c r="H9368">
        <v>0.63129693565525391</v>
      </c>
      <c r="I9368">
        <v>0.87496755295539586</v>
      </c>
      <c r="J9368">
        <v>0</v>
      </c>
      <c r="K9368" t="s">
        <v>16339</v>
      </c>
      <c r="L9368" t="s">
        <v>16340</v>
      </c>
    </row>
    <row r="9369" spans="1:12" x14ac:dyDescent="0.2">
      <c r="A9369" t="s">
        <v>25498</v>
      </c>
      <c r="B9369" t="s">
        <v>25499</v>
      </c>
      <c r="C9369" t="s">
        <v>107</v>
      </c>
      <c r="D9369">
        <v>3.509842659875266E-3</v>
      </c>
      <c r="E9369">
        <v>5.1329543106410566E-3</v>
      </c>
      <c r="F9369">
        <v>0.68378607084015153</v>
      </c>
      <c r="G9369">
        <v>-3.5487047115691443E-2</v>
      </c>
      <c r="H9369">
        <v>0.63154341619425702</v>
      </c>
      <c r="I9369">
        <v>0.87496755295539586</v>
      </c>
      <c r="J9369">
        <v>0</v>
      </c>
      <c r="K9369" t="s">
        <v>19209</v>
      </c>
      <c r="L9369" t="s">
        <v>19210</v>
      </c>
    </row>
    <row r="9370" spans="1:12" x14ac:dyDescent="0.2">
      <c r="A9370" t="s">
        <v>25500</v>
      </c>
      <c r="B9370" t="s">
        <v>25501</v>
      </c>
      <c r="C9370" t="s">
        <v>32</v>
      </c>
      <c r="D9370">
        <v>-2.7471854142191179E-3</v>
      </c>
      <c r="E9370">
        <v>4.1944084212261921E-3</v>
      </c>
      <c r="F9370">
        <v>-0.65496373703541411</v>
      </c>
      <c r="G9370">
        <v>-3.5492323779492907E-2</v>
      </c>
      <c r="H9370">
        <v>0.63149267077008808</v>
      </c>
      <c r="I9370">
        <v>0.87496755295539586</v>
      </c>
      <c r="J9370">
        <v>0</v>
      </c>
      <c r="K9370" t="s">
        <v>3741</v>
      </c>
      <c r="L9370" t="s">
        <v>3742</v>
      </c>
    </row>
    <row r="9371" spans="1:12" x14ac:dyDescent="0.2">
      <c r="A9371" t="s">
        <v>25502</v>
      </c>
      <c r="B9371" t="s">
        <v>25503</v>
      </c>
      <c r="C9371" t="s">
        <v>123</v>
      </c>
      <c r="D9371">
        <v>2.1379105301248631E-3</v>
      </c>
      <c r="E9371">
        <v>3.3789087733208682E-3</v>
      </c>
      <c r="F9371">
        <v>0.63272218149401993</v>
      </c>
      <c r="G9371">
        <v>-3.5489584481586442E-2</v>
      </c>
      <c r="H9371">
        <v>0.63151901425247536</v>
      </c>
      <c r="I9371">
        <v>0.87496755295539586</v>
      </c>
      <c r="J9371">
        <v>0</v>
      </c>
      <c r="K9371" t="s">
        <v>8373</v>
      </c>
      <c r="L9371" t="s">
        <v>8374</v>
      </c>
    </row>
    <row r="9372" spans="1:12" x14ac:dyDescent="0.2">
      <c r="A9372" t="s">
        <v>25504</v>
      </c>
      <c r="B9372" t="s">
        <v>25505</v>
      </c>
      <c r="C9372" t="s">
        <v>123</v>
      </c>
      <c r="D9372">
        <v>1.617779840211596E-3</v>
      </c>
      <c r="E9372">
        <v>3.9150264311310166E-3</v>
      </c>
      <c r="F9372">
        <v>0.41322322305349901</v>
      </c>
      <c r="G9372">
        <v>-3.5486228300742842E-2</v>
      </c>
      <c r="H9372">
        <v>0.63155129085292772</v>
      </c>
      <c r="I9372">
        <v>0.87496755295539586</v>
      </c>
      <c r="J9372">
        <v>0</v>
      </c>
      <c r="K9372" t="s">
        <v>3717</v>
      </c>
      <c r="L9372" t="s">
        <v>3718</v>
      </c>
    </row>
    <row r="9373" spans="1:12" x14ac:dyDescent="0.2">
      <c r="A9373" t="s">
        <v>25506</v>
      </c>
      <c r="B9373" t="s">
        <v>25507</v>
      </c>
      <c r="C9373" t="s">
        <v>123</v>
      </c>
      <c r="D9373">
        <v>1.5130535408440741E-3</v>
      </c>
      <c r="E9373">
        <v>3.707439700703823E-3</v>
      </c>
      <c r="F9373">
        <v>0.40811278483014451</v>
      </c>
      <c r="G9373">
        <v>-3.5486560905493708E-2</v>
      </c>
      <c r="H9373">
        <v>0.63154809214119823</v>
      </c>
      <c r="I9373">
        <v>0.87496755295539586</v>
      </c>
      <c r="J9373">
        <v>0</v>
      </c>
      <c r="K9373" t="s">
        <v>12197</v>
      </c>
      <c r="L9373" t="s">
        <v>12198</v>
      </c>
    </row>
    <row r="9374" spans="1:12" x14ac:dyDescent="0.2">
      <c r="A9374" t="s">
        <v>25508</v>
      </c>
      <c r="B9374" t="s">
        <v>25509</v>
      </c>
      <c r="C9374" t="s">
        <v>32</v>
      </c>
      <c r="D9374">
        <v>1.2399297296432461E-3</v>
      </c>
      <c r="E9374">
        <v>3.6537559381517948E-3</v>
      </c>
      <c r="F9374">
        <v>0.33935756811125389</v>
      </c>
      <c r="G9374">
        <v>3.5481257720033563E-2</v>
      </c>
      <c r="H9374">
        <v>0.6315990945174712</v>
      </c>
      <c r="I9374">
        <v>0.87496755295539586</v>
      </c>
      <c r="J9374">
        <v>0</v>
      </c>
      <c r="K9374" t="s">
        <v>10616</v>
      </c>
      <c r="L9374" t="s">
        <v>10617</v>
      </c>
    </row>
    <row r="9375" spans="1:12" x14ac:dyDescent="0.2">
      <c r="A9375" t="s">
        <v>25510</v>
      </c>
      <c r="B9375" t="s">
        <v>25511</v>
      </c>
      <c r="C9375" t="s">
        <v>123</v>
      </c>
      <c r="D9375">
        <v>4.8540871413127462E-4</v>
      </c>
      <c r="E9375">
        <v>3.6525280975004842E-3</v>
      </c>
      <c r="F9375">
        <v>0.1328966406756602</v>
      </c>
      <c r="G9375">
        <v>-3.5503835923740033E-2</v>
      </c>
      <c r="H9375">
        <v>0.63138196500580845</v>
      </c>
      <c r="I9375">
        <v>0.87496755295539586</v>
      </c>
      <c r="J9375">
        <v>0</v>
      </c>
      <c r="K9375" t="s">
        <v>6383</v>
      </c>
      <c r="L9375" t="s">
        <v>6384</v>
      </c>
    </row>
    <row r="9376" spans="1:12" x14ac:dyDescent="0.2">
      <c r="A9376" t="s">
        <v>25512</v>
      </c>
      <c r="B9376" t="s">
        <v>25513</v>
      </c>
      <c r="C9376" t="s">
        <v>132</v>
      </c>
      <c r="D9376">
        <v>4.5641206956042232E-3</v>
      </c>
      <c r="E9376">
        <v>4.288739983011304E-3</v>
      </c>
      <c r="F9376">
        <v>1.064210167481304</v>
      </c>
      <c r="G9376">
        <v>3.5459719420294619E-2</v>
      </c>
      <c r="H9376">
        <v>0.63180625288767756</v>
      </c>
      <c r="I9376">
        <v>0.87506783276443911</v>
      </c>
      <c r="J9376">
        <v>0</v>
      </c>
      <c r="K9376" t="s">
        <v>23427</v>
      </c>
      <c r="L9376" t="s">
        <v>23428</v>
      </c>
    </row>
    <row r="9377" spans="1:12" x14ac:dyDescent="0.2">
      <c r="A9377" t="s">
        <v>25514</v>
      </c>
      <c r="B9377" t="s">
        <v>25515</v>
      </c>
      <c r="C9377" t="s">
        <v>32</v>
      </c>
      <c r="D9377">
        <v>-9.6908454144066134E-4</v>
      </c>
      <c r="E9377">
        <v>4.2410797276647427E-3</v>
      </c>
      <c r="F9377">
        <v>-0.22849948684512619</v>
      </c>
      <c r="G9377">
        <v>3.5464762857495842E-2</v>
      </c>
      <c r="H9377">
        <v>0.63175774183377187</v>
      </c>
      <c r="I9377">
        <v>0.87506783276443911</v>
      </c>
      <c r="J9377">
        <v>0</v>
      </c>
      <c r="K9377" t="s">
        <v>25516</v>
      </c>
      <c r="L9377" t="s">
        <v>25515</v>
      </c>
    </row>
    <row r="9378" spans="1:12" x14ac:dyDescent="0.2">
      <c r="A9378" t="s">
        <v>25517</v>
      </c>
      <c r="B9378" t="s">
        <v>25518</v>
      </c>
      <c r="C9378" t="s">
        <v>32</v>
      </c>
      <c r="D9378">
        <v>2.8251810017169789E-3</v>
      </c>
      <c r="E9378">
        <v>3.879919517467259E-3</v>
      </c>
      <c r="F9378">
        <v>0.72815453748411896</v>
      </c>
      <c r="G9378">
        <v>-3.5440762021289457E-2</v>
      </c>
      <c r="H9378">
        <v>0.63198861152198393</v>
      </c>
      <c r="I9378">
        <v>0.87508776384318332</v>
      </c>
      <c r="J9378">
        <v>0</v>
      </c>
      <c r="K9378" t="s">
        <v>11487</v>
      </c>
      <c r="L9378" t="s">
        <v>11488</v>
      </c>
    </row>
    <row r="9379" spans="1:12" x14ac:dyDescent="0.2">
      <c r="A9379" t="s">
        <v>25519</v>
      </c>
      <c r="B9379" t="s">
        <v>25520</v>
      </c>
      <c r="C9379" t="s">
        <v>203</v>
      </c>
      <c r="D9379">
        <v>-5.114103416490135E-3</v>
      </c>
      <c r="E9379">
        <v>8.2923479362945526E-3</v>
      </c>
      <c r="F9379">
        <v>-0.61672561930335246</v>
      </c>
      <c r="G9379">
        <v>-3.541655665763048E-2</v>
      </c>
      <c r="H9379">
        <v>0.63222148465621153</v>
      </c>
      <c r="I9379">
        <v>0.87508776384318332</v>
      </c>
      <c r="J9379">
        <v>0</v>
      </c>
      <c r="K9379" t="s">
        <v>5264</v>
      </c>
      <c r="L9379" t="s">
        <v>5265</v>
      </c>
    </row>
    <row r="9380" spans="1:12" x14ac:dyDescent="0.2">
      <c r="A9380" t="s">
        <v>25521</v>
      </c>
      <c r="B9380" t="s">
        <v>25522</v>
      </c>
      <c r="C9380" t="s">
        <v>132</v>
      </c>
      <c r="D9380">
        <v>1.9466408608705831E-3</v>
      </c>
      <c r="E9380">
        <v>4.4296881873474954E-3</v>
      </c>
      <c r="F9380">
        <v>0.43945324784502138</v>
      </c>
      <c r="G9380">
        <v>3.5434500029911567E-2</v>
      </c>
      <c r="H9380">
        <v>0.63204885294510815</v>
      </c>
      <c r="I9380">
        <v>0.87508776384318332</v>
      </c>
      <c r="J9380">
        <v>0</v>
      </c>
      <c r="K9380" t="s">
        <v>17294</v>
      </c>
      <c r="L9380" t="s">
        <v>17295</v>
      </c>
    </row>
    <row r="9381" spans="1:12" x14ac:dyDescent="0.2">
      <c r="A9381" t="s">
        <v>25523</v>
      </c>
      <c r="B9381" t="s">
        <v>25524</v>
      </c>
      <c r="C9381" t="s">
        <v>123</v>
      </c>
      <c r="D9381">
        <v>9.2332488723744616E-4</v>
      </c>
      <c r="E9381">
        <v>3.4689510623927521E-3</v>
      </c>
      <c r="F9381">
        <v>0.26616832311280042</v>
      </c>
      <c r="G9381">
        <v>-3.5440580249403358E-2</v>
      </c>
      <c r="H9381">
        <v>0.6319903601643313</v>
      </c>
      <c r="I9381">
        <v>0.87508776384318332</v>
      </c>
      <c r="J9381">
        <v>0</v>
      </c>
      <c r="K9381" t="s">
        <v>19667</v>
      </c>
      <c r="L9381" t="s">
        <v>19668</v>
      </c>
    </row>
    <row r="9382" spans="1:12" x14ac:dyDescent="0.2">
      <c r="A9382" t="s">
        <v>25525</v>
      </c>
      <c r="B9382" t="s">
        <v>25526</v>
      </c>
      <c r="C9382" t="s">
        <v>32</v>
      </c>
      <c r="D9382">
        <v>-1.0249264721086809E-3</v>
      </c>
      <c r="E9382">
        <v>4.1158467192215237E-3</v>
      </c>
      <c r="F9382">
        <v>-0.24901959232887491</v>
      </c>
      <c r="G9382">
        <v>-3.5416194892189681E-2</v>
      </c>
      <c r="H9382">
        <v>0.63222496537630879</v>
      </c>
      <c r="I9382">
        <v>0.87508776384318332</v>
      </c>
      <c r="J9382">
        <v>0</v>
      </c>
      <c r="K9382" t="s">
        <v>12413</v>
      </c>
      <c r="L9382" t="s">
        <v>12414</v>
      </c>
    </row>
    <row r="9383" spans="1:12" x14ac:dyDescent="0.2">
      <c r="A9383" t="s">
        <v>25527</v>
      </c>
      <c r="B9383" t="s">
        <v>25528</v>
      </c>
      <c r="C9383" t="s">
        <v>123</v>
      </c>
      <c r="D9383">
        <v>-4.6572488659465521E-4</v>
      </c>
      <c r="E9383">
        <v>3.5706510485455918E-3</v>
      </c>
      <c r="F9383">
        <v>-0.1304313639901484</v>
      </c>
      <c r="G9383">
        <v>-3.5423297388385358E-2</v>
      </c>
      <c r="H9383">
        <v>0.63215663030710645</v>
      </c>
      <c r="I9383">
        <v>0.87508776384318332</v>
      </c>
      <c r="J9383">
        <v>0</v>
      </c>
      <c r="K9383" t="s">
        <v>2978</v>
      </c>
      <c r="L9383" t="s">
        <v>2979</v>
      </c>
    </row>
    <row r="9384" spans="1:12" x14ac:dyDescent="0.2">
      <c r="A9384" t="s">
        <v>25529</v>
      </c>
      <c r="B9384" t="s">
        <v>25530</v>
      </c>
      <c r="C9384" t="s">
        <v>123</v>
      </c>
      <c r="D9384">
        <v>5.2243719195847714E-3</v>
      </c>
      <c r="E9384">
        <v>3.8340736003647049E-3</v>
      </c>
      <c r="F9384">
        <v>1.362616492048514</v>
      </c>
      <c r="G9384">
        <v>3.5338577848625291E-2</v>
      </c>
      <c r="H9384">
        <v>0.63297194323258166</v>
      </c>
      <c r="I9384">
        <v>0.87579093977129607</v>
      </c>
      <c r="J9384">
        <v>0</v>
      </c>
      <c r="K9384" t="s">
        <v>3703</v>
      </c>
      <c r="L9384" t="s">
        <v>3704</v>
      </c>
    </row>
    <row r="9385" spans="1:12" x14ac:dyDescent="0.2">
      <c r="A9385" t="s">
        <v>25531</v>
      </c>
      <c r="B9385" t="s">
        <v>25532</v>
      </c>
      <c r="C9385" t="s">
        <v>50</v>
      </c>
      <c r="D9385">
        <v>9.9264016769139186E-3</v>
      </c>
      <c r="E9385">
        <v>7.9263281941508602E-3</v>
      </c>
      <c r="F9385">
        <v>1.2523329130175289</v>
      </c>
      <c r="G9385">
        <v>3.5309903879614718E-2</v>
      </c>
      <c r="H9385">
        <v>0.63324799232470674</v>
      </c>
      <c r="I9385">
        <v>0.87579093977129607</v>
      </c>
      <c r="J9385">
        <v>0</v>
      </c>
      <c r="K9385" t="s">
        <v>5671</v>
      </c>
      <c r="L9385" t="s">
        <v>5672</v>
      </c>
    </row>
    <row r="9386" spans="1:12" x14ac:dyDescent="0.2">
      <c r="A9386" t="s">
        <v>25533</v>
      </c>
      <c r="B9386" t="s">
        <v>25534</v>
      </c>
      <c r="C9386" t="s">
        <v>32</v>
      </c>
      <c r="D9386">
        <v>4.5004189942534443E-3</v>
      </c>
      <c r="E9386">
        <v>4.3984848889628376E-3</v>
      </c>
      <c r="F9386">
        <v>1.023174822208982</v>
      </c>
      <c r="G9386">
        <v>3.5307356540010923E-2</v>
      </c>
      <c r="H9386">
        <v>0.63327251843927845</v>
      </c>
      <c r="I9386">
        <v>0.87579093977129607</v>
      </c>
      <c r="J9386">
        <v>0</v>
      </c>
      <c r="K9386" t="s">
        <v>4685</v>
      </c>
      <c r="L9386" t="s">
        <v>4686</v>
      </c>
    </row>
    <row r="9387" spans="1:12" x14ac:dyDescent="0.2">
      <c r="A9387" t="s">
        <v>25535</v>
      </c>
      <c r="B9387" t="s">
        <v>25536</v>
      </c>
      <c r="C9387" t="s">
        <v>32</v>
      </c>
      <c r="D9387">
        <v>2.6405028130305022E-3</v>
      </c>
      <c r="E9387">
        <v>3.764845593925141E-3</v>
      </c>
      <c r="F9387">
        <v>0.7013575317115659</v>
      </c>
      <c r="G9387">
        <v>3.5310818726028502E-2</v>
      </c>
      <c r="H9387">
        <v>0.63323918416289693</v>
      </c>
      <c r="I9387">
        <v>0.87579093977129607</v>
      </c>
      <c r="J9387">
        <v>0</v>
      </c>
      <c r="K9387" t="s">
        <v>25537</v>
      </c>
      <c r="L9387" t="s">
        <v>25538</v>
      </c>
    </row>
    <row r="9388" spans="1:12" x14ac:dyDescent="0.2">
      <c r="A9388" t="s">
        <v>25539</v>
      </c>
      <c r="B9388" t="s">
        <v>25540</v>
      </c>
      <c r="C9388" t="s">
        <v>1530</v>
      </c>
      <c r="D9388">
        <v>7.5024045246525782E-3</v>
      </c>
      <c r="E9388">
        <v>1.285090929082394E-2</v>
      </c>
      <c r="F9388">
        <v>0.58380339903337397</v>
      </c>
      <c r="G9388">
        <v>3.5317209783323311E-2</v>
      </c>
      <c r="H9388">
        <v>0.6331776523582473</v>
      </c>
      <c r="I9388">
        <v>0.87579093977129607</v>
      </c>
      <c r="J9388">
        <v>0</v>
      </c>
      <c r="K9388" t="s">
        <v>6420</v>
      </c>
      <c r="L9388" t="s">
        <v>6421</v>
      </c>
    </row>
    <row r="9389" spans="1:12" x14ac:dyDescent="0.2">
      <c r="A9389" t="s">
        <v>25541</v>
      </c>
      <c r="B9389" t="s">
        <v>25542</v>
      </c>
      <c r="C9389" t="s">
        <v>32</v>
      </c>
      <c r="D9389">
        <v>2.4671109385991309E-3</v>
      </c>
      <c r="E9389">
        <v>4.4598586810795302E-3</v>
      </c>
      <c r="F9389">
        <v>0.55318141560529333</v>
      </c>
      <c r="G9389">
        <v>-3.5327358760688002E-2</v>
      </c>
      <c r="H9389">
        <v>0.63307994523269751</v>
      </c>
      <c r="I9389">
        <v>0.87579093977129607</v>
      </c>
      <c r="J9389">
        <v>0</v>
      </c>
      <c r="K9389" t="s">
        <v>6493</v>
      </c>
      <c r="L9389" t="s">
        <v>6494</v>
      </c>
    </row>
    <row r="9390" spans="1:12" x14ac:dyDescent="0.2">
      <c r="A9390" t="s">
        <v>25543</v>
      </c>
      <c r="B9390" t="s">
        <v>25544</v>
      </c>
      <c r="C9390" t="s">
        <v>123</v>
      </c>
      <c r="D9390">
        <v>6.7101657138969508E-4</v>
      </c>
      <c r="E9390">
        <v>3.5376607156219759E-3</v>
      </c>
      <c r="F9390">
        <v>0.1896780458415781</v>
      </c>
      <c r="G9390">
        <v>-3.5345961809295938E-2</v>
      </c>
      <c r="H9390">
        <v>0.63290086481488705</v>
      </c>
      <c r="I9390">
        <v>0.87579093977129607</v>
      </c>
      <c r="J9390">
        <v>0</v>
      </c>
      <c r="K9390" t="s">
        <v>20176</v>
      </c>
      <c r="L9390" t="s">
        <v>20177</v>
      </c>
    </row>
    <row r="9391" spans="1:12" x14ac:dyDescent="0.2">
      <c r="A9391" t="s">
        <v>25545</v>
      </c>
      <c r="B9391" t="s">
        <v>25546</v>
      </c>
      <c r="C9391" t="s">
        <v>32</v>
      </c>
      <c r="D9391">
        <v>8.4532958695928697E-4</v>
      </c>
      <c r="E9391">
        <v>4.8607235976607576E-3</v>
      </c>
      <c r="F9391">
        <v>0.17391023578590339</v>
      </c>
      <c r="G9391">
        <v>3.5335236295423213E-2</v>
      </c>
      <c r="H9391">
        <v>0.63300411031506476</v>
      </c>
      <c r="I9391">
        <v>0.87579093977129607</v>
      </c>
      <c r="J9391">
        <v>0</v>
      </c>
      <c r="K9391" t="s">
        <v>8983</v>
      </c>
      <c r="L9391" t="s">
        <v>8984</v>
      </c>
    </row>
    <row r="9392" spans="1:12" x14ac:dyDescent="0.2">
      <c r="A9392" t="s">
        <v>25547</v>
      </c>
      <c r="B9392" t="s">
        <v>25548</v>
      </c>
      <c r="C9392" t="s">
        <v>123</v>
      </c>
      <c r="D9392">
        <v>3.9652110232286653E-3</v>
      </c>
      <c r="E9392">
        <v>3.8224534826992039E-3</v>
      </c>
      <c r="F9392">
        <v>1.0373470968778551</v>
      </c>
      <c r="G9392">
        <v>3.5291515251301003E-2</v>
      </c>
      <c r="H9392">
        <v>0.6334250493843081</v>
      </c>
      <c r="I9392">
        <v>0.87581534191914656</v>
      </c>
      <c r="J9392">
        <v>0</v>
      </c>
      <c r="K9392" t="s">
        <v>4331</v>
      </c>
      <c r="L9392" t="s">
        <v>4332</v>
      </c>
    </row>
    <row r="9393" spans="1:12" x14ac:dyDescent="0.2">
      <c r="A9393" t="s">
        <v>25549</v>
      </c>
      <c r="B9393" t="s">
        <v>25550</v>
      </c>
      <c r="C9393" t="s">
        <v>123</v>
      </c>
      <c r="D9393">
        <v>2.571039311989176E-3</v>
      </c>
      <c r="E9393">
        <v>3.8039473837211679E-3</v>
      </c>
      <c r="F9393">
        <v>0.67588719102473116</v>
      </c>
      <c r="G9393">
        <v>-3.5294646688963462E-2</v>
      </c>
      <c r="H9393">
        <v>0.63339489649890712</v>
      </c>
      <c r="I9393">
        <v>0.87581534191914656</v>
      </c>
      <c r="J9393">
        <v>0</v>
      </c>
      <c r="K9393" t="s">
        <v>25551</v>
      </c>
      <c r="L9393" t="s">
        <v>25552</v>
      </c>
    </row>
    <row r="9394" spans="1:12" x14ac:dyDescent="0.2">
      <c r="A9394" t="s">
        <v>25553</v>
      </c>
      <c r="B9394" t="s">
        <v>25554</v>
      </c>
      <c r="C9394" t="s">
        <v>123</v>
      </c>
      <c r="D9394">
        <v>2.5218758268673131E-3</v>
      </c>
      <c r="E9394">
        <v>3.4936092388738759E-3</v>
      </c>
      <c r="F9394">
        <v>0.72185400668341781</v>
      </c>
      <c r="G9394">
        <v>3.5242557792990507E-2</v>
      </c>
      <c r="H9394">
        <v>0.63389654350482294</v>
      </c>
      <c r="I9394">
        <v>0.87600090602890612</v>
      </c>
      <c r="J9394">
        <v>0</v>
      </c>
      <c r="K9394" t="s">
        <v>25555</v>
      </c>
      <c r="L9394" t="s">
        <v>25556</v>
      </c>
    </row>
    <row r="9395" spans="1:12" x14ac:dyDescent="0.2">
      <c r="A9395" t="s">
        <v>25557</v>
      </c>
      <c r="B9395" t="s">
        <v>25558</v>
      </c>
      <c r="C9395" t="s">
        <v>32</v>
      </c>
      <c r="D9395">
        <v>2.9207768401700559E-3</v>
      </c>
      <c r="E9395">
        <v>4.077923458093039E-3</v>
      </c>
      <c r="F9395">
        <v>0.71624121202507807</v>
      </c>
      <c r="G9395">
        <v>-3.5260880783298247E-2</v>
      </c>
      <c r="H9395">
        <v>0.63372006318479934</v>
      </c>
      <c r="I9395">
        <v>0.87600090602890612</v>
      </c>
      <c r="J9395">
        <v>0</v>
      </c>
      <c r="K9395" t="s">
        <v>15497</v>
      </c>
      <c r="L9395" t="s">
        <v>15498</v>
      </c>
    </row>
    <row r="9396" spans="1:12" x14ac:dyDescent="0.2">
      <c r="A9396" t="s">
        <v>25559</v>
      </c>
      <c r="B9396" t="s">
        <v>25560</v>
      </c>
      <c r="C9396" t="s">
        <v>37</v>
      </c>
      <c r="D9396">
        <v>-5.35114288098995E-3</v>
      </c>
      <c r="E9396">
        <v>7.6214520206937461E-3</v>
      </c>
      <c r="F9396">
        <v>-0.70211593098802449</v>
      </c>
      <c r="G9396">
        <v>-3.5245802951262027E-2</v>
      </c>
      <c r="H9396">
        <v>0.63386528582567947</v>
      </c>
      <c r="I9396">
        <v>0.87600090602890612</v>
      </c>
      <c r="J9396">
        <v>0</v>
      </c>
      <c r="K9396" t="s">
        <v>25561</v>
      </c>
      <c r="L9396" t="s">
        <v>25562</v>
      </c>
    </row>
    <row r="9397" spans="1:12" x14ac:dyDescent="0.2">
      <c r="A9397" t="s">
        <v>25563</v>
      </c>
      <c r="B9397" t="s">
        <v>25564</v>
      </c>
      <c r="C9397" t="s">
        <v>32</v>
      </c>
      <c r="D9397">
        <v>2.712388283173051E-3</v>
      </c>
      <c r="E9397">
        <v>4.212943172357984E-3</v>
      </c>
      <c r="F9397">
        <v>0.64382266083473605</v>
      </c>
      <c r="G9397">
        <v>3.5255092940755947E-2</v>
      </c>
      <c r="H9397">
        <v>0.63377580732847183</v>
      </c>
      <c r="I9397">
        <v>0.87600090602890612</v>
      </c>
      <c r="J9397">
        <v>0</v>
      </c>
      <c r="K9397" t="s">
        <v>4661</v>
      </c>
      <c r="L9397" t="s">
        <v>4662</v>
      </c>
    </row>
    <row r="9398" spans="1:12" x14ac:dyDescent="0.2">
      <c r="A9398" t="s">
        <v>25565</v>
      </c>
      <c r="B9398" t="s">
        <v>25566</v>
      </c>
      <c r="C9398" t="s">
        <v>107</v>
      </c>
      <c r="D9398">
        <v>-1.617154830299916E-3</v>
      </c>
      <c r="E9398">
        <v>4.0306004186760388E-3</v>
      </c>
      <c r="F9398">
        <v>-0.40121933764675072</v>
      </c>
      <c r="G9398">
        <v>-3.5265667130474382E-2</v>
      </c>
      <c r="H9398">
        <v>0.63367396624822525</v>
      </c>
      <c r="I9398">
        <v>0.87600090602890612</v>
      </c>
      <c r="J9398">
        <v>0</v>
      </c>
      <c r="K9398" t="s">
        <v>1961</v>
      </c>
      <c r="L9398" t="s">
        <v>1962</v>
      </c>
    </row>
    <row r="9399" spans="1:12" x14ac:dyDescent="0.2">
      <c r="A9399" t="s">
        <v>25567</v>
      </c>
      <c r="B9399" t="s">
        <v>25568</v>
      </c>
      <c r="C9399" t="s">
        <v>123</v>
      </c>
      <c r="D9399">
        <v>2.3921277245226129E-3</v>
      </c>
      <c r="E9399">
        <v>3.615301157982424E-3</v>
      </c>
      <c r="F9399">
        <v>0.66166762324651751</v>
      </c>
      <c r="G9399">
        <v>-3.5218547819479543E-2</v>
      </c>
      <c r="H9399">
        <v>0.63412783002372142</v>
      </c>
      <c r="I9399">
        <v>0.87613767878460125</v>
      </c>
      <c r="J9399">
        <v>0</v>
      </c>
      <c r="K9399" t="s">
        <v>1891</v>
      </c>
      <c r="L9399" t="s">
        <v>1892</v>
      </c>
    </row>
    <row r="9400" spans="1:12" x14ac:dyDescent="0.2">
      <c r="A9400" t="s">
        <v>25569</v>
      </c>
      <c r="B9400" t="s">
        <v>25570</v>
      </c>
      <c r="C9400" t="s">
        <v>123</v>
      </c>
      <c r="D9400">
        <v>1.257372331352122E-3</v>
      </c>
      <c r="E9400">
        <v>3.8482388520388912E-3</v>
      </c>
      <c r="F9400">
        <v>0.32673968007103699</v>
      </c>
      <c r="G9400">
        <v>-3.5218275706017023E-2</v>
      </c>
      <c r="H9400">
        <v>0.63413045147824332</v>
      </c>
      <c r="I9400">
        <v>0.87613767878460125</v>
      </c>
      <c r="J9400">
        <v>0</v>
      </c>
      <c r="K9400" t="s">
        <v>25571</v>
      </c>
      <c r="L9400" t="s">
        <v>25572</v>
      </c>
    </row>
    <row r="9401" spans="1:12" x14ac:dyDescent="0.2">
      <c r="A9401" t="s">
        <v>25573</v>
      </c>
      <c r="B9401" t="s">
        <v>25574</v>
      </c>
      <c r="C9401" t="s">
        <v>123</v>
      </c>
      <c r="D9401">
        <v>2.7761456918985522E-3</v>
      </c>
      <c r="E9401">
        <v>3.615777552159586E-3</v>
      </c>
      <c r="F9401">
        <v>0.76778663837891548</v>
      </c>
      <c r="G9401">
        <v>-3.5186624859099819E-2</v>
      </c>
      <c r="H9401">
        <v>0.63443539672273752</v>
      </c>
      <c r="I9401">
        <v>0.87615398644073472</v>
      </c>
      <c r="J9401">
        <v>0</v>
      </c>
      <c r="K9401" t="s">
        <v>6628</v>
      </c>
      <c r="L9401" t="s">
        <v>6629</v>
      </c>
    </row>
    <row r="9402" spans="1:12" x14ac:dyDescent="0.2">
      <c r="A9402" t="s">
        <v>25575</v>
      </c>
      <c r="B9402" t="s">
        <v>25576</v>
      </c>
      <c r="C9402" t="s">
        <v>132</v>
      </c>
      <c r="D9402">
        <v>2.4692408539759201E-3</v>
      </c>
      <c r="E9402">
        <v>4.0996662663848249E-3</v>
      </c>
      <c r="F9402">
        <v>0.60230289334096221</v>
      </c>
      <c r="G9402">
        <v>-3.5190346434233077E-2</v>
      </c>
      <c r="H9402">
        <v>0.63439953740633914</v>
      </c>
      <c r="I9402">
        <v>0.87615398644073472</v>
      </c>
      <c r="J9402">
        <v>0</v>
      </c>
      <c r="K9402" t="s">
        <v>25577</v>
      </c>
      <c r="L9402" t="s">
        <v>25578</v>
      </c>
    </row>
    <row r="9403" spans="1:12" x14ac:dyDescent="0.2">
      <c r="A9403" t="s">
        <v>25579</v>
      </c>
      <c r="B9403" t="s">
        <v>25580</v>
      </c>
      <c r="C9403" t="s">
        <v>203</v>
      </c>
      <c r="D9403">
        <v>2.294433737393848E-3</v>
      </c>
      <c r="E9403">
        <v>6.9525270252042519E-3</v>
      </c>
      <c r="F9403">
        <v>0.33001435723674039</v>
      </c>
      <c r="G9403">
        <v>3.5197577696468217E-2</v>
      </c>
      <c r="H9403">
        <v>0.63432986285868331</v>
      </c>
      <c r="I9403">
        <v>0.87615398644073472</v>
      </c>
      <c r="J9403">
        <v>0</v>
      </c>
      <c r="K9403" t="s">
        <v>25581</v>
      </c>
      <c r="L9403" t="s">
        <v>25582</v>
      </c>
    </row>
    <row r="9404" spans="1:12" x14ac:dyDescent="0.2">
      <c r="A9404" t="s">
        <v>25583</v>
      </c>
      <c r="B9404" t="s">
        <v>25584</v>
      </c>
      <c r="C9404" t="s">
        <v>32</v>
      </c>
      <c r="D9404">
        <v>-1.2044870732914031E-3</v>
      </c>
      <c r="E9404">
        <v>4.2940949352627284E-3</v>
      </c>
      <c r="F9404">
        <v>-0.2804984732406034</v>
      </c>
      <c r="G9404">
        <v>3.5192232136183353E-2</v>
      </c>
      <c r="H9404">
        <v>0.63438136800992873</v>
      </c>
      <c r="I9404">
        <v>0.87615398644073472</v>
      </c>
      <c r="J9404">
        <v>0</v>
      </c>
      <c r="K9404" t="s">
        <v>8373</v>
      </c>
      <c r="L9404" t="s">
        <v>8374</v>
      </c>
    </row>
    <row r="9405" spans="1:12" x14ac:dyDescent="0.2">
      <c r="A9405" t="s">
        <v>25585</v>
      </c>
      <c r="B9405" t="s">
        <v>25586</v>
      </c>
      <c r="C9405" t="s">
        <v>32</v>
      </c>
      <c r="D9405">
        <v>-4.2238408571038371E-4</v>
      </c>
      <c r="E9405">
        <v>4.2108905646226092E-3</v>
      </c>
      <c r="F9405">
        <v>-0.10030754284117541</v>
      </c>
      <c r="G9405">
        <v>-3.5182037423983098E-2</v>
      </c>
      <c r="H9405">
        <v>0.63447960022244487</v>
      </c>
      <c r="I9405">
        <v>0.87615398644073472</v>
      </c>
      <c r="J9405">
        <v>0</v>
      </c>
      <c r="K9405" t="s">
        <v>12443</v>
      </c>
      <c r="L9405" t="s">
        <v>12444</v>
      </c>
    </row>
    <row r="9406" spans="1:12" x14ac:dyDescent="0.2">
      <c r="A9406" t="s">
        <v>25587</v>
      </c>
      <c r="B9406" t="s">
        <v>25588</v>
      </c>
      <c r="C9406" t="s">
        <v>32</v>
      </c>
      <c r="D9406">
        <v>1.3622946621387061E-3</v>
      </c>
      <c r="E9406">
        <v>3.751160370191171E-3</v>
      </c>
      <c r="F9406">
        <v>0.36316620130780469</v>
      </c>
      <c r="G9406">
        <v>3.5151879528358299E-2</v>
      </c>
      <c r="H9406">
        <v>0.63477022714803355</v>
      </c>
      <c r="I9406">
        <v>0.87646211267882657</v>
      </c>
      <c r="J9406">
        <v>0</v>
      </c>
      <c r="K9406" t="s">
        <v>25589</v>
      </c>
      <c r="L9406" t="s">
        <v>25590</v>
      </c>
    </row>
    <row r="9407" spans="1:12" x14ac:dyDescent="0.2">
      <c r="A9407" t="s">
        <v>25591</v>
      </c>
      <c r="B9407" t="s">
        <v>25592</v>
      </c>
      <c r="C9407" t="s">
        <v>123</v>
      </c>
      <c r="D9407">
        <v>5.7931842239427505E-4</v>
      </c>
      <c r="E9407">
        <v>3.4225909833152371E-3</v>
      </c>
      <c r="F9407">
        <v>0.1692631182687005</v>
      </c>
      <c r="G9407">
        <v>-3.514077392900733E-2</v>
      </c>
      <c r="H9407">
        <v>0.63487726414238788</v>
      </c>
      <c r="I9407">
        <v>0.87651670764969691</v>
      </c>
      <c r="J9407">
        <v>0</v>
      </c>
      <c r="K9407" t="s">
        <v>12003</v>
      </c>
      <c r="L9407" t="s">
        <v>12004</v>
      </c>
    </row>
    <row r="9408" spans="1:12" x14ac:dyDescent="0.2">
      <c r="A9408" t="s">
        <v>25593</v>
      </c>
      <c r="B9408" t="s">
        <v>25594</v>
      </c>
      <c r="C9408" t="s">
        <v>32</v>
      </c>
      <c r="D9408">
        <v>3.804012222385863E-3</v>
      </c>
      <c r="E9408">
        <v>3.8915364566764919E-3</v>
      </c>
      <c r="F9408">
        <v>0.97750908021419936</v>
      </c>
      <c r="G9408">
        <v>3.5098489208624267E-2</v>
      </c>
      <c r="H9408">
        <v>0.63528487822306645</v>
      </c>
      <c r="I9408">
        <v>0.87661347663423017</v>
      </c>
      <c r="J9408">
        <v>0</v>
      </c>
      <c r="K9408" t="s">
        <v>6192</v>
      </c>
      <c r="L9408" t="s">
        <v>6193</v>
      </c>
    </row>
    <row r="9409" spans="1:12" x14ac:dyDescent="0.2">
      <c r="A9409" t="s">
        <v>25595</v>
      </c>
      <c r="B9409" t="s">
        <v>25596</v>
      </c>
      <c r="C9409" t="s">
        <v>123</v>
      </c>
      <c r="D9409">
        <v>-2.2696502593406989E-3</v>
      </c>
      <c r="E9409">
        <v>3.45150702032938E-3</v>
      </c>
      <c r="F9409">
        <v>-0.6575823968986465</v>
      </c>
      <c r="G9409">
        <v>-3.5117306628200833E-2</v>
      </c>
      <c r="H9409">
        <v>0.63510346947997376</v>
      </c>
      <c r="I9409">
        <v>0.87661347663423017</v>
      </c>
      <c r="J9409">
        <v>0</v>
      </c>
      <c r="K9409" t="s">
        <v>7374</v>
      </c>
      <c r="L9409" t="s">
        <v>7375</v>
      </c>
    </row>
    <row r="9410" spans="1:12" x14ac:dyDescent="0.2">
      <c r="A9410" t="s">
        <v>25597</v>
      </c>
      <c r="B9410" t="s">
        <v>25598</v>
      </c>
      <c r="C9410" t="s">
        <v>32</v>
      </c>
      <c r="D9410">
        <v>1.197362274846915E-3</v>
      </c>
      <c r="E9410">
        <v>3.804102651571867E-3</v>
      </c>
      <c r="F9410">
        <v>0.31475551122474599</v>
      </c>
      <c r="G9410">
        <v>-3.5102323984580387E-2</v>
      </c>
      <c r="H9410">
        <v>0.63524790742379844</v>
      </c>
      <c r="I9410">
        <v>0.87661347663423017</v>
      </c>
      <c r="J9410">
        <v>0</v>
      </c>
      <c r="K9410" t="s">
        <v>9182</v>
      </c>
      <c r="L9410" t="s">
        <v>9183</v>
      </c>
    </row>
    <row r="9411" spans="1:12" x14ac:dyDescent="0.2">
      <c r="A9411" t="s">
        <v>25599</v>
      </c>
      <c r="B9411" t="s">
        <v>25600</v>
      </c>
      <c r="C9411" t="s">
        <v>203</v>
      </c>
      <c r="D9411">
        <v>-6.3063194462170864E-4</v>
      </c>
      <c r="E9411">
        <v>8.5801089799581853E-3</v>
      </c>
      <c r="F9411">
        <v>-7.349929308529389E-2</v>
      </c>
      <c r="G9411">
        <v>3.5105962556155029E-2</v>
      </c>
      <c r="H9411">
        <v>0.63521282905069754</v>
      </c>
      <c r="I9411">
        <v>0.87661347663423017</v>
      </c>
      <c r="J9411">
        <v>0</v>
      </c>
      <c r="K9411" t="s">
        <v>5945</v>
      </c>
      <c r="L9411" t="s">
        <v>5946</v>
      </c>
    </row>
    <row r="9412" spans="1:12" x14ac:dyDescent="0.2">
      <c r="A9412" t="s">
        <v>25601</v>
      </c>
      <c r="B9412" t="s">
        <v>25602</v>
      </c>
      <c r="C9412" t="s">
        <v>123</v>
      </c>
      <c r="D9412">
        <v>-1.9723855550506751E-4</v>
      </c>
      <c r="E9412">
        <v>3.3073763996072031E-3</v>
      </c>
      <c r="F9412">
        <v>-5.9635956623652599E-2</v>
      </c>
      <c r="G9412">
        <v>-3.5110181532404437E-2</v>
      </c>
      <c r="H9412">
        <v>0.635172156187501</v>
      </c>
      <c r="I9412">
        <v>0.87661347663423017</v>
      </c>
      <c r="J9412">
        <v>0</v>
      </c>
      <c r="K9412" t="s">
        <v>25476</v>
      </c>
      <c r="L9412" t="s">
        <v>25477</v>
      </c>
    </row>
    <row r="9413" spans="1:12" x14ac:dyDescent="0.2">
      <c r="A9413" t="s">
        <v>25603</v>
      </c>
      <c r="B9413" t="s">
        <v>25604</v>
      </c>
      <c r="C9413" t="s">
        <v>1530</v>
      </c>
      <c r="D9413">
        <v>6.6665396513955512E-3</v>
      </c>
      <c r="E9413">
        <v>1.284547143619928E-2</v>
      </c>
      <c r="F9413">
        <v>0.51897975753609604</v>
      </c>
      <c r="G9413">
        <v>-3.5069053602340257E-2</v>
      </c>
      <c r="H9413">
        <v>0.63556869480916611</v>
      </c>
      <c r="I9413">
        <v>0.87683775773393891</v>
      </c>
      <c r="J9413">
        <v>0</v>
      </c>
      <c r="K9413" t="s">
        <v>13948</v>
      </c>
      <c r="L9413" t="s">
        <v>13949</v>
      </c>
    </row>
    <row r="9414" spans="1:12" x14ac:dyDescent="0.2">
      <c r="A9414" t="s">
        <v>25605</v>
      </c>
      <c r="B9414" t="s">
        <v>25606</v>
      </c>
      <c r="C9414" t="s">
        <v>123</v>
      </c>
      <c r="D9414">
        <v>-6.6194764027816596E-4</v>
      </c>
      <c r="E9414">
        <v>3.729052007460236E-3</v>
      </c>
      <c r="F9414">
        <v>-0.17751097033613161</v>
      </c>
      <c r="G9414">
        <v>-3.5067626202426087E-2</v>
      </c>
      <c r="H9414">
        <v>0.63558245907512445</v>
      </c>
      <c r="I9414">
        <v>0.87683775773393891</v>
      </c>
      <c r="J9414">
        <v>0</v>
      </c>
      <c r="K9414" t="s">
        <v>22940</v>
      </c>
      <c r="L9414" t="s">
        <v>22941</v>
      </c>
    </row>
    <row r="9415" spans="1:12" x14ac:dyDescent="0.2">
      <c r="A9415" t="s">
        <v>25607</v>
      </c>
      <c r="B9415" t="s">
        <v>25608</v>
      </c>
      <c r="C9415" t="s">
        <v>123</v>
      </c>
      <c r="D9415">
        <v>6.2691543798772337E-3</v>
      </c>
      <c r="E9415">
        <v>3.6351702115632861E-3</v>
      </c>
      <c r="F9415">
        <v>1.724583448647159</v>
      </c>
      <c r="G9415">
        <v>3.4964432681131953E-2</v>
      </c>
      <c r="H9415">
        <v>0.63657787380807407</v>
      </c>
      <c r="I9415">
        <v>0.87737213641176504</v>
      </c>
      <c r="J9415">
        <v>0</v>
      </c>
      <c r="K9415" t="s">
        <v>3345</v>
      </c>
      <c r="L9415" t="s">
        <v>3346</v>
      </c>
    </row>
    <row r="9416" spans="1:12" x14ac:dyDescent="0.2">
      <c r="A9416" t="s">
        <v>25609</v>
      </c>
      <c r="B9416" t="s">
        <v>25610</v>
      </c>
      <c r="C9416" t="s">
        <v>32</v>
      </c>
      <c r="D9416">
        <v>4.1443248512636147E-3</v>
      </c>
      <c r="E9416">
        <v>4.0193297720556003E-3</v>
      </c>
      <c r="F9416">
        <v>1.031098488130296</v>
      </c>
      <c r="G9416">
        <v>3.4998694930660323E-2</v>
      </c>
      <c r="H9416">
        <v>0.63624730454710399</v>
      </c>
      <c r="I9416">
        <v>0.87737213641176504</v>
      </c>
      <c r="J9416">
        <v>0</v>
      </c>
      <c r="K9416" t="s">
        <v>11814</v>
      </c>
      <c r="L9416" t="s">
        <v>11815</v>
      </c>
    </row>
    <row r="9417" spans="1:12" x14ac:dyDescent="0.2">
      <c r="A9417" t="s">
        <v>25611</v>
      </c>
      <c r="B9417" t="s">
        <v>25612</v>
      </c>
      <c r="C9417" t="s">
        <v>32</v>
      </c>
      <c r="D9417">
        <v>2.938164107173086E-3</v>
      </c>
      <c r="E9417">
        <v>4.3663645708699609E-3</v>
      </c>
      <c r="F9417">
        <v>0.67290856260032395</v>
      </c>
      <c r="G9417">
        <v>3.4996900169593982E-2</v>
      </c>
      <c r="H9417">
        <v>0.63626461899035414</v>
      </c>
      <c r="I9417">
        <v>0.87737213641176504</v>
      </c>
      <c r="J9417">
        <v>0</v>
      </c>
      <c r="K9417" t="s">
        <v>516</v>
      </c>
      <c r="L9417" t="s">
        <v>517</v>
      </c>
    </row>
    <row r="9418" spans="1:12" x14ac:dyDescent="0.2">
      <c r="A9418" t="s">
        <v>25613</v>
      </c>
      <c r="B9418" t="s">
        <v>25614</v>
      </c>
      <c r="C9418" t="s">
        <v>4559</v>
      </c>
      <c r="D9418">
        <v>6.5853310470959251E-3</v>
      </c>
      <c r="E9418">
        <v>1.352147882616178E-2</v>
      </c>
      <c r="F9418">
        <v>0.48702742738127303</v>
      </c>
      <c r="G9418">
        <v>-3.5017646127380689E-2</v>
      </c>
      <c r="H9418">
        <v>0.63606449033538892</v>
      </c>
      <c r="I9418">
        <v>0.87737213641176504</v>
      </c>
      <c r="J9418">
        <v>0</v>
      </c>
      <c r="K9418" t="s">
        <v>5166</v>
      </c>
      <c r="L9418" t="s">
        <v>5167</v>
      </c>
    </row>
    <row r="9419" spans="1:12" x14ac:dyDescent="0.2">
      <c r="A9419" t="s">
        <v>25615</v>
      </c>
      <c r="B9419" t="s">
        <v>25616</v>
      </c>
      <c r="C9419" t="s">
        <v>123</v>
      </c>
      <c r="D9419">
        <v>1.4676452135464009E-3</v>
      </c>
      <c r="E9419">
        <v>3.8309922233664639E-3</v>
      </c>
      <c r="F9419">
        <v>0.38309793598503211</v>
      </c>
      <c r="G9419">
        <v>-3.5002071765025573E-2</v>
      </c>
      <c r="H9419">
        <v>0.63621472803919521</v>
      </c>
      <c r="I9419">
        <v>0.87737213641176504</v>
      </c>
      <c r="J9419">
        <v>0</v>
      </c>
      <c r="K9419" t="s">
        <v>17896</v>
      </c>
      <c r="L9419" t="s">
        <v>17897</v>
      </c>
    </row>
    <row r="9420" spans="1:12" x14ac:dyDescent="0.2">
      <c r="A9420" t="s">
        <v>25617</v>
      </c>
      <c r="B9420" t="s">
        <v>25618</v>
      </c>
      <c r="C9420" t="s">
        <v>123</v>
      </c>
      <c r="D9420">
        <v>-1.1291107602108619E-3</v>
      </c>
      <c r="E9420">
        <v>3.4088564696561998E-3</v>
      </c>
      <c r="F9420">
        <v>-0.33122860122202169</v>
      </c>
      <c r="G9420">
        <v>-3.496766744800716E-2</v>
      </c>
      <c r="H9420">
        <v>0.63654666103996105</v>
      </c>
      <c r="I9420">
        <v>0.87737213641176504</v>
      </c>
      <c r="J9420">
        <v>0</v>
      </c>
      <c r="K9420" t="s">
        <v>17110</v>
      </c>
      <c r="L9420" t="s">
        <v>17111</v>
      </c>
    </row>
    <row r="9421" spans="1:12" x14ac:dyDescent="0.2">
      <c r="A9421" t="s">
        <v>25619</v>
      </c>
      <c r="B9421" t="s">
        <v>25620</v>
      </c>
      <c r="C9421" t="s">
        <v>32</v>
      </c>
      <c r="D9421">
        <v>-1.2819298174821089E-3</v>
      </c>
      <c r="E9421">
        <v>3.9775049633359316E-3</v>
      </c>
      <c r="F9421">
        <v>-0.32229496362638221</v>
      </c>
      <c r="G9421">
        <v>3.4965943131510857E-2</v>
      </c>
      <c r="H9421">
        <v>0.63656329915809051</v>
      </c>
      <c r="I9421">
        <v>0.87737213641176504</v>
      </c>
      <c r="J9421">
        <v>0</v>
      </c>
      <c r="K9421" t="s">
        <v>7929</v>
      </c>
      <c r="L9421" t="s">
        <v>7930</v>
      </c>
    </row>
    <row r="9422" spans="1:12" x14ac:dyDescent="0.2">
      <c r="A9422" t="s">
        <v>25621</v>
      </c>
      <c r="B9422" t="s">
        <v>25622</v>
      </c>
      <c r="C9422" t="s">
        <v>123</v>
      </c>
      <c r="D9422">
        <v>6.098928800811101E-4</v>
      </c>
      <c r="E9422">
        <v>3.354526403806503E-3</v>
      </c>
      <c r="F9422">
        <v>0.18181191818584061</v>
      </c>
      <c r="G9422">
        <v>-3.4983963881421998E-2</v>
      </c>
      <c r="H9422">
        <v>0.63638942395406883</v>
      </c>
      <c r="I9422">
        <v>0.87737213641176504</v>
      </c>
      <c r="J9422">
        <v>0</v>
      </c>
      <c r="K9422" t="s">
        <v>10279</v>
      </c>
      <c r="L9422" t="s">
        <v>10280</v>
      </c>
    </row>
    <row r="9423" spans="1:12" x14ac:dyDescent="0.2">
      <c r="A9423" t="s">
        <v>25623</v>
      </c>
      <c r="B9423" t="s">
        <v>25624</v>
      </c>
      <c r="C9423" t="s">
        <v>32</v>
      </c>
      <c r="D9423">
        <v>6.0034121667069495E-4</v>
      </c>
      <c r="E9423">
        <v>3.5542381762307478E-3</v>
      </c>
      <c r="F9423">
        <v>0.1689085499912541</v>
      </c>
      <c r="G9423">
        <v>3.497275100672026E-2</v>
      </c>
      <c r="H9423">
        <v>0.63649761028501628</v>
      </c>
      <c r="I9423">
        <v>0.87737213641176504</v>
      </c>
      <c r="J9423">
        <v>0</v>
      </c>
      <c r="K9423" t="s">
        <v>3575</v>
      </c>
      <c r="L9423" t="s">
        <v>3576</v>
      </c>
    </row>
    <row r="9424" spans="1:12" x14ac:dyDescent="0.2">
      <c r="A9424" t="s">
        <v>25625</v>
      </c>
      <c r="B9424" t="s">
        <v>25626</v>
      </c>
      <c r="C9424" t="s">
        <v>32</v>
      </c>
      <c r="D9424">
        <v>-5.5153108327792907E-3</v>
      </c>
      <c r="E9424">
        <v>4.1401185921171582E-3</v>
      </c>
      <c r="F9424">
        <v>-1.3321625238659871</v>
      </c>
      <c r="G9424">
        <v>-3.4935411321805228E-2</v>
      </c>
      <c r="H9424">
        <v>0.63685793402469892</v>
      </c>
      <c r="I9424">
        <v>0.87753031207041554</v>
      </c>
      <c r="J9424">
        <v>0</v>
      </c>
      <c r="K9424" t="s">
        <v>7171</v>
      </c>
      <c r="L9424" t="s">
        <v>7172</v>
      </c>
    </row>
    <row r="9425" spans="1:12" x14ac:dyDescent="0.2">
      <c r="A9425" t="s">
        <v>25627</v>
      </c>
      <c r="B9425" t="s">
        <v>25628</v>
      </c>
      <c r="C9425" t="s">
        <v>32</v>
      </c>
      <c r="D9425">
        <v>-4.9140849828108856E-3</v>
      </c>
      <c r="E9425">
        <v>4.3673273568069189E-3</v>
      </c>
      <c r="F9425">
        <v>-1.125192728031204</v>
      </c>
      <c r="G9425">
        <v>-3.4914695937667037E-2</v>
      </c>
      <c r="H9425">
        <v>0.63705787188619123</v>
      </c>
      <c r="I9425">
        <v>0.87753031207041554</v>
      </c>
      <c r="J9425">
        <v>0</v>
      </c>
      <c r="K9425" t="s">
        <v>1155</v>
      </c>
      <c r="L9425" t="s">
        <v>1156</v>
      </c>
    </row>
    <row r="9426" spans="1:12" x14ac:dyDescent="0.2">
      <c r="A9426" t="s">
        <v>25629</v>
      </c>
      <c r="B9426" t="s">
        <v>25630</v>
      </c>
      <c r="C9426" t="s">
        <v>123</v>
      </c>
      <c r="D9426">
        <v>2.2880784485381691E-3</v>
      </c>
      <c r="E9426">
        <v>3.4042081678952668E-3</v>
      </c>
      <c r="F9426">
        <v>0.67213235374875102</v>
      </c>
      <c r="G9426">
        <v>-3.4912929510290437E-2</v>
      </c>
      <c r="H9426">
        <v>0.63707492205694205</v>
      </c>
      <c r="I9426">
        <v>0.87753031207041554</v>
      </c>
      <c r="J9426">
        <v>0</v>
      </c>
      <c r="K9426" t="s">
        <v>5373</v>
      </c>
      <c r="L9426" t="s">
        <v>5374</v>
      </c>
    </row>
    <row r="9427" spans="1:12" x14ac:dyDescent="0.2">
      <c r="A9427" t="s">
        <v>25631</v>
      </c>
      <c r="B9427" t="s">
        <v>25632</v>
      </c>
      <c r="C9427" t="s">
        <v>4559</v>
      </c>
      <c r="D9427">
        <v>6.1860791820288006E-3</v>
      </c>
      <c r="E9427">
        <v>1.341619590890494E-2</v>
      </c>
      <c r="F9427">
        <v>0.46109040327316758</v>
      </c>
      <c r="G9427">
        <v>-3.4910529418686227E-2</v>
      </c>
      <c r="H9427">
        <v>0.63709808888032327</v>
      </c>
      <c r="I9427">
        <v>0.87753031207041554</v>
      </c>
      <c r="J9427">
        <v>0</v>
      </c>
      <c r="K9427" t="s">
        <v>25633</v>
      </c>
      <c r="L9427" t="s">
        <v>25634</v>
      </c>
    </row>
    <row r="9428" spans="1:12" x14ac:dyDescent="0.2">
      <c r="A9428" t="s">
        <v>25635</v>
      </c>
      <c r="B9428" t="s">
        <v>25636</v>
      </c>
      <c r="C9428" t="s">
        <v>132</v>
      </c>
      <c r="D9428">
        <v>1.5083395839473679E-3</v>
      </c>
      <c r="E9428">
        <v>4.1875241502486301E-3</v>
      </c>
      <c r="F9428">
        <v>0.36019842031425942</v>
      </c>
      <c r="G9428">
        <v>-3.4923597341615459E-2</v>
      </c>
      <c r="H9428">
        <v>0.63697195534250173</v>
      </c>
      <c r="I9428">
        <v>0.87753031207041554</v>
      </c>
      <c r="J9428">
        <v>0</v>
      </c>
      <c r="K9428" t="s">
        <v>1119</v>
      </c>
      <c r="L9428" t="s">
        <v>1120</v>
      </c>
    </row>
    <row r="9429" spans="1:12" x14ac:dyDescent="0.2">
      <c r="A9429" t="s">
        <v>25637</v>
      </c>
      <c r="B9429" t="s">
        <v>25638</v>
      </c>
      <c r="C9429" t="s">
        <v>107</v>
      </c>
      <c r="D9429">
        <v>-2.8201525805829022E-4</v>
      </c>
      <c r="E9429">
        <v>4.6562248129517619E-3</v>
      </c>
      <c r="F9429">
        <v>-6.056736291465914E-2</v>
      </c>
      <c r="G9429">
        <v>-3.4916626180627318E-2</v>
      </c>
      <c r="H9429">
        <v>0.63703924072840368</v>
      </c>
      <c r="I9429">
        <v>0.87753031207041554</v>
      </c>
      <c r="J9429">
        <v>0</v>
      </c>
      <c r="K9429" t="s">
        <v>4805</v>
      </c>
      <c r="L9429" t="s">
        <v>4806</v>
      </c>
    </row>
    <row r="9430" spans="1:12" x14ac:dyDescent="0.2">
      <c r="A9430" t="s">
        <v>25639</v>
      </c>
      <c r="B9430" t="s">
        <v>25640</v>
      </c>
      <c r="C9430" t="s">
        <v>132</v>
      </c>
      <c r="D9430">
        <v>5.8185749479131577E-3</v>
      </c>
      <c r="E9430">
        <v>4.3515534573569372E-3</v>
      </c>
      <c r="F9430">
        <v>1.337125926392104</v>
      </c>
      <c r="G9430">
        <v>3.4893115392861072E-2</v>
      </c>
      <c r="H9430">
        <v>0.63726618785746303</v>
      </c>
      <c r="I9430">
        <v>0.87766875761130714</v>
      </c>
      <c r="J9430">
        <v>0</v>
      </c>
      <c r="K9430" t="s">
        <v>2158</v>
      </c>
      <c r="L9430" t="s">
        <v>2159</v>
      </c>
    </row>
    <row r="9431" spans="1:12" x14ac:dyDescent="0.2">
      <c r="A9431" t="s">
        <v>25641</v>
      </c>
      <c r="B9431" t="s">
        <v>25642</v>
      </c>
      <c r="C9431" t="s">
        <v>123</v>
      </c>
      <c r="D9431">
        <v>5.5960113617019858E-3</v>
      </c>
      <c r="E9431">
        <v>3.4642065443325739E-3</v>
      </c>
      <c r="F9431">
        <v>1.6153804024350209</v>
      </c>
      <c r="G9431">
        <v>3.487012978532706E-2</v>
      </c>
      <c r="H9431">
        <v>0.63748809809771934</v>
      </c>
      <c r="I9431">
        <v>0.87788127697741081</v>
      </c>
      <c r="J9431">
        <v>0</v>
      </c>
      <c r="K9431" t="s">
        <v>13109</v>
      </c>
      <c r="L9431" t="s">
        <v>13110</v>
      </c>
    </row>
    <row r="9432" spans="1:12" x14ac:dyDescent="0.2">
      <c r="A9432" t="s">
        <v>25643</v>
      </c>
      <c r="B9432" t="s">
        <v>25644</v>
      </c>
      <c r="C9432" t="s">
        <v>32</v>
      </c>
      <c r="D9432">
        <v>-7.1895046336405031E-3</v>
      </c>
      <c r="E9432">
        <v>4.2617121462128187E-3</v>
      </c>
      <c r="F9432">
        <v>-1.686999118424616</v>
      </c>
      <c r="G9432">
        <v>-3.486285037015991E-2</v>
      </c>
      <c r="H9432">
        <v>0.63755838256882025</v>
      </c>
      <c r="I9432">
        <v>0.87788497042081426</v>
      </c>
      <c r="J9432">
        <v>0</v>
      </c>
      <c r="K9432" t="s">
        <v>11353</v>
      </c>
      <c r="L9432" t="s">
        <v>11354</v>
      </c>
    </row>
    <row r="9433" spans="1:12" x14ac:dyDescent="0.2">
      <c r="A9433" t="s">
        <v>25645</v>
      </c>
      <c r="B9433" t="s">
        <v>25646</v>
      </c>
      <c r="C9433" t="s">
        <v>123</v>
      </c>
      <c r="D9433">
        <v>2.9056730888434778E-3</v>
      </c>
      <c r="E9433">
        <v>3.0826748987281931E-3</v>
      </c>
      <c r="F9433">
        <v>0.94258174614593959</v>
      </c>
      <c r="G9433">
        <v>3.4844023292014102E-2</v>
      </c>
      <c r="H9433">
        <v>0.63774017744095191</v>
      </c>
      <c r="I9433">
        <v>0.87804219086600943</v>
      </c>
      <c r="J9433">
        <v>0</v>
      </c>
      <c r="K9433" t="s">
        <v>25647</v>
      </c>
      <c r="L9433" t="s">
        <v>25648</v>
      </c>
    </row>
    <row r="9434" spans="1:12" x14ac:dyDescent="0.2">
      <c r="A9434" t="s">
        <v>25649</v>
      </c>
      <c r="B9434" t="s">
        <v>25650</v>
      </c>
      <c r="C9434" t="s">
        <v>123</v>
      </c>
      <c r="D9434">
        <v>2.7373486839873461E-3</v>
      </c>
      <c r="E9434">
        <v>3.690202189719243E-3</v>
      </c>
      <c r="F9434">
        <v>0.74178826613172866</v>
      </c>
      <c r="G9434">
        <v>-3.4813160049709482E-2</v>
      </c>
      <c r="H9434">
        <v>0.63803824065365655</v>
      </c>
      <c r="I9434">
        <v>0.87835943953444129</v>
      </c>
      <c r="J9434">
        <v>0</v>
      </c>
      <c r="K9434" t="s">
        <v>3421</v>
      </c>
      <c r="L9434" t="s">
        <v>3422</v>
      </c>
    </row>
    <row r="9435" spans="1:12" x14ac:dyDescent="0.2">
      <c r="A9435" t="s">
        <v>25651</v>
      </c>
      <c r="B9435" t="s">
        <v>25652</v>
      </c>
      <c r="C9435" t="s">
        <v>123</v>
      </c>
      <c r="D9435">
        <v>4.7051197401126541E-3</v>
      </c>
      <c r="E9435">
        <v>3.044582460379832E-3</v>
      </c>
      <c r="F9435">
        <v>1.5454072278685</v>
      </c>
      <c r="G9435">
        <v>3.478878972926798E-2</v>
      </c>
      <c r="H9435">
        <v>0.63827363918060587</v>
      </c>
      <c r="I9435">
        <v>0.87843349657194225</v>
      </c>
      <c r="J9435">
        <v>0</v>
      </c>
      <c r="K9435" t="s">
        <v>12443</v>
      </c>
      <c r="L9435" t="s">
        <v>12444</v>
      </c>
    </row>
    <row r="9436" spans="1:12" x14ac:dyDescent="0.2">
      <c r="A9436" t="s">
        <v>25653</v>
      </c>
      <c r="B9436" t="s">
        <v>25654</v>
      </c>
      <c r="C9436" t="s">
        <v>50</v>
      </c>
      <c r="D9436">
        <v>5.970932443263942E-3</v>
      </c>
      <c r="E9436">
        <v>9.0517084885758953E-3</v>
      </c>
      <c r="F9436">
        <v>0.65964701037376738</v>
      </c>
      <c r="G9436">
        <v>-3.4791108096150367E-2</v>
      </c>
      <c r="H9436">
        <v>0.63825124398492306</v>
      </c>
      <c r="I9436">
        <v>0.87843349657194225</v>
      </c>
      <c r="J9436">
        <v>0</v>
      </c>
      <c r="K9436" t="s">
        <v>11758</v>
      </c>
      <c r="L9436" t="s">
        <v>11759</v>
      </c>
    </row>
    <row r="9437" spans="1:12" x14ac:dyDescent="0.2">
      <c r="A9437" t="s">
        <v>25655</v>
      </c>
      <c r="B9437" t="s">
        <v>25656</v>
      </c>
      <c r="C9437" t="s">
        <v>32</v>
      </c>
      <c r="D9437">
        <v>1.3033444054176111E-3</v>
      </c>
      <c r="E9437">
        <v>3.7483514496627888E-3</v>
      </c>
      <c r="F9437">
        <v>0.34771136669558123</v>
      </c>
      <c r="G9437">
        <v>3.478658163284206E-2</v>
      </c>
      <c r="H9437">
        <v>0.63829496947888864</v>
      </c>
      <c r="I9437">
        <v>0.87843349657194225</v>
      </c>
      <c r="J9437">
        <v>0</v>
      </c>
      <c r="K9437" t="s">
        <v>12253</v>
      </c>
      <c r="L9437" t="s">
        <v>12254</v>
      </c>
    </row>
    <row r="9438" spans="1:12" x14ac:dyDescent="0.2">
      <c r="A9438" t="s">
        <v>25657</v>
      </c>
      <c r="B9438" t="s">
        <v>25658</v>
      </c>
      <c r="C9438" t="s">
        <v>90</v>
      </c>
      <c r="D9438">
        <v>-7.3452482232125903E-3</v>
      </c>
      <c r="E9438">
        <v>4.6902932460831954E-3</v>
      </c>
      <c r="F9438">
        <v>-1.566053088332273</v>
      </c>
      <c r="G9438">
        <v>3.4662805425593378E-2</v>
      </c>
      <c r="H9438">
        <v>0.63949112688558651</v>
      </c>
      <c r="I9438">
        <v>0.87851059234353923</v>
      </c>
      <c r="J9438">
        <v>0</v>
      </c>
      <c r="K9438" t="s">
        <v>4551</v>
      </c>
      <c r="L9438" t="s">
        <v>4552</v>
      </c>
    </row>
    <row r="9439" spans="1:12" x14ac:dyDescent="0.2">
      <c r="A9439" t="s">
        <v>25659</v>
      </c>
      <c r="B9439" t="s">
        <v>25660</v>
      </c>
      <c r="C9439" t="s">
        <v>90</v>
      </c>
      <c r="D9439">
        <v>-6.6976090354456614E-3</v>
      </c>
      <c r="E9439">
        <v>4.7302633041324911E-3</v>
      </c>
      <c r="F9439">
        <v>-1.415906177906511</v>
      </c>
      <c r="G9439">
        <v>-3.4741190218671121E-2</v>
      </c>
      <c r="H9439">
        <v>0.63873351809059598</v>
      </c>
      <c r="I9439">
        <v>0.87851059234353923</v>
      </c>
      <c r="J9439">
        <v>0</v>
      </c>
      <c r="K9439" t="s">
        <v>13836</v>
      </c>
      <c r="L9439" t="s">
        <v>13837</v>
      </c>
    </row>
    <row r="9440" spans="1:12" x14ac:dyDescent="0.2">
      <c r="A9440" t="s">
        <v>25661</v>
      </c>
      <c r="B9440" t="s">
        <v>25662</v>
      </c>
      <c r="C9440" t="s">
        <v>123</v>
      </c>
      <c r="D9440">
        <v>4.9557373927268233E-3</v>
      </c>
      <c r="E9440">
        <v>3.6374280093522792E-3</v>
      </c>
      <c r="F9440">
        <v>1.362428996528593</v>
      </c>
      <c r="G9440">
        <v>3.4572112896500889E-2</v>
      </c>
      <c r="H9440">
        <v>0.64036815860837693</v>
      </c>
      <c r="I9440">
        <v>0.87851059234353923</v>
      </c>
      <c r="J9440">
        <v>0</v>
      </c>
      <c r="K9440" t="s">
        <v>3247</v>
      </c>
      <c r="L9440" t="s">
        <v>3248</v>
      </c>
    </row>
    <row r="9441" spans="1:12" x14ac:dyDescent="0.2">
      <c r="A9441" t="s">
        <v>25663</v>
      </c>
      <c r="B9441" t="s">
        <v>25664</v>
      </c>
      <c r="C9441" t="s">
        <v>123</v>
      </c>
      <c r="D9441">
        <v>4.6851940796572827E-3</v>
      </c>
      <c r="E9441">
        <v>3.6132520024288631E-3</v>
      </c>
      <c r="F9441">
        <v>1.2966696141060321</v>
      </c>
      <c r="G9441">
        <v>3.4629378631062031E-2</v>
      </c>
      <c r="H9441">
        <v>0.63981431880837336</v>
      </c>
      <c r="I9441">
        <v>0.87851059234353923</v>
      </c>
      <c r="J9441">
        <v>0</v>
      </c>
      <c r="K9441" t="s">
        <v>15869</v>
      </c>
      <c r="L9441" t="s">
        <v>15870</v>
      </c>
    </row>
    <row r="9442" spans="1:12" x14ac:dyDescent="0.2">
      <c r="A9442" t="s">
        <v>25665</v>
      </c>
      <c r="B9442" t="s">
        <v>25666</v>
      </c>
      <c r="C9442" t="s">
        <v>123</v>
      </c>
      <c r="D9442">
        <v>5.1204502202800194E-3</v>
      </c>
      <c r="E9442">
        <v>4.039580027593124E-3</v>
      </c>
      <c r="F9442">
        <v>1.2675699417523121</v>
      </c>
      <c r="G9442">
        <v>3.4611264837729028E-2</v>
      </c>
      <c r="H9442">
        <v>0.63998948303616188</v>
      </c>
      <c r="I9442">
        <v>0.87851059234353923</v>
      </c>
      <c r="J9442">
        <v>0</v>
      </c>
      <c r="K9442" t="s">
        <v>883</v>
      </c>
      <c r="L9442" t="s">
        <v>884</v>
      </c>
    </row>
    <row r="9443" spans="1:12" x14ac:dyDescent="0.2">
      <c r="A9443" t="s">
        <v>25667</v>
      </c>
      <c r="B9443" t="s">
        <v>25668</v>
      </c>
      <c r="C9443" t="s">
        <v>123</v>
      </c>
      <c r="D9443">
        <v>4.5878507383620036E-3</v>
      </c>
      <c r="E9443">
        <v>3.9806099581634908E-3</v>
      </c>
      <c r="F9443">
        <v>1.152549681224903</v>
      </c>
      <c r="G9443">
        <v>3.4551800022146258E-2</v>
      </c>
      <c r="H9443">
        <v>0.64056466029595183</v>
      </c>
      <c r="I9443">
        <v>0.87851059234353923</v>
      </c>
      <c r="J9443">
        <v>0</v>
      </c>
      <c r="K9443" t="s">
        <v>11335</v>
      </c>
      <c r="L9443" t="s">
        <v>11336</v>
      </c>
    </row>
    <row r="9444" spans="1:12" x14ac:dyDescent="0.2">
      <c r="A9444" t="s">
        <v>25669</v>
      </c>
      <c r="B9444" t="s">
        <v>25670</v>
      </c>
      <c r="C9444" t="s">
        <v>50</v>
      </c>
      <c r="D9444">
        <v>9.8767266453627569E-3</v>
      </c>
      <c r="E9444">
        <v>8.8380824021000847E-3</v>
      </c>
      <c r="F9444">
        <v>1.1175191852721209</v>
      </c>
      <c r="G9444">
        <v>3.471684766180249E-2</v>
      </c>
      <c r="H9444">
        <v>0.63896875505818507</v>
      </c>
      <c r="I9444">
        <v>0.87851059234353923</v>
      </c>
      <c r="J9444">
        <v>0</v>
      </c>
      <c r="K9444" t="s">
        <v>25671</v>
      </c>
      <c r="L9444" t="s">
        <v>25672</v>
      </c>
    </row>
    <row r="9445" spans="1:12" x14ac:dyDescent="0.2">
      <c r="A9445" t="s">
        <v>25673</v>
      </c>
      <c r="B9445" t="s">
        <v>25674</v>
      </c>
      <c r="C9445" t="s">
        <v>123</v>
      </c>
      <c r="D9445">
        <v>3.8964007547851128E-3</v>
      </c>
      <c r="E9445">
        <v>3.570949653488946E-3</v>
      </c>
      <c r="F9445">
        <v>1.0911385297684579</v>
      </c>
      <c r="G9445">
        <v>3.4640154385671883E-2</v>
      </c>
      <c r="H9445">
        <v>0.63971012441792818</v>
      </c>
      <c r="I9445">
        <v>0.87851059234353923</v>
      </c>
      <c r="J9445">
        <v>0</v>
      </c>
      <c r="K9445" t="s">
        <v>3599</v>
      </c>
      <c r="L9445" t="s">
        <v>3600</v>
      </c>
    </row>
    <row r="9446" spans="1:12" x14ac:dyDescent="0.2">
      <c r="A9446" t="s">
        <v>25675</v>
      </c>
      <c r="B9446" t="s">
        <v>25676</v>
      </c>
      <c r="C9446" t="s">
        <v>123</v>
      </c>
      <c r="D9446">
        <v>3.7053452484134609E-3</v>
      </c>
      <c r="E9446">
        <v>3.63259900183975E-3</v>
      </c>
      <c r="F9446">
        <v>1.0200259501631941</v>
      </c>
      <c r="G9446">
        <v>3.464119935058417E-2</v>
      </c>
      <c r="H9446">
        <v>0.63970002067607112</v>
      </c>
      <c r="I9446">
        <v>0.87851059234353923</v>
      </c>
      <c r="J9446">
        <v>0</v>
      </c>
      <c r="K9446" t="s">
        <v>9148</v>
      </c>
      <c r="L9446" t="s">
        <v>9149</v>
      </c>
    </row>
    <row r="9447" spans="1:12" x14ac:dyDescent="0.2">
      <c r="A9447" t="s">
        <v>25677</v>
      </c>
      <c r="B9447" t="s">
        <v>25678</v>
      </c>
      <c r="C9447" t="s">
        <v>32</v>
      </c>
      <c r="D9447">
        <v>3.9820121069726452E-3</v>
      </c>
      <c r="E9447">
        <v>4.1058401204249083E-3</v>
      </c>
      <c r="F9447">
        <v>0.96984100456414069</v>
      </c>
      <c r="G9447">
        <v>3.4574994768131272E-2</v>
      </c>
      <c r="H9447">
        <v>0.64034028212515692</v>
      </c>
      <c r="I9447">
        <v>0.87851059234353923</v>
      </c>
      <c r="J9447">
        <v>0</v>
      </c>
      <c r="K9447" t="s">
        <v>6752</v>
      </c>
      <c r="L9447" t="s">
        <v>6753</v>
      </c>
    </row>
    <row r="9448" spans="1:12" x14ac:dyDescent="0.2">
      <c r="A9448" t="s">
        <v>25679</v>
      </c>
      <c r="B9448" t="s">
        <v>25680</v>
      </c>
      <c r="C9448" t="s">
        <v>50</v>
      </c>
      <c r="D9448">
        <v>8.7605916781514984E-3</v>
      </c>
      <c r="E9448">
        <v>9.0830785199535313E-3</v>
      </c>
      <c r="F9448">
        <v>0.96449586546085664</v>
      </c>
      <c r="G9448">
        <v>-3.4614344492144011E-2</v>
      </c>
      <c r="H9448">
        <v>0.63995970071961805</v>
      </c>
      <c r="I9448">
        <v>0.87851059234353923</v>
      </c>
      <c r="J9448">
        <v>0</v>
      </c>
      <c r="K9448" t="s">
        <v>5733</v>
      </c>
      <c r="L9448" t="s">
        <v>5734</v>
      </c>
    </row>
    <row r="9449" spans="1:12" x14ac:dyDescent="0.2">
      <c r="A9449" t="s">
        <v>25681</v>
      </c>
      <c r="B9449" t="s">
        <v>25682</v>
      </c>
      <c r="C9449" t="s">
        <v>123</v>
      </c>
      <c r="D9449">
        <v>3.3159084296995409E-3</v>
      </c>
      <c r="E9449">
        <v>3.4655604913043331E-3</v>
      </c>
      <c r="F9449">
        <v>0.95681735696713599</v>
      </c>
      <c r="G9449">
        <v>3.4607158773031631E-2</v>
      </c>
      <c r="H9449">
        <v>0.64002919232098843</v>
      </c>
      <c r="I9449">
        <v>0.87851059234353923</v>
      </c>
      <c r="J9449">
        <v>0</v>
      </c>
      <c r="K9449" t="s">
        <v>10377</v>
      </c>
      <c r="L9449" t="s">
        <v>10378</v>
      </c>
    </row>
    <row r="9450" spans="1:12" x14ac:dyDescent="0.2">
      <c r="A9450" t="s">
        <v>25683</v>
      </c>
      <c r="B9450" t="s">
        <v>25684</v>
      </c>
      <c r="C9450" t="s">
        <v>32</v>
      </c>
      <c r="D9450">
        <v>3.4795976954117018E-3</v>
      </c>
      <c r="E9450">
        <v>3.993353524567562E-3</v>
      </c>
      <c r="F9450">
        <v>0.87134727091023212</v>
      </c>
      <c r="G9450">
        <v>3.471579976382571E-2</v>
      </c>
      <c r="H9450">
        <v>0.63897888234419575</v>
      </c>
      <c r="I9450">
        <v>0.87851059234353923</v>
      </c>
      <c r="J9450">
        <v>0</v>
      </c>
      <c r="K9450" t="s">
        <v>25685</v>
      </c>
      <c r="L9450" t="s">
        <v>25686</v>
      </c>
    </row>
    <row r="9451" spans="1:12" x14ac:dyDescent="0.2">
      <c r="A9451" t="s">
        <v>25687</v>
      </c>
      <c r="B9451" t="s">
        <v>25688</v>
      </c>
      <c r="C9451" t="s">
        <v>123</v>
      </c>
      <c r="D9451">
        <v>3.1416881762725149E-3</v>
      </c>
      <c r="E9451">
        <v>3.7973582499581989E-3</v>
      </c>
      <c r="F9451">
        <v>0.82733520765576929</v>
      </c>
      <c r="G9451">
        <v>3.4637201006544861E-2</v>
      </c>
      <c r="H9451">
        <v>0.63973868093158015</v>
      </c>
      <c r="I9451">
        <v>0.87851059234353923</v>
      </c>
      <c r="J9451">
        <v>0</v>
      </c>
      <c r="K9451" t="s">
        <v>8896</v>
      </c>
      <c r="L9451" t="s">
        <v>8897</v>
      </c>
    </row>
    <row r="9452" spans="1:12" x14ac:dyDescent="0.2">
      <c r="A9452" t="s">
        <v>25689</v>
      </c>
      <c r="B9452" t="s">
        <v>25690</v>
      </c>
      <c r="C9452" t="s">
        <v>123</v>
      </c>
      <c r="D9452">
        <v>2.2680664667079332E-3</v>
      </c>
      <c r="E9452">
        <v>3.41203636776709E-3</v>
      </c>
      <c r="F9452">
        <v>0.66472517354561611</v>
      </c>
      <c r="G9452">
        <v>3.4709041050512868E-2</v>
      </c>
      <c r="H9452">
        <v>0.63904420273324514</v>
      </c>
      <c r="I9452">
        <v>0.87851059234353923</v>
      </c>
      <c r="J9452">
        <v>0</v>
      </c>
      <c r="K9452" t="s">
        <v>19011</v>
      </c>
      <c r="L9452" t="s">
        <v>19012</v>
      </c>
    </row>
    <row r="9453" spans="1:12" x14ac:dyDescent="0.2">
      <c r="A9453" t="s">
        <v>25691</v>
      </c>
      <c r="B9453" t="s">
        <v>25692</v>
      </c>
      <c r="C9453" t="s">
        <v>123</v>
      </c>
      <c r="D9453">
        <v>2.3089975288586302E-3</v>
      </c>
      <c r="E9453">
        <v>3.5374711407888111E-3</v>
      </c>
      <c r="F9453">
        <v>0.65272547448790019</v>
      </c>
      <c r="G9453">
        <v>3.4598316828735647E-2</v>
      </c>
      <c r="H9453">
        <v>0.6401147052306394</v>
      </c>
      <c r="I9453">
        <v>0.87851059234353923</v>
      </c>
      <c r="J9453">
        <v>0</v>
      </c>
      <c r="K9453" t="s">
        <v>6972</v>
      </c>
      <c r="L9453" t="s">
        <v>6973</v>
      </c>
    </row>
    <row r="9454" spans="1:12" x14ac:dyDescent="0.2">
      <c r="A9454" t="s">
        <v>25693</v>
      </c>
      <c r="B9454" t="s">
        <v>25694</v>
      </c>
      <c r="C9454" t="s">
        <v>123</v>
      </c>
      <c r="D9454">
        <v>2.3553891890130069E-3</v>
      </c>
      <c r="E9454">
        <v>3.9779370644049857E-3</v>
      </c>
      <c r="F9454">
        <v>0.5921132363026268</v>
      </c>
      <c r="G9454">
        <v>-3.463094087626796E-2</v>
      </c>
      <c r="H9454">
        <v>0.63979921249802718</v>
      </c>
      <c r="I9454">
        <v>0.87851059234353923</v>
      </c>
      <c r="J9454">
        <v>0</v>
      </c>
      <c r="K9454" t="s">
        <v>25695</v>
      </c>
      <c r="L9454" t="s">
        <v>25696</v>
      </c>
    </row>
    <row r="9455" spans="1:12" x14ac:dyDescent="0.2">
      <c r="A9455" t="s">
        <v>25697</v>
      </c>
      <c r="B9455" t="s">
        <v>25698</v>
      </c>
      <c r="C9455" t="s">
        <v>107</v>
      </c>
      <c r="D9455">
        <v>3.0970234796898789E-3</v>
      </c>
      <c r="E9455">
        <v>5.2386575094254487E-3</v>
      </c>
      <c r="F9455">
        <v>0.59118647747398667</v>
      </c>
      <c r="G9455">
        <v>3.4659740053946363E-2</v>
      </c>
      <c r="H9455">
        <v>0.63952076206105324</v>
      </c>
      <c r="I9455">
        <v>0.87851059234353923</v>
      </c>
      <c r="J9455">
        <v>0</v>
      </c>
      <c r="K9455" t="s">
        <v>3235</v>
      </c>
      <c r="L9455" t="s">
        <v>3236</v>
      </c>
    </row>
    <row r="9456" spans="1:12" x14ac:dyDescent="0.2">
      <c r="A9456" t="s">
        <v>25699</v>
      </c>
      <c r="B9456" t="s">
        <v>25700</v>
      </c>
      <c r="C9456" t="s">
        <v>123</v>
      </c>
      <c r="D9456">
        <v>-2.0001799656138831E-3</v>
      </c>
      <c r="E9456">
        <v>3.513923019342446E-3</v>
      </c>
      <c r="F9456">
        <v>-0.56921564718517192</v>
      </c>
      <c r="G9456">
        <v>-3.461004068480824E-2</v>
      </c>
      <c r="H9456">
        <v>0.64000132157288125</v>
      </c>
      <c r="I9456">
        <v>0.87851059234353923</v>
      </c>
      <c r="J9456">
        <v>0</v>
      </c>
      <c r="K9456" t="s">
        <v>23480</v>
      </c>
      <c r="L9456" t="s">
        <v>23481</v>
      </c>
    </row>
    <row r="9457" spans="1:12" x14ac:dyDescent="0.2">
      <c r="A9457" t="s">
        <v>25701</v>
      </c>
      <c r="B9457" t="s">
        <v>25702</v>
      </c>
      <c r="C9457" t="s">
        <v>123</v>
      </c>
      <c r="D9457">
        <v>-1.833612136819705E-3</v>
      </c>
      <c r="E9457">
        <v>3.6715801336250041E-3</v>
      </c>
      <c r="F9457">
        <v>-0.49940681398375292</v>
      </c>
      <c r="G9457">
        <v>-3.4549856885577622E-2</v>
      </c>
      <c r="H9457">
        <v>0.64058345902517888</v>
      </c>
      <c r="I9457">
        <v>0.87851059234353923</v>
      </c>
      <c r="J9457">
        <v>0</v>
      </c>
      <c r="K9457" t="s">
        <v>24551</v>
      </c>
      <c r="L9457" t="s">
        <v>24552</v>
      </c>
    </row>
    <row r="9458" spans="1:12" x14ac:dyDescent="0.2">
      <c r="A9458" t="s">
        <v>25703</v>
      </c>
      <c r="B9458" t="s">
        <v>25704</v>
      </c>
      <c r="C9458" t="s">
        <v>123</v>
      </c>
      <c r="D9458">
        <v>1.7513592177164159E-3</v>
      </c>
      <c r="E9458">
        <v>3.555742276565443E-3</v>
      </c>
      <c r="F9458">
        <v>0.4925439138992061</v>
      </c>
      <c r="G9458">
        <v>-3.4556547860692503E-2</v>
      </c>
      <c r="H9458">
        <v>0.64051872864964188</v>
      </c>
      <c r="I9458">
        <v>0.87851059234353923</v>
      </c>
      <c r="J9458">
        <v>0</v>
      </c>
      <c r="K9458" t="s">
        <v>5517</v>
      </c>
      <c r="L9458" t="s">
        <v>5518</v>
      </c>
    </row>
    <row r="9459" spans="1:12" x14ac:dyDescent="0.2">
      <c r="A9459" t="s">
        <v>25705</v>
      </c>
      <c r="B9459" t="s">
        <v>25706</v>
      </c>
      <c r="C9459" t="s">
        <v>123</v>
      </c>
      <c r="D9459">
        <v>-1.6967595135144739E-3</v>
      </c>
      <c r="E9459">
        <v>3.6910129279990119E-3</v>
      </c>
      <c r="F9459">
        <v>-0.45970023584672959</v>
      </c>
      <c r="G9459">
        <v>-3.4754051746594093E-2</v>
      </c>
      <c r="H9459">
        <v>0.63860924385874906</v>
      </c>
      <c r="I9459">
        <v>0.87851059234353923</v>
      </c>
      <c r="J9459">
        <v>0</v>
      </c>
      <c r="K9459" t="s">
        <v>17526</v>
      </c>
      <c r="L9459" t="s">
        <v>17527</v>
      </c>
    </row>
    <row r="9460" spans="1:12" x14ac:dyDescent="0.2">
      <c r="A9460" t="s">
        <v>25707</v>
      </c>
      <c r="B9460" t="s">
        <v>25708</v>
      </c>
      <c r="C9460" t="s">
        <v>123</v>
      </c>
      <c r="D9460">
        <v>-1.4008639541191611E-3</v>
      </c>
      <c r="E9460">
        <v>3.1816783100382588E-3</v>
      </c>
      <c r="F9460">
        <v>-0.44029088349359741</v>
      </c>
      <c r="G9460">
        <v>-3.4659754136580873E-2</v>
      </c>
      <c r="H9460">
        <v>0.63952062591268621</v>
      </c>
      <c r="I9460">
        <v>0.87851059234353923</v>
      </c>
      <c r="J9460">
        <v>0</v>
      </c>
      <c r="K9460" t="s">
        <v>25709</v>
      </c>
      <c r="L9460" t="s">
        <v>25710</v>
      </c>
    </row>
    <row r="9461" spans="1:12" x14ac:dyDescent="0.2">
      <c r="A9461" t="s">
        <v>25711</v>
      </c>
      <c r="B9461" t="s">
        <v>25712</v>
      </c>
      <c r="C9461" t="s">
        <v>160</v>
      </c>
      <c r="D9461">
        <v>-3.9609064438758876E-3</v>
      </c>
      <c r="E9461">
        <v>9.2370539810491016E-3</v>
      </c>
      <c r="F9461">
        <v>-0.42880624623415131</v>
      </c>
      <c r="G9461">
        <v>3.4616032392791367E-2</v>
      </c>
      <c r="H9461">
        <v>0.63994337783628508</v>
      </c>
      <c r="I9461">
        <v>0.87851059234353923</v>
      </c>
      <c r="J9461">
        <v>0</v>
      </c>
      <c r="K9461" t="s">
        <v>5401</v>
      </c>
      <c r="L9461" t="s">
        <v>5402</v>
      </c>
    </row>
    <row r="9462" spans="1:12" x14ac:dyDescent="0.2">
      <c r="A9462" t="s">
        <v>25713</v>
      </c>
      <c r="B9462" t="s">
        <v>25714</v>
      </c>
      <c r="C9462" t="s">
        <v>107</v>
      </c>
      <c r="D9462">
        <v>1.817776132385685E-3</v>
      </c>
      <c r="E9462">
        <v>4.5543453963567274E-3</v>
      </c>
      <c r="F9462">
        <v>0.39913005584508909</v>
      </c>
      <c r="G9462">
        <v>3.4566198700306867E-2</v>
      </c>
      <c r="H9462">
        <v>0.64042536848958165</v>
      </c>
      <c r="I9462">
        <v>0.87851059234353923</v>
      </c>
      <c r="J9462">
        <v>0</v>
      </c>
      <c r="K9462" t="s">
        <v>9385</v>
      </c>
      <c r="L9462" t="s">
        <v>9386</v>
      </c>
    </row>
    <row r="9463" spans="1:12" x14ac:dyDescent="0.2">
      <c r="A9463" t="s">
        <v>25715</v>
      </c>
      <c r="B9463" t="s">
        <v>25716</v>
      </c>
      <c r="C9463" t="s">
        <v>123</v>
      </c>
      <c r="D9463">
        <v>1.1305578604191189E-3</v>
      </c>
      <c r="E9463">
        <v>3.7747829601095261E-3</v>
      </c>
      <c r="F9463">
        <v>0.29950274555290352</v>
      </c>
      <c r="G9463">
        <v>3.4694856151098449E-2</v>
      </c>
      <c r="H9463">
        <v>0.63918130341100521</v>
      </c>
      <c r="I9463">
        <v>0.87851059234353923</v>
      </c>
      <c r="J9463">
        <v>0</v>
      </c>
      <c r="K9463" t="s">
        <v>8030</v>
      </c>
      <c r="L9463" t="s">
        <v>8031</v>
      </c>
    </row>
    <row r="9464" spans="1:12" x14ac:dyDescent="0.2">
      <c r="A9464" t="s">
        <v>25717</v>
      </c>
      <c r="B9464" t="s">
        <v>25718</v>
      </c>
      <c r="C9464" t="s">
        <v>107</v>
      </c>
      <c r="D9464">
        <v>1.300532324980703E-3</v>
      </c>
      <c r="E9464">
        <v>5.3040696119196866E-3</v>
      </c>
      <c r="F9464">
        <v>0.24519518410128949</v>
      </c>
      <c r="G9464">
        <v>-3.4589479368485547E-2</v>
      </c>
      <c r="H9464">
        <v>0.6402001795109562</v>
      </c>
      <c r="I9464">
        <v>0.87851059234353923</v>
      </c>
      <c r="J9464">
        <v>0</v>
      </c>
      <c r="K9464" t="s">
        <v>17022</v>
      </c>
      <c r="L9464" t="s">
        <v>17023</v>
      </c>
    </row>
    <row r="9465" spans="1:12" x14ac:dyDescent="0.2">
      <c r="A9465" t="s">
        <v>25719</v>
      </c>
      <c r="B9465" t="s">
        <v>25720</v>
      </c>
      <c r="C9465" t="s">
        <v>123</v>
      </c>
      <c r="D9465">
        <v>7.4644293445254024E-4</v>
      </c>
      <c r="E9465">
        <v>4.1158756048100603E-3</v>
      </c>
      <c r="F9465">
        <v>0.18135702001785531</v>
      </c>
      <c r="G9465">
        <v>3.4588883645188848E-2</v>
      </c>
      <c r="H9465">
        <v>0.64020594140681109</v>
      </c>
      <c r="I9465">
        <v>0.87851059234353923</v>
      </c>
      <c r="J9465">
        <v>0</v>
      </c>
      <c r="K9465" t="s">
        <v>6660</v>
      </c>
      <c r="L9465" t="s">
        <v>6661</v>
      </c>
    </row>
    <row r="9466" spans="1:12" x14ac:dyDescent="0.2">
      <c r="A9466" t="s">
        <v>25721</v>
      </c>
      <c r="B9466" t="s">
        <v>25722</v>
      </c>
      <c r="C9466" t="s">
        <v>37</v>
      </c>
      <c r="D9466">
        <v>-8.4381431536415148E-4</v>
      </c>
      <c r="E9466">
        <v>7.5312724586712142E-3</v>
      </c>
      <c r="F9466">
        <v>-0.1120414007054832</v>
      </c>
      <c r="G9466">
        <v>3.4636995884128011E-2</v>
      </c>
      <c r="H9466">
        <v>0.6397406643000918</v>
      </c>
      <c r="I9466">
        <v>0.87851059234353923</v>
      </c>
      <c r="J9466">
        <v>0</v>
      </c>
      <c r="K9466" t="s">
        <v>25723</v>
      </c>
      <c r="L9466" t="s">
        <v>25724</v>
      </c>
    </row>
    <row r="9467" spans="1:12" x14ac:dyDescent="0.2">
      <c r="A9467" t="s">
        <v>25725</v>
      </c>
      <c r="B9467" t="s">
        <v>25726</v>
      </c>
      <c r="C9467" t="s">
        <v>203</v>
      </c>
      <c r="D9467">
        <v>-6.7928589531984383E-4</v>
      </c>
      <c r="E9467">
        <v>6.708596736569491E-3</v>
      </c>
      <c r="F9467">
        <v>-0.10125603341410611</v>
      </c>
      <c r="G9467">
        <v>-3.476502457698457E-2</v>
      </c>
      <c r="H9467">
        <v>0.63850322708274221</v>
      </c>
      <c r="I9467">
        <v>0.87851059234353923</v>
      </c>
      <c r="J9467">
        <v>0</v>
      </c>
      <c r="K9467" t="s">
        <v>11948</v>
      </c>
      <c r="L9467" t="s">
        <v>11949</v>
      </c>
    </row>
    <row r="9468" spans="1:12" x14ac:dyDescent="0.2">
      <c r="A9468" t="s">
        <v>25727</v>
      </c>
      <c r="B9468" t="s">
        <v>25728</v>
      </c>
      <c r="C9468" t="s">
        <v>107</v>
      </c>
      <c r="D9468">
        <v>5.3574653015998159E-4</v>
      </c>
      <c r="E9468">
        <v>5.5540821401160977E-3</v>
      </c>
      <c r="F9468">
        <v>9.6459958035259238E-2</v>
      </c>
      <c r="G9468">
        <v>-3.4666478451911939E-2</v>
      </c>
      <c r="H9468">
        <v>0.63945561782231219</v>
      </c>
      <c r="I9468">
        <v>0.87851059234353923</v>
      </c>
      <c r="J9468">
        <v>0</v>
      </c>
      <c r="K9468" t="s">
        <v>19233</v>
      </c>
      <c r="L9468" t="s">
        <v>19234</v>
      </c>
    </row>
    <row r="9469" spans="1:12" x14ac:dyDescent="0.2">
      <c r="A9469" t="s">
        <v>25729</v>
      </c>
      <c r="B9469" t="s">
        <v>25730</v>
      </c>
      <c r="C9469" t="s">
        <v>123</v>
      </c>
      <c r="D9469">
        <v>2.4460566889427261E-4</v>
      </c>
      <c r="E9469">
        <v>3.7187837324619468E-3</v>
      </c>
      <c r="F9469">
        <v>6.5775717678622919E-2</v>
      </c>
      <c r="G9469">
        <v>3.4717553951186593E-2</v>
      </c>
      <c r="H9469">
        <v>0.63896192924566519</v>
      </c>
      <c r="I9469">
        <v>0.87851059234353923</v>
      </c>
      <c r="J9469">
        <v>0</v>
      </c>
      <c r="K9469" t="s">
        <v>13984</v>
      </c>
      <c r="L9469" t="s">
        <v>13985</v>
      </c>
    </row>
    <row r="9470" spans="1:12" x14ac:dyDescent="0.2">
      <c r="A9470" t="s">
        <v>25731</v>
      </c>
      <c r="B9470" t="s">
        <v>25732</v>
      </c>
      <c r="C9470" t="s">
        <v>123</v>
      </c>
      <c r="D9470">
        <v>1.4234119754180129E-4</v>
      </c>
      <c r="E9470">
        <v>3.6581317110324571E-3</v>
      </c>
      <c r="F9470">
        <v>3.8910900094854019E-2</v>
      </c>
      <c r="G9470">
        <v>-3.457040732246703E-2</v>
      </c>
      <c r="H9470">
        <v>0.6403846569453211</v>
      </c>
      <c r="I9470">
        <v>0.87851059234353923</v>
      </c>
      <c r="J9470">
        <v>0</v>
      </c>
      <c r="K9470" t="s">
        <v>12630</v>
      </c>
      <c r="L9470" t="s">
        <v>12631</v>
      </c>
    </row>
    <row r="9471" spans="1:12" x14ac:dyDescent="0.2">
      <c r="A9471" t="s">
        <v>25733</v>
      </c>
      <c r="B9471" t="s">
        <v>25734</v>
      </c>
      <c r="C9471" t="s">
        <v>123</v>
      </c>
      <c r="D9471">
        <v>6.526590189508949E-3</v>
      </c>
      <c r="E9471">
        <v>3.466135351129062E-3</v>
      </c>
      <c r="F9471">
        <v>1.882958836960297</v>
      </c>
      <c r="G9471">
        <v>3.4524537436014788E-2</v>
      </c>
      <c r="H9471">
        <v>0.64082843104589515</v>
      </c>
      <c r="I9471">
        <v>0.87862644364299392</v>
      </c>
      <c r="J9471">
        <v>0</v>
      </c>
      <c r="K9471" t="s">
        <v>212</v>
      </c>
      <c r="L9471" t="s">
        <v>213</v>
      </c>
    </row>
    <row r="9472" spans="1:12" x14ac:dyDescent="0.2">
      <c r="A9472" t="s">
        <v>25735</v>
      </c>
      <c r="B9472" t="s">
        <v>25736</v>
      </c>
      <c r="C9472" t="s">
        <v>32</v>
      </c>
      <c r="D9472">
        <v>2.8680372338082231E-3</v>
      </c>
      <c r="E9472">
        <v>3.7610296321376872E-3</v>
      </c>
      <c r="F9472">
        <v>0.76256703996721587</v>
      </c>
      <c r="G9472">
        <v>3.4527501636338949E-2</v>
      </c>
      <c r="H9472">
        <v>0.64079974965860986</v>
      </c>
      <c r="I9472">
        <v>0.87862644364299392</v>
      </c>
      <c r="J9472">
        <v>0</v>
      </c>
      <c r="K9472" t="s">
        <v>573</v>
      </c>
      <c r="L9472" t="s">
        <v>574</v>
      </c>
    </row>
    <row r="9473" spans="1:12" x14ac:dyDescent="0.2">
      <c r="A9473" t="s">
        <v>25737</v>
      </c>
      <c r="B9473" t="s">
        <v>25738</v>
      </c>
      <c r="C9473" t="s">
        <v>123</v>
      </c>
      <c r="D9473">
        <v>1.308956138700931E-3</v>
      </c>
      <c r="E9473">
        <v>3.7070887140615428E-3</v>
      </c>
      <c r="F9473">
        <v>0.35309544487993078</v>
      </c>
      <c r="G9473">
        <v>-3.451965551870069E-2</v>
      </c>
      <c r="H9473">
        <v>0.64087566928303663</v>
      </c>
      <c r="I9473">
        <v>0.87862644364299392</v>
      </c>
      <c r="J9473">
        <v>0</v>
      </c>
      <c r="K9473" t="s">
        <v>25739</v>
      </c>
      <c r="L9473" t="s">
        <v>25740</v>
      </c>
    </row>
    <row r="9474" spans="1:12" x14ac:dyDescent="0.2">
      <c r="A9474" t="s">
        <v>25741</v>
      </c>
      <c r="B9474" t="s">
        <v>25742</v>
      </c>
      <c r="C9474" t="s">
        <v>203</v>
      </c>
      <c r="D9474">
        <v>-1.6040269205295311E-4</v>
      </c>
      <c r="E9474">
        <v>8.2153826849728634E-3</v>
      </c>
      <c r="F9474">
        <v>-1.9524676841451712E-2</v>
      </c>
      <c r="G9474">
        <v>3.451315492315004E-2</v>
      </c>
      <c r="H9474">
        <v>0.64093857235716012</v>
      </c>
      <c r="I9474">
        <v>0.87862644364299392</v>
      </c>
      <c r="J9474">
        <v>0</v>
      </c>
      <c r="K9474" t="s">
        <v>1238</v>
      </c>
      <c r="L9474" t="s">
        <v>1239</v>
      </c>
    </row>
    <row r="9475" spans="1:12" x14ac:dyDescent="0.2">
      <c r="A9475" t="s">
        <v>25743</v>
      </c>
      <c r="B9475" t="s">
        <v>25744</v>
      </c>
      <c r="C9475" t="s">
        <v>123</v>
      </c>
      <c r="D9475">
        <v>4.3750140976289579E-4</v>
      </c>
      <c r="E9475">
        <v>3.477119340711138E-3</v>
      </c>
      <c r="F9475">
        <v>0.12582294908331171</v>
      </c>
      <c r="G9475">
        <v>-3.447780492701643E-2</v>
      </c>
      <c r="H9475">
        <v>0.6412806816863339</v>
      </c>
      <c r="I9475">
        <v>0.87900263166336634</v>
      </c>
      <c r="J9475">
        <v>0</v>
      </c>
      <c r="K9475" t="s">
        <v>10728</v>
      </c>
      <c r="L9475" t="s">
        <v>10729</v>
      </c>
    </row>
    <row r="9476" spans="1:12" x14ac:dyDescent="0.2">
      <c r="A9476" t="s">
        <v>25745</v>
      </c>
      <c r="B9476" t="s">
        <v>25746</v>
      </c>
      <c r="C9476" t="s">
        <v>123</v>
      </c>
      <c r="D9476">
        <v>3.6753120335787301E-3</v>
      </c>
      <c r="E9476">
        <v>3.7215015724287441E-3</v>
      </c>
      <c r="F9476">
        <v>0.98758846719501203</v>
      </c>
      <c r="G9476">
        <v>3.4462386404933043E-2</v>
      </c>
      <c r="H9476">
        <v>0.6414299223545652</v>
      </c>
      <c r="I9476">
        <v>0.87902163061380145</v>
      </c>
      <c r="J9476">
        <v>0</v>
      </c>
      <c r="K9476" t="s">
        <v>7829</v>
      </c>
      <c r="L9476" t="s">
        <v>7830</v>
      </c>
    </row>
    <row r="9477" spans="1:12" x14ac:dyDescent="0.2">
      <c r="A9477" t="s">
        <v>25747</v>
      </c>
      <c r="B9477" t="s">
        <v>25748</v>
      </c>
      <c r="C9477" t="s">
        <v>123</v>
      </c>
      <c r="D9477">
        <v>7.2226690620721943E-5</v>
      </c>
      <c r="E9477">
        <v>3.4921611853230968E-3</v>
      </c>
      <c r="F9477">
        <v>2.068251915870243E-2</v>
      </c>
      <c r="G9477">
        <v>-3.4463958296370563E-2</v>
      </c>
      <c r="H9477">
        <v>0.64141470687074675</v>
      </c>
      <c r="I9477">
        <v>0.87902163061380145</v>
      </c>
      <c r="J9477">
        <v>0</v>
      </c>
      <c r="K9477" t="s">
        <v>4044</v>
      </c>
      <c r="L9477" t="s">
        <v>4045</v>
      </c>
    </row>
    <row r="9478" spans="1:12" x14ac:dyDescent="0.2">
      <c r="A9478" t="s">
        <v>25749</v>
      </c>
      <c r="B9478" t="s">
        <v>25750</v>
      </c>
      <c r="C9478" t="s">
        <v>123</v>
      </c>
      <c r="D9478">
        <v>7.0322100986503332E-3</v>
      </c>
      <c r="E9478">
        <v>3.5044789605255182E-3</v>
      </c>
      <c r="F9478">
        <v>2.0066349884993491</v>
      </c>
      <c r="G9478">
        <v>3.4368604543296939E-2</v>
      </c>
      <c r="H9478">
        <v>0.64233797550264371</v>
      </c>
      <c r="I9478">
        <v>0.87932476646071167</v>
      </c>
      <c r="J9478">
        <v>0</v>
      </c>
      <c r="K9478" t="s">
        <v>22980</v>
      </c>
      <c r="L9478" t="s">
        <v>22981</v>
      </c>
    </row>
    <row r="9479" spans="1:12" x14ac:dyDescent="0.2">
      <c r="A9479" t="s">
        <v>25751</v>
      </c>
      <c r="B9479" t="s">
        <v>25752</v>
      </c>
      <c r="C9479" t="s">
        <v>123</v>
      </c>
      <c r="D9479">
        <v>5.3732455333927514E-3</v>
      </c>
      <c r="E9479">
        <v>3.5983717885894571E-3</v>
      </c>
      <c r="F9479">
        <v>1.493243569336407</v>
      </c>
      <c r="G9479">
        <v>3.4392218508692507E-2</v>
      </c>
      <c r="H9479">
        <v>0.64210928067647921</v>
      </c>
      <c r="I9479">
        <v>0.87932476646071167</v>
      </c>
      <c r="J9479">
        <v>0</v>
      </c>
      <c r="K9479" t="s">
        <v>20868</v>
      </c>
      <c r="L9479" t="s">
        <v>20869</v>
      </c>
    </row>
    <row r="9480" spans="1:12" x14ac:dyDescent="0.2">
      <c r="A9480" t="s">
        <v>25753</v>
      </c>
      <c r="B9480" t="s">
        <v>25754</v>
      </c>
      <c r="C9480" t="s">
        <v>90</v>
      </c>
      <c r="D9480">
        <v>-5.488251179557215E-3</v>
      </c>
      <c r="E9480">
        <v>5.0945103979322488E-3</v>
      </c>
      <c r="F9480">
        <v>-1.077287266266995</v>
      </c>
      <c r="G9480">
        <v>3.4371203906193207E-2</v>
      </c>
      <c r="H9480">
        <v>0.64231279973279465</v>
      </c>
      <c r="I9480">
        <v>0.87932476646071167</v>
      </c>
      <c r="J9480">
        <v>0</v>
      </c>
      <c r="K9480" t="s">
        <v>3311</v>
      </c>
      <c r="L9480" t="s">
        <v>3312</v>
      </c>
    </row>
    <row r="9481" spans="1:12" x14ac:dyDescent="0.2">
      <c r="A9481" t="s">
        <v>25755</v>
      </c>
      <c r="B9481" t="s">
        <v>25756</v>
      </c>
      <c r="C9481" t="s">
        <v>123</v>
      </c>
      <c r="D9481">
        <v>3.412350492032389E-3</v>
      </c>
      <c r="E9481">
        <v>3.3443038803335451E-3</v>
      </c>
      <c r="F9481">
        <v>1.0203470181340271</v>
      </c>
      <c r="G9481">
        <v>3.4332593672740538E-2</v>
      </c>
      <c r="H9481">
        <v>0.64268679573377197</v>
      </c>
      <c r="I9481">
        <v>0.87932476646071167</v>
      </c>
      <c r="J9481">
        <v>0</v>
      </c>
      <c r="K9481" t="s">
        <v>11558</v>
      </c>
      <c r="L9481" t="s">
        <v>11559</v>
      </c>
    </row>
    <row r="9482" spans="1:12" x14ac:dyDescent="0.2">
      <c r="A9482" t="s">
        <v>25757</v>
      </c>
      <c r="B9482" t="s">
        <v>25758</v>
      </c>
      <c r="C9482" t="s">
        <v>123</v>
      </c>
      <c r="D9482">
        <v>3.346649597630225E-3</v>
      </c>
      <c r="E9482">
        <v>3.4233268364562849E-3</v>
      </c>
      <c r="F9482">
        <v>0.97760154303425095</v>
      </c>
      <c r="G9482">
        <v>3.4404051790634722E-2</v>
      </c>
      <c r="H9482">
        <v>0.64199469121926067</v>
      </c>
      <c r="I9482">
        <v>0.87932476646071167</v>
      </c>
      <c r="J9482">
        <v>0</v>
      </c>
      <c r="K9482" t="s">
        <v>12003</v>
      </c>
      <c r="L9482" t="s">
        <v>12004</v>
      </c>
    </row>
    <row r="9483" spans="1:12" x14ac:dyDescent="0.2">
      <c r="A9483" t="s">
        <v>25759</v>
      </c>
      <c r="B9483" t="s">
        <v>25760</v>
      </c>
      <c r="C9483" t="s">
        <v>32</v>
      </c>
      <c r="D9483">
        <v>-4.3651891186219606E-3</v>
      </c>
      <c r="E9483">
        <v>4.6101299260938866E-3</v>
      </c>
      <c r="F9483">
        <v>-0.94686900122152051</v>
      </c>
      <c r="G9483">
        <v>-3.4299929161551508E-2</v>
      </c>
      <c r="H9483">
        <v>0.64300326897215543</v>
      </c>
      <c r="I9483">
        <v>0.87932476646071167</v>
      </c>
      <c r="J9483">
        <v>0</v>
      </c>
      <c r="K9483" t="s">
        <v>11988</v>
      </c>
      <c r="L9483" t="s">
        <v>11989</v>
      </c>
    </row>
    <row r="9484" spans="1:12" x14ac:dyDescent="0.2">
      <c r="A9484" t="s">
        <v>25761</v>
      </c>
      <c r="B9484" t="s">
        <v>25762</v>
      </c>
      <c r="C9484" t="s">
        <v>123</v>
      </c>
      <c r="D9484">
        <v>2.6697831124834698E-3</v>
      </c>
      <c r="E9484">
        <v>2.933434862015112E-3</v>
      </c>
      <c r="F9484">
        <v>0.91012183261825463</v>
      </c>
      <c r="G9484">
        <v>-3.43191312116463E-2</v>
      </c>
      <c r="H9484">
        <v>0.64281722028709964</v>
      </c>
      <c r="I9484">
        <v>0.87932476646071167</v>
      </c>
      <c r="J9484">
        <v>0</v>
      </c>
      <c r="K9484" t="s">
        <v>25763</v>
      </c>
      <c r="L9484" t="s">
        <v>25764</v>
      </c>
    </row>
    <row r="9485" spans="1:12" x14ac:dyDescent="0.2">
      <c r="A9485" t="s">
        <v>25765</v>
      </c>
      <c r="B9485" t="s">
        <v>25766</v>
      </c>
      <c r="C9485" t="s">
        <v>32</v>
      </c>
      <c r="D9485">
        <v>3.6461678184181272E-3</v>
      </c>
      <c r="E9485">
        <v>4.1417375644084752E-3</v>
      </c>
      <c r="F9485">
        <v>0.88034738119359202</v>
      </c>
      <c r="G9485">
        <v>3.4367331566810821E-2</v>
      </c>
      <c r="H9485">
        <v>0.642350304889028</v>
      </c>
      <c r="I9485">
        <v>0.87932476646071167</v>
      </c>
      <c r="J9485">
        <v>0</v>
      </c>
      <c r="K9485" t="s">
        <v>3038</v>
      </c>
      <c r="L9485" t="s">
        <v>3039</v>
      </c>
    </row>
    <row r="9486" spans="1:12" x14ac:dyDescent="0.2">
      <c r="A9486" t="s">
        <v>25767</v>
      </c>
      <c r="B9486" t="s">
        <v>25768</v>
      </c>
      <c r="C9486" t="s">
        <v>123</v>
      </c>
      <c r="D9486">
        <v>2.5269528194860049E-3</v>
      </c>
      <c r="E9486">
        <v>3.3197007650535891E-3</v>
      </c>
      <c r="F9486">
        <v>0.76119897494592792</v>
      </c>
      <c r="G9486">
        <v>-3.4299710361065813E-2</v>
      </c>
      <c r="H9486">
        <v>0.64300538905828719</v>
      </c>
      <c r="I9486">
        <v>0.87932476646071167</v>
      </c>
      <c r="J9486">
        <v>0</v>
      </c>
      <c r="K9486" t="s">
        <v>18503</v>
      </c>
      <c r="L9486" t="s">
        <v>18504</v>
      </c>
    </row>
    <row r="9487" spans="1:12" x14ac:dyDescent="0.2">
      <c r="A9487" t="s">
        <v>25769</v>
      </c>
      <c r="B9487" t="s">
        <v>25770</v>
      </c>
      <c r="C9487" t="s">
        <v>123</v>
      </c>
      <c r="D9487">
        <v>2.4665924894111688E-3</v>
      </c>
      <c r="E9487">
        <v>3.5028757738826072E-3</v>
      </c>
      <c r="F9487">
        <v>0.70416213666555016</v>
      </c>
      <c r="G9487">
        <v>-3.4307022930415168E-2</v>
      </c>
      <c r="H9487">
        <v>0.64293453485057195</v>
      </c>
      <c r="I9487">
        <v>0.87932476646071167</v>
      </c>
      <c r="J9487">
        <v>0</v>
      </c>
      <c r="K9487" t="s">
        <v>12237</v>
      </c>
      <c r="L9487" t="s">
        <v>12238</v>
      </c>
    </row>
    <row r="9488" spans="1:12" x14ac:dyDescent="0.2">
      <c r="A9488" t="s">
        <v>25771</v>
      </c>
      <c r="B9488" t="s">
        <v>25772</v>
      </c>
      <c r="C9488" t="s">
        <v>123</v>
      </c>
      <c r="D9488">
        <v>2.658016955609062E-3</v>
      </c>
      <c r="E9488">
        <v>3.7830231117298931E-3</v>
      </c>
      <c r="F9488">
        <v>0.70261716016680886</v>
      </c>
      <c r="G9488">
        <v>3.4424226131118438E-2</v>
      </c>
      <c r="H9488">
        <v>0.6417993492953441</v>
      </c>
      <c r="I9488">
        <v>0.87932476646071167</v>
      </c>
      <c r="J9488">
        <v>0</v>
      </c>
      <c r="K9488" t="s">
        <v>3004</v>
      </c>
      <c r="L9488" t="s">
        <v>3005</v>
      </c>
    </row>
    <row r="9489" spans="1:12" x14ac:dyDescent="0.2">
      <c r="A9489" t="s">
        <v>25773</v>
      </c>
      <c r="B9489" t="s">
        <v>25774</v>
      </c>
      <c r="C9489" t="s">
        <v>123</v>
      </c>
      <c r="D9489">
        <v>2.088590597508965E-3</v>
      </c>
      <c r="E9489">
        <v>3.3220570346696949E-3</v>
      </c>
      <c r="F9489">
        <v>0.62870401552772526</v>
      </c>
      <c r="G9489">
        <v>3.4313971278828348E-2</v>
      </c>
      <c r="H9489">
        <v>0.6428672126995455</v>
      </c>
      <c r="I9489">
        <v>0.87932476646071167</v>
      </c>
      <c r="J9489">
        <v>0</v>
      </c>
      <c r="K9489" t="s">
        <v>1151</v>
      </c>
      <c r="L9489" t="s">
        <v>1152</v>
      </c>
    </row>
    <row r="9490" spans="1:12" x14ac:dyDescent="0.2">
      <c r="A9490" t="s">
        <v>25775</v>
      </c>
      <c r="B9490" t="s">
        <v>25776</v>
      </c>
      <c r="C9490" t="s">
        <v>32</v>
      </c>
      <c r="D9490">
        <v>-2.3608868976704141E-3</v>
      </c>
      <c r="E9490">
        <v>4.0619036054649494E-3</v>
      </c>
      <c r="F9490">
        <v>-0.58122671707276363</v>
      </c>
      <c r="G9490">
        <v>-3.4307445600126857E-2</v>
      </c>
      <c r="H9490">
        <v>0.64293043954479301</v>
      </c>
      <c r="I9490">
        <v>0.87932476646071167</v>
      </c>
      <c r="J9490">
        <v>0</v>
      </c>
      <c r="K9490" t="s">
        <v>4478</v>
      </c>
      <c r="L9490" t="s">
        <v>4479</v>
      </c>
    </row>
    <row r="9491" spans="1:12" x14ac:dyDescent="0.2">
      <c r="A9491" t="s">
        <v>25777</v>
      </c>
      <c r="B9491" t="s">
        <v>25778</v>
      </c>
      <c r="C9491" t="s">
        <v>123</v>
      </c>
      <c r="D9491">
        <v>2.2179645140436308E-3</v>
      </c>
      <c r="E9491">
        <v>3.8350793771658341E-3</v>
      </c>
      <c r="F9491">
        <v>0.57833601235203946</v>
      </c>
      <c r="G9491">
        <v>-3.4381318440449983E-2</v>
      </c>
      <c r="H9491">
        <v>0.64221484068904378</v>
      </c>
      <c r="I9491">
        <v>0.87932476646071167</v>
      </c>
      <c r="J9491">
        <v>0</v>
      </c>
      <c r="K9491" t="s">
        <v>3203</v>
      </c>
      <c r="L9491" t="s">
        <v>3204</v>
      </c>
    </row>
    <row r="9492" spans="1:12" x14ac:dyDescent="0.2">
      <c r="A9492" t="s">
        <v>25779</v>
      </c>
      <c r="B9492" t="s">
        <v>25780</v>
      </c>
      <c r="C9492" t="s">
        <v>123</v>
      </c>
      <c r="D9492">
        <v>1.68035218841773E-3</v>
      </c>
      <c r="E9492">
        <v>3.6558876090272709E-3</v>
      </c>
      <c r="F9492">
        <v>0.45962906087937011</v>
      </c>
      <c r="G9492">
        <v>-3.4369275672279292E-2</v>
      </c>
      <c r="H9492">
        <v>0.64233147533666823</v>
      </c>
      <c r="I9492">
        <v>0.87932476646071167</v>
      </c>
      <c r="J9492">
        <v>0</v>
      </c>
      <c r="K9492" t="s">
        <v>5617</v>
      </c>
      <c r="L9492" t="s">
        <v>5618</v>
      </c>
    </row>
    <row r="9493" spans="1:12" x14ac:dyDescent="0.2">
      <c r="A9493" t="s">
        <v>25781</v>
      </c>
      <c r="B9493" t="s">
        <v>25782</v>
      </c>
      <c r="C9493" t="s">
        <v>1493</v>
      </c>
      <c r="D9493">
        <v>-5.0000930813858067E-3</v>
      </c>
      <c r="E9493">
        <v>1.1238608819357419E-2</v>
      </c>
      <c r="F9493">
        <v>-0.44490320481424961</v>
      </c>
      <c r="G9493">
        <v>3.4355806220408E-2</v>
      </c>
      <c r="H9493">
        <v>0.64246193783218675</v>
      </c>
      <c r="I9493">
        <v>0.87932476646071167</v>
      </c>
      <c r="J9493">
        <v>0</v>
      </c>
      <c r="K9493" t="s">
        <v>15347</v>
      </c>
      <c r="L9493" t="s">
        <v>15348</v>
      </c>
    </row>
    <row r="9494" spans="1:12" x14ac:dyDescent="0.2">
      <c r="A9494" t="s">
        <v>25783</v>
      </c>
      <c r="B9494" t="s">
        <v>25784</v>
      </c>
      <c r="C9494" t="s">
        <v>123</v>
      </c>
      <c r="D9494">
        <v>-1.0190939645520079E-3</v>
      </c>
      <c r="E9494">
        <v>3.8786497189873832E-3</v>
      </c>
      <c r="F9494">
        <v>-0.26274452151819161</v>
      </c>
      <c r="G9494">
        <v>-3.4337763434347683E-2</v>
      </c>
      <c r="H9494">
        <v>0.64263671389753463</v>
      </c>
      <c r="I9494">
        <v>0.87932476646071167</v>
      </c>
      <c r="J9494">
        <v>0</v>
      </c>
      <c r="K9494" t="s">
        <v>4309</v>
      </c>
      <c r="L9494" t="s">
        <v>4310</v>
      </c>
    </row>
    <row r="9495" spans="1:12" x14ac:dyDescent="0.2">
      <c r="A9495" t="s">
        <v>25785</v>
      </c>
      <c r="B9495" t="s">
        <v>25786</v>
      </c>
      <c r="C9495" t="s">
        <v>123</v>
      </c>
      <c r="D9495">
        <v>-3.8954092133250932E-4</v>
      </c>
      <c r="E9495">
        <v>3.8103940003882159E-3</v>
      </c>
      <c r="F9495">
        <v>-0.1022311396912817</v>
      </c>
      <c r="G9495">
        <v>-3.4306006412588068E-2</v>
      </c>
      <c r="H9495">
        <v>0.64294438407761678</v>
      </c>
      <c r="I9495">
        <v>0.87932476646071167</v>
      </c>
      <c r="J9495">
        <v>0</v>
      </c>
      <c r="K9495" t="s">
        <v>10324</v>
      </c>
      <c r="L9495" t="s">
        <v>10325</v>
      </c>
    </row>
    <row r="9496" spans="1:12" x14ac:dyDescent="0.2">
      <c r="A9496" t="s">
        <v>25787</v>
      </c>
      <c r="B9496" t="s">
        <v>25788</v>
      </c>
      <c r="C9496" t="s">
        <v>123</v>
      </c>
      <c r="D9496">
        <v>-3.3414914357412237E-4</v>
      </c>
      <c r="E9496">
        <v>3.518976099562047E-3</v>
      </c>
      <c r="F9496">
        <v>-9.4956354951006572E-2</v>
      </c>
      <c r="G9496">
        <v>-3.4300910476307109E-2</v>
      </c>
      <c r="H9496">
        <v>0.64299376047386314</v>
      </c>
      <c r="I9496">
        <v>0.87932476646071167</v>
      </c>
      <c r="J9496">
        <v>0</v>
      </c>
      <c r="K9496" t="s">
        <v>6660</v>
      </c>
      <c r="L9496" t="s">
        <v>6661</v>
      </c>
    </row>
    <row r="9497" spans="1:12" x14ac:dyDescent="0.2">
      <c r="A9497" t="s">
        <v>25789</v>
      </c>
      <c r="B9497" t="s">
        <v>25790</v>
      </c>
      <c r="C9497" t="s">
        <v>123</v>
      </c>
      <c r="D9497">
        <v>-2.9463930456139761E-4</v>
      </c>
      <c r="E9497">
        <v>3.7300282225219391E-3</v>
      </c>
      <c r="F9497">
        <v>-7.8991172984258728E-2</v>
      </c>
      <c r="G9497">
        <v>-3.4336000770982207E-2</v>
      </c>
      <c r="H9497">
        <v>0.6426537894397002</v>
      </c>
      <c r="I9497">
        <v>0.87932476646071167</v>
      </c>
      <c r="J9497">
        <v>0</v>
      </c>
      <c r="K9497" t="s">
        <v>18038</v>
      </c>
      <c r="L9497" t="s">
        <v>18039</v>
      </c>
    </row>
    <row r="9498" spans="1:12" x14ac:dyDescent="0.2">
      <c r="A9498" t="s">
        <v>25791</v>
      </c>
      <c r="B9498" t="s">
        <v>25792</v>
      </c>
      <c r="C9498" t="s">
        <v>32</v>
      </c>
      <c r="D9498">
        <v>-2.4096391738101069E-4</v>
      </c>
      <c r="E9498">
        <v>3.9871779614597831E-3</v>
      </c>
      <c r="F9498">
        <v>-6.0434703369194279E-2</v>
      </c>
      <c r="G9498">
        <v>3.4289333086482597E-2</v>
      </c>
      <c r="H9498">
        <v>0.64310594386415376</v>
      </c>
      <c r="I9498">
        <v>0.87936967326733717</v>
      </c>
      <c r="J9498">
        <v>0</v>
      </c>
      <c r="K9498" t="s">
        <v>12017</v>
      </c>
      <c r="L9498" t="s">
        <v>12018</v>
      </c>
    </row>
    <row r="9499" spans="1:12" x14ac:dyDescent="0.2">
      <c r="A9499" t="s">
        <v>25793</v>
      </c>
      <c r="B9499" t="s">
        <v>25794</v>
      </c>
      <c r="C9499" t="s">
        <v>123</v>
      </c>
      <c r="D9499">
        <v>6.331622390856554E-4</v>
      </c>
      <c r="E9499">
        <v>3.942429456300748E-3</v>
      </c>
      <c r="F9499">
        <v>0.16060204655627819</v>
      </c>
      <c r="G9499">
        <v>-3.4279193690077918E-2</v>
      </c>
      <c r="H9499">
        <v>0.6432041999158935</v>
      </c>
      <c r="I9499">
        <v>0.87941142768033198</v>
      </c>
      <c r="J9499">
        <v>0</v>
      </c>
      <c r="K9499" t="s">
        <v>939</v>
      </c>
      <c r="L9499" t="s">
        <v>940</v>
      </c>
    </row>
    <row r="9500" spans="1:12" x14ac:dyDescent="0.2">
      <c r="A9500" t="s">
        <v>25795</v>
      </c>
      <c r="B9500" t="s">
        <v>25796</v>
      </c>
      <c r="C9500" t="s">
        <v>123</v>
      </c>
      <c r="D9500">
        <v>5.9826106733616908E-4</v>
      </c>
      <c r="E9500">
        <v>3.1955456287119199E-3</v>
      </c>
      <c r="F9500">
        <v>0.18721718818871</v>
      </c>
      <c r="G9500">
        <v>-3.4260423650246848E-2</v>
      </c>
      <c r="H9500">
        <v>0.64338610774580607</v>
      </c>
      <c r="I9500">
        <v>0.87956753291789003</v>
      </c>
      <c r="J9500">
        <v>0</v>
      </c>
      <c r="K9500" t="s">
        <v>6801</v>
      </c>
      <c r="L9500" t="s">
        <v>6802</v>
      </c>
    </row>
    <row r="9501" spans="1:12" x14ac:dyDescent="0.2">
      <c r="A9501" t="s">
        <v>25797</v>
      </c>
      <c r="B9501" t="s">
        <v>25798</v>
      </c>
      <c r="C9501" t="s">
        <v>123</v>
      </c>
      <c r="D9501">
        <v>6.3166637157963416E-3</v>
      </c>
      <c r="E9501">
        <v>3.9410303012520779E-3</v>
      </c>
      <c r="F9501">
        <v>1.602795013727633</v>
      </c>
      <c r="G9501">
        <v>3.4209460260190297E-2</v>
      </c>
      <c r="H9501">
        <v>0.64388012087443225</v>
      </c>
      <c r="I9501">
        <v>0.87959470331110645</v>
      </c>
      <c r="J9501">
        <v>0</v>
      </c>
      <c r="K9501" t="s">
        <v>12443</v>
      </c>
      <c r="L9501" t="s">
        <v>12444</v>
      </c>
    </row>
    <row r="9502" spans="1:12" x14ac:dyDescent="0.2">
      <c r="A9502" t="s">
        <v>25799</v>
      </c>
      <c r="B9502" t="s">
        <v>25800</v>
      </c>
      <c r="C9502" t="s">
        <v>132</v>
      </c>
      <c r="D9502">
        <v>-5.9009618437167411E-3</v>
      </c>
      <c r="E9502">
        <v>4.3295888432396297E-3</v>
      </c>
      <c r="F9502">
        <v>-1.3629381581880939</v>
      </c>
      <c r="G9502">
        <v>-3.4233654727953179E-2</v>
      </c>
      <c r="H9502">
        <v>0.64364557256138433</v>
      </c>
      <c r="I9502">
        <v>0.87959470331110645</v>
      </c>
      <c r="J9502">
        <v>0</v>
      </c>
      <c r="K9502" t="s">
        <v>13339</v>
      </c>
      <c r="L9502" t="s">
        <v>13340</v>
      </c>
    </row>
    <row r="9503" spans="1:12" x14ac:dyDescent="0.2">
      <c r="A9503" t="s">
        <v>25801</v>
      </c>
      <c r="B9503" t="s">
        <v>25802</v>
      </c>
      <c r="C9503" t="s">
        <v>123</v>
      </c>
      <c r="D9503">
        <v>3.4335667765791021E-3</v>
      </c>
      <c r="E9503">
        <v>3.6949172367263939E-3</v>
      </c>
      <c r="F9503">
        <v>0.92926757396632742</v>
      </c>
      <c r="G9503">
        <v>3.4213594068968997E-2</v>
      </c>
      <c r="H9503">
        <v>0.64384004401923001</v>
      </c>
      <c r="I9503">
        <v>0.87959470331110645</v>
      </c>
      <c r="J9503">
        <v>0</v>
      </c>
      <c r="K9503" t="s">
        <v>4779</v>
      </c>
      <c r="L9503" t="s">
        <v>4780</v>
      </c>
    </row>
    <row r="9504" spans="1:12" x14ac:dyDescent="0.2">
      <c r="A9504" t="s">
        <v>25803</v>
      </c>
      <c r="B9504" t="s">
        <v>25804</v>
      </c>
      <c r="C9504" t="s">
        <v>32</v>
      </c>
      <c r="D9504">
        <v>-3.0182298413633812E-3</v>
      </c>
      <c r="E9504">
        <v>4.0695388166194987E-3</v>
      </c>
      <c r="F9504">
        <v>-0.74166385366255749</v>
      </c>
      <c r="G9504">
        <v>3.422224286397673E-2</v>
      </c>
      <c r="H9504">
        <v>0.64375619815489893</v>
      </c>
      <c r="I9504">
        <v>0.87959470331110645</v>
      </c>
      <c r="J9504">
        <v>0</v>
      </c>
      <c r="K9504" t="s">
        <v>677</v>
      </c>
      <c r="L9504" t="s">
        <v>678</v>
      </c>
    </row>
    <row r="9505" spans="1:12" x14ac:dyDescent="0.2">
      <c r="A9505" t="s">
        <v>25805</v>
      </c>
      <c r="B9505" t="s">
        <v>25806</v>
      </c>
      <c r="C9505" t="s">
        <v>132</v>
      </c>
      <c r="D9505">
        <v>1.16287763177707E-3</v>
      </c>
      <c r="E9505">
        <v>4.3722252377781127E-3</v>
      </c>
      <c r="F9505">
        <v>0.26596928761337629</v>
      </c>
      <c r="G9505">
        <v>3.4228425531862949E-2</v>
      </c>
      <c r="H9505">
        <v>0.64369626295082161</v>
      </c>
      <c r="I9505">
        <v>0.87959470331110645</v>
      </c>
      <c r="J9505">
        <v>0</v>
      </c>
      <c r="K9505" t="s">
        <v>2150</v>
      </c>
      <c r="L9505" t="s">
        <v>2151</v>
      </c>
    </row>
    <row r="9506" spans="1:12" x14ac:dyDescent="0.2">
      <c r="A9506" t="s">
        <v>25807</v>
      </c>
      <c r="B9506" t="s">
        <v>25808</v>
      </c>
      <c r="C9506" t="s">
        <v>123</v>
      </c>
      <c r="D9506">
        <v>7.7306870082122399E-4</v>
      </c>
      <c r="E9506">
        <v>3.5513268695980451E-3</v>
      </c>
      <c r="F9506">
        <v>0.21768446814604911</v>
      </c>
      <c r="G9506">
        <v>-3.4228347662883379E-2</v>
      </c>
      <c r="H9506">
        <v>0.64369701780372846</v>
      </c>
      <c r="I9506">
        <v>0.87959470331110645</v>
      </c>
      <c r="J9506">
        <v>0</v>
      </c>
      <c r="K9506" t="s">
        <v>14045</v>
      </c>
      <c r="L9506" t="s">
        <v>14046</v>
      </c>
    </row>
    <row r="9507" spans="1:12" x14ac:dyDescent="0.2">
      <c r="A9507" t="s">
        <v>25809</v>
      </c>
      <c r="B9507" t="s">
        <v>25810</v>
      </c>
      <c r="C9507" t="s">
        <v>123</v>
      </c>
      <c r="D9507">
        <v>2.204794183914864E-4</v>
      </c>
      <c r="E9507">
        <v>3.8699945504108821E-3</v>
      </c>
      <c r="F9507">
        <v>5.6971506166094678E-2</v>
      </c>
      <c r="G9507">
        <v>3.4241864934267258E-2</v>
      </c>
      <c r="H9507">
        <v>0.64356598839600432</v>
      </c>
      <c r="I9507">
        <v>0.87959470331110645</v>
      </c>
      <c r="J9507">
        <v>0</v>
      </c>
      <c r="K9507" t="s">
        <v>7085</v>
      </c>
      <c r="L9507" t="s">
        <v>7086</v>
      </c>
    </row>
    <row r="9508" spans="1:12" x14ac:dyDescent="0.2">
      <c r="A9508" t="s">
        <v>25811</v>
      </c>
      <c r="B9508" t="s">
        <v>25812</v>
      </c>
      <c r="C9508" t="s">
        <v>203</v>
      </c>
      <c r="D9508">
        <v>-1.0083137891950169E-3</v>
      </c>
      <c r="E9508">
        <v>6.3270764352873383E-3</v>
      </c>
      <c r="F9508">
        <v>-0.15936488194949799</v>
      </c>
      <c r="G9508">
        <v>-3.4194926385724682E-2</v>
      </c>
      <c r="H9508">
        <v>0.64402103345999739</v>
      </c>
      <c r="I9508">
        <v>0.87969466083007541</v>
      </c>
      <c r="J9508">
        <v>0</v>
      </c>
      <c r="K9508" t="s">
        <v>8956</v>
      </c>
      <c r="L9508" t="s">
        <v>8957</v>
      </c>
    </row>
    <row r="9509" spans="1:12" x14ac:dyDescent="0.2">
      <c r="A9509" t="s">
        <v>25813</v>
      </c>
      <c r="B9509" t="s">
        <v>25814</v>
      </c>
      <c r="C9509" t="s">
        <v>32</v>
      </c>
      <c r="D9509">
        <v>-2.144625598217703E-4</v>
      </c>
      <c r="E9509">
        <v>4.6597176166929032E-3</v>
      </c>
      <c r="F9509">
        <v>-4.6024797522811862E-2</v>
      </c>
      <c r="G9509">
        <v>3.4186294964844058E-2</v>
      </c>
      <c r="H9509">
        <v>0.64410472505503313</v>
      </c>
      <c r="I9509">
        <v>0.87971644505307756</v>
      </c>
      <c r="J9509">
        <v>0</v>
      </c>
      <c r="K9509" t="s">
        <v>25815</v>
      </c>
      <c r="L9509" t="s">
        <v>25816</v>
      </c>
    </row>
    <row r="9510" spans="1:12" x14ac:dyDescent="0.2">
      <c r="A9510" t="s">
        <v>25817</v>
      </c>
      <c r="B9510" t="s">
        <v>25818</v>
      </c>
      <c r="C9510" t="s">
        <v>1530</v>
      </c>
      <c r="D9510">
        <v>9.3141092436609813E-3</v>
      </c>
      <c r="E9510">
        <v>1.17416507453206E-2</v>
      </c>
      <c r="F9510">
        <v>0.79325381461997013</v>
      </c>
      <c r="G9510">
        <v>3.4173632943786177E-2</v>
      </c>
      <c r="H9510">
        <v>0.64422750607184975</v>
      </c>
      <c r="I9510">
        <v>0.87979160730350625</v>
      </c>
      <c r="J9510">
        <v>0</v>
      </c>
      <c r="K9510" t="s">
        <v>7911</v>
      </c>
      <c r="L9510" t="s">
        <v>7912</v>
      </c>
    </row>
    <row r="9511" spans="1:12" x14ac:dyDescent="0.2">
      <c r="A9511" t="s">
        <v>25819</v>
      </c>
      <c r="B9511" t="s">
        <v>25820</v>
      </c>
      <c r="C9511" t="s">
        <v>123</v>
      </c>
      <c r="D9511">
        <v>-2.0525230297836132E-3</v>
      </c>
      <c r="E9511">
        <v>3.3584563022913791E-3</v>
      </c>
      <c r="F9511">
        <v>-0.61115073266942155</v>
      </c>
      <c r="G9511">
        <v>-3.4148374283081803E-2</v>
      </c>
      <c r="H9511">
        <v>0.64447246287191307</v>
      </c>
      <c r="I9511">
        <v>0.87994105802278022</v>
      </c>
      <c r="J9511">
        <v>0</v>
      </c>
      <c r="K9511" t="s">
        <v>7901</v>
      </c>
      <c r="L9511" t="s">
        <v>7902</v>
      </c>
    </row>
    <row r="9512" spans="1:12" x14ac:dyDescent="0.2">
      <c r="A9512" t="s">
        <v>25821</v>
      </c>
      <c r="B9512" t="s">
        <v>25822</v>
      </c>
      <c r="C9512" t="s">
        <v>123</v>
      </c>
      <c r="D9512">
        <v>-7.5068925788920274E-4</v>
      </c>
      <c r="E9512">
        <v>3.5728256241115259E-3</v>
      </c>
      <c r="F9512">
        <v>-0.21011080216820849</v>
      </c>
      <c r="G9512">
        <v>-3.4152024057287303E-2</v>
      </c>
      <c r="H9512">
        <v>0.64443706523888189</v>
      </c>
      <c r="I9512">
        <v>0.87994105802278022</v>
      </c>
      <c r="J9512">
        <v>0</v>
      </c>
      <c r="K9512" t="s">
        <v>4436</v>
      </c>
      <c r="L9512" t="s">
        <v>4437</v>
      </c>
    </row>
    <row r="9513" spans="1:12" x14ac:dyDescent="0.2">
      <c r="A9513" t="s">
        <v>25823</v>
      </c>
      <c r="B9513" t="s">
        <v>25824</v>
      </c>
      <c r="C9513" t="s">
        <v>123</v>
      </c>
      <c r="D9513">
        <v>1.16645467958583E-3</v>
      </c>
      <c r="E9513">
        <v>3.5636778115432119E-3</v>
      </c>
      <c r="F9513">
        <v>0.32731765924729012</v>
      </c>
      <c r="G9513">
        <v>-3.4137919333651352E-2</v>
      </c>
      <c r="H9513">
        <v>0.64457386547719708</v>
      </c>
      <c r="I9513">
        <v>0.87998698665757791</v>
      </c>
      <c r="J9513">
        <v>0</v>
      </c>
      <c r="K9513" t="s">
        <v>5306</v>
      </c>
      <c r="L9513" t="s">
        <v>5307</v>
      </c>
    </row>
    <row r="9514" spans="1:12" x14ac:dyDescent="0.2">
      <c r="A9514" t="s">
        <v>25825</v>
      </c>
      <c r="B9514" t="s">
        <v>25826</v>
      </c>
      <c r="C9514" t="s">
        <v>123</v>
      </c>
      <c r="D9514">
        <v>4.5564740979721734E-3</v>
      </c>
      <c r="E9514">
        <v>3.4765139352229161E-3</v>
      </c>
      <c r="F9514">
        <v>1.3106445660428541</v>
      </c>
      <c r="G9514">
        <v>3.4113925605985057E-2</v>
      </c>
      <c r="H9514">
        <v>0.64480660555297775</v>
      </c>
      <c r="I9514">
        <v>0.88015596622742565</v>
      </c>
      <c r="J9514">
        <v>0</v>
      </c>
      <c r="K9514" t="s">
        <v>9839</v>
      </c>
      <c r="L9514" t="s">
        <v>9840</v>
      </c>
    </row>
    <row r="9515" spans="1:12" x14ac:dyDescent="0.2">
      <c r="A9515" t="s">
        <v>25827</v>
      </c>
      <c r="B9515" t="s">
        <v>25828</v>
      </c>
      <c r="C9515" t="s">
        <v>107</v>
      </c>
      <c r="D9515">
        <v>4.1734193736324629E-3</v>
      </c>
      <c r="E9515">
        <v>5.4647257644251232E-3</v>
      </c>
      <c r="F9515">
        <v>0.76370152017527582</v>
      </c>
      <c r="G9515">
        <v>3.408324039277421E-2</v>
      </c>
      <c r="H9515">
        <v>0.64510430360023396</v>
      </c>
      <c r="I9515">
        <v>0.88015596622742565</v>
      </c>
      <c r="J9515">
        <v>0</v>
      </c>
      <c r="K9515" t="s">
        <v>23929</v>
      </c>
      <c r="L9515" t="s">
        <v>23930</v>
      </c>
    </row>
    <row r="9516" spans="1:12" x14ac:dyDescent="0.2">
      <c r="A9516" t="s">
        <v>25829</v>
      </c>
      <c r="B9516" t="s">
        <v>25830</v>
      </c>
      <c r="C9516" t="s">
        <v>32</v>
      </c>
      <c r="D9516">
        <v>-1.620234576050184E-3</v>
      </c>
      <c r="E9516">
        <v>3.9227051741986567E-3</v>
      </c>
      <c r="F9516">
        <v>-0.4130401098474526</v>
      </c>
      <c r="G9516">
        <v>3.4084049208812812E-2</v>
      </c>
      <c r="H9516">
        <v>0.64509645600353482</v>
      </c>
      <c r="I9516">
        <v>0.88015596622742565</v>
      </c>
      <c r="J9516">
        <v>0</v>
      </c>
      <c r="K9516" t="s">
        <v>13614</v>
      </c>
      <c r="L9516" t="s">
        <v>13615</v>
      </c>
    </row>
    <row r="9517" spans="1:12" x14ac:dyDescent="0.2">
      <c r="A9517" t="s">
        <v>25831</v>
      </c>
      <c r="B9517" t="s">
        <v>25832</v>
      </c>
      <c r="C9517" t="s">
        <v>32</v>
      </c>
      <c r="D9517">
        <v>-1.265785389585447E-3</v>
      </c>
      <c r="E9517">
        <v>4.3213905297374584E-3</v>
      </c>
      <c r="F9517">
        <v>-0.29291159428313668</v>
      </c>
      <c r="G9517">
        <v>-3.4097191619329843E-2</v>
      </c>
      <c r="H9517">
        <v>0.64496894629982071</v>
      </c>
      <c r="I9517">
        <v>0.88015596622742565</v>
      </c>
      <c r="J9517">
        <v>0</v>
      </c>
      <c r="K9517" t="s">
        <v>6068</v>
      </c>
      <c r="L9517" t="s">
        <v>6069</v>
      </c>
    </row>
    <row r="9518" spans="1:12" x14ac:dyDescent="0.2">
      <c r="A9518" t="s">
        <v>25833</v>
      </c>
      <c r="B9518" t="s">
        <v>25834</v>
      </c>
      <c r="C9518" t="s">
        <v>32</v>
      </c>
      <c r="D9518">
        <v>-4.7737873172047152E-4</v>
      </c>
      <c r="E9518">
        <v>4.0468634592422913E-3</v>
      </c>
      <c r="F9518">
        <v>-0.11796264848773839</v>
      </c>
      <c r="G9518">
        <v>-3.4093896033587777E-2</v>
      </c>
      <c r="H9518">
        <v>0.64500091961094141</v>
      </c>
      <c r="I9518">
        <v>0.88015596622742565</v>
      </c>
      <c r="J9518">
        <v>0</v>
      </c>
      <c r="K9518" t="s">
        <v>7624</v>
      </c>
      <c r="L9518" t="s">
        <v>7625</v>
      </c>
    </row>
    <row r="9519" spans="1:12" x14ac:dyDescent="0.2">
      <c r="A9519" t="s">
        <v>25835</v>
      </c>
      <c r="B9519" t="s">
        <v>25836</v>
      </c>
      <c r="C9519" t="s">
        <v>123</v>
      </c>
      <c r="D9519">
        <v>-1.334371551304308E-4</v>
      </c>
      <c r="E9519">
        <v>3.6421992603052028E-3</v>
      </c>
      <c r="F9519">
        <v>-3.6636423653342132E-2</v>
      </c>
      <c r="G9519">
        <v>-3.4093384013339112E-2</v>
      </c>
      <c r="H9519">
        <v>0.64500588721808438</v>
      </c>
      <c r="I9519">
        <v>0.88015596622742565</v>
      </c>
      <c r="J9519">
        <v>0</v>
      </c>
      <c r="K9519" t="s">
        <v>6465</v>
      </c>
      <c r="L9519" t="s">
        <v>6466</v>
      </c>
    </row>
    <row r="9520" spans="1:12" x14ac:dyDescent="0.2">
      <c r="A9520" t="s">
        <v>25837</v>
      </c>
      <c r="B9520" t="s">
        <v>25838</v>
      </c>
      <c r="C9520" t="s">
        <v>123</v>
      </c>
      <c r="D9520">
        <v>3.9884842128888364E-3</v>
      </c>
      <c r="E9520">
        <v>3.803199837308484E-3</v>
      </c>
      <c r="F9520">
        <v>1.0487180225879149</v>
      </c>
      <c r="G9520">
        <v>3.4073583724361527E-2</v>
      </c>
      <c r="H9520">
        <v>0.64519800115881654</v>
      </c>
      <c r="I9520">
        <v>0.88019132714028703</v>
      </c>
      <c r="J9520">
        <v>0</v>
      </c>
      <c r="K9520" t="s">
        <v>6182</v>
      </c>
      <c r="L9520" t="s">
        <v>6183</v>
      </c>
    </row>
    <row r="9521" spans="1:12" x14ac:dyDescent="0.2">
      <c r="A9521" t="s">
        <v>25839</v>
      </c>
      <c r="B9521" t="s">
        <v>25840</v>
      </c>
      <c r="C9521" t="s">
        <v>32</v>
      </c>
      <c r="D9521">
        <v>-3.5210075076244629E-3</v>
      </c>
      <c r="E9521">
        <v>4.422706143401448E-3</v>
      </c>
      <c r="F9521">
        <v>-0.79612060884436253</v>
      </c>
      <c r="G9521">
        <v>3.404335608496778E-2</v>
      </c>
      <c r="H9521">
        <v>0.64549133262570002</v>
      </c>
      <c r="I9521">
        <v>0.88040651669754655</v>
      </c>
      <c r="J9521">
        <v>0</v>
      </c>
      <c r="K9521" t="s">
        <v>6718</v>
      </c>
      <c r="L9521" t="s">
        <v>6719</v>
      </c>
    </row>
    <row r="9522" spans="1:12" x14ac:dyDescent="0.2">
      <c r="A9522" t="s">
        <v>25841</v>
      </c>
      <c r="B9522" t="s">
        <v>25842</v>
      </c>
      <c r="C9522" t="s">
        <v>107</v>
      </c>
      <c r="D9522">
        <v>-6.2888547830283251E-5</v>
      </c>
      <c r="E9522">
        <v>4.8282008326112156E-3</v>
      </c>
      <c r="F9522">
        <v>-1.302525516451467E-2</v>
      </c>
      <c r="G9522">
        <v>-3.404903497507026E-2</v>
      </c>
      <c r="H9522">
        <v>0.64543622004067969</v>
      </c>
      <c r="I9522">
        <v>0.88040651669754655</v>
      </c>
      <c r="J9522">
        <v>0</v>
      </c>
      <c r="K9522" t="s">
        <v>5851</v>
      </c>
      <c r="L9522" t="s">
        <v>5852</v>
      </c>
    </row>
    <row r="9523" spans="1:12" x14ac:dyDescent="0.2">
      <c r="A9523" t="s">
        <v>25843</v>
      </c>
      <c r="B9523" t="s">
        <v>25844</v>
      </c>
      <c r="C9523" t="s">
        <v>123</v>
      </c>
      <c r="D9523">
        <v>2.2747625354780469E-3</v>
      </c>
      <c r="E9523">
        <v>3.7817022728816748E-3</v>
      </c>
      <c r="F9523">
        <v>0.60151814482864285</v>
      </c>
      <c r="G9523">
        <v>-3.4023293200626491E-2</v>
      </c>
      <c r="H9523">
        <v>0.64568605469027207</v>
      </c>
      <c r="I9523">
        <v>0.88051549783904348</v>
      </c>
      <c r="J9523">
        <v>0</v>
      </c>
      <c r="K9523" t="s">
        <v>25845</v>
      </c>
      <c r="L9523" t="s">
        <v>25846</v>
      </c>
    </row>
    <row r="9524" spans="1:12" x14ac:dyDescent="0.2">
      <c r="A9524" t="s">
        <v>25847</v>
      </c>
      <c r="B9524" t="s">
        <v>25848</v>
      </c>
      <c r="C9524" t="s">
        <v>203</v>
      </c>
      <c r="D9524">
        <v>-1.86562146287864E-3</v>
      </c>
      <c r="E9524">
        <v>6.8031948677776009E-3</v>
      </c>
      <c r="F9524">
        <v>-0.2742272563314187</v>
      </c>
      <c r="G9524">
        <v>-3.4021151275898102E-2</v>
      </c>
      <c r="H9524">
        <v>0.64570684474982376</v>
      </c>
      <c r="I9524">
        <v>0.88051549783904348</v>
      </c>
      <c r="J9524">
        <v>0</v>
      </c>
      <c r="K9524" t="s">
        <v>8362</v>
      </c>
      <c r="L9524" t="s">
        <v>8363</v>
      </c>
    </row>
    <row r="9525" spans="1:12" x14ac:dyDescent="0.2">
      <c r="A9525" t="s">
        <v>25849</v>
      </c>
      <c r="B9525" t="s">
        <v>25850</v>
      </c>
      <c r="C9525" t="s">
        <v>32</v>
      </c>
      <c r="D9525">
        <v>2.9759057521759331E-3</v>
      </c>
      <c r="E9525">
        <v>3.9923409624554934E-3</v>
      </c>
      <c r="F9525">
        <v>0.74540370678800927</v>
      </c>
      <c r="G9525">
        <v>3.4007404900355503E-2</v>
      </c>
      <c r="H9525">
        <v>0.64584027705851987</v>
      </c>
      <c r="I9525">
        <v>0.880604980877986</v>
      </c>
      <c r="J9525">
        <v>0</v>
      </c>
      <c r="K9525" t="s">
        <v>15060</v>
      </c>
      <c r="L9525" t="s">
        <v>15061</v>
      </c>
    </row>
    <row r="9526" spans="1:12" x14ac:dyDescent="0.2">
      <c r="A9526" t="s">
        <v>25851</v>
      </c>
      <c r="B9526" t="s">
        <v>25852</v>
      </c>
      <c r="C9526" t="s">
        <v>123</v>
      </c>
      <c r="D9526">
        <v>3.6460219482757419E-3</v>
      </c>
      <c r="E9526">
        <v>3.4881433411648459E-3</v>
      </c>
      <c r="F9526">
        <v>1.0452615020855689</v>
      </c>
      <c r="G9526">
        <v>3.398573468450089E-2</v>
      </c>
      <c r="H9526">
        <v>0.64605064687253178</v>
      </c>
      <c r="I9526">
        <v>0.88063374533244487</v>
      </c>
      <c r="J9526">
        <v>0</v>
      </c>
      <c r="K9526" t="s">
        <v>12151</v>
      </c>
      <c r="L9526" t="s">
        <v>12152</v>
      </c>
    </row>
    <row r="9527" spans="1:12" x14ac:dyDescent="0.2">
      <c r="A9527" t="s">
        <v>25853</v>
      </c>
      <c r="B9527" t="s">
        <v>25854</v>
      </c>
      <c r="C9527" t="s">
        <v>32</v>
      </c>
      <c r="D9527">
        <v>3.8327049075199118E-3</v>
      </c>
      <c r="E9527">
        <v>4.2378635215782629E-3</v>
      </c>
      <c r="F9527">
        <v>0.90439554931503274</v>
      </c>
      <c r="G9527">
        <v>3.3975353253544491E-2</v>
      </c>
      <c r="H9527">
        <v>0.64615143752881932</v>
      </c>
      <c r="I9527">
        <v>0.88063374533244487</v>
      </c>
      <c r="J9527">
        <v>0</v>
      </c>
      <c r="K9527" t="s">
        <v>8373</v>
      </c>
      <c r="L9527" t="s">
        <v>8374</v>
      </c>
    </row>
    <row r="9528" spans="1:12" x14ac:dyDescent="0.2">
      <c r="A9528" t="s">
        <v>25855</v>
      </c>
      <c r="B9528" t="s">
        <v>25856</v>
      </c>
      <c r="C9528" t="s">
        <v>107</v>
      </c>
      <c r="D9528">
        <v>1.310459780238451E-3</v>
      </c>
      <c r="E9528">
        <v>4.4584437725518388E-3</v>
      </c>
      <c r="F9528">
        <v>0.29392762297603131</v>
      </c>
      <c r="G9528">
        <v>3.3991315586740907E-2</v>
      </c>
      <c r="H9528">
        <v>0.64599646598403571</v>
      </c>
      <c r="I9528">
        <v>0.88063374533244487</v>
      </c>
      <c r="J9528">
        <v>0</v>
      </c>
      <c r="K9528" t="s">
        <v>15283</v>
      </c>
      <c r="L9528" t="s">
        <v>15284</v>
      </c>
    </row>
    <row r="9529" spans="1:12" x14ac:dyDescent="0.2">
      <c r="A9529" t="s">
        <v>25857</v>
      </c>
      <c r="B9529" t="s">
        <v>25858</v>
      </c>
      <c r="C9529" t="s">
        <v>123</v>
      </c>
      <c r="D9529">
        <v>-7.5317067618521768E-4</v>
      </c>
      <c r="E9529">
        <v>3.4898610658540821E-3</v>
      </c>
      <c r="F9529">
        <v>-0.21581680816880669</v>
      </c>
      <c r="G9529">
        <v>-3.3964569255684293E-2</v>
      </c>
      <c r="H9529">
        <v>0.64625614342591153</v>
      </c>
      <c r="I9529">
        <v>0.88063374533244487</v>
      </c>
      <c r="J9529">
        <v>0</v>
      </c>
      <c r="K9529" t="s">
        <v>10860</v>
      </c>
      <c r="L9529" t="s">
        <v>10861</v>
      </c>
    </row>
    <row r="9530" spans="1:12" x14ac:dyDescent="0.2">
      <c r="A9530" t="s">
        <v>25859</v>
      </c>
      <c r="B9530" t="s">
        <v>25860</v>
      </c>
      <c r="C9530" t="s">
        <v>32</v>
      </c>
      <c r="D9530">
        <v>-1.397032441429056E-4</v>
      </c>
      <c r="E9530">
        <v>4.1575984266737694E-3</v>
      </c>
      <c r="F9530">
        <v>-3.3601909036384089E-2</v>
      </c>
      <c r="G9530">
        <v>-3.3963321625435118E-2</v>
      </c>
      <c r="H9530">
        <v>0.64626825758649309</v>
      </c>
      <c r="I9530">
        <v>0.88063374533244487</v>
      </c>
      <c r="J9530">
        <v>0</v>
      </c>
      <c r="K9530" t="s">
        <v>16153</v>
      </c>
      <c r="L9530" t="s">
        <v>16154</v>
      </c>
    </row>
    <row r="9531" spans="1:12" x14ac:dyDescent="0.2">
      <c r="A9531" t="s">
        <v>25861</v>
      </c>
      <c r="B9531" t="s">
        <v>25862</v>
      </c>
      <c r="C9531" t="s">
        <v>32</v>
      </c>
      <c r="D9531">
        <v>9.0443190552486904E-5</v>
      </c>
      <c r="E9531">
        <v>4.3066332860496586E-3</v>
      </c>
      <c r="F9531">
        <v>2.1000903616627091E-2</v>
      </c>
      <c r="G9531">
        <v>-3.3972187416416597E-2</v>
      </c>
      <c r="H9531">
        <v>0.64618217511318177</v>
      </c>
      <c r="I9531">
        <v>0.88063374533244487</v>
      </c>
      <c r="J9531">
        <v>0</v>
      </c>
      <c r="K9531" t="s">
        <v>6046</v>
      </c>
      <c r="L9531" t="s">
        <v>6047</v>
      </c>
    </row>
    <row r="9532" spans="1:12" x14ac:dyDescent="0.2">
      <c r="A9532" t="s">
        <v>25863</v>
      </c>
      <c r="B9532" t="s">
        <v>25864</v>
      </c>
      <c r="C9532" t="s">
        <v>123</v>
      </c>
      <c r="D9532">
        <v>2.8585273150190981E-3</v>
      </c>
      <c r="E9532">
        <v>3.2641979358674828E-3</v>
      </c>
      <c r="F9532">
        <v>0.87572119435809403</v>
      </c>
      <c r="G9532">
        <v>3.3907178337153933E-2</v>
      </c>
      <c r="H9532">
        <v>0.64681349033760316</v>
      </c>
      <c r="I9532">
        <v>0.88107074564741139</v>
      </c>
      <c r="J9532">
        <v>0</v>
      </c>
      <c r="K9532" t="s">
        <v>6365</v>
      </c>
      <c r="L9532" t="s">
        <v>6366</v>
      </c>
    </row>
    <row r="9533" spans="1:12" x14ac:dyDescent="0.2">
      <c r="A9533" t="s">
        <v>25865</v>
      </c>
      <c r="B9533" t="s">
        <v>25866</v>
      </c>
      <c r="C9533" t="s">
        <v>123</v>
      </c>
      <c r="D9533">
        <v>2.9805078985877041E-3</v>
      </c>
      <c r="E9533">
        <v>3.5917265309511411E-3</v>
      </c>
      <c r="F9533">
        <v>0.8298259549839454</v>
      </c>
      <c r="G9533">
        <v>3.3902354171699407E-2</v>
      </c>
      <c r="H9533">
        <v>0.64686034876038967</v>
      </c>
      <c r="I9533">
        <v>0.88107074564741139</v>
      </c>
      <c r="J9533">
        <v>0</v>
      </c>
      <c r="K9533" t="s">
        <v>4452</v>
      </c>
      <c r="L9533" t="s">
        <v>4453</v>
      </c>
    </row>
    <row r="9534" spans="1:12" x14ac:dyDescent="0.2">
      <c r="A9534" t="s">
        <v>25867</v>
      </c>
      <c r="B9534" t="s">
        <v>25868</v>
      </c>
      <c r="C9534" t="s">
        <v>123</v>
      </c>
      <c r="D9534">
        <v>1.9107881519135419E-3</v>
      </c>
      <c r="E9534">
        <v>3.8927119238839859E-3</v>
      </c>
      <c r="F9534">
        <v>0.49086297400785739</v>
      </c>
      <c r="G9534">
        <v>-3.3915264261351392E-2</v>
      </c>
      <c r="H9534">
        <v>0.646734952685736</v>
      </c>
      <c r="I9534">
        <v>0.88107074564741139</v>
      </c>
      <c r="J9534">
        <v>0</v>
      </c>
      <c r="K9534" t="s">
        <v>3004</v>
      </c>
      <c r="L9534" t="s">
        <v>3005</v>
      </c>
    </row>
    <row r="9535" spans="1:12" x14ac:dyDescent="0.2">
      <c r="A9535" t="s">
        <v>25869</v>
      </c>
      <c r="B9535" t="s">
        <v>25870</v>
      </c>
      <c r="C9535" t="s">
        <v>123</v>
      </c>
      <c r="D9535">
        <v>-5.9003580449049206E-4</v>
      </c>
      <c r="E9535">
        <v>3.9060301886363578E-3</v>
      </c>
      <c r="F9535">
        <v>-0.15105766622261579</v>
      </c>
      <c r="G9535">
        <v>-3.3905422212312471E-2</v>
      </c>
      <c r="H9535">
        <v>0.646830547892014</v>
      </c>
      <c r="I9535">
        <v>0.88107074564741139</v>
      </c>
      <c r="J9535">
        <v>0</v>
      </c>
      <c r="K9535" t="s">
        <v>5493</v>
      </c>
      <c r="L9535" t="s">
        <v>5494</v>
      </c>
    </row>
    <row r="9536" spans="1:12" x14ac:dyDescent="0.2">
      <c r="A9536" t="s">
        <v>25871</v>
      </c>
      <c r="B9536" t="s">
        <v>25872</v>
      </c>
      <c r="C9536" t="s">
        <v>123</v>
      </c>
      <c r="D9536">
        <v>6.2276173897627008E-3</v>
      </c>
      <c r="E9536">
        <v>3.3086366489038879E-3</v>
      </c>
      <c r="F9536">
        <v>1.882230674022739</v>
      </c>
      <c r="G9536">
        <v>3.382736576366778E-2</v>
      </c>
      <c r="H9536">
        <v>0.64758890990807538</v>
      </c>
      <c r="I9536">
        <v>0.88111176159659954</v>
      </c>
      <c r="J9536">
        <v>0</v>
      </c>
      <c r="K9536" t="s">
        <v>5377</v>
      </c>
      <c r="L9536" t="s">
        <v>5378</v>
      </c>
    </row>
    <row r="9537" spans="1:12" x14ac:dyDescent="0.2">
      <c r="A9537" t="s">
        <v>25873</v>
      </c>
      <c r="B9537" t="s">
        <v>25874</v>
      </c>
      <c r="C9537" t="s">
        <v>123</v>
      </c>
      <c r="D9537">
        <v>5.3989160933942387E-3</v>
      </c>
      <c r="E9537">
        <v>3.6257738538502792E-3</v>
      </c>
      <c r="F9537">
        <v>1.48903828838112</v>
      </c>
      <c r="G9537">
        <v>3.3827250142567968E-2</v>
      </c>
      <c r="H9537">
        <v>0.6475900335010325</v>
      </c>
      <c r="I9537">
        <v>0.88111176159659954</v>
      </c>
      <c r="J9537">
        <v>0</v>
      </c>
      <c r="K9537" t="s">
        <v>7181</v>
      </c>
      <c r="L9537" t="s">
        <v>7182</v>
      </c>
    </row>
    <row r="9538" spans="1:12" x14ac:dyDescent="0.2">
      <c r="A9538" t="s">
        <v>25875</v>
      </c>
      <c r="B9538" t="s">
        <v>25876</v>
      </c>
      <c r="C9538" t="s">
        <v>123</v>
      </c>
      <c r="D9538">
        <v>4.825482389967794E-3</v>
      </c>
      <c r="E9538">
        <v>3.5788314238778358E-3</v>
      </c>
      <c r="F9538">
        <v>1.348340231331475</v>
      </c>
      <c r="G9538">
        <v>3.3889624676084508E-2</v>
      </c>
      <c r="H9538">
        <v>0.64698400045799476</v>
      </c>
      <c r="I9538">
        <v>0.88111176159659954</v>
      </c>
      <c r="J9538">
        <v>0</v>
      </c>
      <c r="K9538" t="s">
        <v>3064</v>
      </c>
      <c r="L9538" t="s">
        <v>3065</v>
      </c>
    </row>
    <row r="9539" spans="1:12" x14ac:dyDescent="0.2">
      <c r="A9539" t="s">
        <v>25877</v>
      </c>
      <c r="B9539" t="s">
        <v>25878</v>
      </c>
      <c r="C9539" t="s">
        <v>107</v>
      </c>
      <c r="D9539">
        <v>4.3233866042802251E-3</v>
      </c>
      <c r="E9539">
        <v>4.3931510906668322E-3</v>
      </c>
      <c r="F9539">
        <v>0.98411971613386562</v>
      </c>
      <c r="G9539">
        <v>3.3840597816639277E-2</v>
      </c>
      <c r="H9539">
        <v>0.64746032755352401</v>
      </c>
      <c r="I9539">
        <v>0.88111176159659954</v>
      </c>
      <c r="J9539">
        <v>0</v>
      </c>
      <c r="K9539" t="s">
        <v>3589</v>
      </c>
      <c r="L9539" t="s">
        <v>3590</v>
      </c>
    </row>
    <row r="9540" spans="1:12" x14ac:dyDescent="0.2">
      <c r="A9540" t="s">
        <v>25879</v>
      </c>
      <c r="B9540" t="s">
        <v>25880</v>
      </c>
      <c r="C9540" t="s">
        <v>123</v>
      </c>
      <c r="D9540">
        <v>3.343196907778847E-3</v>
      </c>
      <c r="E9540">
        <v>3.4582473837514432E-3</v>
      </c>
      <c r="F9540">
        <v>0.96673156567307494</v>
      </c>
      <c r="G9540">
        <v>-3.382243558579337E-2</v>
      </c>
      <c r="H9540">
        <v>0.64763682153392443</v>
      </c>
      <c r="I9540">
        <v>0.88111176159659954</v>
      </c>
      <c r="J9540">
        <v>0</v>
      </c>
      <c r="K9540" t="s">
        <v>25881</v>
      </c>
      <c r="L9540" t="s">
        <v>25882</v>
      </c>
    </row>
    <row r="9541" spans="1:12" x14ac:dyDescent="0.2">
      <c r="A9541" t="s">
        <v>25883</v>
      </c>
      <c r="B9541" t="s">
        <v>25884</v>
      </c>
      <c r="C9541" t="s">
        <v>1530</v>
      </c>
      <c r="D9541">
        <v>1.058230372770569E-2</v>
      </c>
      <c r="E9541">
        <v>1.2104121560310731E-2</v>
      </c>
      <c r="F9541">
        <v>0.87427275700906149</v>
      </c>
      <c r="G9541">
        <v>3.3877379843302573E-2</v>
      </c>
      <c r="H9541">
        <v>0.6471029533622501</v>
      </c>
      <c r="I9541">
        <v>0.88111176159659954</v>
      </c>
      <c r="J9541">
        <v>0</v>
      </c>
      <c r="K9541" t="s">
        <v>685</v>
      </c>
      <c r="L9541" t="s">
        <v>686</v>
      </c>
    </row>
    <row r="9542" spans="1:12" x14ac:dyDescent="0.2">
      <c r="A9542" t="s">
        <v>25885</v>
      </c>
      <c r="B9542" t="s">
        <v>25886</v>
      </c>
      <c r="C9542" t="s">
        <v>123</v>
      </c>
      <c r="D9542">
        <v>2.2602481896265509E-3</v>
      </c>
      <c r="E9542">
        <v>3.4264968263119418E-3</v>
      </c>
      <c r="F9542">
        <v>0.65963819731866946</v>
      </c>
      <c r="G9542">
        <v>-3.3840189075987528E-2</v>
      </c>
      <c r="H9542">
        <v>0.6474642993309514</v>
      </c>
      <c r="I9542">
        <v>0.88111176159659954</v>
      </c>
      <c r="J9542">
        <v>0</v>
      </c>
      <c r="K9542" t="s">
        <v>9779</v>
      </c>
      <c r="L9542" t="s">
        <v>9780</v>
      </c>
    </row>
    <row r="9543" spans="1:12" x14ac:dyDescent="0.2">
      <c r="A9543" t="s">
        <v>25887</v>
      </c>
      <c r="B9543" t="s">
        <v>25888</v>
      </c>
      <c r="C9543" t="s">
        <v>107</v>
      </c>
      <c r="D9543">
        <v>1.840624781509314E-3</v>
      </c>
      <c r="E9543">
        <v>5.3385056988212373E-3</v>
      </c>
      <c r="F9543">
        <v>0.34478276981435668</v>
      </c>
      <c r="G9543">
        <v>3.3842804388413528E-2</v>
      </c>
      <c r="H9543">
        <v>0.6474388862272209</v>
      </c>
      <c r="I9543">
        <v>0.88111176159659954</v>
      </c>
      <c r="J9543">
        <v>0</v>
      </c>
      <c r="K9543" t="s">
        <v>14723</v>
      </c>
      <c r="L9543" t="s">
        <v>14724</v>
      </c>
    </row>
    <row r="9544" spans="1:12" x14ac:dyDescent="0.2">
      <c r="A9544" t="s">
        <v>25889</v>
      </c>
      <c r="B9544" t="s">
        <v>25890</v>
      </c>
      <c r="C9544" t="s">
        <v>132</v>
      </c>
      <c r="D9544">
        <v>-1.2234318533625641E-3</v>
      </c>
      <c r="E9544">
        <v>4.0959704710983799E-3</v>
      </c>
      <c r="F9544">
        <v>-0.29869157065345908</v>
      </c>
      <c r="G9544">
        <v>3.385268959219561E-2</v>
      </c>
      <c r="H9544">
        <v>0.64734283495736777</v>
      </c>
      <c r="I9544">
        <v>0.88111176159659954</v>
      </c>
      <c r="J9544">
        <v>0</v>
      </c>
      <c r="K9544" t="s">
        <v>18995</v>
      </c>
      <c r="L9544" t="s">
        <v>18996</v>
      </c>
    </row>
    <row r="9545" spans="1:12" x14ac:dyDescent="0.2">
      <c r="A9545" t="s">
        <v>25891</v>
      </c>
      <c r="B9545" t="s">
        <v>25892</v>
      </c>
      <c r="C9545" t="s">
        <v>32</v>
      </c>
      <c r="D9545">
        <v>-8.8611382029944231E-4</v>
      </c>
      <c r="E9545">
        <v>4.0165680558010017E-3</v>
      </c>
      <c r="F9545">
        <v>-0.2206146660504498</v>
      </c>
      <c r="G9545">
        <v>-3.3830798905490643E-2</v>
      </c>
      <c r="H9545">
        <v>0.64755554738149601</v>
      </c>
      <c r="I9545">
        <v>0.88111176159659954</v>
      </c>
      <c r="J9545">
        <v>0</v>
      </c>
      <c r="K9545" t="s">
        <v>1535</v>
      </c>
      <c r="L9545" t="s">
        <v>1536</v>
      </c>
    </row>
    <row r="9546" spans="1:12" x14ac:dyDescent="0.2">
      <c r="A9546" t="s">
        <v>25893</v>
      </c>
      <c r="B9546" t="s">
        <v>25894</v>
      </c>
      <c r="C9546" t="s">
        <v>107</v>
      </c>
      <c r="D9546">
        <v>6.7096550441524645E-5</v>
      </c>
      <c r="E9546">
        <v>5.1676429613287458E-3</v>
      </c>
      <c r="F9546">
        <v>1.298397566233412E-2</v>
      </c>
      <c r="G9546">
        <v>-3.3846533619385451E-2</v>
      </c>
      <c r="H9546">
        <v>0.6474026498338622</v>
      </c>
      <c r="I9546">
        <v>0.88111176159659954</v>
      </c>
      <c r="J9546">
        <v>0</v>
      </c>
      <c r="K9546" t="s">
        <v>2861</v>
      </c>
      <c r="L9546" t="s">
        <v>2862</v>
      </c>
    </row>
    <row r="9547" spans="1:12" x14ac:dyDescent="0.2">
      <c r="A9547" t="s">
        <v>25895</v>
      </c>
      <c r="B9547" t="s">
        <v>25896</v>
      </c>
      <c r="C9547" t="s">
        <v>123</v>
      </c>
      <c r="D9547">
        <v>3.9990231470735183E-3</v>
      </c>
      <c r="E9547">
        <v>3.5880630686879991E-3</v>
      </c>
      <c r="F9547">
        <v>1.114535355292902</v>
      </c>
      <c r="G9547">
        <v>3.3799350549492423E-2</v>
      </c>
      <c r="H9547">
        <v>0.64786118191049846</v>
      </c>
      <c r="I9547">
        <v>0.88114006161392266</v>
      </c>
      <c r="J9547">
        <v>0</v>
      </c>
      <c r="K9547" t="s">
        <v>16137</v>
      </c>
      <c r="L9547" t="s">
        <v>16138</v>
      </c>
    </row>
    <row r="9548" spans="1:12" x14ac:dyDescent="0.2">
      <c r="A9548" t="s">
        <v>25897</v>
      </c>
      <c r="B9548" t="s">
        <v>25898</v>
      </c>
      <c r="C9548" t="s">
        <v>90</v>
      </c>
      <c r="D9548">
        <v>-4.2843122881378497E-3</v>
      </c>
      <c r="E9548">
        <v>4.8574684656514577E-3</v>
      </c>
      <c r="F9548">
        <v>-0.88200516759572223</v>
      </c>
      <c r="G9548">
        <v>3.380443314041065E-2</v>
      </c>
      <c r="H9548">
        <v>0.64781178216592361</v>
      </c>
      <c r="I9548">
        <v>0.88114006161392266</v>
      </c>
      <c r="J9548">
        <v>0</v>
      </c>
      <c r="K9548" t="s">
        <v>10169</v>
      </c>
      <c r="L9548" t="s">
        <v>10170</v>
      </c>
    </row>
    <row r="9549" spans="1:12" x14ac:dyDescent="0.2">
      <c r="A9549" t="s">
        <v>25899</v>
      </c>
      <c r="B9549" t="s">
        <v>25900</v>
      </c>
      <c r="C9549" t="s">
        <v>123</v>
      </c>
      <c r="D9549">
        <v>-3.3029402217656708E-5</v>
      </c>
      <c r="E9549">
        <v>3.5640856855910872E-3</v>
      </c>
      <c r="F9549">
        <v>-9.2672862359028663E-3</v>
      </c>
      <c r="G9549">
        <v>-3.3803264972534788E-2</v>
      </c>
      <c r="H9549">
        <v>0.64782313592305352</v>
      </c>
      <c r="I9549">
        <v>0.88114006161392266</v>
      </c>
      <c r="J9549">
        <v>0</v>
      </c>
      <c r="K9549" t="s">
        <v>8084</v>
      </c>
      <c r="L9549" t="s">
        <v>8085</v>
      </c>
    </row>
    <row r="9550" spans="1:12" x14ac:dyDescent="0.2">
      <c r="A9550" t="s">
        <v>25901</v>
      </c>
      <c r="B9550" t="s">
        <v>25902</v>
      </c>
      <c r="C9550" t="s">
        <v>123</v>
      </c>
      <c r="D9550">
        <v>4.571199218983346E-3</v>
      </c>
      <c r="E9550">
        <v>3.7410045963444469E-3</v>
      </c>
      <c r="F9550">
        <v>1.221917562852002</v>
      </c>
      <c r="G9550">
        <v>3.3772251297247431E-2</v>
      </c>
      <c r="H9550">
        <v>0.64812459639155873</v>
      </c>
      <c r="I9550">
        <v>0.88122144369602984</v>
      </c>
      <c r="J9550">
        <v>0</v>
      </c>
      <c r="K9550" t="s">
        <v>12333</v>
      </c>
      <c r="L9550" t="s">
        <v>12334</v>
      </c>
    </row>
    <row r="9551" spans="1:12" x14ac:dyDescent="0.2">
      <c r="A9551" t="s">
        <v>25903</v>
      </c>
      <c r="B9551" t="s">
        <v>25904</v>
      </c>
      <c r="C9551" t="s">
        <v>123</v>
      </c>
      <c r="D9551">
        <v>1.9967999125920068E-3</v>
      </c>
      <c r="E9551">
        <v>3.340091747408892E-3</v>
      </c>
      <c r="F9551">
        <v>0.59782786330376814</v>
      </c>
      <c r="G9551">
        <v>-3.3776553251053242E-2</v>
      </c>
      <c r="H9551">
        <v>0.64808277693493732</v>
      </c>
      <c r="I9551">
        <v>0.88122144369602984</v>
      </c>
      <c r="J9551">
        <v>0</v>
      </c>
      <c r="K9551" t="s">
        <v>6917</v>
      </c>
      <c r="L9551" t="s">
        <v>6918</v>
      </c>
    </row>
    <row r="9552" spans="1:12" x14ac:dyDescent="0.2">
      <c r="A9552" t="s">
        <v>25905</v>
      </c>
      <c r="B9552" t="s">
        <v>25906</v>
      </c>
      <c r="C9552" t="s">
        <v>123</v>
      </c>
      <c r="D9552">
        <v>-5.145228676836696E-4</v>
      </c>
      <c r="E9552">
        <v>3.6410031996774541E-3</v>
      </c>
      <c r="F9552">
        <v>-0.14131348957047049</v>
      </c>
      <c r="G9552">
        <v>-3.3779479864425248E-2</v>
      </c>
      <c r="H9552">
        <v>0.64805432784433137</v>
      </c>
      <c r="I9552">
        <v>0.88122144369602984</v>
      </c>
      <c r="J9552">
        <v>0</v>
      </c>
      <c r="K9552" t="s">
        <v>7518</v>
      </c>
      <c r="L9552" t="s">
        <v>7519</v>
      </c>
    </row>
    <row r="9553" spans="1:12" x14ac:dyDescent="0.2">
      <c r="A9553" t="s">
        <v>25907</v>
      </c>
      <c r="B9553" t="s">
        <v>25908</v>
      </c>
      <c r="C9553" t="s">
        <v>107</v>
      </c>
      <c r="D9553">
        <v>8.7782728598596264E-4</v>
      </c>
      <c r="E9553">
        <v>5.1588342979460066E-3</v>
      </c>
      <c r="F9553">
        <v>0.1701600081118074</v>
      </c>
      <c r="G9553">
        <v>-3.3738774120401903E-2</v>
      </c>
      <c r="H9553">
        <v>0.64845006691314555</v>
      </c>
      <c r="I9553">
        <v>0.88157166760197947</v>
      </c>
      <c r="J9553">
        <v>0</v>
      </c>
      <c r="K9553" t="s">
        <v>7640</v>
      </c>
      <c r="L9553" t="s">
        <v>7641</v>
      </c>
    </row>
    <row r="9554" spans="1:12" x14ac:dyDescent="0.2">
      <c r="A9554" t="s">
        <v>25909</v>
      </c>
      <c r="B9554" t="s">
        <v>25910</v>
      </c>
      <c r="C9554" t="s">
        <v>123</v>
      </c>
      <c r="D9554">
        <v>8.0313879046432172E-3</v>
      </c>
      <c r="E9554">
        <v>3.4345636509009029E-3</v>
      </c>
      <c r="F9554">
        <v>2.338401241315339</v>
      </c>
      <c r="G9554">
        <v>3.3710627415504769E-2</v>
      </c>
      <c r="H9554">
        <v>0.6487237652807567</v>
      </c>
      <c r="I9554">
        <v>0.8815835294706359</v>
      </c>
      <c r="J9554">
        <v>0</v>
      </c>
      <c r="K9554" t="s">
        <v>11085</v>
      </c>
      <c r="L9554" t="s">
        <v>11086</v>
      </c>
    </row>
    <row r="9555" spans="1:12" x14ac:dyDescent="0.2">
      <c r="A9555" t="s">
        <v>25911</v>
      </c>
      <c r="B9555" t="s">
        <v>25912</v>
      </c>
      <c r="C9555" t="s">
        <v>107</v>
      </c>
      <c r="D9555">
        <v>2.8678874346180529E-3</v>
      </c>
      <c r="E9555">
        <v>4.349866775233505E-3</v>
      </c>
      <c r="F9555">
        <v>0.65930465984538167</v>
      </c>
      <c r="G9555">
        <v>3.3714219242420899E-2</v>
      </c>
      <c r="H9555">
        <v>0.64868883575986191</v>
      </c>
      <c r="I9555">
        <v>0.8815835294706359</v>
      </c>
      <c r="J9555">
        <v>0</v>
      </c>
      <c r="K9555" t="s">
        <v>6222</v>
      </c>
      <c r="L9555" t="s">
        <v>6223</v>
      </c>
    </row>
    <row r="9556" spans="1:12" x14ac:dyDescent="0.2">
      <c r="A9556" t="s">
        <v>25913</v>
      </c>
      <c r="B9556" t="s">
        <v>25914</v>
      </c>
      <c r="C9556" t="s">
        <v>203</v>
      </c>
      <c r="D9556">
        <v>-3.525948555641522E-3</v>
      </c>
      <c r="E9556">
        <v>8.6071875583280909E-3</v>
      </c>
      <c r="F9556">
        <v>-0.40965164657413627</v>
      </c>
      <c r="G9556">
        <v>-3.3709951243325868E-2</v>
      </c>
      <c r="H9556">
        <v>0.64873034095344195</v>
      </c>
      <c r="I9556">
        <v>0.8815835294706359</v>
      </c>
      <c r="J9556">
        <v>0</v>
      </c>
      <c r="K9556" t="s">
        <v>8392</v>
      </c>
      <c r="L9556" t="s">
        <v>8393</v>
      </c>
    </row>
    <row r="9557" spans="1:12" x14ac:dyDescent="0.2">
      <c r="A9557" t="s">
        <v>25915</v>
      </c>
      <c r="B9557" t="s">
        <v>25916</v>
      </c>
      <c r="C9557" t="s">
        <v>123</v>
      </c>
      <c r="D9557">
        <v>1.365773549088189E-3</v>
      </c>
      <c r="E9557">
        <v>3.598437030177083E-3</v>
      </c>
      <c r="F9557">
        <v>0.37954632459442472</v>
      </c>
      <c r="G9557">
        <v>3.3718896419192561E-2</v>
      </c>
      <c r="H9557">
        <v>0.64864335266140916</v>
      </c>
      <c r="I9557">
        <v>0.8815835294706359</v>
      </c>
      <c r="J9557">
        <v>0</v>
      </c>
      <c r="K9557" t="s">
        <v>25917</v>
      </c>
      <c r="L9557" t="s">
        <v>25918</v>
      </c>
    </row>
    <row r="9558" spans="1:12" x14ac:dyDescent="0.2">
      <c r="A9558" t="s">
        <v>25919</v>
      </c>
      <c r="B9558" t="s">
        <v>25920</v>
      </c>
      <c r="C9558" t="s">
        <v>123</v>
      </c>
      <c r="D9558">
        <v>3.6457897349925798E-3</v>
      </c>
      <c r="E9558">
        <v>3.716851387488593E-3</v>
      </c>
      <c r="F9558">
        <v>0.98088122308704184</v>
      </c>
      <c r="G9558">
        <v>3.3687716648866342E-2</v>
      </c>
      <c r="H9558">
        <v>0.64894658416649309</v>
      </c>
      <c r="I9558">
        <v>0.88178511478351784</v>
      </c>
      <c r="J9558">
        <v>0</v>
      </c>
      <c r="K9558" t="s">
        <v>2903</v>
      </c>
      <c r="L9558" t="s">
        <v>2904</v>
      </c>
    </row>
    <row r="9559" spans="1:12" x14ac:dyDescent="0.2">
      <c r="A9559" t="s">
        <v>25921</v>
      </c>
      <c r="B9559" t="s">
        <v>25922</v>
      </c>
      <c r="C9559" t="s">
        <v>123</v>
      </c>
      <c r="D9559">
        <v>5.9728876332552699E-3</v>
      </c>
      <c r="E9559">
        <v>3.4800356098556042E-3</v>
      </c>
      <c r="F9559">
        <v>1.7163294583365201</v>
      </c>
      <c r="G9559">
        <v>3.3679108910979673E-2</v>
      </c>
      <c r="H9559">
        <v>0.64903030686065721</v>
      </c>
      <c r="I9559">
        <v>0.88178600720278089</v>
      </c>
      <c r="J9559">
        <v>0</v>
      </c>
      <c r="K9559" t="s">
        <v>4432</v>
      </c>
      <c r="L9559" t="s">
        <v>4433</v>
      </c>
    </row>
    <row r="9560" spans="1:12" x14ac:dyDescent="0.2">
      <c r="A9560" t="s">
        <v>25923</v>
      </c>
      <c r="B9560" t="s">
        <v>25924</v>
      </c>
      <c r="C9560" t="s">
        <v>123</v>
      </c>
      <c r="D9560">
        <v>6.182324725308436E-3</v>
      </c>
      <c r="E9560">
        <v>3.723572509664588E-3</v>
      </c>
      <c r="F9560">
        <v>1.660320756279654</v>
      </c>
      <c r="G9560">
        <v>3.3673686842021287E-2</v>
      </c>
      <c r="H9560">
        <v>0.64908304657718952</v>
      </c>
      <c r="I9560">
        <v>0.88178600720278089</v>
      </c>
      <c r="J9560">
        <v>0</v>
      </c>
      <c r="K9560" t="s">
        <v>6642</v>
      </c>
      <c r="L9560" t="s">
        <v>6643</v>
      </c>
    </row>
    <row r="9561" spans="1:12" x14ac:dyDescent="0.2">
      <c r="A9561" t="s">
        <v>25925</v>
      </c>
      <c r="B9561" t="s">
        <v>25926</v>
      </c>
      <c r="C9561" t="s">
        <v>123</v>
      </c>
      <c r="D9561">
        <v>-5.0103131284213965E-4</v>
      </c>
      <c r="E9561">
        <v>3.5560528334631679E-3</v>
      </c>
      <c r="F9561">
        <v>-0.1408953511959482</v>
      </c>
      <c r="G9561">
        <v>-3.3660745222894833E-2</v>
      </c>
      <c r="H9561">
        <v>0.64920893497289978</v>
      </c>
      <c r="I9561">
        <v>0.88186477296632604</v>
      </c>
      <c r="J9561">
        <v>0</v>
      </c>
      <c r="K9561" t="s">
        <v>14117</v>
      </c>
      <c r="L9561" t="s">
        <v>14118</v>
      </c>
    </row>
    <row r="9562" spans="1:12" x14ac:dyDescent="0.2">
      <c r="A9562" t="s">
        <v>25927</v>
      </c>
      <c r="B9562" t="s">
        <v>25928</v>
      </c>
      <c r="C9562" t="s">
        <v>50</v>
      </c>
      <c r="D9562">
        <v>7.008884578052839E-3</v>
      </c>
      <c r="E9562">
        <v>8.7350148370135099E-3</v>
      </c>
      <c r="F9562">
        <v>0.80238954470387225</v>
      </c>
      <c r="G9562">
        <v>-3.3633265177656579E-2</v>
      </c>
      <c r="H9562">
        <v>0.64947627750607118</v>
      </c>
      <c r="I9562">
        <v>0.88200525221744352</v>
      </c>
      <c r="J9562">
        <v>0</v>
      </c>
      <c r="K9562" t="s">
        <v>25929</v>
      </c>
      <c r="L9562" t="s">
        <v>25930</v>
      </c>
    </row>
    <row r="9563" spans="1:12" x14ac:dyDescent="0.2">
      <c r="A9563" t="s">
        <v>25931</v>
      </c>
      <c r="B9563" t="s">
        <v>25932</v>
      </c>
      <c r="C9563" t="s">
        <v>160</v>
      </c>
      <c r="D9563">
        <v>-5.7292398448367124E-3</v>
      </c>
      <c r="E9563">
        <v>9.0412719262731051E-3</v>
      </c>
      <c r="F9563">
        <v>-0.63367631142561565</v>
      </c>
      <c r="G9563">
        <v>3.3629171025536107E-2</v>
      </c>
      <c r="H9563">
        <v>0.64951611173228185</v>
      </c>
      <c r="I9563">
        <v>0.88200525221744352</v>
      </c>
      <c r="J9563">
        <v>0</v>
      </c>
      <c r="K9563" t="s">
        <v>25933</v>
      </c>
      <c r="L9563" t="s">
        <v>25934</v>
      </c>
    </row>
    <row r="9564" spans="1:12" x14ac:dyDescent="0.2">
      <c r="A9564" t="s">
        <v>25935</v>
      </c>
      <c r="B9564" t="s">
        <v>25936</v>
      </c>
      <c r="C9564" t="s">
        <v>32</v>
      </c>
      <c r="D9564">
        <v>6.5097595672170873E-4</v>
      </c>
      <c r="E9564">
        <v>4.2027775303251696E-3</v>
      </c>
      <c r="F9564">
        <v>0.1548918428407374</v>
      </c>
      <c r="G9564">
        <v>3.3629375393434587E-2</v>
      </c>
      <c r="H9564">
        <v>0.64951412330260316</v>
      </c>
      <c r="I9564">
        <v>0.88200525221744352</v>
      </c>
      <c r="J9564">
        <v>0</v>
      </c>
      <c r="K9564" t="s">
        <v>1024</v>
      </c>
      <c r="L9564" t="s">
        <v>1025</v>
      </c>
    </row>
    <row r="9565" spans="1:12" x14ac:dyDescent="0.2">
      <c r="A9565" t="s">
        <v>25937</v>
      </c>
      <c r="B9565" t="s">
        <v>25938</v>
      </c>
      <c r="C9565" t="s">
        <v>123</v>
      </c>
      <c r="D9565">
        <v>5.1310181582835063E-3</v>
      </c>
      <c r="E9565">
        <v>3.6922081532922641E-3</v>
      </c>
      <c r="F9565">
        <v>1.389688215088384</v>
      </c>
      <c r="G9565">
        <v>3.3614154130621132E-2</v>
      </c>
      <c r="H9565">
        <v>0.64966222775356108</v>
      </c>
      <c r="I9565">
        <v>0.88211142718608793</v>
      </c>
      <c r="J9565">
        <v>0</v>
      </c>
      <c r="K9565" t="s">
        <v>16625</v>
      </c>
      <c r="L9565" t="s">
        <v>16626</v>
      </c>
    </row>
    <row r="9566" spans="1:12" x14ac:dyDescent="0.2">
      <c r="A9566" t="s">
        <v>25939</v>
      </c>
      <c r="B9566" t="s">
        <v>25940</v>
      </c>
      <c r="C9566" t="s">
        <v>32</v>
      </c>
      <c r="D9566">
        <v>-2.8335193239587648E-4</v>
      </c>
      <c r="E9566">
        <v>4.2119912756560544E-3</v>
      </c>
      <c r="F9566">
        <v>-6.7272677897876706E-2</v>
      </c>
      <c r="G9566">
        <v>3.357205259852647E-2</v>
      </c>
      <c r="H9566">
        <v>0.65007195149052599</v>
      </c>
      <c r="I9566">
        <v>0.8825754691119676</v>
      </c>
      <c r="J9566">
        <v>0</v>
      </c>
      <c r="K9566" t="s">
        <v>6465</v>
      </c>
      <c r="L9566" t="s">
        <v>6466</v>
      </c>
    </row>
    <row r="9567" spans="1:12" x14ac:dyDescent="0.2">
      <c r="A9567" t="s">
        <v>25941</v>
      </c>
      <c r="B9567" t="s">
        <v>25942</v>
      </c>
      <c r="C9567" t="s">
        <v>123</v>
      </c>
      <c r="D9567">
        <v>-2.3674140214324101E-3</v>
      </c>
      <c r="E9567">
        <v>3.2090718522996501E-3</v>
      </c>
      <c r="F9567">
        <v>-0.73772546405774597</v>
      </c>
      <c r="G9567">
        <v>-3.3534585203722288E-2</v>
      </c>
      <c r="H9567">
        <v>0.65043666498790587</v>
      </c>
      <c r="I9567">
        <v>0.8826679373755979</v>
      </c>
      <c r="J9567">
        <v>0</v>
      </c>
      <c r="K9567" t="s">
        <v>7646</v>
      </c>
      <c r="L9567" t="s">
        <v>7647</v>
      </c>
    </row>
    <row r="9568" spans="1:12" x14ac:dyDescent="0.2">
      <c r="A9568" t="s">
        <v>25943</v>
      </c>
      <c r="B9568" t="s">
        <v>25944</v>
      </c>
      <c r="C9568" t="s">
        <v>123</v>
      </c>
      <c r="D9568">
        <v>-1.9767130723096788E-3</v>
      </c>
      <c r="E9568">
        <v>3.8272556642490558E-3</v>
      </c>
      <c r="F9568">
        <v>-0.51648315286967605</v>
      </c>
      <c r="G9568">
        <v>-3.3533685513740287E-2</v>
      </c>
      <c r="H9568">
        <v>0.65044542373260283</v>
      </c>
      <c r="I9568">
        <v>0.8826679373755979</v>
      </c>
      <c r="J9568">
        <v>0</v>
      </c>
      <c r="K9568" t="s">
        <v>24507</v>
      </c>
      <c r="L9568" t="s">
        <v>24508</v>
      </c>
    </row>
    <row r="9569" spans="1:12" x14ac:dyDescent="0.2">
      <c r="A9569" t="s">
        <v>25945</v>
      </c>
      <c r="B9569" t="s">
        <v>25946</v>
      </c>
      <c r="C9569" t="s">
        <v>32</v>
      </c>
      <c r="D9569">
        <v>1.2063219745786561E-3</v>
      </c>
      <c r="E9569">
        <v>4.1341673617748551E-3</v>
      </c>
      <c r="F9569">
        <v>0.29179321227594562</v>
      </c>
      <c r="G9569">
        <v>3.3523161201758488E-2</v>
      </c>
      <c r="H9569">
        <v>0.65054788453887635</v>
      </c>
      <c r="I9569">
        <v>0.8826679373755979</v>
      </c>
      <c r="J9569">
        <v>0</v>
      </c>
      <c r="K9569" t="s">
        <v>17942</v>
      </c>
      <c r="L9569" t="s">
        <v>17943</v>
      </c>
    </row>
    <row r="9570" spans="1:12" x14ac:dyDescent="0.2">
      <c r="A9570" t="s">
        <v>25947</v>
      </c>
      <c r="B9570" t="s">
        <v>25948</v>
      </c>
      <c r="C9570" t="s">
        <v>32</v>
      </c>
      <c r="D9570">
        <v>-6.2162916018642582E-4</v>
      </c>
      <c r="E9570">
        <v>3.8863998322085942E-3</v>
      </c>
      <c r="F9570">
        <v>-0.1599498731537258</v>
      </c>
      <c r="G9570">
        <v>3.3523927169518693E-2</v>
      </c>
      <c r="H9570">
        <v>0.65054042713921001</v>
      </c>
      <c r="I9570">
        <v>0.8826679373755979</v>
      </c>
      <c r="J9570">
        <v>0</v>
      </c>
      <c r="K9570" t="s">
        <v>9486</v>
      </c>
      <c r="L9570" t="s">
        <v>9487</v>
      </c>
    </row>
    <row r="9571" spans="1:12" x14ac:dyDescent="0.2">
      <c r="A9571" t="s">
        <v>25949</v>
      </c>
      <c r="B9571" t="s">
        <v>25950</v>
      </c>
      <c r="C9571" t="s">
        <v>107</v>
      </c>
      <c r="D9571">
        <v>8.3429638632166411E-4</v>
      </c>
      <c r="E9571">
        <v>5.2718145989121556E-3</v>
      </c>
      <c r="F9571">
        <v>0.15825601804999401</v>
      </c>
      <c r="G9571">
        <v>-3.3550152552173043E-2</v>
      </c>
      <c r="H9571">
        <v>0.65028511988816007</v>
      </c>
      <c r="I9571">
        <v>0.8826679373755979</v>
      </c>
      <c r="J9571">
        <v>0</v>
      </c>
      <c r="K9571" t="s">
        <v>25951</v>
      </c>
      <c r="L9571" t="s">
        <v>25952</v>
      </c>
    </row>
    <row r="9572" spans="1:12" x14ac:dyDescent="0.2">
      <c r="A9572" t="s">
        <v>25953</v>
      </c>
      <c r="B9572" t="s">
        <v>25954</v>
      </c>
      <c r="C9572" t="s">
        <v>123</v>
      </c>
      <c r="D9572">
        <v>-3.3248584563158731E-4</v>
      </c>
      <c r="E9572">
        <v>3.4453104491753901E-3</v>
      </c>
      <c r="F9572">
        <v>-9.6503885654532329E-2</v>
      </c>
      <c r="G9572">
        <v>-3.3551684554902053E-2</v>
      </c>
      <c r="H9572">
        <v>0.65027020691555981</v>
      </c>
      <c r="I9572">
        <v>0.8826679373755979</v>
      </c>
      <c r="J9572">
        <v>0</v>
      </c>
      <c r="K9572" t="s">
        <v>25955</v>
      </c>
      <c r="L9572" t="s">
        <v>25956</v>
      </c>
    </row>
    <row r="9573" spans="1:12" x14ac:dyDescent="0.2">
      <c r="A9573" t="s">
        <v>25957</v>
      </c>
      <c r="B9573" t="s">
        <v>25958</v>
      </c>
      <c r="C9573" t="s">
        <v>123</v>
      </c>
      <c r="D9573">
        <v>4.7716192035574699E-3</v>
      </c>
      <c r="E9573">
        <v>3.5437383153933098E-3</v>
      </c>
      <c r="F9573">
        <v>1.3464931038588499</v>
      </c>
      <c r="G9573">
        <v>3.3493348615658232E-2</v>
      </c>
      <c r="H9573">
        <v>0.6508381643977027</v>
      </c>
      <c r="I9573">
        <v>0.88296953644677878</v>
      </c>
      <c r="J9573">
        <v>0</v>
      </c>
      <c r="K9573" t="s">
        <v>1543</v>
      </c>
      <c r="L9573" t="s">
        <v>1544</v>
      </c>
    </row>
    <row r="9574" spans="1:12" x14ac:dyDescent="0.2">
      <c r="A9574" t="s">
        <v>25959</v>
      </c>
      <c r="B9574" t="s">
        <v>25960</v>
      </c>
      <c r="C9574" t="s">
        <v>123</v>
      </c>
      <c r="D9574">
        <v>-5.9332969018982377E-4</v>
      </c>
      <c r="E9574">
        <v>3.3377549456714969E-3</v>
      </c>
      <c r="F9574">
        <v>-0.1777631071925373</v>
      </c>
      <c r="G9574">
        <v>-3.3478119998166002E-2</v>
      </c>
      <c r="H9574">
        <v>0.65098646301384389</v>
      </c>
      <c r="I9574">
        <v>0.88298623445767466</v>
      </c>
      <c r="J9574">
        <v>0</v>
      </c>
      <c r="K9574" t="s">
        <v>4277</v>
      </c>
      <c r="L9574" t="s">
        <v>4278</v>
      </c>
    </row>
    <row r="9575" spans="1:12" x14ac:dyDescent="0.2">
      <c r="A9575" t="s">
        <v>25961</v>
      </c>
      <c r="B9575" t="s">
        <v>25962</v>
      </c>
      <c r="C9575" t="s">
        <v>107</v>
      </c>
      <c r="D9575">
        <v>-6.1427083496282619E-4</v>
      </c>
      <c r="E9575">
        <v>4.915192128734985E-3</v>
      </c>
      <c r="F9575">
        <v>-0.12497392144077191</v>
      </c>
      <c r="G9575">
        <v>-3.3482654765668599E-2</v>
      </c>
      <c r="H9575">
        <v>0.65094230131871211</v>
      </c>
      <c r="I9575">
        <v>0.88298623445767466</v>
      </c>
      <c r="J9575">
        <v>0</v>
      </c>
      <c r="K9575" t="s">
        <v>13229</v>
      </c>
      <c r="L9575" t="s">
        <v>13230</v>
      </c>
    </row>
    <row r="9576" spans="1:12" x14ac:dyDescent="0.2">
      <c r="A9576" t="s">
        <v>25963</v>
      </c>
      <c r="B9576" t="s">
        <v>25964</v>
      </c>
      <c r="C9576" t="s">
        <v>123</v>
      </c>
      <c r="D9576">
        <v>6.4879084819602466E-3</v>
      </c>
      <c r="E9576">
        <v>3.7588307386537162E-3</v>
      </c>
      <c r="F9576">
        <v>1.726044329488482</v>
      </c>
      <c r="G9576">
        <v>3.3299780469026097E-2</v>
      </c>
      <c r="H9576">
        <v>0.65272417912125036</v>
      </c>
      <c r="I9576">
        <v>0.88320976760453396</v>
      </c>
      <c r="J9576">
        <v>0</v>
      </c>
      <c r="K9576" t="s">
        <v>1769</v>
      </c>
      <c r="L9576" t="s">
        <v>1770</v>
      </c>
    </row>
    <row r="9577" spans="1:12" x14ac:dyDescent="0.2">
      <c r="A9577" t="s">
        <v>25965</v>
      </c>
      <c r="B9577" t="s">
        <v>25966</v>
      </c>
      <c r="C9577" t="s">
        <v>32</v>
      </c>
      <c r="D9577">
        <v>-5.0002326084950246E-3</v>
      </c>
      <c r="E9577">
        <v>4.6526613994429169E-3</v>
      </c>
      <c r="F9577">
        <v>-1.074703740335311</v>
      </c>
      <c r="G9577">
        <v>-3.3290284193759491E-2</v>
      </c>
      <c r="H9577">
        <v>0.65281676207127748</v>
      </c>
      <c r="I9577">
        <v>0.88320976760453396</v>
      </c>
      <c r="J9577">
        <v>0</v>
      </c>
      <c r="K9577" t="s">
        <v>3623</v>
      </c>
      <c r="L9577" t="s">
        <v>3624</v>
      </c>
    </row>
    <row r="9578" spans="1:12" x14ac:dyDescent="0.2">
      <c r="A9578" t="s">
        <v>25967</v>
      </c>
      <c r="B9578" t="s">
        <v>25968</v>
      </c>
      <c r="C9578" t="s">
        <v>123</v>
      </c>
      <c r="D9578">
        <v>3.4524408086774061E-3</v>
      </c>
      <c r="E9578">
        <v>3.2376293358084181E-3</v>
      </c>
      <c r="F9578">
        <v>1.0663483835203611</v>
      </c>
      <c r="G9578">
        <v>3.3389173922708057E-2</v>
      </c>
      <c r="H9578">
        <v>0.6518529071022523</v>
      </c>
      <c r="I9578">
        <v>0.88320976760453396</v>
      </c>
      <c r="J9578">
        <v>0</v>
      </c>
      <c r="K9578" t="s">
        <v>7207</v>
      </c>
      <c r="L9578" t="s">
        <v>7208</v>
      </c>
    </row>
    <row r="9579" spans="1:12" x14ac:dyDescent="0.2">
      <c r="A9579" t="s">
        <v>25969</v>
      </c>
      <c r="B9579" t="s">
        <v>25970</v>
      </c>
      <c r="C9579" t="s">
        <v>123</v>
      </c>
      <c r="D9579">
        <v>3.786209471894468E-3</v>
      </c>
      <c r="E9579">
        <v>3.8175966268161892E-3</v>
      </c>
      <c r="F9579">
        <v>0.99177829456856526</v>
      </c>
      <c r="G9579">
        <v>3.3375954558108607E-2</v>
      </c>
      <c r="H9579">
        <v>0.6519817197931812</v>
      </c>
      <c r="I9579">
        <v>0.88320976760453396</v>
      </c>
      <c r="J9579">
        <v>0</v>
      </c>
      <c r="K9579" t="s">
        <v>25971</v>
      </c>
      <c r="L9579" t="s">
        <v>25972</v>
      </c>
    </row>
    <row r="9580" spans="1:12" x14ac:dyDescent="0.2">
      <c r="A9580" t="s">
        <v>25973</v>
      </c>
      <c r="B9580" t="s">
        <v>25974</v>
      </c>
      <c r="C9580" t="s">
        <v>123</v>
      </c>
      <c r="D9580">
        <v>3.3348100179463281E-3</v>
      </c>
      <c r="E9580">
        <v>3.5425321246677641E-3</v>
      </c>
      <c r="F9580">
        <v>0.94136338093450111</v>
      </c>
      <c r="G9580">
        <v>3.3356641957813099E-2</v>
      </c>
      <c r="H9580">
        <v>0.65216992496111792</v>
      </c>
      <c r="I9580">
        <v>0.88320976760453396</v>
      </c>
      <c r="J9580">
        <v>0</v>
      </c>
      <c r="K9580" t="s">
        <v>10454</v>
      </c>
      <c r="L9580" t="s">
        <v>10455</v>
      </c>
    </row>
    <row r="9581" spans="1:12" x14ac:dyDescent="0.2">
      <c r="A9581" t="s">
        <v>25975</v>
      </c>
      <c r="B9581" t="s">
        <v>25976</v>
      </c>
      <c r="C9581" t="s">
        <v>37</v>
      </c>
      <c r="D9581">
        <v>-6.497110425569449E-3</v>
      </c>
      <c r="E9581">
        <v>7.3926002669142746E-3</v>
      </c>
      <c r="F9581">
        <v>-0.87886673037731966</v>
      </c>
      <c r="G9581">
        <v>-3.3365974584733643E-2</v>
      </c>
      <c r="H9581">
        <v>0.65207897389387504</v>
      </c>
      <c r="I9581">
        <v>0.88320976760453396</v>
      </c>
      <c r="J9581">
        <v>0</v>
      </c>
      <c r="K9581" t="s">
        <v>1001</v>
      </c>
      <c r="L9581" t="s">
        <v>1002</v>
      </c>
    </row>
    <row r="9582" spans="1:12" x14ac:dyDescent="0.2">
      <c r="A9582" t="s">
        <v>25977</v>
      </c>
      <c r="B9582" t="s">
        <v>25978</v>
      </c>
      <c r="C9582" t="s">
        <v>132</v>
      </c>
      <c r="D9582">
        <v>3.144235393149503E-3</v>
      </c>
      <c r="E9582">
        <v>3.9096476601696893E-3</v>
      </c>
      <c r="F9582">
        <v>0.80422474515594455</v>
      </c>
      <c r="G9582">
        <v>3.3415671396434823E-2</v>
      </c>
      <c r="H9582">
        <v>0.65159474032325626</v>
      </c>
      <c r="I9582">
        <v>0.88320976760453396</v>
      </c>
      <c r="J9582">
        <v>0</v>
      </c>
      <c r="K9582" t="s">
        <v>4289</v>
      </c>
      <c r="L9582" t="s">
        <v>4290</v>
      </c>
    </row>
    <row r="9583" spans="1:12" x14ac:dyDescent="0.2">
      <c r="A9583" t="s">
        <v>25979</v>
      </c>
      <c r="B9583" t="s">
        <v>25980</v>
      </c>
      <c r="C9583" t="s">
        <v>107</v>
      </c>
      <c r="D9583">
        <v>3.7261526574055531E-3</v>
      </c>
      <c r="E9583">
        <v>5.4922868119273152E-3</v>
      </c>
      <c r="F9583">
        <v>0.67843373534565965</v>
      </c>
      <c r="G9583">
        <v>3.335120599020519E-2</v>
      </c>
      <c r="H9583">
        <v>0.6522229035198559</v>
      </c>
      <c r="I9583">
        <v>0.88320976760453396</v>
      </c>
      <c r="J9583">
        <v>0</v>
      </c>
      <c r="K9583" t="s">
        <v>19943</v>
      </c>
      <c r="L9583" t="s">
        <v>19944</v>
      </c>
    </row>
    <row r="9584" spans="1:12" x14ac:dyDescent="0.2">
      <c r="A9584" t="s">
        <v>25981</v>
      </c>
      <c r="B9584" t="s">
        <v>25982</v>
      </c>
      <c r="C9584" t="s">
        <v>123</v>
      </c>
      <c r="D9584">
        <v>1.921568117415393E-3</v>
      </c>
      <c r="E9584">
        <v>3.4890374175492031E-3</v>
      </c>
      <c r="F9584">
        <v>0.55074448549914257</v>
      </c>
      <c r="G9584">
        <v>3.3306986788120052E-2</v>
      </c>
      <c r="H9584">
        <v>0.65265392540142808</v>
      </c>
      <c r="I9584">
        <v>0.88320976760453396</v>
      </c>
      <c r="J9584">
        <v>0</v>
      </c>
      <c r="K9584" t="s">
        <v>7688</v>
      </c>
      <c r="L9584" t="s">
        <v>7689</v>
      </c>
    </row>
    <row r="9585" spans="1:12" x14ac:dyDescent="0.2">
      <c r="A9585" t="s">
        <v>25983</v>
      </c>
      <c r="B9585" t="s">
        <v>25984</v>
      </c>
      <c r="C9585" t="s">
        <v>107</v>
      </c>
      <c r="D9585">
        <v>3.0412523486755992E-3</v>
      </c>
      <c r="E9585">
        <v>5.5223830590780164E-3</v>
      </c>
      <c r="F9585">
        <v>0.55071376181994658</v>
      </c>
      <c r="G9585">
        <v>-3.331443912944778E-2</v>
      </c>
      <c r="H9585">
        <v>0.65258127644789721</v>
      </c>
      <c r="I9585">
        <v>0.88320976760453396</v>
      </c>
      <c r="J9585">
        <v>0</v>
      </c>
      <c r="K9585" t="s">
        <v>9363</v>
      </c>
      <c r="L9585" t="s">
        <v>9364</v>
      </c>
    </row>
    <row r="9586" spans="1:12" x14ac:dyDescent="0.2">
      <c r="A9586" t="s">
        <v>25985</v>
      </c>
      <c r="B9586" t="s">
        <v>25986</v>
      </c>
      <c r="C9586" t="s">
        <v>32</v>
      </c>
      <c r="D9586">
        <v>2.201540260350849E-3</v>
      </c>
      <c r="E9586">
        <v>4.2433808306922239E-3</v>
      </c>
      <c r="F9586">
        <v>0.51881750617978606</v>
      </c>
      <c r="G9586">
        <v>3.3437869892973232E-2</v>
      </c>
      <c r="H9586">
        <v>0.65137849066812836</v>
      </c>
      <c r="I9586">
        <v>0.88320976760453396</v>
      </c>
      <c r="J9586">
        <v>0</v>
      </c>
      <c r="K9586" t="s">
        <v>2779</v>
      </c>
      <c r="L9586" t="s">
        <v>2780</v>
      </c>
    </row>
    <row r="9587" spans="1:12" x14ac:dyDescent="0.2">
      <c r="A9587" t="s">
        <v>25987</v>
      </c>
      <c r="B9587" t="s">
        <v>25988</v>
      </c>
      <c r="C9587" t="s">
        <v>123</v>
      </c>
      <c r="D9587">
        <v>1.5846689845181951E-3</v>
      </c>
      <c r="E9587">
        <v>3.5072378336827061E-3</v>
      </c>
      <c r="F9587">
        <v>0.45182820774211507</v>
      </c>
      <c r="G9587">
        <v>3.3306546841598519E-2</v>
      </c>
      <c r="H9587">
        <v>0.65265821431067839</v>
      </c>
      <c r="I9587">
        <v>0.88320976760453396</v>
      </c>
      <c r="J9587">
        <v>0</v>
      </c>
      <c r="K9587" t="s">
        <v>10208</v>
      </c>
      <c r="L9587" t="s">
        <v>10209</v>
      </c>
    </row>
    <row r="9588" spans="1:12" x14ac:dyDescent="0.2">
      <c r="A9588" t="s">
        <v>25989</v>
      </c>
      <c r="B9588" t="s">
        <v>25990</v>
      </c>
      <c r="C9588" t="s">
        <v>203</v>
      </c>
      <c r="D9588">
        <v>-3.6245559151906479E-3</v>
      </c>
      <c r="E9588">
        <v>8.6264607741222601E-3</v>
      </c>
      <c r="F9588">
        <v>-0.42016720531131679</v>
      </c>
      <c r="G9588">
        <v>3.3286713506923679E-2</v>
      </c>
      <c r="H9588">
        <v>0.6528515754840537</v>
      </c>
      <c r="I9588">
        <v>0.88320976760453396</v>
      </c>
      <c r="J9588">
        <v>0</v>
      </c>
      <c r="K9588" t="s">
        <v>797</v>
      </c>
      <c r="L9588" t="s">
        <v>798</v>
      </c>
    </row>
    <row r="9589" spans="1:12" x14ac:dyDescent="0.2">
      <c r="A9589" t="s">
        <v>25991</v>
      </c>
      <c r="B9589" t="s">
        <v>25992</v>
      </c>
      <c r="C9589" t="s">
        <v>32</v>
      </c>
      <c r="D9589">
        <v>1.7083283642648679E-3</v>
      </c>
      <c r="E9589">
        <v>4.1160587677027231E-3</v>
      </c>
      <c r="F9589">
        <v>0.4150398380289233</v>
      </c>
      <c r="G9589">
        <v>-3.3446470572738293E-2</v>
      </c>
      <c r="H9589">
        <v>0.65129471379972526</v>
      </c>
      <c r="I9589">
        <v>0.88320976760453396</v>
      </c>
      <c r="J9589">
        <v>0</v>
      </c>
      <c r="K9589" t="s">
        <v>21715</v>
      </c>
      <c r="L9589" t="s">
        <v>21716</v>
      </c>
    </row>
    <row r="9590" spans="1:12" x14ac:dyDescent="0.2">
      <c r="A9590" t="s">
        <v>25993</v>
      </c>
      <c r="B9590" t="s">
        <v>25994</v>
      </c>
      <c r="C9590" t="s">
        <v>132</v>
      </c>
      <c r="D9590">
        <v>-1.565626057334661E-3</v>
      </c>
      <c r="E9590">
        <v>3.972882875226914E-3</v>
      </c>
      <c r="F9590">
        <v>-0.39407808045316189</v>
      </c>
      <c r="G9590">
        <v>-3.3427973748666448E-2</v>
      </c>
      <c r="H9590">
        <v>0.65147489170393558</v>
      </c>
      <c r="I9590">
        <v>0.88320976760453396</v>
      </c>
      <c r="J9590">
        <v>0</v>
      </c>
      <c r="K9590" t="s">
        <v>9468</v>
      </c>
      <c r="L9590" t="s">
        <v>9469</v>
      </c>
    </row>
    <row r="9591" spans="1:12" x14ac:dyDescent="0.2">
      <c r="A9591" t="s">
        <v>25995</v>
      </c>
      <c r="B9591" t="s">
        <v>25996</v>
      </c>
      <c r="C9591" t="s">
        <v>32</v>
      </c>
      <c r="D9591">
        <v>-1.2338821815931151E-3</v>
      </c>
      <c r="E9591">
        <v>4.2232466507506486E-3</v>
      </c>
      <c r="F9591">
        <v>-0.29216436633503329</v>
      </c>
      <c r="G9591">
        <v>3.3292204670554888E-2</v>
      </c>
      <c r="H9591">
        <v>0.6527980381542271</v>
      </c>
      <c r="I9591">
        <v>0.88320976760453396</v>
      </c>
      <c r="J9591">
        <v>0</v>
      </c>
      <c r="K9591" t="s">
        <v>516</v>
      </c>
      <c r="L9591" t="s">
        <v>517</v>
      </c>
    </row>
    <row r="9592" spans="1:12" x14ac:dyDescent="0.2">
      <c r="A9592" t="s">
        <v>25997</v>
      </c>
      <c r="B9592" t="s">
        <v>25998</v>
      </c>
      <c r="C9592" t="s">
        <v>32</v>
      </c>
      <c r="D9592">
        <v>1.0641960057768221E-3</v>
      </c>
      <c r="E9592">
        <v>4.2972367803437708E-3</v>
      </c>
      <c r="F9592">
        <v>0.2476465831821556</v>
      </c>
      <c r="G9592">
        <v>3.3307854141188753E-2</v>
      </c>
      <c r="H9592">
        <v>0.65264546986480609</v>
      </c>
      <c r="I9592">
        <v>0.88320976760453396</v>
      </c>
      <c r="J9592">
        <v>0</v>
      </c>
      <c r="K9592" t="s">
        <v>6931</v>
      </c>
      <c r="L9592" t="s">
        <v>6932</v>
      </c>
    </row>
    <row r="9593" spans="1:12" x14ac:dyDescent="0.2">
      <c r="A9593" t="s">
        <v>25999</v>
      </c>
      <c r="B9593" t="s">
        <v>26000</v>
      </c>
      <c r="C9593" t="s">
        <v>32</v>
      </c>
      <c r="D9593">
        <v>-1.067890860571909E-3</v>
      </c>
      <c r="E9593">
        <v>4.3584603674627917E-3</v>
      </c>
      <c r="F9593">
        <v>-0.24501561802512489</v>
      </c>
      <c r="G9593">
        <v>-3.3348690735397972E-2</v>
      </c>
      <c r="H9593">
        <v>0.65224741760563232</v>
      </c>
      <c r="I9593">
        <v>0.88320976760453396</v>
      </c>
      <c r="J9593">
        <v>0</v>
      </c>
      <c r="K9593" t="s">
        <v>16460</v>
      </c>
      <c r="L9593" t="s">
        <v>16461</v>
      </c>
    </row>
    <row r="9594" spans="1:12" x14ac:dyDescent="0.2">
      <c r="A9594" t="s">
        <v>26001</v>
      </c>
      <c r="B9594" t="s">
        <v>26002</v>
      </c>
      <c r="C9594" t="s">
        <v>32</v>
      </c>
      <c r="D9594">
        <v>-6.6989559250383538E-4</v>
      </c>
      <c r="E9594">
        <v>4.3717617764997933E-3</v>
      </c>
      <c r="F9594">
        <v>-0.15323240989589801</v>
      </c>
      <c r="G9594">
        <v>3.342316270488932E-2</v>
      </c>
      <c r="H9594">
        <v>0.6515217594787801</v>
      </c>
      <c r="I9594">
        <v>0.88320976760453396</v>
      </c>
      <c r="J9594">
        <v>0</v>
      </c>
      <c r="K9594" t="s">
        <v>6098</v>
      </c>
      <c r="L9594" t="s">
        <v>6099</v>
      </c>
    </row>
    <row r="9595" spans="1:12" x14ac:dyDescent="0.2">
      <c r="A9595" t="s">
        <v>26003</v>
      </c>
      <c r="B9595" t="s">
        <v>26004</v>
      </c>
      <c r="C9595" t="s">
        <v>32</v>
      </c>
      <c r="D9595">
        <v>5.1285030010720213E-4</v>
      </c>
      <c r="E9595">
        <v>4.0961839140492449E-3</v>
      </c>
      <c r="F9595">
        <v>0.12520197111956061</v>
      </c>
      <c r="G9595">
        <v>3.3394326581725503E-2</v>
      </c>
      <c r="H9595">
        <v>0.65180270113476557</v>
      </c>
      <c r="I9595">
        <v>0.88320976760453396</v>
      </c>
      <c r="J9595">
        <v>0</v>
      </c>
      <c r="K9595" t="s">
        <v>18969</v>
      </c>
      <c r="L9595" t="s">
        <v>18970</v>
      </c>
    </row>
    <row r="9596" spans="1:12" x14ac:dyDescent="0.2">
      <c r="A9596" t="s">
        <v>26005</v>
      </c>
      <c r="B9596" t="s">
        <v>26006</v>
      </c>
      <c r="C9596" t="s">
        <v>203</v>
      </c>
      <c r="D9596">
        <v>-4.9524686677408531E-4</v>
      </c>
      <c r="E9596">
        <v>6.8968230166133824E-3</v>
      </c>
      <c r="F9596">
        <v>-7.1807970942724217E-2</v>
      </c>
      <c r="G9596">
        <v>-3.339836802677551E-2</v>
      </c>
      <c r="H9596">
        <v>0.65176332359901812</v>
      </c>
      <c r="I9596">
        <v>0.88320976760453396</v>
      </c>
      <c r="J9596">
        <v>0</v>
      </c>
      <c r="K9596" t="s">
        <v>8220</v>
      </c>
      <c r="L9596" t="s">
        <v>8221</v>
      </c>
    </row>
    <row r="9597" spans="1:12" x14ac:dyDescent="0.2">
      <c r="A9597" t="s">
        <v>26007</v>
      </c>
      <c r="B9597" t="s">
        <v>26008</v>
      </c>
      <c r="C9597" t="s">
        <v>123</v>
      </c>
      <c r="D9597">
        <v>2.380478895064701E-4</v>
      </c>
      <c r="E9597">
        <v>3.4168542474972462E-3</v>
      </c>
      <c r="F9597">
        <v>6.9668728094221116E-2</v>
      </c>
      <c r="G9597">
        <v>-3.3443274233934027E-2</v>
      </c>
      <c r="H9597">
        <v>0.65132584795166015</v>
      </c>
      <c r="I9597">
        <v>0.88320976760453396</v>
      </c>
      <c r="J9597">
        <v>0</v>
      </c>
      <c r="K9597" t="s">
        <v>14705</v>
      </c>
      <c r="L9597" t="s">
        <v>14706</v>
      </c>
    </row>
    <row r="9598" spans="1:12" x14ac:dyDescent="0.2">
      <c r="A9598" t="s">
        <v>26009</v>
      </c>
      <c r="B9598" t="s">
        <v>26010</v>
      </c>
      <c r="C9598" t="s">
        <v>123</v>
      </c>
      <c r="D9598">
        <v>2.1657794908845699E-4</v>
      </c>
      <c r="E9598">
        <v>3.3908372024352572E-3</v>
      </c>
      <c r="F9598">
        <v>6.3871526752423691E-2</v>
      </c>
      <c r="G9598">
        <v>-3.3349459550280458E-2</v>
      </c>
      <c r="H9598">
        <v>0.65223992457018543</v>
      </c>
      <c r="I9598">
        <v>0.88320976760453396</v>
      </c>
      <c r="J9598">
        <v>0</v>
      </c>
      <c r="K9598" t="s">
        <v>11147</v>
      </c>
      <c r="L9598" t="s">
        <v>11148</v>
      </c>
    </row>
    <row r="9599" spans="1:12" x14ac:dyDescent="0.2">
      <c r="A9599" t="s">
        <v>26011</v>
      </c>
      <c r="B9599" t="s">
        <v>26012</v>
      </c>
      <c r="C9599" t="s">
        <v>32</v>
      </c>
      <c r="D9599">
        <v>1.3212614377339571E-4</v>
      </c>
      <c r="E9599">
        <v>4.2879679396661307E-3</v>
      </c>
      <c r="F9599">
        <v>3.081323033018837E-2</v>
      </c>
      <c r="G9599">
        <v>-3.3295623968976007E-2</v>
      </c>
      <c r="H9599">
        <v>0.65276470183431656</v>
      </c>
      <c r="I9599">
        <v>0.88320976760453396</v>
      </c>
      <c r="J9599">
        <v>0</v>
      </c>
      <c r="K9599" t="s">
        <v>18844</v>
      </c>
      <c r="L9599" t="s">
        <v>18845</v>
      </c>
    </row>
    <row r="9600" spans="1:12" x14ac:dyDescent="0.2">
      <c r="A9600" t="s">
        <v>26013</v>
      </c>
      <c r="B9600" t="s">
        <v>26014</v>
      </c>
      <c r="C9600" t="s">
        <v>32</v>
      </c>
      <c r="D9600">
        <v>-1.3271422609075479E-4</v>
      </c>
      <c r="E9600">
        <v>4.3109963812887212E-3</v>
      </c>
      <c r="F9600">
        <v>-3.0785046971225121E-2</v>
      </c>
      <c r="G9600">
        <v>-3.3335437289310203E-2</v>
      </c>
      <c r="H9600">
        <v>0.65237659401804637</v>
      </c>
      <c r="I9600">
        <v>0.88320976760453396</v>
      </c>
      <c r="J9600">
        <v>0</v>
      </c>
      <c r="K9600" t="s">
        <v>22202</v>
      </c>
      <c r="L9600" t="s">
        <v>22203</v>
      </c>
    </row>
    <row r="9601" spans="1:12" x14ac:dyDescent="0.2">
      <c r="A9601" t="s">
        <v>26015</v>
      </c>
      <c r="B9601" t="s">
        <v>26016</v>
      </c>
      <c r="C9601" t="s">
        <v>123</v>
      </c>
      <c r="D9601">
        <v>6.137900263611263E-3</v>
      </c>
      <c r="E9601">
        <v>3.6954690539316988E-3</v>
      </c>
      <c r="F9601">
        <v>1.6609258998072249</v>
      </c>
      <c r="G9601">
        <v>3.3262110951244581E-2</v>
      </c>
      <c r="H9601">
        <v>0.65309146537811191</v>
      </c>
      <c r="I9601">
        <v>0.88344226764585021</v>
      </c>
      <c r="J9601">
        <v>0</v>
      </c>
      <c r="K9601" t="s">
        <v>6158</v>
      </c>
      <c r="L9601" t="s">
        <v>6159</v>
      </c>
    </row>
    <row r="9602" spans="1:12" x14ac:dyDescent="0.2">
      <c r="A9602" t="s">
        <v>26017</v>
      </c>
      <c r="B9602" t="s">
        <v>26018</v>
      </c>
      <c r="C9602" t="s">
        <v>123</v>
      </c>
      <c r="D9602">
        <v>3.2942717121785558E-3</v>
      </c>
      <c r="E9602">
        <v>3.7495980342242001E-3</v>
      </c>
      <c r="F9602">
        <v>0.87856663090558396</v>
      </c>
      <c r="G9602">
        <v>3.3253301426390283E-2</v>
      </c>
      <c r="H9602">
        <v>0.65317737225877659</v>
      </c>
      <c r="I9602">
        <v>0.88346644684433628</v>
      </c>
      <c r="J9602">
        <v>0</v>
      </c>
      <c r="K9602" t="s">
        <v>16708</v>
      </c>
      <c r="L9602" t="s">
        <v>16709</v>
      </c>
    </row>
    <row r="9603" spans="1:12" x14ac:dyDescent="0.2">
      <c r="A9603" t="s">
        <v>26019</v>
      </c>
      <c r="B9603" t="s">
        <v>26020</v>
      </c>
      <c r="C9603" t="s">
        <v>32</v>
      </c>
      <c r="D9603">
        <v>-2.0421792863640291E-3</v>
      </c>
      <c r="E9603">
        <v>4.1149330217796964E-3</v>
      </c>
      <c r="F9603">
        <v>-0.49628493964667081</v>
      </c>
      <c r="G9603">
        <v>3.3239999254668293E-2</v>
      </c>
      <c r="H9603">
        <v>0.65330709823418021</v>
      </c>
      <c r="I9603">
        <v>0.88348020115435322</v>
      </c>
      <c r="J9603">
        <v>0</v>
      </c>
      <c r="K9603" t="s">
        <v>26021</v>
      </c>
      <c r="L9603" t="s">
        <v>26022</v>
      </c>
    </row>
    <row r="9604" spans="1:12" x14ac:dyDescent="0.2">
      <c r="A9604" t="s">
        <v>26023</v>
      </c>
      <c r="B9604" t="s">
        <v>26024</v>
      </c>
      <c r="C9604" t="s">
        <v>123</v>
      </c>
      <c r="D9604">
        <v>7.8870648033772177E-4</v>
      </c>
      <c r="E9604">
        <v>3.2206881902001189E-3</v>
      </c>
      <c r="F9604">
        <v>0.24488756245872881</v>
      </c>
      <c r="G9604">
        <v>-3.3238306425036668E-2</v>
      </c>
      <c r="H9604">
        <v>0.65332360786117771</v>
      </c>
      <c r="I9604">
        <v>0.88348020115435322</v>
      </c>
      <c r="J9604">
        <v>0</v>
      </c>
      <c r="K9604" t="s">
        <v>809</v>
      </c>
      <c r="L9604" t="s">
        <v>810</v>
      </c>
    </row>
    <row r="9605" spans="1:12" x14ac:dyDescent="0.2">
      <c r="A9605" t="s">
        <v>26025</v>
      </c>
      <c r="B9605" t="s">
        <v>26026</v>
      </c>
      <c r="C9605" t="s">
        <v>123</v>
      </c>
      <c r="D9605">
        <v>3.8942867654172091E-4</v>
      </c>
      <c r="E9605">
        <v>3.4569566753648358E-3</v>
      </c>
      <c r="F9605">
        <v>0.1126507252222424</v>
      </c>
      <c r="G9605">
        <v>-3.3220296964223357E-2</v>
      </c>
      <c r="H9605">
        <v>0.65349925880303072</v>
      </c>
      <c r="I9605">
        <v>0.88362571582842109</v>
      </c>
      <c r="J9605">
        <v>0</v>
      </c>
      <c r="K9605" t="s">
        <v>5986</v>
      </c>
      <c r="L9605" t="s">
        <v>5987</v>
      </c>
    </row>
    <row r="9606" spans="1:12" x14ac:dyDescent="0.2">
      <c r="A9606" t="s">
        <v>26027</v>
      </c>
      <c r="B9606" t="s">
        <v>26028</v>
      </c>
      <c r="C9606" t="s">
        <v>123</v>
      </c>
      <c r="D9606">
        <v>4.5794684264897243E-3</v>
      </c>
      <c r="E9606">
        <v>3.6339979386238999E-3</v>
      </c>
      <c r="F9606">
        <v>1.2601736445188649</v>
      </c>
      <c r="G9606">
        <v>-3.3194089017847393E-2</v>
      </c>
      <c r="H9606">
        <v>0.65375490571826844</v>
      </c>
      <c r="I9606">
        <v>0.88385735458527304</v>
      </c>
      <c r="J9606">
        <v>0</v>
      </c>
      <c r="K9606" t="s">
        <v>1543</v>
      </c>
      <c r="L9606" t="s">
        <v>1544</v>
      </c>
    </row>
    <row r="9607" spans="1:12" x14ac:dyDescent="0.2">
      <c r="A9607" t="s">
        <v>26029</v>
      </c>
      <c r="B9607" t="s">
        <v>26030</v>
      </c>
      <c r="C9607" t="s">
        <v>123</v>
      </c>
      <c r="D9607">
        <v>4.2720384720003526E-3</v>
      </c>
      <c r="E9607">
        <v>3.636225705653068E-3</v>
      </c>
      <c r="F9607">
        <v>1.1748551431663929</v>
      </c>
      <c r="G9607">
        <v>3.3187445859840722E-2</v>
      </c>
      <c r="H9607">
        <v>0.65381971318743082</v>
      </c>
      <c r="I9607">
        <v>0.88385735458527304</v>
      </c>
      <c r="J9607">
        <v>0</v>
      </c>
      <c r="K9607" t="s">
        <v>4614</v>
      </c>
      <c r="L9607" t="s">
        <v>4615</v>
      </c>
    </row>
    <row r="9608" spans="1:12" x14ac:dyDescent="0.2">
      <c r="A9608" t="s">
        <v>26031</v>
      </c>
      <c r="B9608" t="s">
        <v>26032</v>
      </c>
      <c r="C9608" t="s">
        <v>123</v>
      </c>
      <c r="D9608">
        <v>4.8763350246588217E-4</v>
      </c>
      <c r="E9608">
        <v>3.554344936332617E-3</v>
      </c>
      <c r="F9608">
        <v>0.137193635170655</v>
      </c>
      <c r="G9608">
        <v>-3.318180365657139E-2</v>
      </c>
      <c r="H9608">
        <v>0.65387475785466798</v>
      </c>
      <c r="I9608">
        <v>0.88385735458527304</v>
      </c>
      <c r="J9608">
        <v>0</v>
      </c>
      <c r="K9608" t="s">
        <v>12347</v>
      </c>
      <c r="L9608" t="s">
        <v>12348</v>
      </c>
    </row>
    <row r="9609" spans="1:12" x14ac:dyDescent="0.2">
      <c r="A9609" t="s">
        <v>26033</v>
      </c>
      <c r="B9609" t="s">
        <v>26034</v>
      </c>
      <c r="C9609" t="s">
        <v>123</v>
      </c>
      <c r="D9609">
        <v>1.421261960272925E-3</v>
      </c>
      <c r="E9609">
        <v>3.4861788149736792E-3</v>
      </c>
      <c r="F9609">
        <v>0.40768475620595951</v>
      </c>
      <c r="G9609">
        <v>-3.3174250965409831E-2</v>
      </c>
      <c r="H9609">
        <v>0.65394844393845908</v>
      </c>
      <c r="I9609">
        <v>0.88386495555628952</v>
      </c>
      <c r="J9609">
        <v>0</v>
      </c>
      <c r="K9609" t="s">
        <v>7099</v>
      </c>
      <c r="L9609" t="s">
        <v>7100</v>
      </c>
    </row>
    <row r="9610" spans="1:12" x14ac:dyDescent="0.2">
      <c r="A9610" t="s">
        <v>26035</v>
      </c>
      <c r="B9610" t="s">
        <v>26036</v>
      </c>
      <c r="C9610" t="s">
        <v>50</v>
      </c>
      <c r="D9610">
        <v>1.070569897443115E-2</v>
      </c>
      <c r="E9610">
        <v>8.2566092590739826E-3</v>
      </c>
      <c r="F9610">
        <v>1.296621729151785</v>
      </c>
      <c r="G9610">
        <v>3.3154908425057653E-2</v>
      </c>
      <c r="H9610">
        <v>0.65413717021144957</v>
      </c>
      <c r="I9610">
        <v>0.88402802501466171</v>
      </c>
      <c r="J9610">
        <v>0</v>
      </c>
      <c r="K9610" t="s">
        <v>4197</v>
      </c>
      <c r="L9610" t="s">
        <v>4198</v>
      </c>
    </row>
    <row r="9611" spans="1:12" x14ac:dyDescent="0.2">
      <c r="A9611" t="s">
        <v>26037</v>
      </c>
      <c r="B9611" t="s">
        <v>26038</v>
      </c>
      <c r="C9611" t="s">
        <v>123</v>
      </c>
      <c r="D9611">
        <v>-1.0021499219342431E-3</v>
      </c>
      <c r="E9611">
        <v>3.6328250587492079E-3</v>
      </c>
      <c r="F9611">
        <v>-0.27585967001650402</v>
      </c>
      <c r="G9611">
        <v>-3.3133806397214159E-2</v>
      </c>
      <c r="H9611">
        <v>0.65434308891933224</v>
      </c>
      <c r="I9611">
        <v>0.88403031135106613</v>
      </c>
      <c r="J9611">
        <v>0</v>
      </c>
      <c r="K9611" t="s">
        <v>2903</v>
      </c>
      <c r="L9611" t="s">
        <v>2904</v>
      </c>
    </row>
    <row r="9612" spans="1:12" x14ac:dyDescent="0.2">
      <c r="A9612" t="s">
        <v>26039</v>
      </c>
      <c r="B9612" t="s">
        <v>26040</v>
      </c>
      <c r="C9612" t="s">
        <v>123</v>
      </c>
      <c r="D9612">
        <v>2.4730709470118092E-4</v>
      </c>
      <c r="E9612">
        <v>3.5814829272474758E-3</v>
      </c>
      <c r="F9612">
        <v>6.9051591121571276E-2</v>
      </c>
      <c r="G9612">
        <v>-3.3144678424087907E-2</v>
      </c>
      <c r="H9612">
        <v>0.65423699378403877</v>
      </c>
      <c r="I9612">
        <v>0.88403031135106613</v>
      </c>
      <c r="J9612">
        <v>0</v>
      </c>
      <c r="K9612" t="s">
        <v>6972</v>
      </c>
      <c r="L9612" t="s">
        <v>6973</v>
      </c>
    </row>
    <row r="9613" spans="1:12" x14ac:dyDescent="0.2">
      <c r="A9613" t="s">
        <v>26041</v>
      </c>
      <c r="B9613" t="s">
        <v>26042</v>
      </c>
      <c r="C9613" t="s">
        <v>32</v>
      </c>
      <c r="D9613">
        <v>-3.0809993264682982E-5</v>
      </c>
      <c r="E9613">
        <v>3.7713967859651131E-3</v>
      </c>
      <c r="F9613">
        <v>-8.1693852472217686E-3</v>
      </c>
      <c r="G9613">
        <v>-3.3134615255390833E-2</v>
      </c>
      <c r="H9613">
        <v>0.65433519540403839</v>
      </c>
      <c r="I9613">
        <v>0.88403031135106613</v>
      </c>
      <c r="J9613">
        <v>0</v>
      </c>
      <c r="K9613" t="s">
        <v>26043</v>
      </c>
      <c r="L9613" t="s">
        <v>26044</v>
      </c>
    </row>
    <row r="9614" spans="1:12" x14ac:dyDescent="0.2">
      <c r="A9614" t="s">
        <v>26045</v>
      </c>
      <c r="B9614" t="s">
        <v>26046</v>
      </c>
      <c r="C9614" t="s">
        <v>123</v>
      </c>
      <c r="D9614">
        <v>6.6700198560974439E-3</v>
      </c>
      <c r="E9614">
        <v>3.500251467414841E-3</v>
      </c>
      <c r="F9614">
        <v>1.905583046872823</v>
      </c>
      <c r="G9614">
        <v>3.3103451731165932E-2</v>
      </c>
      <c r="H9614">
        <v>0.65463934287006986</v>
      </c>
      <c r="I9614">
        <v>0.88427238652218187</v>
      </c>
      <c r="J9614">
        <v>0</v>
      </c>
      <c r="K9614" t="s">
        <v>4741</v>
      </c>
      <c r="L9614" t="s">
        <v>4742</v>
      </c>
    </row>
    <row r="9615" spans="1:12" x14ac:dyDescent="0.2">
      <c r="A9615" t="s">
        <v>26047</v>
      </c>
      <c r="B9615" t="s">
        <v>26048</v>
      </c>
      <c r="C9615" t="s">
        <v>123</v>
      </c>
      <c r="D9615">
        <v>4.9200174155254487E-3</v>
      </c>
      <c r="E9615">
        <v>3.9312521269275619E-3</v>
      </c>
      <c r="F9615">
        <v>1.251514086777906</v>
      </c>
      <c r="G9615">
        <v>3.306661541710551E-2</v>
      </c>
      <c r="H9615">
        <v>0.65499892853510455</v>
      </c>
      <c r="I9615">
        <v>0.88427238652218187</v>
      </c>
      <c r="J9615">
        <v>0</v>
      </c>
      <c r="K9615" t="s">
        <v>4538</v>
      </c>
      <c r="L9615" t="s">
        <v>4539</v>
      </c>
    </row>
    <row r="9616" spans="1:12" x14ac:dyDescent="0.2">
      <c r="A9616" t="s">
        <v>26049</v>
      </c>
      <c r="B9616" t="s">
        <v>15034</v>
      </c>
      <c r="C9616" t="s">
        <v>123</v>
      </c>
      <c r="D9616">
        <v>4.1222589419571279E-3</v>
      </c>
      <c r="E9616">
        <v>3.7292809069286721E-3</v>
      </c>
      <c r="F9616">
        <v>1.10537635668537</v>
      </c>
      <c r="G9616">
        <v>3.307370546418148E-2</v>
      </c>
      <c r="H9616">
        <v>0.65492971133305211</v>
      </c>
      <c r="I9616">
        <v>0.88427238652218187</v>
      </c>
      <c r="J9616">
        <v>0</v>
      </c>
      <c r="K9616" t="s">
        <v>15035</v>
      </c>
      <c r="L9616" t="s">
        <v>15034</v>
      </c>
    </row>
    <row r="9617" spans="1:12" x14ac:dyDescent="0.2">
      <c r="A9617" t="s">
        <v>26050</v>
      </c>
      <c r="B9617" t="s">
        <v>26051</v>
      </c>
      <c r="C9617" t="s">
        <v>107</v>
      </c>
      <c r="D9617">
        <v>2.099328801609064E-3</v>
      </c>
      <c r="E9617">
        <v>4.3732918776218811E-3</v>
      </c>
      <c r="F9617">
        <v>0.48003400192686019</v>
      </c>
      <c r="G9617">
        <v>3.3076155553710462E-2</v>
      </c>
      <c r="H9617">
        <v>0.65490579280437367</v>
      </c>
      <c r="I9617">
        <v>0.88427238652218187</v>
      </c>
      <c r="J9617">
        <v>0</v>
      </c>
      <c r="K9617" t="s">
        <v>7656</v>
      </c>
      <c r="L9617" t="s">
        <v>7657</v>
      </c>
    </row>
    <row r="9618" spans="1:12" x14ac:dyDescent="0.2">
      <c r="A9618" t="s">
        <v>26052</v>
      </c>
      <c r="B9618" t="s">
        <v>26053</v>
      </c>
      <c r="C9618" t="s">
        <v>123</v>
      </c>
      <c r="D9618">
        <v>-7.0599870479499515E-4</v>
      </c>
      <c r="E9618">
        <v>3.683190125451929E-3</v>
      </c>
      <c r="F9618">
        <v>-0.19168130906855341</v>
      </c>
      <c r="G9618">
        <v>-3.3069529575159483E-2</v>
      </c>
      <c r="H9618">
        <v>0.65497047845736156</v>
      </c>
      <c r="I9618">
        <v>0.88427238652218187</v>
      </c>
      <c r="J9618">
        <v>0</v>
      </c>
      <c r="K9618" t="s">
        <v>6660</v>
      </c>
      <c r="L9618" t="s">
        <v>6661</v>
      </c>
    </row>
    <row r="9619" spans="1:12" x14ac:dyDescent="0.2">
      <c r="A9619" t="s">
        <v>26054</v>
      </c>
      <c r="B9619" t="s">
        <v>26055</v>
      </c>
      <c r="C9619" t="s">
        <v>123</v>
      </c>
      <c r="D9619">
        <v>-4.6810618867667133E-4</v>
      </c>
      <c r="E9619">
        <v>3.650754578609099E-3</v>
      </c>
      <c r="F9619">
        <v>-0.12822176308959529</v>
      </c>
      <c r="G9619">
        <v>-3.3075463010597987E-2</v>
      </c>
      <c r="H9619">
        <v>0.65491255358795364</v>
      </c>
      <c r="I9619">
        <v>0.88427238652218187</v>
      </c>
      <c r="J9619">
        <v>0</v>
      </c>
      <c r="K9619" t="s">
        <v>10624</v>
      </c>
      <c r="L9619" t="s">
        <v>10625</v>
      </c>
    </row>
    <row r="9620" spans="1:12" x14ac:dyDescent="0.2">
      <c r="A9620" t="s">
        <v>26056</v>
      </c>
      <c r="B9620" t="s">
        <v>26057</v>
      </c>
      <c r="C9620" t="s">
        <v>123</v>
      </c>
      <c r="D9620">
        <v>3.9690948009831178E-4</v>
      </c>
      <c r="E9620">
        <v>3.366390774542431E-3</v>
      </c>
      <c r="F9620">
        <v>0.117903566959561</v>
      </c>
      <c r="G9620">
        <v>-3.3090276011049941E-2</v>
      </c>
      <c r="H9620">
        <v>0.65476795139598165</v>
      </c>
      <c r="I9620">
        <v>0.88427238652218187</v>
      </c>
      <c r="J9620">
        <v>0</v>
      </c>
      <c r="K9620" t="s">
        <v>3685</v>
      </c>
      <c r="L9620" t="s">
        <v>3686</v>
      </c>
    </row>
    <row r="9621" spans="1:12" x14ac:dyDescent="0.2">
      <c r="A9621" t="s">
        <v>26058</v>
      </c>
      <c r="B9621" t="s">
        <v>26059</v>
      </c>
      <c r="C9621" t="s">
        <v>123</v>
      </c>
      <c r="D9621">
        <v>4.5734702075542468E-3</v>
      </c>
      <c r="E9621">
        <v>3.557267670278383E-3</v>
      </c>
      <c r="F9621">
        <v>1.285669404573184</v>
      </c>
      <c r="G9621">
        <v>3.3029145515842441E-2</v>
      </c>
      <c r="H9621">
        <v>0.65536478053057667</v>
      </c>
      <c r="I9621">
        <v>0.88467432847921712</v>
      </c>
      <c r="J9621">
        <v>0</v>
      </c>
      <c r="K9621" t="s">
        <v>11303</v>
      </c>
      <c r="L9621" t="s">
        <v>11304</v>
      </c>
    </row>
    <row r="9622" spans="1:12" x14ac:dyDescent="0.2">
      <c r="A9622" t="s">
        <v>26060</v>
      </c>
      <c r="B9622" t="s">
        <v>26061</v>
      </c>
      <c r="C9622" t="s">
        <v>123</v>
      </c>
      <c r="D9622">
        <v>5.0987647906827584E-3</v>
      </c>
      <c r="E9622">
        <v>3.4806570183074188E-3</v>
      </c>
      <c r="F9622">
        <v>1.464885728143992</v>
      </c>
      <c r="G9622">
        <v>3.2990095239368633E-2</v>
      </c>
      <c r="H9622">
        <v>0.65574615045024931</v>
      </c>
      <c r="I9622">
        <v>0.88483441607256896</v>
      </c>
      <c r="J9622">
        <v>0</v>
      </c>
      <c r="K9622" t="s">
        <v>3665</v>
      </c>
      <c r="L9622" t="s">
        <v>3666</v>
      </c>
    </row>
    <row r="9623" spans="1:12" x14ac:dyDescent="0.2">
      <c r="A9623" t="s">
        <v>26062</v>
      </c>
      <c r="B9623" t="s">
        <v>26063</v>
      </c>
      <c r="C9623" t="s">
        <v>32</v>
      </c>
      <c r="D9623">
        <v>-4.1761381661537906E-3</v>
      </c>
      <c r="E9623">
        <v>4.0874121336106758E-3</v>
      </c>
      <c r="F9623">
        <v>-1.0217071412529031</v>
      </c>
      <c r="G9623">
        <v>-3.298211874130591E-2</v>
      </c>
      <c r="H9623">
        <v>0.65582406088853196</v>
      </c>
      <c r="I9623">
        <v>0.88483441607256896</v>
      </c>
      <c r="J9623">
        <v>0</v>
      </c>
      <c r="K9623" t="s">
        <v>12151</v>
      </c>
      <c r="L9623" t="s">
        <v>12152</v>
      </c>
    </row>
    <row r="9624" spans="1:12" x14ac:dyDescent="0.2">
      <c r="A9624" t="s">
        <v>26064</v>
      </c>
      <c r="B9624" t="s">
        <v>26065</v>
      </c>
      <c r="C9624" t="s">
        <v>123</v>
      </c>
      <c r="D9624">
        <v>3.1069396733596441E-3</v>
      </c>
      <c r="E9624">
        <v>3.4472762584103769E-3</v>
      </c>
      <c r="F9624">
        <v>0.90127377107639461</v>
      </c>
      <c r="G9624">
        <v>-3.3010016753627781E-2</v>
      </c>
      <c r="H9624">
        <v>0.65555158330223429</v>
      </c>
      <c r="I9624">
        <v>0.88483441607256896</v>
      </c>
      <c r="J9624">
        <v>0</v>
      </c>
      <c r="K9624" t="s">
        <v>5723</v>
      </c>
      <c r="L9624" t="s">
        <v>5724</v>
      </c>
    </row>
    <row r="9625" spans="1:12" x14ac:dyDescent="0.2">
      <c r="A9625" t="s">
        <v>26066</v>
      </c>
      <c r="B9625" t="s">
        <v>26067</v>
      </c>
      <c r="C9625" t="s">
        <v>123</v>
      </c>
      <c r="D9625">
        <v>2.7439623295800451E-3</v>
      </c>
      <c r="E9625">
        <v>3.9065401932566598E-3</v>
      </c>
      <c r="F9625">
        <v>0.7024021752845605</v>
      </c>
      <c r="G9625">
        <v>3.2998156208660548E-2</v>
      </c>
      <c r="H9625">
        <v>0.65566741871330081</v>
      </c>
      <c r="I9625">
        <v>0.88483441607256896</v>
      </c>
      <c r="J9625">
        <v>0</v>
      </c>
      <c r="K9625" t="s">
        <v>3741</v>
      </c>
      <c r="L9625" t="s">
        <v>3742</v>
      </c>
    </row>
    <row r="9626" spans="1:12" x14ac:dyDescent="0.2">
      <c r="A9626" t="s">
        <v>26068</v>
      </c>
      <c r="B9626" t="s">
        <v>26069</v>
      </c>
      <c r="C9626" t="s">
        <v>123</v>
      </c>
      <c r="D9626">
        <v>1.2296074098540511E-3</v>
      </c>
      <c r="E9626">
        <v>3.6883055741796858E-3</v>
      </c>
      <c r="F9626">
        <v>0.33338002644412862</v>
      </c>
      <c r="G9626">
        <v>-3.2986640501580178E-2</v>
      </c>
      <c r="H9626">
        <v>0.65577989414276816</v>
      </c>
      <c r="I9626">
        <v>0.88483441607256896</v>
      </c>
      <c r="J9626">
        <v>0</v>
      </c>
      <c r="K9626" t="s">
        <v>7674</v>
      </c>
      <c r="L9626" t="s">
        <v>7675</v>
      </c>
    </row>
    <row r="9627" spans="1:12" x14ac:dyDescent="0.2">
      <c r="A9627" t="s">
        <v>26070</v>
      </c>
      <c r="B9627" t="s">
        <v>26071</v>
      </c>
      <c r="C9627" t="s">
        <v>548</v>
      </c>
      <c r="D9627">
        <v>-3.797331875509939E-3</v>
      </c>
      <c r="E9627">
        <v>1.6180486955104881E-2</v>
      </c>
      <c r="F9627">
        <v>-0.2346858834376363</v>
      </c>
      <c r="G9627">
        <v>3.2973736949751593E-2</v>
      </c>
      <c r="H9627">
        <v>0.65590593403256725</v>
      </c>
      <c r="I9627">
        <v>0.88485294611956344</v>
      </c>
      <c r="J9627">
        <v>0</v>
      </c>
      <c r="K9627" t="s">
        <v>14025</v>
      </c>
      <c r="L9627" t="s">
        <v>14026</v>
      </c>
    </row>
    <row r="9628" spans="1:12" x14ac:dyDescent="0.2">
      <c r="A9628" t="s">
        <v>26072</v>
      </c>
      <c r="B9628" t="s">
        <v>26073</v>
      </c>
      <c r="C9628" t="s">
        <v>32</v>
      </c>
      <c r="D9628">
        <v>-3.1643175258542159E-3</v>
      </c>
      <c r="E9628">
        <v>4.2523991384455584E-3</v>
      </c>
      <c r="F9628">
        <v>-0.7441252391493326</v>
      </c>
      <c r="G9628">
        <v>-3.2957437314412072E-2</v>
      </c>
      <c r="H9628">
        <v>0.65606516022850159</v>
      </c>
      <c r="I9628">
        <v>0.88497581497115629</v>
      </c>
      <c r="J9628">
        <v>0</v>
      </c>
      <c r="K9628" t="s">
        <v>15675</v>
      </c>
      <c r="L9628" t="s">
        <v>15676</v>
      </c>
    </row>
    <row r="9629" spans="1:12" x14ac:dyDescent="0.2">
      <c r="A9629" t="s">
        <v>26074</v>
      </c>
      <c r="B9629" t="s">
        <v>26075</v>
      </c>
      <c r="C9629" t="s">
        <v>32</v>
      </c>
      <c r="D9629">
        <v>4.5543654806619468E-4</v>
      </c>
      <c r="E9629">
        <v>4.3255997387821772E-3</v>
      </c>
      <c r="F9629">
        <v>0.105288647949294</v>
      </c>
      <c r="G9629">
        <v>3.2948716996538598E-2</v>
      </c>
      <c r="H9629">
        <v>0.65615035273468725</v>
      </c>
      <c r="I9629">
        <v>0.88499880355345328</v>
      </c>
      <c r="J9629">
        <v>0</v>
      </c>
      <c r="K9629" t="s">
        <v>5527</v>
      </c>
      <c r="L9629" t="s">
        <v>5528</v>
      </c>
    </row>
    <row r="9630" spans="1:12" x14ac:dyDescent="0.2">
      <c r="A9630" t="s">
        <v>26076</v>
      </c>
      <c r="B9630" t="s">
        <v>26077</v>
      </c>
      <c r="C9630" t="s">
        <v>107</v>
      </c>
      <c r="D9630">
        <v>2.4283427604257851E-4</v>
      </c>
      <c r="E9630">
        <v>4.1258231851499664E-3</v>
      </c>
      <c r="F9630">
        <v>5.8857169865303358E-2</v>
      </c>
      <c r="G9630">
        <v>3.2939205067021853E-2</v>
      </c>
      <c r="H9630">
        <v>0.65624328389039843</v>
      </c>
      <c r="I9630">
        <v>0.88503222396933379</v>
      </c>
      <c r="J9630">
        <v>0</v>
      </c>
      <c r="K9630" t="s">
        <v>23132</v>
      </c>
      <c r="L9630" t="s">
        <v>23133</v>
      </c>
    </row>
    <row r="9631" spans="1:12" x14ac:dyDescent="0.2">
      <c r="A9631" t="s">
        <v>26078</v>
      </c>
      <c r="B9631" t="s">
        <v>26079</v>
      </c>
      <c r="C9631" t="s">
        <v>90</v>
      </c>
      <c r="D9631">
        <v>-7.1165514110867753E-3</v>
      </c>
      <c r="E9631">
        <v>4.4059134694074071E-3</v>
      </c>
      <c r="F9631">
        <v>-1.6152272305166151</v>
      </c>
      <c r="G9631">
        <v>-3.2919163675951893E-2</v>
      </c>
      <c r="H9631">
        <v>0.65643910471521294</v>
      </c>
      <c r="I9631">
        <v>0.88515455256859432</v>
      </c>
      <c r="J9631">
        <v>0</v>
      </c>
      <c r="K9631" t="s">
        <v>1984</v>
      </c>
      <c r="L9631" t="s">
        <v>1985</v>
      </c>
    </row>
    <row r="9632" spans="1:12" x14ac:dyDescent="0.2">
      <c r="A9632" t="s">
        <v>26080</v>
      </c>
      <c r="B9632" t="s">
        <v>26081</v>
      </c>
      <c r="C9632" t="s">
        <v>203</v>
      </c>
      <c r="D9632">
        <v>-2.5013275147118702E-3</v>
      </c>
      <c r="E9632">
        <v>6.4187446368466428E-3</v>
      </c>
      <c r="F9632">
        <v>-0.38969107765295141</v>
      </c>
      <c r="G9632">
        <v>-3.2909589354689912E-2</v>
      </c>
      <c r="H9632">
        <v>0.65653266194898541</v>
      </c>
      <c r="I9632">
        <v>0.88515455256859432</v>
      </c>
      <c r="J9632">
        <v>0</v>
      </c>
      <c r="K9632" t="s">
        <v>248</v>
      </c>
      <c r="L9632" t="s">
        <v>249</v>
      </c>
    </row>
    <row r="9633" spans="1:12" x14ac:dyDescent="0.2">
      <c r="A9633" t="s">
        <v>26082</v>
      </c>
      <c r="B9633" t="s">
        <v>26083</v>
      </c>
      <c r="C9633" t="s">
        <v>32</v>
      </c>
      <c r="D9633">
        <v>6.3183200142860748E-4</v>
      </c>
      <c r="E9633">
        <v>3.8366221112957821E-3</v>
      </c>
      <c r="F9633">
        <v>0.16468444978419111</v>
      </c>
      <c r="G9633">
        <v>3.2908994375094952E-2</v>
      </c>
      <c r="H9633">
        <v>0.65653847607736793</v>
      </c>
      <c r="I9633">
        <v>0.88515455256859432</v>
      </c>
      <c r="J9633">
        <v>0</v>
      </c>
      <c r="K9633" t="s">
        <v>677</v>
      </c>
      <c r="L9633" t="s">
        <v>678</v>
      </c>
    </row>
    <row r="9634" spans="1:12" x14ac:dyDescent="0.2">
      <c r="A9634" t="s">
        <v>26084</v>
      </c>
      <c r="B9634" t="s">
        <v>26085</v>
      </c>
      <c r="C9634" t="s">
        <v>123</v>
      </c>
      <c r="D9634">
        <v>3.9034298646113308E-3</v>
      </c>
      <c r="E9634">
        <v>3.690463840651827E-3</v>
      </c>
      <c r="F9634">
        <v>1.057707115732609</v>
      </c>
      <c r="G9634">
        <v>3.2885876605703489E-2</v>
      </c>
      <c r="H9634">
        <v>0.65676439841361556</v>
      </c>
      <c r="I9634">
        <v>0.88532227518125506</v>
      </c>
      <c r="J9634">
        <v>0</v>
      </c>
      <c r="K9634" t="s">
        <v>12167</v>
      </c>
      <c r="L9634" t="s">
        <v>12168</v>
      </c>
    </row>
    <row r="9635" spans="1:12" x14ac:dyDescent="0.2">
      <c r="A9635" t="s">
        <v>26086</v>
      </c>
      <c r="B9635" t="s">
        <v>26087</v>
      </c>
      <c r="C9635" t="s">
        <v>548</v>
      </c>
      <c r="D9635">
        <v>-2.5558451243276091E-3</v>
      </c>
      <c r="E9635">
        <v>1.5645193934183291E-2</v>
      </c>
      <c r="F9635">
        <v>-0.1633629557472806</v>
      </c>
      <c r="G9635">
        <v>3.2882312719208807E-2</v>
      </c>
      <c r="H9635">
        <v>0.65679922987033823</v>
      </c>
      <c r="I9635">
        <v>0.88532227518125506</v>
      </c>
      <c r="J9635">
        <v>0</v>
      </c>
      <c r="K9635" t="s">
        <v>26088</v>
      </c>
      <c r="L9635" t="s">
        <v>26089</v>
      </c>
    </row>
    <row r="9636" spans="1:12" x14ac:dyDescent="0.2">
      <c r="A9636" t="s">
        <v>26090</v>
      </c>
      <c r="B9636" t="s">
        <v>26091</v>
      </c>
      <c r="C9636" t="s">
        <v>107</v>
      </c>
      <c r="D9636">
        <v>2.6389335218899258E-3</v>
      </c>
      <c r="E9636">
        <v>5.2631154659933408E-3</v>
      </c>
      <c r="F9636">
        <v>0.50140141118714054</v>
      </c>
      <c r="G9636">
        <v>3.2847242618039667E-2</v>
      </c>
      <c r="H9636">
        <v>0.65714202509395503</v>
      </c>
      <c r="I9636">
        <v>0.88569240662896731</v>
      </c>
      <c r="J9636">
        <v>0</v>
      </c>
      <c r="K9636" t="s">
        <v>4110</v>
      </c>
      <c r="L9636" t="s">
        <v>4111</v>
      </c>
    </row>
    <row r="9637" spans="1:12" x14ac:dyDescent="0.2">
      <c r="A9637" t="s">
        <v>26092</v>
      </c>
      <c r="B9637" t="s">
        <v>26093</v>
      </c>
      <c r="C9637" t="s">
        <v>32</v>
      </c>
      <c r="D9637">
        <v>4.6757615576219821E-3</v>
      </c>
      <c r="E9637">
        <v>3.857854909184917E-3</v>
      </c>
      <c r="F9637">
        <v>1.212010733345561</v>
      </c>
      <c r="G9637">
        <v>3.2823277374854638E-2</v>
      </c>
      <c r="H9637">
        <v>0.65737631624699089</v>
      </c>
      <c r="I9637">
        <v>0.88582430660822076</v>
      </c>
      <c r="J9637">
        <v>0</v>
      </c>
      <c r="K9637" t="s">
        <v>3311</v>
      </c>
      <c r="L9637" t="s">
        <v>3312</v>
      </c>
    </row>
    <row r="9638" spans="1:12" x14ac:dyDescent="0.2">
      <c r="A9638" t="s">
        <v>26094</v>
      </c>
      <c r="B9638" t="s">
        <v>26095</v>
      </c>
      <c r="C9638" t="s">
        <v>123</v>
      </c>
      <c r="D9638">
        <v>1.5761823748897839E-3</v>
      </c>
      <c r="E9638">
        <v>3.5506065273758348E-3</v>
      </c>
      <c r="F9638">
        <v>0.44391919035159932</v>
      </c>
      <c r="G9638">
        <v>-3.2830249084896852E-2</v>
      </c>
      <c r="H9638">
        <v>0.65730815534659426</v>
      </c>
      <c r="I9638">
        <v>0.88582430660822076</v>
      </c>
      <c r="J9638">
        <v>0</v>
      </c>
      <c r="K9638" t="s">
        <v>16996</v>
      </c>
      <c r="L9638" t="s">
        <v>16997</v>
      </c>
    </row>
    <row r="9639" spans="1:12" x14ac:dyDescent="0.2">
      <c r="A9639" t="s">
        <v>26096</v>
      </c>
      <c r="B9639" t="s">
        <v>26097</v>
      </c>
      <c r="C9639" t="s">
        <v>123</v>
      </c>
      <c r="D9639">
        <v>-2.7435434016088089E-4</v>
      </c>
      <c r="E9639">
        <v>3.4599610399509611E-3</v>
      </c>
      <c r="F9639">
        <v>-7.9294054757555715E-2</v>
      </c>
      <c r="G9639">
        <v>-3.2807224305431128E-2</v>
      </c>
      <c r="H9639">
        <v>0.65753327437829956</v>
      </c>
      <c r="I9639">
        <v>0.88594387850971146</v>
      </c>
      <c r="J9639">
        <v>0</v>
      </c>
      <c r="K9639" t="s">
        <v>8590</v>
      </c>
      <c r="L9639" t="s">
        <v>8591</v>
      </c>
    </row>
    <row r="9640" spans="1:12" x14ac:dyDescent="0.2">
      <c r="A9640" t="s">
        <v>26098</v>
      </c>
      <c r="B9640" t="s">
        <v>26099</v>
      </c>
      <c r="C9640" t="s">
        <v>123</v>
      </c>
      <c r="D9640">
        <v>1.024651986424916E-3</v>
      </c>
      <c r="E9640">
        <v>3.7614812077028659E-3</v>
      </c>
      <c r="F9640">
        <v>0.27240651483958089</v>
      </c>
      <c r="G9640">
        <v>-3.2795963016426101E-2</v>
      </c>
      <c r="H9640">
        <v>0.65764339004173733</v>
      </c>
      <c r="I9640">
        <v>0.88600031778006028</v>
      </c>
      <c r="J9640">
        <v>0</v>
      </c>
      <c r="K9640" t="s">
        <v>16368</v>
      </c>
      <c r="L9640" t="s">
        <v>16369</v>
      </c>
    </row>
    <row r="9641" spans="1:12" x14ac:dyDescent="0.2">
      <c r="A9641" t="s">
        <v>26100</v>
      </c>
      <c r="B9641" t="s">
        <v>26101</v>
      </c>
      <c r="C9641" t="s">
        <v>123</v>
      </c>
      <c r="D9641">
        <v>3.5907629601644141E-3</v>
      </c>
      <c r="E9641">
        <v>3.5281015151846788E-3</v>
      </c>
      <c r="F9641">
        <v>1.0177606695017261</v>
      </c>
      <c r="G9641">
        <v>3.2780537083348243E-2</v>
      </c>
      <c r="H9641">
        <v>0.65779424058341829</v>
      </c>
      <c r="I9641">
        <v>0.88611161910957159</v>
      </c>
      <c r="J9641">
        <v>0</v>
      </c>
      <c r="K9641" t="s">
        <v>10496</v>
      </c>
      <c r="L9641" t="s">
        <v>10497</v>
      </c>
    </row>
    <row r="9642" spans="1:12" x14ac:dyDescent="0.2">
      <c r="A9642" t="s">
        <v>26102</v>
      </c>
      <c r="B9642" t="s">
        <v>26103</v>
      </c>
      <c r="C9642" t="s">
        <v>132</v>
      </c>
      <c r="D9642">
        <v>-3.185083964791516E-4</v>
      </c>
      <c r="E9642">
        <v>4.6111338351929902E-3</v>
      </c>
      <c r="F9642">
        <v>-6.9073769676394794E-2</v>
      </c>
      <c r="G9642">
        <v>3.2772170600288288E-2</v>
      </c>
      <c r="H9642">
        <v>0.65787606238848473</v>
      </c>
      <c r="I9642">
        <v>0.88612991869897972</v>
      </c>
      <c r="J9642">
        <v>0</v>
      </c>
      <c r="K9642" t="s">
        <v>16742</v>
      </c>
      <c r="L9642" t="s">
        <v>16743</v>
      </c>
    </row>
    <row r="9643" spans="1:12" x14ac:dyDescent="0.2">
      <c r="A9643" t="s">
        <v>26104</v>
      </c>
      <c r="B9643" t="s">
        <v>26105</v>
      </c>
      <c r="C9643" t="s">
        <v>107</v>
      </c>
      <c r="D9643">
        <v>6.5608863783234196E-3</v>
      </c>
      <c r="E9643">
        <v>5.0241867795816891E-3</v>
      </c>
      <c r="F9643">
        <v>1.3058603643055</v>
      </c>
      <c r="G9643">
        <v>3.2749633019120421E-2</v>
      </c>
      <c r="H9643">
        <v>0.6580964936914564</v>
      </c>
      <c r="I9643">
        <v>0.88615108534604448</v>
      </c>
      <c r="J9643">
        <v>0</v>
      </c>
      <c r="K9643" t="s">
        <v>7181</v>
      </c>
      <c r="L9643" t="s">
        <v>7182</v>
      </c>
    </row>
    <row r="9644" spans="1:12" x14ac:dyDescent="0.2">
      <c r="A9644" t="s">
        <v>26106</v>
      </c>
      <c r="B9644" t="s">
        <v>26107</v>
      </c>
      <c r="C9644" t="s">
        <v>132</v>
      </c>
      <c r="D9644">
        <v>-5.0016924273772094E-3</v>
      </c>
      <c r="E9644">
        <v>4.4292045338500414E-3</v>
      </c>
      <c r="F9644">
        <v>-1.1292529819185251</v>
      </c>
      <c r="G9644">
        <v>-3.2753962852709387E-2</v>
      </c>
      <c r="H9644">
        <v>0.65805414298716203</v>
      </c>
      <c r="I9644">
        <v>0.88615108534604448</v>
      </c>
      <c r="J9644">
        <v>0</v>
      </c>
      <c r="K9644" t="s">
        <v>1576</v>
      </c>
      <c r="L9644" t="s">
        <v>1577</v>
      </c>
    </row>
    <row r="9645" spans="1:12" x14ac:dyDescent="0.2">
      <c r="A9645" t="s">
        <v>26108</v>
      </c>
      <c r="B9645" t="s">
        <v>26109</v>
      </c>
      <c r="C9645" t="s">
        <v>123</v>
      </c>
      <c r="D9645">
        <v>-2.3197477786006701E-3</v>
      </c>
      <c r="E9645">
        <v>3.5138432805168992E-3</v>
      </c>
      <c r="F9645">
        <v>-0.66017394442800148</v>
      </c>
      <c r="G9645">
        <v>-3.2754082210868458E-2</v>
      </c>
      <c r="H9645">
        <v>0.6580529755438268</v>
      </c>
      <c r="I9645">
        <v>0.88615108534604448</v>
      </c>
      <c r="J9645">
        <v>0</v>
      </c>
      <c r="K9645" t="s">
        <v>8860</v>
      </c>
      <c r="L9645" t="s">
        <v>8861</v>
      </c>
    </row>
    <row r="9646" spans="1:12" x14ac:dyDescent="0.2">
      <c r="A9646" t="s">
        <v>26110</v>
      </c>
      <c r="B9646" t="s">
        <v>26111</v>
      </c>
      <c r="C9646" t="s">
        <v>123</v>
      </c>
      <c r="D9646">
        <v>5.3323538456890246E-3</v>
      </c>
      <c r="E9646">
        <v>3.485792937268833E-3</v>
      </c>
      <c r="F9646">
        <v>1.5297391272664049</v>
      </c>
      <c r="G9646">
        <v>3.2684227361853752E-2</v>
      </c>
      <c r="H9646">
        <v>0.65873636782048195</v>
      </c>
      <c r="I9646">
        <v>0.88621032855133475</v>
      </c>
      <c r="J9646">
        <v>0</v>
      </c>
      <c r="K9646" t="s">
        <v>5517</v>
      </c>
      <c r="L9646" t="s">
        <v>5518</v>
      </c>
    </row>
    <row r="9647" spans="1:12" x14ac:dyDescent="0.2">
      <c r="A9647" t="s">
        <v>26112</v>
      </c>
      <c r="B9647" t="s">
        <v>26113</v>
      </c>
      <c r="C9647" t="s">
        <v>1530</v>
      </c>
      <c r="D9647">
        <v>1.4166194839945519E-2</v>
      </c>
      <c r="E9647">
        <v>9.3848351333732857E-3</v>
      </c>
      <c r="F9647">
        <v>1.509477219218194</v>
      </c>
      <c r="G9647">
        <v>3.2685943895800769E-2</v>
      </c>
      <c r="H9647">
        <v>0.65871957152174243</v>
      </c>
      <c r="I9647">
        <v>0.88621032855133475</v>
      </c>
      <c r="J9647">
        <v>0</v>
      </c>
      <c r="K9647" t="s">
        <v>2250</v>
      </c>
      <c r="L9647" t="s">
        <v>2251</v>
      </c>
    </row>
    <row r="9648" spans="1:12" x14ac:dyDescent="0.2">
      <c r="A9648" t="s">
        <v>26114</v>
      </c>
      <c r="B9648" t="s">
        <v>26115</v>
      </c>
      <c r="C9648" t="s">
        <v>123</v>
      </c>
      <c r="D9648">
        <v>4.2168876997164349E-3</v>
      </c>
      <c r="E9648">
        <v>3.2894640870343192E-3</v>
      </c>
      <c r="F9648">
        <v>1.2819376008200329</v>
      </c>
      <c r="G9648">
        <v>3.2676744288248613E-2</v>
      </c>
      <c r="H9648">
        <v>0.65880959175157805</v>
      </c>
      <c r="I9648">
        <v>0.88621032855133475</v>
      </c>
      <c r="J9648">
        <v>0</v>
      </c>
      <c r="K9648" t="s">
        <v>16484</v>
      </c>
      <c r="L9648" t="s">
        <v>16485</v>
      </c>
    </row>
    <row r="9649" spans="1:12" x14ac:dyDescent="0.2">
      <c r="A9649" t="s">
        <v>26116</v>
      </c>
      <c r="B9649" t="s">
        <v>26117</v>
      </c>
      <c r="C9649" t="s">
        <v>32</v>
      </c>
      <c r="D9649">
        <v>-3.0957962327379318E-3</v>
      </c>
      <c r="E9649">
        <v>4.402647360017475E-3</v>
      </c>
      <c r="F9649">
        <v>-0.70316697649971316</v>
      </c>
      <c r="G9649">
        <v>-3.2689689658550937E-2</v>
      </c>
      <c r="H9649">
        <v>0.65868291979539784</v>
      </c>
      <c r="I9649">
        <v>0.88621032855133475</v>
      </c>
      <c r="J9649">
        <v>0</v>
      </c>
      <c r="K9649" t="s">
        <v>14135</v>
      </c>
      <c r="L9649" t="s">
        <v>14136</v>
      </c>
    </row>
    <row r="9650" spans="1:12" x14ac:dyDescent="0.2">
      <c r="A9650" t="s">
        <v>26118</v>
      </c>
      <c r="B9650" t="s">
        <v>26119</v>
      </c>
      <c r="C9650" t="s">
        <v>132</v>
      </c>
      <c r="D9650">
        <v>-2.5873077440032081E-3</v>
      </c>
      <c r="E9650">
        <v>4.2690867987013447E-3</v>
      </c>
      <c r="F9650">
        <v>-0.60605648608275342</v>
      </c>
      <c r="G9650">
        <v>-3.2725601012823763E-2</v>
      </c>
      <c r="H9650">
        <v>0.65833157386356922</v>
      </c>
      <c r="I9650">
        <v>0.88621032855133475</v>
      </c>
      <c r="J9650">
        <v>0</v>
      </c>
      <c r="K9650" t="s">
        <v>10926</v>
      </c>
      <c r="L9650" t="s">
        <v>10927</v>
      </c>
    </row>
    <row r="9651" spans="1:12" x14ac:dyDescent="0.2">
      <c r="A9651" t="s">
        <v>26120</v>
      </c>
      <c r="B9651" t="s">
        <v>26121</v>
      </c>
      <c r="C9651" t="s">
        <v>132</v>
      </c>
      <c r="D9651">
        <v>2.2866611953312392E-3</v>
      </c>
      <c r="E9651">
        <v>3.886013492697868E-3</v>
      </c>
      <c r="F9651">
        <v>0.58843367364216814</v>
      </c>
      <c r="G9651">
        <v>-3.2668407931010827E-2</v>
      </c>
      <c r="H9651">
        <v>0.6588911691177527</v>
      </c>
      <c r="I9651">
        <v>0.88621032855133475</v>
      </c>
      <c r="J9651">
        <v>0</v>
      </c>
      <c r="K9651" t="s">
        <v>2996</v>
      </c>
      <c r="L9651" t="s">
        <v>2997</v>
      </c>
    </row>
    <row r="9652" spans="1:12" x14ac:dyDescent="0.2">
      <c r="A9652" t="s">
        <v>26122</v>
      </c>
      <c r="B9652" t="s">
        <v>26123</v>
      </c>
      <c r="C9652" t="s">
        <v>107</v>
      </c>
      <c r="D9652">
        <v>1.7496280495249679E-3</v>
      </c>
      <c r="E9652">
        <v>4.2990294377060123E-3</v>
      </c>
      <c r="F9652">
        <v>0.40698210488611591</v>
      </c>
      <c r="G9652">
        <v>3.2697888394102703E-2</v>
      </c>
      <c r="H9652">
        <v>0.6586026992364381</v>
      </c>
      <c r="I9652">
        <v>0.88621032855133475</v>
      </c>
      <c r="J9652">
        <v>0</v>
      </c>
      <c r="K9652" t="s">
        <v>7785</v>
      </c>
      <c r="L9652" t="s">
        <v>7786</v>
      </c>
    </row>
    <row r="9653" spans="1:12" x14ac:dyDescent="0.2">
      <c r="A9653" t="s">
        <v>26124</v>
      </c>
      <c r="B9653" t="s">
        <v>26125</v>
      </c>
      <c r="C9653" t="s">
        <v>123</v>
      </c>
      <c r="D9653">
        <v>-1.019246965540383E-3</v>
      </c>
      <c r="E9653">
        <v>3.750025023079996E-3</v>
      </c>
      <c r="F9653">
        <v>-0.27179737715543228</v>
      </c>
      <c r="G9653">
        <v>-3.2668784378528583E-2</v>
      </c>
      <c r="H9653">
        <v>0.65888748521605933</v>
      </c>
      <c r="I9653">
        <v>0.88621032855133475</v>
      </c>
      <c r="J9653">
        <v>0</v>
      </c>
      <c r="K9653" t="s">
        <v>8362</v>
      </c>
      <c r="L9653" t="s">
        <v>8363</v>
      </c>
    </row>
    <row r="9654" spans="1:12" x14ac:dyDescent="0.2">
      <c r="A9654" t="s">
        <v>26126</v>
      </c>
      <c r="B9654" t="s">
        <v>26127</v>
      </c>
      <c r="C9654" t="s">
        <v>32</v>
      </c>
      <c r="D9654">
        <v>-1.2125325678759831E-3</v>
      </c>
      <c r="E9654">
        <v>4.7024506260704129E-3</v>
      </c>
      <c r="F9654">
        <v>-0.2578512065929402</v>
      </c>
      <c r="G9654">
        <v>-3.2690790025386489E-2</v>
      </c>
      <c r="H9654">
        <v>0.65867215302557969</v>
      </c>
      <c r="I9654">
        <v>0.88621032855133475</v>
      </c>
      <c r="J9654">
        <v>0</v>
      </c>
      <c r="K9654" t="s">
        <v>2621</v>
      </c>
      <c r="L9654" t="s">
        <v>2622</v>
      </c>
    </row>
    <row r="9655" spans="1:12" x14ac:dyDescent="0.2">
      <c r="A9655" t="s">
        <v>26128</v>
      </c>
      <c r="B9655" t="s">
        <v>26129</v>
      </c>
      <c r="C9655" t="s">
        <v>107</v>
      </c>
      <c r="D9655">
        <v>1.1202260493046849E-3</v>
      </c>
      <c r="E9655">
        <v>4.6635462246375353E-3</v>
      </c>
      <c r="F9655">
        <v>0.2402090588030468</v>
      </c>
      <c r="G9655">
        <v>3.2669007405647203E-2</v>
      </c>
      <c r="H9655">
        <v>0.65888530268467449</v>
      </c>
      <c r="I9655">
        <v>0.88621032855133475</v>
      </c>
      <c r="J9655">
        <v>0</v>
      </c>
      <c r="K9655" t="s">
        <v>7468</v>
      </c>
      <c r="L9655" t="s">
        <v>7469</v>
      </c>
    </row>
    <row r="9656" spans="1:12" x14ac:dyDescent="0.2">
      <c r="A9656" t="s">
        <v>26130</v>
      </c>
      <c r="B9656" t="s">
        <v>26131</v>
      </c>
      <c r="C9656" t="s">
        <v>123</v>
      </c>
      <c r="D9656">
        <v>4.8601677909322838E-4</v>
      </c>
      <c r="E9656">
        <v>3.7983037685247289E-3</v>
      </c>
      <c r="F9656">
        <v>0.12795626909061009</v>
      </c>
      <c r="G9656">
        <v>-3.2675593644156023E-2</v>
      </c>
      <c r="H9656">
        <v>0.65882085140795055</v>
      </c>
      <c r="I9656">
        <v>0.88621032855133475</v>
      </c>
      <c r="J9656">
        <v>0</v>
      </c>
      <c r="K9656" t="s">
        <v>15253</v>
      </c>
      <c r="L9656" t="s">
        <v>15254</v>
      </c>
    </row>
    <row r="9657" spans="1:12" x14ac:dyDescent="0.2">
      <c r="A9657" t="s">
        <v>26132</v>
      </c>
      <c r="B9657" t="s">
        <v>26133</v>
      </c>
      <c r="C9657" t="s">
        <v>32</v>
      </c>
      <c r="D9657">
        <v>-3.2045863089119491E-3</v>
      </c>
      <c r="E9657">
        <v>4.2383319251468156E-3</v>
      </c>
      <c r="F9657">
        <v>-0.75609611646943908</v>
      </c>
      <c r="G9657">
        <v>-3.2660041032033002E-2</v>
      </c>
      <c r="H9657">
        <v>0.65897304940495594</v>
      </c>
      <c r="I9657">
        <v>0.88622866814133783</v>
      </c>
      <c r="J9657">
        <v>0</v>
      </c>
      <c r="K9657" t="s">
        <v>14323</v>
      </c>
      <c r="L9657" t="s">
        <v>14324</v>
      </c>
    </row>
    <row r="9658" spans="1:12" x14ac:dyDescent="0.2">
      <c r="A9658" t="s">
        <v>26134</v>
      </c>
      <c r="B9658" t="s">
        <v>26135</v>
      </c>
      <c r="C9658" t="s">
        <v>32</v>
      </c>
      <c r="D9658">
        <v>2.2168819604456648E-3</v>
      </c>
      <c r="E9658">
        <v>4.5127772481052984E-3</v>
      </c>
      <c r="F9658">
        <v>0.49124559856714162</v>
      </c>
      <c r="G9658">
        <v>3.2651873916109443E-2</v>
      </c>
      <c r="H9658">
        <v>0.65905297848210898</v>
      </c>
      <c r="I9658">
        <v>0.88624438009409423</v>
      </c>
      <c r="J9658">
        <v>0</v>
      </c>
      <c r="K9658" t="s">
        <v>21849</v>
      </c>
      <c r="L9658" t="s">
        <v>21850</v>
      </c>
    </row>
    <row r="9659" spans="1:12" x14ac:dyDescent="0.2">
      <c r="A9659" t="s">
        <v>26136</v>
      </c>
      <c r="B9659" t="s">
        <v>26137</v>
      </c>
      <c r="C9659" t="s">
        <v>32</v>
      </c>
      <c r="D9659">
        <v>3.7949916538376339E-3</v>
      </c>
      <c r="E9659">
        <v>4.0130428497139386E-3</v>
      </c>
      <c r="F9659">
        <v>0.94566437388231506</v>
      </c>
      <c r="G9659">
        <v>3.261777758364906E-2</v>
      </c>
      <c r="H9659">
        <v>0.65938671061820409</v>
      </c>
      <c r="I9659">
        <v>0.88660134852847361</v>
      </c>
      <c r="J9659">
        <v>0</v>
      </c>
      <c r="K9659" t="s">
        <v>6966</v>
      </c>
      <c r="L9659" t="s">
        <v>6967</v>
      </c>
    </row>
    <row r="9660" spans="1:12" x14ac:dyDescent="0.2">
      <c r="A9660" t="s">
        <v>26138</v>
      </c>
      <c r="B9660" t="s">
        <v>26139</v>
      </c>
      <c r="C9660" t="s">
        <v>123</v>
      </c>
      <c r="D9660">
        <v>3.7568058687116311E-3</v>
      </c>
      <c r="E9660">
        <v>3.3983672699551839E-3</v>
      </c>
      <c r="F9660">
        <v>1.105473767336858</v>
      </c>
      <c r="G9660">
        <v>3.2577665514023163E-2</v>
      </c>
      <c r="H9660">
        <v>0.65977941040219945</v>
      </c>
      <c r="I9660">
        <v>0.88660619587968459</v>
      </c>
      <c r="J9660">
        <v>0</v>
      </c>
      <c r="K9660" t="s">
        <v>1115</v>
      </c>
      <c r="L9660" t="s">
        <v>1116</v>
      </c>
    </row>
    <row r="9661" spans="1:12" x14ac:dyDescent="0.2">
      <c r="A9661" t="s">
        <v>26140</v>
      </c>
      <c r="B9661" t="s">
        <v>26141</v>
      </c>
      <c r="C9661" t="s">
        <v>123</v>
      </c>
      <c r="D9661">
        <v>3.615147436911873E-3</v>
      </c>
      <c r="E9661">
        <v>3.9774206464343251E-3</v>
      </c>
      <c r="F9661">
        <v>0.90891755191967882</v>
      </c>
      <c r="G9661">
        <v>3.2577174690200703E-2</v>
      </c>
      <c r="H9661">
        <v>0.65978421617560123</v>
      </c>
      <c r="I9661">
        <v>0.88660619587968459</v>
      </c>
      <c r="J9661">
        <v>0</v>
      </c>
      <c r="K9661" t="s">
        <v>11307</v>
      </c>
      <c r="L9661" t="s">
        <v>11308</v>
      </c>
    </row>
    <row r="9662" spans="1:12" x14ac:dyDescent="0.2">
      <c r="A9662" t="s">
        <v>26142</v>
      </c>
      <c r="B9662" t="s">
        <v>26143</v>
      </c>
      <c r="C9662" t="s">
        <v>123</v>
      </c>
      <c r="D9662">
        <v>-2.1964579853842531E-3</v>
      </c>
      <c r="E9662">
        <v>3.6312537572567049E-3</v>
      </c>
      <c r="F9662">
        <v>-0.60487592776870713</v>
      </c>
      <c r="G9662">
        <v>-3.2605576739595847E-2</v>
      </c>
      <c r="H9662">
        <v>0.65950614783266348</v>
      </c>
      <c r="I9662">
        <v>0.88660619587968459</v>
      </c>
      <c r="J9662">
        <v>0</v>
      </c>
      <c r="K9662" t="s">
        <v>5340</v>
      </c>
      <c r="L9662" t="s">
        <v>5341</v>
      </c>
    </row>
    <row r="9663" spans="1:12" x14ac:dyDescent="0.2">
      <c r="A9663" t="s">
        <v>26144</v>
      </c>
      <c r="B9663" t="s">
        <v>26145</v>
      </c>
      <c r="C9663" t="s">
        <v>1530</v>
      </c>
      <c r="D9663">
        <v>4.7721540488936467E-3</v>
      </c>
      <c r="E9663">
        <v>1.1665729329563451E-2</v>
      </c>
      <c r="F9663">
        <v>0.4090746419771622</v>
      </c>
      <c r="G9663">
        <v>-3.2575566778154277E-2</v>
      </c>
      <c r="H9663">
        <v>0.65979995972441641</v>
      </c>
      <c r="I9663">
        <v>0.88660619587968459</v>
      </c>
      <c r="J9663">
        <v>0</v>
      </c>
      <c r="K9663" t="s">
        <v>10075</v>
      </c>
      <c r="L9663" t="s">
        <v>10076</v>
      </c>
    </row>
    <row r="9664" spans="1:12" x14ac:dyDescent="0.2">
      <c r="A9664" t="s">
        <v>26146</v>
      </c>
      <c r="B9664" t="s">
        <v>26147</v>
      </c>
      <c r="C9664" t="s">
        <v>123</v>
      </c>
      <c r="D9664">
        <v>1.188291879859411E-3</v>
      </c>
      <c r="E9664">
        <v>3.5846159929043618E-3</v>
      </c>
      <c r="F9664">
        <v>0.33149767847144529</v>
      </c>
      <c r="G9664">
        <v>-3.2593703283305082E-2</v>
      </c>
      <c r="H9664">
        <v>0.6596223884298229</v>
      </c>
      <c r="I9664">
        <v>0.88660619587968459</v>
      </c>
      <c r="J9664">
        <v>0</v>
      </c>
      <c r="K9664" t="s">
        <v>5639</v>
      </c>
      <c r="L9664" t="s">
        <v>5640</v>
      </c>
    </row>
    <row r="9665" spans="1:12" x14ac:dyDescent="0.2">
      <c r="A9665" t="s">
        <v>26148</v>
      </c>
      <c r="B9665" t="s">
        <v>26149</v>
      </c>
      <c r="C9665" t="s">
        <v>32</v>
      </c>
      <c r="D9665">
        <v>1.4093561946522969E-3</v>
      </c>
      <c r="E9665">
        <v>4.3092765392422202E-3</v>
      </c>
      <c r="F9665">
        <v>0.3270516945984</v>
      </c>
      <c r="G9665">
        <v>3.2594919050257902E-2</v>
      </c>
      <c r="H9665">
        <v>0.65961048575201175</v>
      </c>
      <c r="I9665">
        <v>0.88660619587968459</v>
      </c>
      <c r="J9665">
        <v>0</v>
      </c>
      <c r="K9665" t="s">
        <v>755</v>
      </c>
      <c r="L9665" t="s">
        <v>756</v>
      </c>
    </row>
    <row r="9666" spans="1:12" x14ac:dyDescent="0.2">
      <c r="A9666" t="s">
        <v>26150</v>
      </c>
      <c r="B9666" t="s">
        <v>26151</v>
      </c>
      <c r="C9666" t="s">
        <v>32</v>
      </c>
      <c r="D9666">
        <v>7.0829832154288227E-4</v>
      </c>
      <c r="E9666">
        <v>3.7815501621996442E-3</v>
      </c>
      <c r="F9666">
        <v>0.18730369588192389</v>
      </c>
      <c r="G9666">
        <v>3.2558263859572042E-2</v>
      </c>
      <c r="H9666">
        <v>0.65996938724081788</v>
      </c>
      <c r="I9666">
        <v>0.88674210685041499</v>
      </c>
      <c r="J9666">
        <v>0</v>
      </c>
      <c r="K9666" t="s">
        <v>2041</v>
      </c>
      <c r="L9666" t="s">
        <v>2042</v>
      </c>
    </row>
    <row r="9667" spans="1:12" x14ac:dyDescent="0.2">
      <c r="A9667" t="s">
        <v>26152</v>
      </c>
      <c r="B9667" t="s">
        <v>26153</v>
      </c>
      <c r="C9667" t="s">
        <v>107</v>
      </c>
      <c r="D9667">
        <v>1.097926333147304E-3</v>
      </c>
      <c r="E9667">
        <v>5.5061562218376731E-3</v>
      </c>
      <c r="F9667">
        <v>0.1993997788861995</v>
      </c>
      <c r="G9667">
        <v>-3.251564684447885E-2</v>
      </c>
      <c r="H9667">
        <v>0.6603867602381579</v>
      </c>
      <c r="I9667">
        <v>0.88720642055160692</v>
      </c>
      <c r="J9667">
        <v>0</v>
      </c>
      <c r="K9667" t="s">
        <v>26154</v>
      </c>
      <c r="L9667" t="s">
        <v>26155</v>
      </c>
    </row>
    <row r="9668" spans="1:12" x14ac:dyDescent="0.2">
      <c r="A9668" t="s">
        <v>26156</v>
      </c>
      <c r="B9668" t="s">
        <v>26157</v>
      </c>
      <c r="C9668" t="s">
        <v>107</v>
      </c>
      <c r="D9668">
        <v>5.2133174448745041E-4</v>
      </c>
      <c r="E9668">
        <v>4.457777871530573E-3</v>
      </c>
      <c r="F9668">
        <v>0.116948793661729</v>
      </c>
      <c r="G9668">
        <v>3.2509027242835858E-2</v>
      </c>
      <c r="H9668">
        <v>0.66045159922011276</v>
      </c>
      <c r="I9668">
        <v>0.88720642055160692</v>
      </c>
      <c r="J9668">
        <v>0</v>
      </c>
      <c r="K9668" t="s">
        <v>10606</v>
      </c>
      <c r="L9668" t="s">
        <v>10607</v>
      </c>
    </row>
    <row r="9669" spans="1:12" x14ac:dyDescent="0.2">
      <c r="A9669" t="s">
        <v>26158</v>
      </c>
      <c r="B9669" t="s">
        <v>26159</v>
      </c>
      <c r="C9669" t="s">
        <v>107</v>
      </c>
      <c r="D9669">
        <v>-3.5259974890007278E-3</v>
      </c>
      <c r="E9669">
        <v>4.8209130849310826E-3</v>
      </c>
      <c r="F9669">
        <v>-0.73139619546804868</v>
      </c>
      <c r="G9669">
        <v>-3.2493653217620967E-2</v>
      </c>
      <c r="H9669">
        <v>0.66060219751349147</v>
      </c>
      <c r="I9669">
        <v>0.88722516670909102</v>
      </c>
      <c r="J9669">
        <v>0</v>
      </c>
      <c r="K9669" t="s">
        <v>3866</v>
      </c>
      <c r="L9669" t="s">
        <v>3867</v>
      </c>
    </row>
    <row r="9670" spans="1:12" x14ac:dyDescent="0.2">
      <c r="A9670" t="s">
        <v>26160</v>
      </c>
      <c r="B9670" t="s">
        <v>26161</v>
      </c>
      <c r="C9670" t="s">
        <v>123</v>
      </c>
      <c r="D9670">
        <v>-1.6929215377177809E-3</v>
      </c>
      <c r="E9670">
        <v>3.6629035909206309E-3</v>
      </c>
      <c r="F9670">
        <v>-0.46218020641167989</v>
      </c>
      <c r="G9670">
        <v>-3.2498789153585013E-2</v>
      </c>
      <c r="H9670">
        <v>0.66055188625820871</v>
      </c>
      <c r="I9670">
        <v>0.88722516670909102</v>
      </c>
      <c r="J9670">
        <v>0</v>
      </c>
      <c r="K9670" t="s">
        <v>2414</v>
      </c>
      <c r="L9670" t="s">
        <v>2415</v>
      </c>
    </row>
    <row r="9671" spans="1:12" x14ac:dyDescent="0.2">
      <c r="A9671" t="s">
        <v>26162</v>
      </c>
      <c r="B9671" t="s">
        <v>26163</v>
      </c>
      <c r="C9671" t="s">
        <v>123</v>
      </c>
      <c r="D9671">
        <v>3.358272412479209E-3</v>
      </c>
      <c r="E9671">
        <v>3.4855910239454798E-3</v>
      </c>
      <c r="F9671">
        <v>0.96347287717015251</v>
      </c>
      <c r="G9671">
        <v>3.248097374521159E-2</v>
      </c>
      <c r="H9671">
        <v>0.66072641121702103</v>
      </c>
      <c r="I9671">
        <v>0.88730022503249595</v>
      </c>
      <c r="J9671">
        <v>0</v>
      </c>
      <c r="K9671" t="s">
        <v>10133</v>
      </c>
      <c r="L9671" t="s">
        <v>10134</v>
      </c>
    </row>
    <row r="9672" spans="1:12" x14ac:dyDescent="0.2">
      <c r="A9672" t="s">
        <v>26164</v>
      </c>
      <c r="B9672" t="s">
        <v>26165</v>
      </c>
      <c r="C9672" t="s">
        <v>32</v>
      </c>
      <c r="D9672">
        <v>-3.8559479224197532E-3</v>
      </c>
      <c r="E9672">
        <v>4.1501261978922213E-3</v>
      </c>
      <c r="F9672">
        <v>-0.92911582408701765</v>
      </c>
      <c r="G9672">
        <v>-3.2438490821758557E-2</v>
      </c>
      <c r="H9672">
        <v>0.66114266021211543</v>
      </c>
      <c r="I9672">
        <v>0.8876190374489461</v>
      </c>
      <c r="J9672">
        <v>0</v>
      </c>
      <c r="K9672" t="s">
        <v>26166</v>
      </c>
      <c r="L9672" t="s">
        <v>26167</v>
      </c>
    </row>
    <row r="9673" spans="1:12" x14ac:dyDescent="0.2">
      <c r="A9673" t="s">
        <v>26168</v>
      </c>
      <c r="B9673" t="s">
        <v>26169</v>
      </c>
      <c r="C9673" t="s">
        <v>123</v>
      </c>
      <c r="D9673">
        <v>2.6146431969391948E-3</v>
      </c>
      <c r="E9673">
        <v>3.399192407422578E-3</v>
      </c>
      <c r="F9673">
        <v>0.76919540983610779</v>
      </c>
      <c r="G9673">
        <v>-3.2444350604606563E-2</v>
      </c>
      <c r="H9673">
        <v>0.66108523969632071</v>
      </c>
      <c r="I9673">
        <v>0.8876190374489461</v>
      </c>
      <c r="J9673">
        <v>0</v>
      </c>
      <c r="K9673" t="s">
        <v>6010</v>
      </c>
      <c r="L9673" t="s">
        <v>6011</v>
      </c>
    </row>
    <row r="9674" spans="1:12" x14ac:dyDescent="0.2">
      <c r="A9674" t="s">
        <v>26170</v>
      </c>
      <c r="B9674" t="s">
        <v>26171</v>
      </c>
      <c r="C9674" t="s">
        <v>203</v>
      </c>
      <c r="D9674">
        <v>-5.0647464161807879E-3</v>
      </c>
      <c r="E9674">
        <v>7.9757887716164575E-3</v>
      </c>
      <c r="F9674">
        <v>-0.63501511401665578</v>
      </c>
      <c r="G9674">
        <v>-3.2435816144317363E-2</v>
      </c>
      <c r="H9674">
        <v>0.66116887026364202</v>
      </c>
      <c r="I9674">
        <v>0.8876190374489461</v>
      </c>
      <c r="J9674">
        <v>0</v>
      </c>
      <c r="K9674" t="s">
        <v>9385</v>
      </c>
      <c r="L9674" t="s">
        <v>9386</v>
      </c>
    </row>
    <row r="9675" spans="1:12" x14ac:dyDescent="0.2">
      <c r="A9675" t="s">
        <v>26172</v>
      </c>
      <c r="B9675" t="s">
        <v>26173</v>
      </c>
      <c r="C9675" t="s">
        <v>107</v>
      </c>
      <c r="D9675">
        <v>1.3843774954936949E-3</v>
      </c>
      <c r="E9675">
        <v>4.4130124226227476E-3</v>
      </c>
      <c r="F9675">
        <v>0.3137035120039226</v>
      </c>
      <c r="G9675">
        <v>3.2411111104230193E-2</v>
      </c>
      <c r="H9675">
        <v>0.66141098262139453</v>
      </c>
      <c r="I9675">
        <v>0.88776051889627172</v>
      </c>
      <c r="J9675">
        <v>0</v>
      </c>
      <c r="K9675" t="s">
        <v>5815</v>
      </c>
      <c r="L9675" t="s">
        <v>5816</v>
      </c>
    </row>
    <row r="9676" spans="1:12" x14ac:dyDescent="0.2">
      <c r="A9676" t="s">
        <v>26174</v>
      </c>
      <c r="B9676" t="s">
        <v>26175</v>
      </c>
      <c r="C9676" t="s">
        <v>123</v>
      </c>
      <c r="D9676">
        <v>-3.8208255275408399E-4</v>
      </c>
      <c r="E9676">
        <v>3.8987860982929649E-3</v>
      </c>
      <c r="F9676">
        <v>-9.8000388613618497E-2</v>
      </c>
      <c r="G9676">
        <v>-3.2412139483430788E-2</v>
      </c>
      <c r="H9676">
        <v>0.66140090368095461</v>
      </c>
      <c r="I9676">
        <v>0.88776051889627172</v>
      </c>
      <c r="J9676">
        <v>0</v>
      </c>
      <c r="K9676" t="s">
        <v>22980</v>
      </c>
      <c r="L9676" t="s">
        <v>22981</v>
      </c>
    </row>
    <row r="9677" spans="1:12" x14ac:dyDescent="0.2">
      <c r="A9677" t="s">
        <v>26176</v>
      </c>
      <c r="B9677" t="s">
        <v>26177</v>
      </c>
      <c r="C9677" t="s">
        <v>123</v>
      </c>
      <c r="D9677">
        <v>4.5989635692047113E-3</v>
      </c>
      <c r="E9677">
        <v>3.870162644248696E-3</v>
      </c>
      <c r="F9677">
        <v>1.188312738235707</v>
      </c>
      <c r="G9677">
        <v>3.2396661532118502E-2</v>
      </c>
      <c r="H9677">
        <v>0.66155260644530389</v>
      </c>
      <c r="I9677">
        <v>0.88785884118424097</v>
      </c>
      <c r="J9677">
        <v>0</v>
      </c>
      <c r="K9677" t="s">
        <v>6479</v>
      </c>
      <c r="L9677" t="s">
        <v>6480</v>
      </c>
    </row>
    <row r="9678" spans="1:12" x14ac:dyDescent="0.2">
      <c r="A9678" t="s">
        <v>26178</v>
      </c>
      <c r="B9678" t="s">
        <v>26179</v>
      </c>
      <c r="C9678" t="s">
        <v>32</v>
      </c>
      <c r="D9678">
        <v>-1.9292466595965071E-3</v>
      </c>
      <c r="E9678">
        <v>4.3012315015450919E-3</v>
      </c>
      <c r="F9678">
        <v>-0.44853355577431292</v>
      </c>
      <c r="G9678">
        <v>-3.2374384334113451E-2</v>
      </c>
      <c r="H9678">
        <v>0.66177097429854737</v>
      </c>
      <c r="I9678">
        <v>0.88806012940383749</v>
      </c>
      <c r="J9678">
        <v>0</v>
      </c>
      <c r="K9678" t="s">
        <v>6238</v>
      </c>
      <c r="L9678" t="s">
        <v>6239</v>
      </c>
    </row>
    <row r="9679" spans="1:12" x14ac:dyDescent="0.2">
      <c r="A9679" t="s">
        <v>26180</v>
      </c>
      <c r="B9679" t="s">
        <v>26181</v>
      </c>
      <c r="C9679" t="s">
        <v>32</v>
      </c>
      <c r="D9679">
        <v>-3.108921805939083E-3</v>
      </c>
      <c r="E9679">
        <v>4.1758739430979193E-3</v>
      </c>
      <c r="F9679">
        <v>-0.74449608592176386</v>
      </c>
      <c r="G9679">
        <v>-3.2310685082258032E-2</v>
      </c>
      <c r="H9679">
        <v>0.6623955310976255</v>
      </c>
      <c r="I9679">
        <v>0.88868666297818399</v>
      </c>
      <c r="J9679">
        <v>0</v>
      </c>
      <c r="K9679" t="s">
        <v>11580</v>
      </c>
      <c r="L9679" t="s">
        <v>11581</v>
      </c>
    </row>
    <row r="9680" spans="1:12" x14ac:dyDescent="0.2">
      <c r="A9680" t="s">
        <v>26182</v>
      </c>
      <c r="B9680" t="s">
        <v>26183</v>
      </c>
      <c r="C9680" t="s">
        <v>123</v>
      </c>
      <c r="D9680">
        <v>-1.7559259215382799E-3</v>
      </c>
      <c r="E9680">
        <v>3.3209579411007041E-3</v>
      </c>
      <c r="F9680">
        <v>-0.52874078885693232</v>
      </c>
      <c r="G9680">
        <v>-3.2305828160397038E-2</v>
      </c>
      <c r="H9680">
        <v>0.66244316168403061</v>
      </c>
      <c r="I9680">
        <v>0.88868666297818399</v>
      </c>
      <c r="J9680">
        <v>0</v>
      </c>
      <c r="K9680" t="s">
        <v>10540</v>
      </c>
      <c r="L9680" t="s">
        <v>10541</v>
      </c>
    </row>
    <row r="9681" spans="1:12" x14ac:dyDescent="0.2">
      <c r="A9681" t="s">
        <v>26184</v>
      </c>
      <c r="B9681" t="s">
        <v>26185</v>
      </c>
      <c r="C9681" t="s">
        <v>32</v>
      </c>
      <c r="D9681">
        <v>-1.710049237446244E-3</v>
      </c>
      <c r="E9681">
        <v>4.048517689630755E-3</v>
      </c>
      <c r="F9681">
        <v>-0.42238897506267509</v>
      </c>
      <c r="G9681">
        <v>-3.2305995332559123E-2</v>
      </c>
      <c r="H9681">
        <v>0.66244152224703012</v>
      </c>
      <c r="I9681">
        <v>0.88868666297818399</v>
      </c>
      <c r="J9681">
        <v>0</v>
      </c>
      <c r="K9681" t="s">
        <v>5729</v>
      </c>
      <c r="L9681" t="s">
        <v>5730</v>
      </c>
    </row>
    <row r="9682" spans="1:12" x14ac:dyDescent="0.2">
      <c r="A9682" t="s">
        <v>26186</v>
      </c>
      <c r="B9682" t="s">
        <v>26187</v>
      </c>
      <c r="C9682" t="s">
        <v>123</v>
      </c>
      <c r="D9682">
        <v>2.5391838141891332E-3</v>
      </c>
      <c r="E9682">
        <v>3.856530638541474E-3</v>
      </c>
      <c r="F9682">
        <v>0.6584114200501836</v>
      </c>
      <c r="G9682">
        <v>3.2293230478470221E-2</v>
      </c>
      <c r="H9682">
        <v>0.66256671022895164</v>
      </c>
      <c r="I9682">
        <v>0.88876059281408604</v>
      </c>
      <c r="J9682">
        <v>0</v>
      </c>
      <c r="K9682" t="s">
        <v>13251</v>
      </c>
      <c r="L9682" t="s">
        <v>13252</v>
      </c>
    </row>
    <row r="9683" spans="1:12" x14ac:dyDescent="0.2">
      <c r="A9683" t="s">
        <v>26188</v>
      </c>
      <c r="B9683" t="s">
        <v>26189</v>
      </c>
      <c r="C9683" t="s">
        <v>123</v>
      </c>
      <c r="D9683">
        <v>2.134168205240899E-3</v>
      </c>
      <c r="E9683">
        <v>3.6673490295393552E-3</v>
      </c>
      <c r="F9683">
        <v>0.58193757617582564</v>
      </c>
      <c r="G9683">
        <v>3.2271373183861023E-2</v>
      </c>
      <c r="H9683">
        <v>0.66278109166486909</v>
      </c>
      <c r="I9683">
        <v>0.88895633715761113</v>
      </c>
      <c r="J9683">
        <v>0</v>
      </c>
      <c r="K9683" t="s">
        <v>11293</v>
      </c>
      <c r="L9683" t="s">
        <v>11294</v>
      </c>
    </row>
    <row r="9684" spans="1:12" x14ac:dyDescent="0.2">
      <c r="A9684" t="s">
        <v>26190</v>
      </c>
      <c r="B9684" t="s">
        <v>26191</v>
      </c>
      <c r="C9684" t="s">
        <v>123</v>
      </c>
      <c r="D9684">
        <v>7.2167205047310432E-5</v>
      </c>
      <c r="E9684">
        <v>3.6840642153703209E-3</v>
      </c>
      <c r="F9684">
        <v>1.9589019308138261E-2</v>
      </c>
      <c r="G9684">
        <v>-3.2238081596730403E-2</v>
      </c>
      <c r="H9684">
        <v>0.66310767595093489</v>
      </c>
      <c r="I9684">
        <v>0.8893025178042796</v>
      </c>
      <c r="J9684">
        <v>0</v>
      </c>
      <c r="K9684" t="s">
        <v>6891</v>
      </c>
      <c r="L9684" t="s">
        <v>6892</v>
      </c>
    </row>
    <row r="9685" spans="1:12" x14ac:dyDescent="0.2">
      <c r="A9685" t="s">
        <v>26192</v>
      </c>
      <c r="B9685" t="s">
        <v>26193</v>
      </c>
      <c r="C9685" t="s">
        <v>123</v>
      </c>
      <c r="D9685">
        <v>1.792075336338541E-3</v>
      </c>
      <c r="E9685">
        <v>3.858075460004468E-3</v>
      </c>
      <c r="F9685">
        <v>0.46449981471758611</v>
      </c>
      <c r="G9685">
        <v>-3.2220871563246073E-2</v>
      </c>
      <c r="H9685">
        <v>0.66327652808958293</v>
      </c>
      <c r="I9685">
        <v>0.88943711212012844</v>
      </c>
      <c r="J9685">
        <v>0</v>
      </c>
      <c r="K9685" t="s">
        <v>20176</v>
      </c>
      <c r="L9685" t="s">
        <v>20177</v>
      </c>
    </row>
    <row r="9686" spans="1:12" x14ac:dyDescent="0.2">
      <c r="A9686" t="s">
        <v>26194</v>
      </c>
      <c r="B9686" t="s">
        <v>26195</v>
      </c>
      <c r="C9686" t="s">
        <v>107</v>
      </c>
      <c r="D9686">
        <v>2.2529945922282191E-3</v>
      </c>
      <c r="E9686">
        <v>5.6630770653139833E-3</v>
      </c>
      <c r="F9686">
        <v>0.39783929588874561</v>
      </c>
      <c r="G9686">
        <v>-3.2213436130256928E-2</v>
      </c>
      <c r="H9686">
        <v>0.66334948431571183</v>
      </c>
      <c r="I9686">
        <v>0.88944309791676146</v>
      </c>
      <c r="J9686">
        <v>0</v>
      </c>
      <c r="K9686" t="s">
        <v>1915</v>
      </c>
      <c r="L9686" t="s">
        <v>1916</v>
      </c>
    </row>
    <row r="9687" spans="1:12" x14ac:dyDescent="0.2">
      <c r="A9687" t="s">
        <v>26196</v>
      </c>
      <c r="B9687" t="s">
        <v>26197</v>
      </c>
      <c r="C9687" t="s">
        <v>90</v>
      </c>
      <c r="D9687">
        <v>-9.4642769387204805E-4</v>
      </c>
      <c r="E9687">
        <v>4.3240426739592306E-3</v>
      </c>
      <c r="F9687">
        <v>-0.2188756599401154</v>
      </c>
      <c r="G9687">
        <v>3.2195274390773028E-2</v>
      </c>
      <c r="H9687">
        <v>0.66352770002258765</v>
      </c>
      <c r="I9687">
        <v>0.88959020364374597</v>
      </c>
      <c r="J9687">
        <v>0</v>
      </c>
      <c r="K9687" t="s">
        <v>6038</v>
      </c>
      <c r="L9687" t="s">
        <v>6039</v>
      </c>
    </row>
    <row r="9688" spans="1:12" x14ac:dyDescent="0.2">
      <c r="A9688" t="s">
        <v>26198</v>
      </c>
      <c r="B9688" t="s">
        <v>26199</v>
      </c>
      <c r="C9688" t="s">
        <v>123</v>
      </c>
      <c r="D9688">
        <v>1.7402173790250381E-4</v>
      </c>
      <c r="E9688">
        <v>3.3551624642351118E-3</v>
      </c>
      <c r="F9688">
        <v>5.1866858835456157E-2</v>
      </c>
      <c r="G9688">
        <v>-3.218315067719265E-2</v>
      </c>
      <c r="H9688">
        <v>0.6636466769005388</v>
      </c>
      <c r="I9688">
        <v>0.88965786582330919</v>
      </c>
      <c r="J9688">
        <v>0</v>
      </c>
      <c r="K9688" t="s">
        <v>19707</v>
      </c>
      <c r="L9688" t="s">
        <v>19708</v>
      </c>
    </row>
    <row r="9689" spans="1:12" x14ac:dyDescent="0.2">
      <c r="A9689" t="s">
        <v>26200</v>
      </c>
      <c r="B9689" t="s">
        <v>26201</v>
      </c>
      <c r="C9689" t="s">
        <v>107</v>
      </c>
      <c r="D9689">
        <v>7.3303375764294893E-4</v>
      </c>
      <c r="E9689">
        <v>5.6457411461110132E-3</v>
      </c>
      <c r="F9689">
        <v>0.12983835756407089</v>
      </c>
      <c r="G9689">
        <v>-3.2117615643930619E-2</v>
      </c>
      <c r="H9689">
        <v>0.66428995491200071</v>
      </c>
      <c r="I9689">
        <v>0.89042829835747739</v>
      </c>
      <c r="J9689">
        <v>0</v>
      </c>
      <c r="K9689" t="s">
        <v>17002</v>
      </c>
      <c r="L9689" t="s">
        <v>17003</v>
      </c>
    </row>
    <row r="9690" spans="1:12" x14ac:dyDescent="0.2">
      <c r="A9690" t="s">
        <v>26202</v>
      </c>
      <c r="B9690" t="s">
        <v>26203</v>
      </c>
      <c r="C9690" t="s">
        <v>123</v>
      </c>
      <c r="D9690">
        <v>3.3139682405803591E-3</v>
      </c>
      <c r="E9690">
        <v>3.326622135770859E-3</v>
      </c>
      <c r="F9690">
        <v>0.99619617297244745</v>
      </c>
      <c r="G9690">
        <v>-3.2094610210836122E-2</v>
      </c>
      <c r="H9690">
        <v>0.66451582957973732</v>
      </c>
      <c r="I9690">
        <v>0.89063913333909261</v>
      </c>
      <c r="J9690">
        <v>0</v>
      </c>
      <c r="K9690" t="s">
        <v>6062</v>
      </c>
      <c r="L9690" t="s">
        <v>6063</v>
      </c>
    </row>
    <row r="9691" spans="1:12" x14ac:dyDescent="0.2">
      <c r="A9691" t="s">
        <v>26204</v>
      </c>
      <c r="B9691" t="s">
        <v>26205</v>
      </c>
      <c r="C9691" t="s">
        <v>90</v>
      </c>
      <c r="D9691">
        <v>-1.253061936919065E-2</v>
      </c>
      <c r="E9691">
        <v>4.5832340353475004E-3</v>
      </c>
      <c r="F9691">
        <v>-2.734012549337463</v>
      </c>
      <c r="G9691">
        <v>3.2005016268963189E-2</v>
      </c>
      <c r="H9691">
        <v>0.66539577927891536</v>
      </c>
      <c r="I9691">
        <v>0.89067497381839356</v>
      </c>
      <c r="J9691">
        <v>0</v>
      </c>
      <c r="K9691" t="s">
        <v>4072</v>
      </c>
      <c r="L9691" t="s">
        <v>4073</v>
      </c>
    </row>
    <row r="9692" spans="1:12" x14ac:dyDescent="0.2">
      <c r="A9692" t="s">
        <v>26206</v>
      </c>
      <c r="B9692" t="s">
        <v>26207</v>
      </c>
      <c r="C9692" t="s">
        <v>37</v>
      </c>
      <c r="D9692">
        <v>-1.247891262120304E-2</v>
      </c>
      <c r="E9692">
        <v>6.8830722982689873E-3</v>
      </c>
      <c r="F9692">
        <v>-1.8129858412705251</v>
      </c>
      <c r="G9692">
        <v>3.2030320120034199E-2</v>
      </c>
      <c r="H9692">
        <v>0.66514721033213009</v>
      </c>
      <c r="I9692">
        <v>0.89067497381839356</v>
      </c>
      <c r="J9692">
        <v>0</v>
      </c>
      <c r="K9692" t="s">
        <v>2486</v>
      </c>
      <c r="L9692" t="s">
        <v>2487</v>
      </c>
    </row>
    <row r="9693" spans="1:12" x14ac:dyDescent="0.2">
      <c r="A9693" t="s">
        <v>26208</v>
      </c>
      <c r="B9693" t="s">
        <v>26209</v>
      </c>
      <c r="C9693" t="s">
        <v>123</v>
      </c>
      <c r="D9693">
        <v>4.5560991759918158E-3</v>
      </c>
      <c r="E9693">
        <v>3.3740605321345121E-3</v>
      </c>
      <c r="F9693">
        <v>1.3503311907417139</v>
      </c>
      <c r="G9693">
        <v>3.2068321451482661E-2</v>
      </c>
      <c r="H9693">
        <v>0.6647739779856332</v>
      </c>
      <c r="I9693">
        <v>0.89067497381839356</v>
      </c>
      <c r="J9693">
        <v>0</v>
      </c>
      <c r="K9693" t="s">
        <v>21709</v>
      </c>
      <c r="L9693" t="s">
        <v>21710</v>
      </c>
    </row>
    <row r="9694" spans="1:12" x14ac:dyDescent="0.2">
      <c r="A9694" t="s">
        <v>26210</v>
      </c>
      <c r="B9694" t="s">
        <v>26211</v>
      </c>
      <c r="C9694" t="s">
        <v>123</v>
      </c>
      <c r="D9694">
        <v>3.9342477972140952E-3</v>
      </c>
      <c r="E9694">
        <v>3.474497731763239E-3</v>
      </c>
      <c r="F9694">
        <v>1.1323213025145771</v>
      </c>
      <c r="G9694">
        <v>3.1985450135209641E-2</v>
      </c>
      <c r="H9694">
        <v>0.66558800954675235</v>
      </c>
      <c r="I9694">
        <v>0.89067497381839356</v>
      </c>
      <c r="J9694">
        <v>0</v>
      </c>
      <c r="K9694" t="s">
        <v>2589</v>
      </c>
      <c r="L9694" t="s">
        <v>2590</v>
      </c>
    </row>
    <row r="9695" spans="1:12" x14ac:dyDescent="0.2">
      <c r="A9695" t="s">
        <v>26212</v>
      </c>
      <c r="B9695" t="s">
        <v>26213</v>
      </c>
      <c r="C9695" t="s">
        <v>32</v>
      </c>
      <c r="D9695">
        <v>-3.1251051999876059E-3</v>
      </c>
      <c r="E9695">
        <v>3.9321970520809976E-3</v>
      </c>
      <c r="F9695">
        <v>-0.7947478619703805</v>
      </c>
      <c r="G9695">
        <v>3.2043171971732759E-2</v>
      </c>
      <c r="H9695">
        <v>0.66502097588657572</v>
      </c>
      <c r="I9695">
        <v>0.89067497381839356</v>
      </c>
      <c r="J9695">
        <v>0</v>
      </c>
      <c r="K9695" t="s">
        <v>23158</v>
      </c>
      <c r="L9695" t="s">
        <v>23159</v>
      </c>
    </row>
    <row r="9696" spans="1:12" x14ac:dyDescent="0.2">
      <c r="A9696" t="s">
        <v>26214</v>
      </c>
      <c r="B9696" t="s">
        <v>26215</v>
      </c>
      <c r="C9696" t="s">
        <v>123</v>
      </c>
      <c r="D9696">
        <v>2.655679989377214E-3</v>
      </c>
      <c r="E9696">
        <v>3.5018936423722919E-3</v>
      </c>
      <c r="F9696">
        <v>0.75835541012552654</v>
      </c>
      <c r="G9696">
        <v>3.1986898076264647E-2</v>
      </c>
      <c r="H9696">
        <v>0.66557378329661265</v>
      </c>
      <c r="I9696">
        <v>0.89067497381839356</v>
      </c>
      <c r="J9696">
        <v>0</v>
      </c>
      <c r="K9696" t="s">
        <v>2550</v>
      </c>
      <c r="L9696" t="s">
        <v>2551</v>
      </c>
    </row>
    <row r="9697" spans="1:12" x14ac:dyDescent="0.2">
      <c r="A9697" t="s">
        <v>26216</v>
      </c>
      <c r="B9697" t="s">
        <v>26217</v>
      </c>
      <c r="C9697" t="s">
        <v>32</v>
      </c>
      <c r="D9697">
        <v>2.6504348944692219E-3</v>
      </c>
      <c r="E9697">
        <v>3.9514894999132487E-3</v>
      </c>
      <c r="F9697">
        <v>0.67074324619296333</v>
      </c>
      <c r="G9697">
        <v>3.1990835473514077E-2</v>
      </c>
      <c r="H9697">
        <v>0.66553509834888769</v>
      </c>
      <c r="I9697">
        <v>0.89067497381839356</v>
      </c>
      <c r="J9697">
        <v>0</v>
      </c>
      <c r="K9697" t="s">
        <v>9732</v>
      </c>
      <c r="L9697" t="s">
        <v>9733</v>
      </c>
    </row>
    <row r="9698" spans="1:12" x14ac:dyDescent="0.2">
      <c r="A9698" t="s">
        <v>26218</v>
      </c>
      <c r="B9698" t="s">
        <v>26219</v>
      </c>
      <c r="C9698" t="s">
        <v>123</v>
      </c>
      <c r="D9698">
        <v>2.4559899034014578E-3</v>
      </c>
      <c r="E9698">
        <v>4.0137701512214224E-3</v>
      </c>
      <c r="F9698">
        <v>0.61189101788852585</v>
      </c>
      <c r="G9698">
        <v>-3.2006741567017577E-2</v>
      </c>
      <c r="H9698">
        <v>0.66537882988862984</v>
      </c>
      <c r="I9698">
        <v>0.89067497381839356</v>
      </c>
      <c r="J9698">
        <v>0</v>
      </c>
      <c r="K9698" t="s">
        <v>9756</v>
      </c>
      <c r="L9698" t="s">
        <v>9757</v>
      </c>
    </row>
    <row r="9699" spans="1:12" x14ac:dyDescent="0.2">
      <c r="A9699" t="s">
        <v>26220</v>
      </c>
      <c r="B9699" t="s">
        <v>26221</v>
      </c>
      <c r="C9699" t="s">
        <v>123</v>
      </c>
      <c r="D9699">
        <v>2.027812747241496E-3</v>
      </c>
      <c r="E9699">
        <v>3.7507374257947351E-3</v>
      </c>
      <c r="F9699">
        <v>0.54064375002519083</v>
      </c>
      <c r="G9699">
        <v>3.2031959863275811E-2</v>
      </c>
      <c r="H9699">
        <v>0.66513110379594709</v>
      </c>
      <c r="I9699">
        <v>0.89067497381839356</v>
      </c>
      <c r="J9699">
        <v>0</v>
      </c>
      <c r="K9699" t="s">
        <v>15911</v>
      </c>
      <c r="L9699" t="s">
        <v>15912</v>
      </c>
    </row>
    <row r="9700" spans="1:12" x14ac:dyDescent="0.2">
      <c r="A9700" t="s">
        <v>26222</v>
      </c>
      <c r="B9700" t="s">
        <v>26223</v>
      </c>
      <c r="C9700" t="s">
        <v>32</v>
      </c>
      <c r="D9700">
        <v>2.181784633918089E-3</v>
      </c>
      <c r="E9700">
        <v>4.2405685848581317E-3</v>
      </c>
      <c r="F9700">
        <v>0.51450285268551577</v>
      </c>
      <c r="G9700">
        <v>3.2015991291809598E-2</v>
      </c>
      <c r="H9700">
        <v>0.66528796315071892</v>
      </c>
      <c r="I9700">
        <v>0.89067497381839356</v>
      </c>
      <c r="J9700">
        <v>0</v>
      </c>
      <c r="K9700" t="s">
        <v>5733</v>
      </c>
      <c r="L9700" t="s">
        <v>5734</v>
      </c>
    </row>
    <row r="9701" spans="1:12" x14ac:dyDescent="0.2">
      <c r="A9701" t="s">
        <v>26224</v>
      </c>
      <c r="B9701" t="s">
        <v>26225</v>
      </c>
      <c r="C9701" t="s">
        <v>123</v>
      </c>
      <c r="D9701">
        <v>-9.9385859073575916E-4</v>
      </c>
      <c r="E9701">
        <v>3.4783921325885871E-3</v>
      </c>
      <c r="F9701">
        <v>-0.28572356216667821</v>
      </c>
      <c r="G9701">
        <v>-3.1992170693334827E-2</v>
      </c>
      <c r="H9701">
        <v>0.66552198000790641</v>
      </c>
      <c r="I9701">
        <v>0.89067497381839356</v>
      </c>
      <c r="J9701">
        <v>0</v>
      </c>
      <c r="K9701" t="s">
        <v>8720</v>
      </c>
      <c r="L9701" t="s">
        <v>8721</v>
      </c>
    </row>
    <row r="9702" spans="1:12" x14ac:dyDescent="0.2">
      <c r="A9702" t="s">
        <v>26226</v>
      </c>
      <c r="B9702" t="s">
        <v>26227</v>
      </c>
      <c r="C9702" t="s">
        <v>123</v>
      </c>
      <c r="D9702">
        <v>-6.9741382630505392E-4</v>
      </c>
      <c r="E9702">
        <v>3.4107628131980691E-3</v>
      </c>
      <c r="F9702">
        <v>-0.2044744429622565</v>
      </c>
      <c r="G9702">
        <v>-3.2006011112144968E-2</v>
      </c>
      <c r="H9702">
        <v>0.66538600588293251</v>
      </c>
      <c r="I9702">
        <v>0.89067497381839356</v>
      </c>
      <c r="J9702">
        <v>0</v>
      </c>
      <c r="K9702" t="s">
        <v>8620</v>
      </c>
      <c r="L9702" t="s">
        <v>8621</v>
      </c>
    </row>
    <row r="9703" spans="1:12" x14ac:dyDescent="0.2">
      <c r="A9703" t="s">
        <v>26228</v>
      </c>
      <c r="B9703" t="s">
        <v>26229</v>
      </c>
      <c r="C9703" t="s">
        <v>123</v>
      </c>
      <c r="D9703">
        <v>5.5247670750888664E-4</v>
      </c>
      <c r="E9703">
        <v>3.676920913777402E-3</v>
      </c>
      <c r="F9703">
        <v>0.15025525989388561</v>
      </c>
      <c r="G9703">
        <v>-3.2040606544437217E-2</v>
      </c>
      <c r="H9703">
        <v>0.66504617347143391</v>
      </c>
      <c r="I9703">
        <v>0.89067497381839356</v>
      </c>
      <c r="J9703">
        <v>0</v>
      </c>
      <c r="K9703" t="s">
        <v>8979</v>
      </c>
      <c r="L9703" t="s">
        <v>8980</v>
      </c>
    </row>
    <row r="9704" spans="1:12" x14ac:dyDescent="0.2">
      <c r="A9704" t="s">
        <v>26230</v>
      </c>
      <c r="B9704" t="s">
        <v>26231</v>
      </c>
      <c r="C9704" t="s">
        <v>123</v>
      </c>
      <c r="D9704">
        <v>-2.0943286371184619E-4</v>
      </c>
      <c r="E9704">
        <v>3.5769914519278049E-3</v>
      </c>
      <c r="F9704">
        <v>-5.8550003970228463E-2</v>
      </c>
      <c r="G9704">
        <v>-3.1980161959216338E-2</v>
      </c>
      <c r="H9704">
        <v>0.665639967727361</v>
      </c>
      <c r="I9704">
        <v>0.89067497381839356</v>
      </c>
      <c r="J9704">
        <v>0</v>
      </c>
      <c r="K9704" t="s">
        <v>26232</v>
      </c>
      <c r="L9704" t="s">
        <v>26233</v>
      </c>
    </row>
    <row r="9705" spans="1:12" x14ac:dyDescent="0.2">
      <c r="A9705" t="s">
        <v>26234</v>
      </c>
      <c r="B9705" t="s">
        <v>26235</v>
      </c>
      <c r="C9705" t="s">
        <v>548</v>
      </c>
      <c r="D9705">
        <v>5.6453105011661925E-4</v>
      </c>
      <c r="E9705">
        <v>1.5934390735015218E-2</v>
      </c>
      <c r="F9705">
        <v>3.5428467865801963E-2</v>
      </c>
      <c r="G9705">
        <v>3.1995076897510799E-2</v>
      </c>
      <c r="H9705">
        <v>0.66549342732460315</v>
      </c>
      <c r="I9705">
        <v>0.89067497381839356</v>
      </c>
      <c r="J9705">
        <v>0</v>
      </c>
      <c r="K9705" t="s">
        <v>12017</v>
      </c>
      <c r="L9705" t="s">
        <v>12018</v>
      </c>
    </row>
    <row r="9706" spans="1:12" x14ac:dyDescent="0.2">
      <c r="A9706" t="s">
        <v>26236</v>
      </c>
      <c r="B9706" t="s">
        <v>26237</v>
      </c>
      <c r="C9706" t="s">
        <v>123</v>
      </c>
      <c r="D9706">
        <v>-7.8387098086350328E-5</v>
      </c>
      <c r="E9706">
        <v>3.9410220148920847E-3</v>
      </c>
      <c r="F9706">
        <v>-1.9890043189341781E-2</v>
      </c>
      <c r="G9706">
        <v>-3.1981815803887502E-2</v>
      </c>
      <c r="H9706">
        <v>0.66562371795332043</v>
      </c>
      <c r="I9706">
        <v>0.89067497381839356</v>
      </c>
      <c r="J9706">
        <v>0</v>
      </c>
      <c r="K9706" t="s">
        <v>26238</v>
      </c>
      <c r="L9706" t="s">
        <v>26239</v>
      </c>
    </row>
    <row r="9707" spans="1:12" x14ac:dyDescent="0.2">
      <c r="A9707" t="s">
        <v>26240</v>
      </c>
      <c r="B9707" t="s">
        <v>26241</v>
      </c>
      <c r="C9707" t="s">
        <v>123</v>
      </c>
      <c r="D9707">
        <v>1.687497504728607E-3</v>
      </c>
      <c r="E9707">
        <v>3.462577393918637E-3</v>
      </c>
      <c r="F9707">
        <v>0.4873530069515204</v>
      </c>
      <c r="G9707">
        <v>-3.196564002875929E-2</v>
      </c>
      <c r="H9707">
        <v>0.66578265896697819</v>
      </c>
      <c r="I9707">
        <v>0.89068235390390227</v>
      </c>
      <c r="J9707">
        <v>0</v>
      </c>
      <c r="K9707" t="s">
        <v>14553</v>
      </c>
      <c r="L9707" t="s">
        <v>14554</v>
      </c>
    </row>
    <row r="9708" spans="1:12" x14ac:dyDescent="0.2">
      <c r="A9708" t="s">
        <v>26242</v>
      </c>
      <c r="B9708" t="s">
        <v>26243</v>
      </c>
      <c r="C9708" t="s">
        <v>123</v>
      </c>
      <c r="D9708">
        <v>1.0381537716158561E-3</v>
      </c>
      <c r="E9708">
        <v>3.6575218989004289E-3</v>
      </c>
      <c r="F9708">
        <v>0.28384075346970827</v>
      </c>
      <c r="G9708">
        <v>-3.197053553613162E-2</v>
      </c>
      <c r="H9708">
        <v>0.66573455479138266</v>
      </c>
      <c r="I9708">
        <v>0.89068235390390227</v>
      </c>
      <c r="J9708">
        <v>0</v>
      </c>
      <c r="K9708" t="s">
        <v>979</v>
      </c>
      <c r="L9708" t="s">
        <v>980</v>
      </c>
    </row>
    <row r="9709" spans="1:12" x14ac:dyDescent="0.2">
      <c r="A9709" t="s">
        <v>26244</v>
      </c>
      <c r="B9709" t="s">
        <v>26245</v>
      </c>
      <c r="C9709" t="s">
        <v>838</v>
      </c>
      <c r="D9709">
        <v>1.3149627429443761E-2</v>
      </c>
      <c r="E9709">
        <v>1.769694326195732E-2</v>
      </c>
      <c r="F9709">
        <v>0.74304512563540748</v>
      </c>
      <c r="G9709">
        <v>3.1945467619735567E-2</v>
      </c>
      <c r="H9709">
        <v>0.66598089123717663</v>
      </c>
      <c r="I9709">
        <v>0.89085577396023652</v>
      </c>
      <c r="J9709">
        <v>0</v>
      </c>
      <c r="K9709" t="s">
        <v>9293</v>
      </c>
      <c r="L9709" t="s">
        <v>9294</v>
      </c>
    </row>
    <row r="9710" spans="1:12" x14ac:dyDescent="0.2">
      <c r="A9710" t="s">
        <v>26246</v>
      </c>
      <c r="B9710" t="s">
        <v>26247</v>
      </c>
      <c r="C9710" t="s">
        <v>123</v>
      </c>
      <c r="D9710">
        <v>8.8055428807626655E-3</v>
      </c>
      <c r="E9710">
        <v>3.3512047385976188E-3</v>
      </c>
      <c r="F9710">
        <v>2.6275753251791851</v>
      </c>
      <c r="G9710">
        <v>3.189725704578892E-2</v>
      </c>
      <c r="H9710">
        <v>0.66645474552458461</v>
      </c>
      <c r="I9710">
        <v>0.89091242044063634</v>
      </c>
      <c r="J9710">
        <v>0</v>
      </c>
      <c r="K9710" t="s">
        <v>7008</v>
      </c>
      <c r="L9710" t="s">
        <v>7009</v>
      </c>
    </row>
    <row r="9711" spans="1:12" x14ac:dyDescent="0.2">
      <c r="A9711" t="s">
        <v>26248</v>
      </c>
      <c r="B9711" t="s">
        <v>26249</v>
      </c>
      <c r="C9711" t="s">
        <v>90</v>
      </c>
      <c r="D9711">
        <v>-7.4054768806378572E-3</v>
      </c>
      <c r="E9711">
        <v>4.412325402515245E-3</v>
      </c>
      <c r="F9711">
        <v>-1.678361454578206</v>
      </c>
      <c r="G9711">
        <v>-3.1925177769009237E-2</v>
      </c>
      <c r="H9711">
        <v>0.66618030094456837</v>
      </c>
      <c r="I9711">
        <v>0.89091242044063634</v>
      </c>
      <c r="J9711">
        <v>0</v>
      </c>
      <c r="K9711" t="s">
        <v>15751</v>
      </c>
      <c r="L9711" t="s">
        <v>15752</v>
      </c>
    </row>
    <row r="9712" spans="1:12" x14ac:dyDescent="0.2">
      <c r="A9712" t="s">
        <v>26250</v>
      </c>
      <c r="B9712" t="s">
        <v>26251</v>
      </c>
      <c r="C9712" t="s">
        <v>90</v>
      </c>
      <c r="D9712">
        <v>-7.6199295479757239E-3</v>
      </c>
      <c r="E9712">
        <v>4.747270576382771E-3</v>
      </c>
      <c r="F9712">
        <v>-1.605118020001675</v>
      </c>
      <c r="G9712">
        <v>3.1821425470629043E-2</v>
      </c>
      <c r="H9712">
        <v>0.66720034949882789</v>
      </c>
      <c r="I9712">
        <v>0.89091242044063634</v>
      </c>
      <c r="J9712">
        <v>0</v>
      </c>
      <c r="K9712" t="s">
        <v>979</v>
      </c>
      <c r="L9712" t="s">
        <v>980</v>
      </c>
    </row>
    <row r="9713" spans="1:12" x14ac:dyDescent="0.2">
      <c r="A9713" t="s">
        <v>26252</v>
      </c>
      <c r="B9713" t="s">
        <v>26253</v>
      </c>
      <c r="C9713" t="s">
        <v>123</v>
      </c>
      <c r="D9713">
        <v>4.9041413139461016E-3</v>
      </c>
      <c r="E9713">
        <v>4.0836499680479907E-3</v>
      </c>
      <c r="F9713">
        <v>1.2009210760760449</v>
      </c>
      <c r="G9713">
        <v>3.1929834513476307E-2</v>
      </c>
      <c r="H9713">
        <v>0.66613453214809226</v>
      </c>
      <c r="I9713">
        <v>0.89091242044063634</v>
      </c>
      <c r="J9713">
        <v>0</v>
      </c>
      <c r="K9713" t="s">
        <v>15363</v>
      </c>
      <c r="L9713" t="s">
        <v>15364</v>
      </c>
    </row>
    <row r="9714" spans="1:12" x14ac:dyDescent="0.2">
      <c r="A9714" t="s">
        <v>26254</v>
      </c>
      <c r="B9714" t="s">
        <v>26255</v>
      </c>
      <c r="C9714" t="s">
        <v>123</v>
      </c>
      <c r="D9714">
        <v>4.4689202307149267E-3</v>
      </c>
      <c r="E9714">
        <v>3.7639334279845199E-3</v>
      </c>
      <c r="F9714">
        <v>1.1873005503999861</v>
      </c>
      <c r="G9714">
        <v>3.1858162730930562E-2</v>
      </c>
      <c r="H9714">
        <v>0.66683909446909384</v>
      </c>
      <c r="I9714">
        <v>0.89091242044063634</v>
      </c>
      <c r="J9714">
        <v>0</v>
      </c>
      <c r="K9714" t="s">
        <v>26256</v>
      </c>
      <c r="L9714" t="s">
        <v>26257</v>
      </c>
    </row>
    <row r="9715" spans="1:12" x14ac:dyDescent="0.2">
      <c r="A9715" t="s">
        <v>26258</v>
      </c>
      <c r="B9715" t="s">
        <v>26259</v>
      </c>
      <c r="C9715" t="s">
        <v>123</v>
      </c>
      <c r="D9715">
        <v>3.511398746841777E-3</v>
      </c>
      <c r="E9715">
        <v>3.4798881834442411E-3</v>
      </c>
      <c r="F9715">
        <v>1.009055050546581</v>
      </c>
      <c r="G9715">
        <v>3.1801715583024678E-2</v>
      </c>
      <c r="H9715">
        <v>0.66739419778542586</v>
      </c>
      <c r="I9715">
        <v>0.89091242044063634</v>
      </c>
      <c r="J9715">
        <v>0</v>
      </c>
      <c r="K9715" t="s">
        <v>3913</v>
      </c>
      <c r="L9715" t="s">
        <v>3914</v>
      </c>
    </row>
    <row r="9716" spans="1:12" x14ac:dyDescent="0.2">
      <c r="A9716" t="s">
        <v>26260</v>
      </c>
      <c r="B9716" t="s">
        <v>26261</v>
      </c>
      <c r="C9716" t="s">
        <v>107</v>
      </c>
      <c r="D9716">
        <v>4.4614405127567222E-3</v>
      </c>
      <c r="E9716">
        <v>5.0643818527206091E-3</v>
      </c>
      <c r="F9716">
        <v>0.88094473175635757</v>
      </c>
      <c r="G9716">
        <v>-3.1916413594353127E-2</v>
      </c>
      <c r="H9716">
        <v>0.66626644294754456</v>
      </c>
      <c r="I9716">
        <v>0.89091242044063634</v>
      </c>
      <c r="J9716">
        <v>0</v>
      </c>
      <c r="K9716" t="s">
        <v>26262</v>
      </c>
      <c r="L9716" t="s">
        <v>26263</v>
      </c>
    </row>
    <row r="9717" spans="1:12" x14ac:dyDescent="0.2">
      <c r="A9717" t="s">
        <v>26264</v>
      </c>
      <c r="B9717" t="s">
        <v>26265</v>
      </c>
      <c r="C9717" t="s">
        <v>123</v>
      </c>
      <c r="D9717">
        <v>3.126405462499465E-3</v>
      </c>
      <c r="E9717">
        <v>3.6805050760098531E-3</v>
      </c>
      <c r="F9717">
        <v>0.84945011565882578</v>
      </c>
      <c r="G9717">
        <v>3.1813934621439548E-2</v>
      </c>
      <c r="H9717">
        <v>0.66727401999230807</v>
      </c>
      <c r="I9717">
        <v>0.89091242044063634</v>
      </c>
      <c r="J9717">
        <v>0</v>
      </c>
      <c r="K9717" t="s">
        <v>3285</v>
      </c>
      <c r="L9717" t="s">
        <v>3286</v>
      </c>
    </row>
    <row r="9718" spans="1:12" x14ac:dyDescent="0.2">
      <c r="A9718" t="s">
        <v>26266</v>
      </c>
      <c r="B9718" t="s">
        <v>26267</v>
      </c>
      <c r="C9718" t="s">
        <v>107</v>
      </c>
      <c r="D9718">
        <v>4.1385952121166976E-3</v>
      </c>
      <c r="E9718">
        <v>4.900060383413167E-3</v>
      </c>
      <c r="F9718">
        <v>0.84460085963959775</v>
      </c>
      <c r="G9718">
        <v>3.1874833229090113E-2</v>
      </c>
      <c r="H9718">
        <v>0.66667519075823733</v>
      </c>
      <c r="I9718">
        <v>0.89091242044063634</v>
      </c>
      <c r="J9718">
        <v>0</v>
      </c>
      <c r="K9718" t="s">
        <v>16498</v>
      </c>
      <c r="L9718" t="s">
        <v>16499</v>
      </c>
    </row>
    <row r="9719" spans="1:12" x14ac:dyDescent="0.2">
      <c r="A9719" t="s">
        <v>26268</v>
      </c>
      <c r="B9719" t="s">
        <v>26269</v>
      </c>
      <c r="C9719" t="s">
        <v>107</v>
      </c>
      <c r="D9719">
        <v>3.4289687895858378E-3</v>
      </c>
      <c r="E9719">
        <v>5.0164051439396508E-3</v>
      </c>
      <c r="F9719">
        <v>0.68355100738392227</v>
      </c>
      <c r="G9719">
        <v>-3.1801598350439608E-2</v>
      </c>
      <c r="H9719">
        <v>0.66739535084294699</v>
      </c>
      <c r="I9719">
        <v>0.89091242044063634</v>
      </c>
      <c r="J9719">
        <v>0</v>
      </c>
      <c r="K9719" t="s">
        <v>9502</v>
      </c>
      <c r="L9719" t="s">
        <v>9503</v>
      </c>
    </row>
    <row r="9720" spans="1:12" x14ac:dyDescent="0.2">
      <c r="A9720" t="s">
        <v>26270</v>
      </c>
      <c r="B9720" t="s">
        <v>26271</v>
      </c>
      <c r="C9720" t="s">
        <v>123</v>
      </c>
      <c r="D9720">
        <v>2.7799934008809779E-3</v>
      </c>
      <c r="E9720">
        <v>4.2529220505544531E-3</v>
      </c>
      <c r="F9720">
        <v>0.65366667148732505</v>
      </c>
      <c r="G9720">
        <v>3.1843184675108639E-2</v>
      </c>
      <c r="H9720">
        <v>0.66698637160255192</v>
      </c>
      <c r="I9720">
        <v>0.89091242044063634</v>
      </c>
      <c r="J9720">
        <v>0</v>
      </c>
      <c r="K9720" t="s">
        <v>13109</v>
      </c>
      <c r="L9720" t="s">
        <v>13110</v>
      </c>
    </row>
    <row r="9721" spans="1:12" x14ac:dyDescent="0.2">
      <c r="A9721" t="s">
        <v>26272</v>
      </c>
      <c r="B9721" t="s">
        <v>26273</v>
      </c>
      <c r="C9721" t="s">
        <v>107</v>
      </c>
      <c r="D9721">
        <v>2.9672440123314089E-3</v>
      </c>
      <c r="E9721">
        <v>4.7918339120440103E-3</v>
      </c>
      <c r="F9721">
        <v>0.61922931111477075</v>
      </c>
      <c r="G9721">
        <v>-3.1838502234191803E-2</v>
      </c>
      <c r="H9721">
        <v>0.66703241600250296</v>
      </c>
      <c r="I9721">
        <v>0.89091242044063634</v>
      </c>
      <c r="J9721">
        <v>0</v>
      </c>
      <c r="K9721" t="s">
        <v>26274</v>
      </c>
      <c r="L9721" t="s">
        <v>26275</v>
      </c>
    </row>
    <row r="9722" spans="1:12" x14ac:dyDescent="0.2">
      <c r="A9722" t="s">
        <v>26276</v>
      </c>
      <c r="B9722" t="s">
        <v>26277</v>
      </c>
      <c r="C9722" t="s">
        <v>107</v>
      </c>
      <c r="D9722">
        <v>2.7335428688335531E-3</v>
      </c>
      <c r="E9722">
        <v>5.5769829475487672E-3</v>
      </c>
      <c r="F9722">
        <v>0.49014725247367269</v>
      </c>
      <c r="G9722">
        <v>-3.1812763964020371E-2</v>
      </c>
      <c r="H9722">
        <v>0.66728553338159702</v>
      </c>
      <c r="I9722">
        <v>0.89091242044063634</v>
      </c>
      <c r="J9722">
        <v>0</v>
      </c>
      <c r="K9722" t="s">
        <v>26278</v>
      </c>
      <c r="L9722" t="s">
        <v>26279</v>
      </c>
    </row>
    <row r="9723" spans="1:12" x14ac:dyDescent="0.2">
      <c r="A9723" t="s">
        <v>26280</v>
      </c>
      <c r="B9723" t="s">
        <v>26281</v>
      </c>
      <c r="C9723" t="s">
        <v>203</v>
      </c>
      <c r="D9723">
        <v>2.081341258298472E-3</v>
      </c>
      <c r="E9723">
        <v>6.9222782269800012E-3</v>
      </c>
      <c r="F9723">
        <v>0.30067286954550848</v>
      </c>
      <c r="G9723">
        <v>3.1872672951170071E-2</v>
      </c>
      <c r="H9723">
        <v>0.66669642963973397</v>
      </c>
      <c r="I9723">
        <v>0.89091242044063634</v>
      </c>
      <c r="J9723">
        <v>0</v>
      </c>
      <c r="K9723" t="s">
        <v>4498</v>
      </c>
      <c r="L9723" t="s">
        <v>4499</v>
      </c>
    </row>
    <row r="9724" spans="1:12" x14ac:dyDescent="0.2">
      <c r="A9724" t="s">
        <v>26282</v>
      </c>
      <c r="B9724" t="s">
        <v>26283</v>
      </c>
      <c r="C9724" t="s">
        <v>203</v>
      </c>
      <c r="D9724">
        <v>-2.3133995144725759E-3</v>
      </c>
      <c r="E9724">
        <v>8.853423615362923E-3</v>
      </c>
      <c r="F9724">
        <v>-0.2612999913907027</v>
      </c>
      <c r="G9724">
        <v>3.1813559732315727E-2</v>
      </c>
      <c r="H9724">
        <v>0.66727770700992139</v>
      </c>
      <c r="I9724">
        <v>0.89091242044063634</v>
      </c>
      <c r="J9724">
        <v>0</v>
      </c>
      <c r="K9724" t="s">
        <v>6260</v>
      </c>
      <c r="L9724" t="s">
        <v>6261</v>
      </c>
    </row>
    <row r="9725" spans="1:12" x14ac:dyDescent="0.2">
      <c r="A9725" t="s">
        <v>26284</v>
      </c>
      <c r="B9725" t="s">
        <v>26285</v>
      </c>
      <c r="C9725" t="s">
        <v>32</v>
      </c>
      <c r="D9725">
        <v>-9.8757408573917332E-4</v>
      </c>
      <c r="E9725">
        <v>3.8974332564998028E-3</v>
      </c>
      <c r="F9725">
        <v>-0.25339089106713558</v>
      </c>
      <c r="G9725">
        <v>3.1885207830048563E-2</v>
      </c>
      <c r="H9725">
        <v>0.66657319603699472</v>
      </c>
      <c r="I9725">
        <v>0.89091242044063634</v>
      </c>
      <c r="J9725">
        <v>0</v>
      </c>
      <c r="K9725" t="s">
        <v>7012</v>
      </c>
      <c r="L9725" t="s">
        <v>7013</v>
      </c>
    </row>
    <row r="9726" spans="1:12" x14ac:dyDescent="0.2">
      <c r="A9726" t="s">
        <v>26286</v>
      </c>
      <c r="B9726" t="s">
        <v>26287</v>
      </c>
      <c r="C9726" t="s">
        <v>32</v>
      </c>
      <c r="D9726">
        <v>-9.690081413294393E-4</v>
      </c>
      <c r="E9726">
        <v>4.090023749152431E-3</v>
      </c>
      <c r="F9726">
        <v>-0.23691993024007391</v>
      </c>
      <c r="G9726">
        <v>3.1837900950077942E-2</v>
      </c>
      <c r="H9726">
        <v>0.66703832877079283</v>
      </c>
      <c r="I9726">
        <v>0.89091242044063634</v>
      </c>
      <c r="J9726">
        <v>0</v>
      </c>
      <c r="K9726" t="s">
        <v>3070</v>
      </c>
      <c r="L9726" t="s">
        <v>3071</v>
      </c>
    </row>
    <row r="9727" spans="1:12" x14ac:dyDescent="0.2">
      <c r="A9727" t="s">
        <v>26288</v>
      </c>
      <c r="B9727" t="s">
        <v>26289</v>
      </c>
      <c r="C9727" t="s">
        <v>123</v>
      </c>
      <c r="D9727">
        <v>-5.2793545492907596E-4</v>
      </c>
      <c r="E9727">
        <v>3.674924196558238E-3</v>
      </c>
      <c r="F9727">
        <v>-0.14365886932402999</v>
      </c>
      <c r="G9727">
        <v>-3.1906742287556737E-2</v>
      </c>
      <c r="H9727">
        <v>0.66636150610867206</v>
      </c>
      <c r="I9727">
        <v>0.89091242044063634</v>
      </c>
      <c r="J9727">
        <v>0</v>
      </c>
      <c r="K9727" t="s">
        <v>8726</v>
      </c>
      <c r="L9727" t="s">
        <v>8727</v>
      </c>
    </row>
    <row r="9728" spans="1:12" x14ac:dyDescent="0.2">
      <c r="A9728" t="s">
        <v>26290</v>
      </c>
      <c r="B9728" t="s">
        <v>26291</v>
      </c>
      <c r="C9728" t="s">
        <v>32</v>
      </c>
      <c r="D9728">
        <v>5.8006601316681623E-4</v>
      </c>
      <c r="E9728">
        <v>4.2393695397519894E-3</v>
      </c>
      <c r="F9728">
        <v>0.13682836745596641</v>
      </c>
      <c r="G9728">
        <v>3.1832315783083168E-2</v>
      </c>
      <c r="H9728">
        <v>0.66709325187081681</v>
      </c>
      <c r="I9728">
        <v>0.89091242044063634</v>
      </c>
      <c r="J9728">
        <v>0</v>
      </c>
      <c r="K9728" t="s">
        <v>5815</v>
      </c>
      <c r="L9728" t="s">
        <v>5816</v>
      </c>
    </row>
    <row r="9729" spans="1:12" x14ac:dyDescent="0.2">
      <c r="A9729" t="s">
        <v>26292</v>
      </c>
      <c r="B9729" t="s">
        <v>26293</v>
      </c>
      <c r="C9729" t="s">
        <v>123</v>
      </c>
      <c r="D9729">
        <v>2.8175116962948131E-4</v>
      </c>
      <c r="E9729">
        <v>3.3265693361794841E-3</v>
      </c>
      <c r="F9729">
        <v>8.4697218412127961E-2</v>
      </c>
      <c r="G9729">
        <v>-3.189452021393642E-2</v>
      </c>
      <c r="H9729">
        <v>0.66648164938457177</v>
      </c>
      <c r="I9729">
        <v>0.89091242044063634</v>
      </c>
      <c r="J9729">
        <v>0</v>
      </c>
      <c r="K9729" t="s">
        <v>7929</v>
      </c>
      <c r="L9729" t="s">
        <v>7930</v>
      </c>
    </row>
    <row r="9730" spans="1:12" x14ac:dyDescent="0.2">
      <c r="A9730" t="s">
        <v>26294</v>
      </c>
      <c r="B9730" t="s">
        <v>26295</v>
      </c>
      <c r="C9730" t="s">
        <v>32</v>
      </c>
      <c r="D9730">
        <v>-2.159988992672961E-3</v>
      </c>
      <c r="E9730">
        <v>4.0610832717857441E-3</v>
      </c>
      <c r="F9730">
        <v>-0.53187508064151778</v>
      </c>
      <c r="G9730">
        <v>-3.1783627290651241E-2</v>
      </c>
      <c r="H9730">
        <v>0.66757211692989482</v>
      </c>
      <c r="I9730">
        <v>0.89105679005567007</v>
      </c>
      <c r="J9730">
        <v>0</v>
      </c>
      <c r="K9730" t="s">
        <v>23748</v>
      </c>
      <c r="L9730" t="s">
        <v>23749</v>
      </c>
    </row>
    <row r="9731" spans="1:12" x14ac:dyDescent="0.2">
      <c r="A9731" t="s">
        <v>26296</v>
      </c>
      <c r="B9731" t="s">
        <v>26297</v>
      </c>
      <c r="C9731" t="s">
        <v>123</v>
      </c>
      <c r="D9731">
        <v>6.8979117473583467E-3</v>
      </c>
      <c r="E9731">
        <v>3.5878173316523558E-3</v>
      </c>
      <c r="F9731">
        <v>1.922592793814712</v>
      </c>
      <c r="G9731">
        <v>3.17503367346922E-2</v>
      </c>
      <c r="H9731">
        <v>0.6678996162469093</v>
      </c>
      <c r="I9731">
        <v>0.89121911391105268</v>
      </c>
      <c r="J9731">
        <v>0</v>
      </c>
      <c r="K9731" t="s">
        <v>20360</v>
      </c>
      <c r="L9731" t="s">
        <v>20361</v>
      </c>
    </row>
    <row r="9732" spans="1:12" x14ac:dyDescent="0.2">
      <c r="A9732" t="s">
        <v>26298</v>
      </c>
      <c r="B9732" t="s">
        <v>26299</v>
      </c>
      <c r="C9732" t="s">
        <v>32</v>
      </c>
      <c r="D9732">
        <v>5.1123899087017538E-3</v>
      </c>
      <c r="E9732">
        <v>3.5780146716096941E-3</v>
      </c>
      <c r="F9732">
        <v>1.4288342496934949</v>
      </c>
      <c r="G9732">
        <v>3.17587898295505E-2</v>
      </c>
      <c r="H9732">
        <v>0.66781645210090645</v>
      </c>
      <c r="I9732">
        <v>0.89121911391105268</v>
      </c>
      <c r="J9732">
        <v>0</v>
      </c>
      <c r="K9732" t="s">
        <v>2611</v>
      </c>
      <c r="L9732" t="s">
        <v>2612</v>
      </c>
    </row>
    <row r="9733" spans="1:12" x14ac:dyDescent="0.2">
      <c r="A9733" t="s">
        <v>26300</v>
      </c>
      <c r="B9733" t="s">
        <v>26301</v>
      </c>
      <c r="C9733" t="s">
        <v>32</v>
      </c>
      <c r="D9733">
        <v>-4.5097511804258724E-3</v>
      </c>
      <c r="E9733">
        <v>4.6827861254371958E-3</v>
      </c>
      <c r="F9733">
        <v>-0.9630487192076983</v>
      </c>
      <c r="G9733">
        <v>-3.1753230722560727E-2</v>
      </c>
      <c r="H9733">
        <v>0.6678711438492293</v>
      </c>
      <c r="I9733">
        <v>0.89121911391105268</v>
      </c>
      <c r="J9733">
        <v>0</v>
      </c>
      <c r="K9733" t="s">
        <v>1252</v>
      </c>
      <c r="L9733" t="s">
        <v>1253</v>
      </c>
    </row>
    <row r="9734" spans="1:12" x14ac:dyDescent="0.2">
      <c r="A9734" t="s">
        <v>26302</v>
      </c>
      <c r="B9734" t="s">
        <v>26303</v>
      </c>
      <c r="C9734" t="s">
        <v>123</v>
      </c>
      <c r="D9734">
        <v>3.2754491509923468E-3</v>
      </c>
      <c r="E9734">
        <v>3.5122974048520869E-3</v>
      </c>
      <c r="F9734">
        <v>0.93256600265895928</v>
      </c>
      <c r="G9734">
        <v>3.1738932233095873E-2</v>
      </c>
      <c r="H9734">
        <v>0.66801182364829148</v>
      </c>
      <c r="I9734">
        <v>0.89127725695024285</v>
      </c>
      <c r="J9734">
        <v>0</v>
      </c>
      <c r="K9734" t="s">
        <v>10682</v>
      </c>
      <c r="L9734" t="s">
        <v>10683</v>
      </c>
    </row>
    <row r="9735" spans="1:12" x14ac:dyDescent="0.2">
      <c r="A9735" t="s">
        <v>26304</v>
      </c>
      <c r="B9735" t="s">
        <v>26305</v>
      </c>
      <c r="C9735" t="s">
        <v>123</v>
      </c>
      <c r="D9735">
        <v>2.430975116970404E-3</v>
      </c>
      <c r="E9735">
        <v>3.689028523461901E-3</v>
      </c>
      <c r="F9735">
        <v>0.65897433470888434</v>
      </c>
      <c r="G9735">
        <v>3.1719536508092581E-2</v>
      </c>
      <c r="H9735">
        <v>0.66820267255211929</v>
      </c>
      <c r="I9735">
        <v>0.89139512778635943</v>
      </c>
      <c r="J9735">
        <v>0</v>
      </c>
      <c r="K9735" t="s">
        <v>24199</v>
      </c>
      <c r="L9735" t="s">
        <v>24200</v>
      </c>
    </row>
    <row r="9736" spans="1:12" x14ac:dyDescent="0.2">
      <c r="A9736" t="s">
        <v>26306</v>
      </c>
      <c r="B9736" t="s">
        <v>26307</v>
      </c>
      <c r="C9736" t="s">
        <v>123</v>
      </c>
      <c r="D9736">
        <v>-2.1232743848003418E-3</v>
      </c>
      <c r="E9736">
        <v>3.9405024827766843E-3</v>
      </c>
      <c r="F9736">
        <v>-0.53883340870379859</v>
      </c>
      <c r="G9736">
        <v>-3.17160020155203E-2</v>
      </c>
      <c r="H9736">
        <v>0.66823745333437623</v>
      </c>
      <c r="I9736">
        <v>0.89139512778635943</v>
      </c>
      <c r="J9736">
        <v>0</v>
      </c>
      <c r="K9736" t="s">
        <v>5945</v>
      </c>
      <c r="L9736" t="s">
        <v>5946</v>
      </c>
    </row>
    <row r="9737" spans="1:12" x14ac:dyDescent="0.2">
      <c r="A9737" t="s">
        <v>26308</v>
      </c>
      <c r="B9737" t="s">
        <v>26309</v>
      </c>
      <c r="C9737" t="s">
        <v>32</v>
      </c>
      <c r="D9737">
        <v>-3.0272790446763949E-3</v>
      </c>
      <c r="E9737">
        <v>3.8245810815967789E-3</v>
      </c>
      <c r="F9737">
        <v>-0.79153219139297026</v>
      </c>
      <c r="G9737">
        <v>-3.1686853578086052E-2</v>
      </c>
      <c r="H9737">
        <v>0.66852431223005904</v>
      </c>
      <c r="I9737">
        <v>0.89168618720414405</v>
      </c>
      <c r="J9737">
        <v>0</v>
      </c>
      <c r="K9737" t="s">
        <v>3000</v>
      </c>
      <c r="L9737" t="s">
        <v>3001</v>
      </c>
    </row>
    <row r="9738" spans="1:12" x14ac:dyDescent="0.2">
      <c r="A9738" t="s">
        <v>26310</v>
      </c>
      <c r="B9738" t="s">
        <v>26311</v>
      </c>
      <c r="C9738" t="s">
        <v>203</v>
      </c>
      <c r="D9738">
        <v>-9.2689612542262549E-4</v>
      </c>
      <c r="E9738">
        <v>6.9039217522840948E-3</v>
      </c>
      <c r="F9738">
        <v>-0.13425646446760081</v>
      </c>
      <c r="G9738">
        <v>-3.1671043270457173E-2</v>
      </c>
      <c r="H9738">
        <v>0.66867992650010466</v>
      </c>
      <c r="I9738">
        <v>0.8918021490736735</v>
      </c>
      <c r="J9738">
        <v>0</v>
      </c>
      <c r="K9738" t="s">
        <v>2414</v>
      </c>
      <c r="L9738" t="s">
        <v>2415</v>
      </c>
    </row>
    <row r="9739" spans="1:12" x14ac:dyDescent="0.2">
      <c r="A9739" t="s">
        <v>26312</v>
      </c>
      <c r="B9739" t="s">
        <v>26313</v>
      </c>
      <c r="C9739" t="s">
        <v>123</v>
      </c>
      <c r="D9739">
        <v>1.790873533332531E-3</v>
      </c>
      <c r="E9739">
        <v>3.567178383067499E-3</v>
      </c>
      <c r="F9739">
        <v>0.50204204584591527</v>
      </c>
      <c r="G9739">
        <v>-3.1653678323925218E-2</v>
      </c>
      <c r="H9739">
        <v>0.66885085870194894</v>
      </c>
      <c r="I9739">
        <v>0.89184692998290471</v>
      </c>
      <c r="J9739">
        <v>0</v>
      </c>
      <c r="K9739" t="s">
        <v>26314</v>
      </c>
      <c r="L9739" t="s">
        <v>26315</v>
      </c>
    </row>
    <row r="9740" spans="1:12" x14ac:dyDescent="0.2">
      <c r="A9740" t="s">
        <v>26316</v>
      </c>
      <c r="B9740" t="s">
        <v>26317</v>
      </c>
      <c r="C9740" t="s">
        <v>123</v>
      </c>
      <c r="D9740">
        <v>6.4401152983891555E-5</v>
      </c>
      <c r="E9740">
        <v>3.573501433677444E-3</v>
      </c>
      <c r="F9740">
        <v>1.8021862920485011E-2</v>
      </c>
      <c r="G9740">
        <v>-3.1656128048978077E-2</v>
      </c>
      <c r="H9740">
        <v>0.66882674375234596</v>
      </c>
      <c r="I9740">
        <v>0.89184692998290471</v>
      </c>
      <c r="J9740">
        <v>0</v>
      </c>
      <c r="K9740" t="s">
        <v>4628</v>
      </c>
      <c r="L9740" t="s">
        <v>4629</v>
      </c>
    </row>
    <row r="9741" spans="1:12" x14ac:dyDescent="0.2">
      <c r="A9741" t="s">
        <v>26318</v>
      </c>
      <c r="B9741" t="s">
        <v>26319</v>
      </c>
      <c r="C9741" t="s">
        <v>32</v>
      </c>
      <c r="D9741">
        <v>6.9077772651951128E-4</v>
      </c>
      <c r="E9741">
        <v>3.640172118272856E-3</v>
      </c>
      <c r="F9741">
        <v>0.18976512760260991</v>
      </c>
      <c r="G9741">
        <v>-3.1644612795692632E-2</v>
      </c>
      <c r="H9741">
        <v>0.66894010217626054</v>
      </c>
      <c r="I9741">
        <v>0.89187434978038183</v>
      </c>
      <c r="J9741">
        <v>0</v>
      </c>
      <c r="K9741" t="s">
        <v>7430</v>
      </c>
      <c r="L9741" t="s">
        <v>7431</v>
      </c>
    </row>
    <row r="9742" spans="1:12" x14ac:dyDescent="0.2">
      <c r="A9742" t="s">
        <v>26320</v>
      </c>
      <c r="B9742" t="s">
        <v>26321</v>
      </c>
      <c r="C9742" t="s">
        <v>203</v>
      </c>
      <c r="D9742">
        <v>-6.3812306843034801E-3</v>
      </c>
      <c r="E9742">
        <v>8.9393151862625312E-3</v>
      </c>
      <c r="F9742">
        <v>-0.71383887371035082</v>
      </c>
      <c r="G9742">
        <v>-3.1620720818272122E-2</v>
      </c>
      <c r="H9742">
        <v>0.66917532338427721</v>
      </c>
      <c r="I9742">
        <v>0.89200479875469352</v>
      </c>
      <c r="J9742">
        <v>0</v>
      </c>
      <c r="K9742" t="s">
        <v>3923</v>
      </c>
      <c r="L9742" t="s">
        <v>3924</v>
      </c>
    </row>
    <row r="9743" spans="1:12" x14ac:dyDescent="0.2">
      <c r="A9743" t="s">
        <v>26322</v>
      </c>
      <c r="B9743" t="s">
        <v>26323</v>
      </c>
      <c r="C9743" t="s">
        <v>123</v>
      </c>
      <c r="D9743">
        <v>-2.8916203756545149E-4</v>
      </c>
      <c r="E9743">
        <v>3.2811834181917521E-3</v>
      </c>
      <c r="F9743">
        <v>-8.8127361598336895E-2</v>
      </c>
      <c r="G9743">
        <v>-3.1624318825262572E-2</v>
      </c>
      <c r="H9743">
        <v>0.66913989823924314</v>
      </c>
      <c r="I9743">
        <v>0.89200479875469352</v>
      </c>
      <c r="J9743">
        <v>0</v>
      </c>
      <c r="K9743" t="s">
        <v>6186</v>
      </c>
      <c r="L9743" t="s">
        <v>6187</v>
      </c>
    </row>
    <row r="9744" spans="1:12" x14ac:dyDescent="0.2">
      <c r="A9744" t="s">
        <v>26324</v>
      </c>
      <c r="B9744" t="s">
        <v>26325</v>
      </c>
      <c r="C9744" t="s">
        <v>123</v>
      </c>
      <c r="D9744">
        <v>3.8347712133280109E-3</v>
      </c>
      <c r="E9744">
        <v>3.5623839313828581E-3</v>
      </c>
      <c r="F9744">
        <v>1.0764620790997721</v>
      </c>
      <c r="G9744">
        <v>3.1610942765988338E-2</v>
      </c>
      <c r="H9744">
        <v>0.66927159951519499</v>
      </c>
      <c r="I9744">
        <v>0.89204156741294494</v>
      </c>
      <c r="J9744">
        <v>0</v>
      </c>
      <c r="K9744" t="s">
        <v>4731</v>
      </c>
      <c r="L9744" t="s">
        <v>4732</v>
      </c>
    </row>
    <row r="9745" spans="1:12" x14ac:dyDescent="0.2">
      <c r="A9745" t="s">
        <v>26326</v>
      </c>
      <c r="B9745" t="s">
        <v>26327</v>
      </c>
      <c r="C9745" t="s">
        <v>123</v>
      </c>
      <c r="D9745">
        <v>4.4276353804493839E-3</v>
      </c>
      <c r="E9745">
        <v>3.514682176332079E-3</v>
      </c>
      <c r="F9745">
        <v>1.259754128058902</v>
      </c>
      <c r="G9745">
        <v>3.1576828900411261E-2</v>
      </c>
      <c r="H9745">
        <v>0.66960753182886756</v>
      </c>
      <c r="I9745">
        <v>0.89232660538067499</v>
      </c>
      <c r="J9745">
        <v>0</v>
      </c>
      <c r="K9745" t="s">
        <v>759</v>
      </c>
      <c r="L9745" t="s">
        <v>760</v>
      </c>
    </row>
    <row r="9746" spans="1:12" x14ac:dyDescent="0.2">
      <c r="A9746" t="s">
        <v>26328</v>
      </c>
      <c r="B9746" t="s">
        <v>26329</v>
      </c>
      <c r="C9746" t="s">
        <v>123</v>
      </c>
      <c r="D9746">
        <v>3.766230608512952E-3</v>
      </c>
      <c r="E9746">
        <v>3.626467146531709E-3</v>
      </c>
      <c r="F9746">
        <v>1.0385398395556711</v>
      </c>
      <c r="G9746">
        <v>-3.1554339711809702E-2</v>
      </c>
      <c r="H9746">
        <v>0.66982902735644689</v>
      </c>
      <c r="I9746">
        <v>0.89232660538067499</v>
      </c>
      <c r="J9746">
        <v>0</v>
      </c>
      <c r="K9746" t="s">
        <v>5517</v>
      </c>
      <c r="L9746" t="s">
        <v>5518</v>
      </c>
    </row>
    <row r="9747" spans="1:12" x14ac:dyDescent="0.2">
      <c r="A9747" t="s">
        <v>26330</v>
      </c>
      <c r="B9747" t="s">
        <v>26331</v>
      </c>
      <c r="C9747" t="s">
        <v>123</v>
      </c>
      <c r="D9747">
        <v>2.3870006861556122E-3</v>
      </c>
      <c r="E9747">
        <v>3.2981231464910268E-3</v>
      </c>
      <c r="F9747">
        <v>0.7237451666094441</v>
      </c>
      <c r="G9747">
        <v>-3.1556568850066059E-2</v>
      </c>
      <c r="H9747">
        <v>0.66980707135059103</v>
      </c>
      <c r="I9747">
        <v>0.89232660538067499</v>
      </c>
      <c r="J9747">
        <v>0</v>
      </c>
      <c r="K9747" t="s">
        <v>7917</v>
      </c>
      <c r="L9747" t="s">
        <v>7918</v>
      </c>
    </row>
    <row r="9748" spans="1:12" x14ac:dyDescent="0.2">
      <c r="A9748" t="s">
        <v>26332</v>
      </c>
      <c r="B9748" t="s">
        <v>26333</v>
      </c>
      <c r="C9748" t="s">
        <v>123</v>
      </c>
      <c r="D9748">
        <v>1.7311528924071921E-3</v>
      </c>
      <c r="E9748">
        <v>3.690913421729418E-3</v>
      </c>
      <c r="F9748">
        <v>0.46903102148520209</v>
      </c>
      <c r="G9748">
        <v>-3.1569011102022357E-2</v>
      </c>
      <c r="H9748">
        <v>0.66968452592413918</v>
      </c>
      <c r="I9748">
        <v>0.89232660538067499</v>
      </c>
      <c r="J9748">
        <v>0</v>
      </c>
      <c r="K9748" t="s">
        <v>2370</v>
      </c>
      <c r="L9748" t="s">
        <v>2371</v>
      </c>
    </row>
    <row r="9749" spans="1:12" x14ac:dyDescent="0.2">
      <c r="A9749" t="s">
        <v>26334</v>
      </c>
      <c r="B9749" t="s">
        <v>26335</v>
      </c>
      <c r="C9749" t="s">
        <v>123</v>
      </c>
      <c r="D9749">
        <v>1.0449139502750129E-3</v>
      </c>
      <c r="E9749">
        <v>3.547535369909172E-3</v>
      </c>
      <c r="F9749">
        <v>0.29454645023081633</v>
      </c>
      <c r="G9749">
        <v>-3.156611830244644E-2</v>
      </c>
      <c r="H9749">
        <v>0.66971301672139893</v>
      </c>
      <c r="I9749">
        <v>0.89232660538067499</v>
      </c>
      <c r="J9749">
        <v>0</v>
      </c>
      <c r="K9749" t="s">
        <v>2611</v>
      </c>
      <c r="L9749" t="s">
        <v>2612</v>
      </c>
    </row>
    <row r="9750" spans="1:12" x14ac:dyDescent="0.2">
      <c r="A9750" t="s">
        <v>26336</v>
      </c>
      <c r="B9750" t="s">
        <v>26337</v>
      </c>
      <c r="C9750" t="s">
        <v>32</v>
      </c>
      <c r="D9750">
        <v>-2.0691555749486031E-3</v>
      </c>
      <c r="E9750">
        <v>4.1842890222350791E-3</v>
      </c>
      <c r="F9750">
        <v>-0.49450589190976663</v>
      </c>
      <c r="G9750">
        <v>3.1545507657355393E-2</v>
      </c>
      <c r="H9750">
        <v>0.66991602185749266</v>
      </c>
      <c r="I9750">
        <v>0.8923503462937793</v>
      </c>
      <c r="J9750">
        <v>0</v>
      </c>
      <c r="K9750" t="s">
        <v>5621</v>
      </c>
      <c r="L9750" t="s">
        <v>5622</v>
      </c>
    </row>
    <row r="9751" spans="1:12" x14ac:dyDescent="0.2">
      <c r="A9751" t="s">
        <v>26338</v>
      </c>
      <c r="B9751" t="s">
        <v>26339</v>
      </c>
      <c r="C9751" t="s">
        <v>32</v>
      </c>
      <c r="D9751">
        <v>-1.893789756714407E-3</v>
      </c>
      <c r="E9751">
        <v>3.9697719506250036E-3</v>
      </c>
      <c r="F9751">
        <v>-0.47705253104432049</v>
      </c>
      <c r="G9751">
        <v>-3.1538577983123643E-2</v>
      </c>
      <c r="H9751">
        <v>0.66998428125399268</v>
      </c>
      <c r="I9751">
        <v>0.8923503462937793</v>
      </c>
      <c r="J9751">
        <v>0</v>
      </c>
      <c r="K9751" t="s">
        <v>16210</v>
      </c>
      <c r="L9751" t="s">
        <v>16211</v>
      </c>
    </row>
    <row r="9752" spans="1:12" x14ac:dyDescent="0.2">
      <c r="A9752" t="s">
        <v>26340</v>
      </c>
      <c r="B9752" t="s">
        <v>26341</v>
      </c>
      <c r="C9752" t="s">
        <v>203</v>
      </c>
      <c r="D9752">
        <v>-3.299665326701515E-3</v>
      </c>
      <c r="E9752">
        <v>8.8468051212220056E-3</v>
      </c>
      <c r="F9752">
        <v>-0.37297818607829047</v>
      </c>
      <c r="G9752">
        <v>3.1509063552722753E-2</v>
      </c>
      <c r="H9752">
        <v>0.67027503762645402</v>
      </c>
      <c r="I9752">
        <v>0.89264605051965251</v>
      </c>
      <c r="J9752">
        <v>0</v>
      </c>
      <c r="K9752" t="s">
        <v>4520</v>
      </c>
      <c r="L9752" t="s">
        <v>4521</v>
      </c>
    </row>
    <row r="9753" spans="1:12" x14ac:dyDescent="0.2">
      <c r="A9753" t="s">
        <v>26342</v>
      </c>
      <c r="B9753" t="s">
        <v>26343</v>
      </c>
      <c r="C9753" t="s">
        <v>32</v>
      </c>
      <c r="D9753">
        <v>4.6791363375917163E-3</v>
      </c>
      <c r="E9753">
        <v>3.6613859081579161E-3</v>
      </c>
      <c r="F9753">
        <v>1.277968631267782</v>
      </c>
      <c r="G9753">
        <v>3.1441636205482938E-2</v>
      </c>
      <c r="H9753">
        <v>0.6709394703866185</v>
      </c>
      <c r="I9753">
        <v>0.89304545348556397</v>
      </c>
      <c r="J9753">
        <v>0</v>
      </c>
      <c r="K9753" t="s">
        <v>10524</v>
      </c>
      <c r="L9753" t="s">
        <v>10525</v>
      </c>
    </row>
    <row r="9754" spans="1:12" x14ac:dyDescent="0.2">
      <c r="A9754" t="s">
        <v>26344</v>
      </c>
      <c r="B9754" t="s">
        <v>26345</v>
      </c>
      <c r="C9754" t="s">
        <v>132</v>
      </c>
      <c r="D9754">
        <v>-5.3622395128444392E-3</v>
      </c>
      <c r="E9754">
        <v>4.2399595520154617E-3</v>
      </c>
      <c r="F9754">
        <v>-1.264691195059986</v>
      </c>
      <c r="G9754">
        <v>-3.1451331535243911E-2</v>
      </c>
      <c r="H9754">
        <v>0.67084391635430562</v>
      </c>
      <c r="I9754">
        <v>0.89304545348556397</v>
      </c>
      <c r="J9754">
        <v>0</v>
      </c>
      <c r="K9754" t="s">
        <v>4741</v>
      </c>
      <c r="L9754" t="s">
        <v>4742</v>
      </c>
    </row>
    <row r="9755" spans="1:12" x14ac:dyDescent="0.2">
      <c r="A9755" t="s">
        <v>26346</v>
      </c>
      <c r="B9755" t="s">
        <v>26347</v>
      </c>
      <c r="C9755" t="s">
        <v>123</v>
      </c>
      <c r="D9755">
        <v>4.5600182383375839E-3</v>
      </c>
      <c r="E9755">
        <v>3.8075335481119869E-3</v>
      </c>
      <c r="F9755">
        <v>1.1976304819687611</v>
      </c>
      <c r="G9755">
        <v>3.1444186242010147E-2</v>
      </c>
      <c r="H9755">
        <v>0.67091433754034635</v>
      </c>
      <c r="I9755">
        <v>0.89304545348556397</v>
      </c>
      <c r="J9755">
        <v>0</v>
      </c>
      <c r="K9755" t="s">
        <v>26348</v>
      </c>
      <c r="L9755" t="s">
        <v>26349</v>
      </c>
    </row>
    <row r="9756" spans="1:12" x14ac:dyDescent="0.2">
      <c r="A9756" t="s">
        <v>26350</v>
      </c>
      <c r="B9756" t="s">
        <v>26351</v>
      </c>
      <c r="C9756" t="s">
        <v>32</v>
      </c>
      <c r="D9756">
        <v>-3.8780111997836928E-3</v>
      </c>
      <c r="E9756">
        <v>3.9388430469248217E-3</v>
      </c>
      <c r="F9756">
        <v>-0.9845559098404234</v>
      </c>
      <c r="G9756">
        <v>-3.1436756748333433E-2</v>
      </c>
      <c r="H9756">
        <v>0.67098756273360904</v>
      </c>
      <c r="I9756">
        <v>0.89304545348556397</v>
      </c>
      <c r="J9756">
        <v>0</v>
      </c>
      <c r="K9756" t="s">
        <v>5781</v>
      </c>
      <c r="L9756" t="s">
        <v>5782</v>
      </c>
    </row>
    <row r="9757" spans="1:12" x14ac:dyDescent="0.2">
      <c r="A9757" t="s">
        <v>26352</v>
      </c>
      <c r="B9757" t="s">
        <v>26353</v>
      </c>
      <c r="C9757" t="s">
        <v>32</v>
      </c>
      <c r="D9757">
        <v>-2.1683369318151059E-3</v>
      </c>
      <c r="E9757">
        <v>4.2507293684347193E-3</v>
      </c>
      <c r="F9757">
        <v>-0.51010938214906165</v>
      </c>
      <c r="G9757">
        <v>3.1461133757679123E-2</v>
      </c>
      <c r="H9757">
        <v>0.67074731418896194</v>
      </c>
      <c r="I9757">
        <v>0.89304545348556397</v>
      </c>
      <c r="J9757">
        <v>0</v>
      </c>
      <c r="K9757" t="s">
        <v>3171</v>
      </c>
      <c r="L9757" t="s">
        <v>3172</v>
      </c>
    </row>
    <row r="9758" spans="1:12" x14ac:dyDescent="0.2">
      <c r="A9758" t="s">
        <v>26354</v>
      </c>
      <c r="B9758" t="s">
        <v>26355</v>
      </c>
      <c r="C9758" t="s">
        <v>123</v>
      </c>
      <c r="D9758">
        <v>4.7395154702916048E-4</v>
      </c>
      <c r="E9758">
        <v>3.7570106121375948E-3</v>
      </c>
      <c r="F9758">
        <v>0.12615123989748331</v>
      </c>
      <c r="G9758">
        <v>-3.1464008230358241E-2</v>
      </c>
      <c r="H9758">
        <v>0.6707189869136565</v>
      </c>
      <c r="I9758">
        <v>0.89304545348556397</v>
      </c>
      <c r="J9758">
        <v>0</v>
      </c>
      <c r="K9758" t="s">
        <v>5476</v>
      </c>
      <c r="L9758" t="s">
        <v>5477</v>
      </c>
    </row>
    <row r="9759" spans="1:12" x14ac:dyDescent="0.2">
      <c r="A9759" t="s">
        <v>26356</v>
      </c>
      <c r="B9759" t="s">
        <v>26357</v>
      </c>
      <c r="C9759" t="s">
        <v>107</v>
      </c>
      <c r="D9759">
        <v>-7.1808207111419232E-4</v>
      </c>
      <c r="E9759">
        <v>4.5624205553802619E-3</v>
      </c>
      <c r="F9759">
        <v>-0.15739059176984241</v>
      </c>
      <c r="G9759">
        <v>-3.1407808571503722E-2</v>
      </c>
      <c r="H9759">
        <v>0.67127290592099387</v>
      </c>
      <c r="I9759">
        <v>0.89333367045398915</v>
      </c>
      <c r="J9759">
        <v>0</v>
      </c>
      <c r="K9759" t="s">
        <v>3931</v>
      </c>
      <c r="L9759" t="s">
        <v>3932</v>
      </c>
    </row>
    <row r="9760" spans="1:12" x14ac:dyDescent="0.2">
      <c r="A9760" t="s">
        <v>26358</v>
      </c>
      <c r="B9760" t="s">
        <v>26359</v>
      </c>
      <c r="C9760" t="s">
        <v>123</v>
      </c>
      <c r="D9760">
        <v>5.2226801674527838E-3</v>
      </c>
      <c r="E9760">
        <v>3.4763605270861802E-3</v>
      </c>
      <c r="F9760">
        <v>1.50234135002975</v>
      </c>
      <c r="G9760">
        <v>3.1337683542227518E-2</v>
      </c>
      <c r="H9760">
        <v>0.67196432556871599</v>
      </c>
      <c r="I9760">
        <v>0.89341791262978787</v>
      </c>
      <c r="J9760">
        <v>0</v>
      </c>
      <c r="K9760" t="s">
        <v>8791</v>
      </c>
      <c r="L9760" t="s">
        <v>8792</v>
      </c>
    </row>
    <row r="9761" spans="1:12" x14ac:dyDescent="0.2">
      <c r="A9761" t="s">
        <v>26360</v>
      </c>
      <c r="B9761" t="s">
        <v>26361</v>
      </c>
      <c r="C9761" t="s">
        <v>32</v>
      </c>
      <c r="D9761">
        <v>-6.2274812917562589E-3</v>
      </c>
      <c r="E9761">
        <v>4.2771823890482893E-3</v>
      </c>
      <c r="F9761">
        <v>-1.4559774929639899</v>
      </c>
      <c r="G9761">
        <v>-3.1371306080990431E-2</v>
      </c>
      <c r="H9761">
        <v>0.67163277924613074</v>
      </c>
      <c r="I9761">
        <v>0.89341791262978787</v>
      </c>
      <c r="J9761">
        <v>0</v>
      </c>
      <c r="K9761" t="s">
        <v>3465</v>
      </c>
      <c r="L9761" t="s">
        <v>3466</v>
      </c>
    </row>
    <row r="9762" spans="1:12" x14ac:dyDescent="0.2">
      <c r="A9762" t="s">
        <v>26362</v>
      </c>
      <c r="B9762" t="s">
        <v>26363</v>
      </c>
      <c r="C9762" t="s">
        <v>32</v>
      </c>
      <c r="D9762">
        <v>3.5299864497860432E-3</v>
      </c>
      <c r="E9762">
        <v>3.886704839604003E-3</v>
      </c>
      <c r="F9762">
        <v>0.90822086972410676</v>
      </c>
      <c r="G9762">
        <v>3.1331612991233437E-2</v>
      </c>
      <c r="H9762">
        <v>0.67202419302077376</v>
      </c>
      <c r="I9762">
        <v>0.89341791262978787</v>
      </c>
      <c r="J9762">
        <v>0</v>
      </c>
      <c r="K9762" t="s">
        <v>4952</v>
      </c>
      <c r="L9762" t="s">
        <v>4953</v>
      </c>
    </row>
    <row r="9763" spans="1:12" x14ac:dyDescent="0.2">
      <c r="A9763" t="s">
        <v>26364</v>
      </c>
      <c r="B9763" t="s">
        <v>26365</v>
      </c>
      <c r="C9763" t="s">
        <v>123</v>
      </c>
      <c r="D9763">
        <v>2.668633012155816E-3</v>
      </c>
      <c r="E9763">
        <v>3.584821616188547E-3</v>
      </c>
      <c r="F9763">
        <v>0.74442560826587489</v>
      </c>
      <c r="G9763">
        <v>3.1347266402129863E-2</v>
      </c>
      <c r="H9763">
        <v>0.67186982411208573</v>
      </c>
      <c r="I9763">
        <v>0.89341791262978787</v>
      </c>
      <c r="J9763">
        <v>0</v>
      </c>
      <c r="K9763" t="s">
        <v>1461</v>
      </c>
      <c r="L9763" t="s">
        <v>1462</v>
      </c>
    </row>
    <row r="9764" spans="1:12" x14ac:dyDescent="0.2">
      <c r="A9764" t="s">
        <v>26366</v>
      </c>
      <c r="B9764" t="s">
        <v>26367</v>
      </c>
      <c r="C9764" t="s">
        <v>123</v>
      </c>
      <c r="D9764">
        <v>1.878738972991288E-3</v>
      </c>
      <c r="E9764">
        <v>3.4241981983124869E-3</v>
      </c>
      <c r="F9764">
        <v>0.54866537045582464</v>
      </c>
      <c r="G9764">
        <v>-3.1353048364358108E-2</v>
      </c>
      <c r="H9764">
        <v>0.67181280772875152</v>
      </c>
      <c r="I9764">
        <v>0.89341791262978787</v>
      </c>
      <c r="J9764">
        <v>0</v>
      </c>
      <c r="K9764" t="s">
        <v>10738</v>
      </c>
      <c r="L9764" t="s">
        <v>10739</v>
      </c>
    </row>
    <row r="9765" spans="1:12" x14ac:dyDescent="0.2">
      <c r="A9765" t="s">
        <v>26368</v>
      </c>
      <c r="B9765" t="s">
        <v>26369</v>
      </c>
      <c r="C9765" t="s">
        <v>123</v>
      </c>
      <c r="D9765">
        <v>1.287842072025053E-3</v>
      </c>
      <c r="E9765">
        <v>3.5886965685914649E-3</v>
      </c>
      <c r="F9765">
        <v>0.35886067473531791</v>
      </c>
      <c r="G9765">
        <v>-3.135489766137952E-2</v>
      </c>
      <c r="H9765">
        <v>0.67179457206091997</v>
      </c>
      <c r="I9765">
        <v>0.89341791262978787</v>
      </c>
      <c r="J9765">
        <v>0</v>
      </c>
      <c r="K9765" t="s">
        <v>9817</v>
      </c>
      <c r="L9765" t="s">
        <v>9818</v>
      </c>
    </row>
    <row r="9766" spans="1:12" x14ac:dyDescent="0.2">
      <c r="A9766" t="s">
        <v>26370</v>
      </c>
      <c r="B9766" t="s">
        <v>26371</v>
      </c>
      <c r="C9766" t="s">
        <v>123</v>
      </c>
      <c r="D9766">
        <v>1.2272971719987241E-3</v>
      </c>
      <c r="E9766">
        <v>3.458632176377931E-3</v>
      </c>
      <c r="F9766">
        <v>0.35485044648026642</v>
      </c>
      <c r="G9766">
        <v>3.1366377423445488E-2</v>
      </c>
      <c r="H9766">
        <v>0.67168137596580058</v>
      </c>
      <c r="I9766">
        <v>0.89341791262978787</v>
      </c>
      <c r="J9766">
        <v>0</v>
      </c>
      <c r="K9766" t="s">
        <v>23734</v>
      </c>
      <c r="L9766" t="s">
        <v>23735</v>
      </c>
    </row>
    <row r="9767" spans="1:12" x14ac:dyDescent="0.2">
      <c r="A9767" t="s">
        <v>26372</v>
      </c>
      <c r="B9767" t="s">
        <v>26373</v>
      </c>
      <c r="C9767" t="s">
        <v>123</v>
      </c>
      <c r="D9767">
        <v>-7.6296132175390297E-4</v>
      </c>
      <c r="E9767">
        <v>3.5726033496138211E-3</v>
      </c>
      <c r="F9767">
        <v>-0.21355892246934571</v>
      </c>
      <c r="G9767">
        <v>-3.1345189457099097E-2</v>
      </c>
      <c r="H9767">
        <v>0.67189030548714113</v>
      </c>
      <c r="I9767">
        <v>0.89341791262978787</v>
      </c>
      <c r="J9767">
        <v>0</v>
      </c>
      <c r="K9767" t="s">
        <v>11343</v>
      </c>
      <c r="L9767" t="s">
        <v>11344</v>
      </c>
    </row>
    <row r="9768" spans="1:12" x14ac:dyDescent="0.2">
      <c r="A9768" t="s">
        <v>26374</v>
      </c>
      <c r="B9768" t="s">
        <v>26375</v>
      </c>
      <c r="C9768" t="s">
        <v>123</v>
      </c>
      <c r="D9768">
        <v>3.1112840895967329E-4</v>
      </c>
      <c r="E9768">
        <v>3.3571340463578762E-3</v>
      </c>
      <c r="F9768">
        <v>9.2676790578920656E-2</v>
      </c>
      <c r="G9768">
        <v>-3.1341055434436403E-2</v>
      </c>
      <c r="H9768">
        <v>0.67193107303786492</v>
      </c>
      <c r="I9768">
        <v>0.89341791262978787</v>
      </c>
      <c r="J9768">
        <v>0</v>
      </c>
      <c r="K9768" t="s">
        <v>5949</v>
      </c>
      <c r="L9768" t="s">
        <v>5950</v>
      </c>
    </row>
    <row r="9769" spans="1:12" x14ac:dyDescent="0.2">
      <c r="A9769" t="s">
        <v>26376</v>
      </c>
      <c r="B9769" t="s">
        <v>26377</v>
      </c>
      <c r="C9769" t="s">
        <v>32</v>
      </c>
      <c r="D9769">
        <v>1.577797489283683E-4</v>
      </c>
      <c r="E9769">
        <v>4.4004301082528957E-3</v>
      </c>
      <c r="F9769">
        <v>3.5855528902153523E-2</v>
      </c>
      <c r="G9769">
        <v>-3.1349746877446537E-2</v>
      </c>
      <c r="H9769">
        <v>0.67184536372096459</v>
      </c>
      <c r="I9769">
        <v>0.89341791262978787</v>
      </c>
      <c r="J9769">
        <v>0</v>
      </c>
      <c r="K9769" t="s">
        <v>4741</v>
      </c>
      <c r="L9769" t="s">
        <v>4742</v>
      </c>
    </row>
    <row r="9770" spans="1:12" x14ac:dyDescent="0.2">
      <c r="A9770" t="s">
        <v>26378</v>
      </c>
      <c r="B9770" t="s">
        <v>26379</v>
      </c>
      <c r="C9770" t="s">
        <v>123</v>
      </c>
      <c r="D9770">
        <v>-1.0776116948759569E-3</v>
      </c>
      <c r="E9770">
        <v>3.8708402054811468E-3</v>
      </c>
      <c r="F9770">
        <v>-0.2783921933408795</v>
      </c>
      <c r="G9770">
        <v>-3.1313806545174093E-2</v>
      </c>
      <c r="H9770">
        <v>0.67219981114757399</v>
      </c>
      <c r="I9770">
        <v>0.89355990864596124</v>
      </c>
      <c r="J9770">
        <v>0</v>
      </c>
      <c r="K9770" t="s">
        <v>4885</v>
      </c>
      <c r="L9770" t="s">
        <v>4886</v>
      </c>
    </row>
    <row r="9771" spans="1:12" x14ac:dyDescent="0.2">
      <c r="A9771" t="s">
        <v>26380</v>
      </c>
      <c r="B9771" t="s">
        <v>26381</v>
      </c>
      <c r="C9771" t="s">
        <v>123</v>
      </c>
      <c r="D9771">
        <v>3.4429528070225E-3</v>
      </c>
      <c r="E9771">
        <v>3.3998251712473518E-3</v>
      </c>
      <c r="F9771">
        <v>1.0126852510358131</v>
      </c>
      <c r="G9771">
        <v>3.1303108806003198E-2</v>
      </c>
      <c r="H9771">
        <v>0.67230532736529725</v>
      </c>
      <c r="I9771">
        <v>0.89360869817459065</v>
      </c>
      <c r="J9771">
        <v>0</v>
      </c>
      <c r="K9771" t="s">
        <v>6373</v>
      </c>
      <c r="L9771" t="s">
        <v>6374</v>
      </c>
    </row>
    <row r="9772" spans="1:12" x14ac:dyDescent="0.2">
      <c r="A9772" t="s">
        <v>26382</v>
      </c>
      <c r="B9772" t="s">
        <v>26383</v>
      </c>
      <c r="C9772" t="s">
        <v>123</v>
      </c>
      <c r="D9772">
        <v>6.9053039070499237E-3</v>
      </c>
      <c r="E9772">
        <v>3.2833206983178881E-3</v>
      </c>
      <c r="F9772">
        <v>2.1031463391887519</v>
      </c>
      <c r="G9772">
        <v>3.1278669370519492E-2</v>
      </c>
      <c r="H9772">
        <v>0.67254640762304718</v>
      </c>
      <c r="I9772">
        <v>0.89361379485728232</v>
      </c>
      <c r="J9772">
        <v>0</v>
      </c>
      <c r="K9772" t="s">
        <v>8691</v>
      </c>
      <c r="L9772" t="s">
        <v>8692</v>
      </c>
    </row>
    <row r="9773" spans="1:12" x14ac:dyDescent="0.2">
      <c r="A9773" t="s">
        <v>26384</v>
      </c>
      <c r="B9773" t="s">
        <v>26385</v>
      </c>
      <c r="C9773" t="s">
        <v>123</v>
      </c>
      <c r="D9773">
        <v>5.1300244799815133E-3</v>
      </c>
      <c r="E9773">
        <v>3.3800113494922021E-3</v>
      </c>
      <c r="F9773">
        <v>1.5177536255173301</v>
      </c>
      <c r="G9773">
        <v>3.1265194845481382E-2</v>
      </c>
      <c r="H9773">
        <v>0.67267933994898965</v>
      </c>
      <c r="I9773">
        <v>0.89361379485728232</v>
      </c>
      <c r="J9773">
        <v>0</v>
      </c>
      <c r="K9773" t="s">
        <v>6192</v>
      </c>
      <c r="L9773" t="s">
        <v>6193</v>
      </c>
    </row>
    <row r="9774" spans="1:12" x14ac:dyDescent="0.2">
      <c r="A9774" t="s">
        <v>26386</v>
      </c>
      <c r="B9774" t="s">
        <v>26387</v>
      </c>
      <c r="C9774" t="s">
        <v>123</v>
      </c>
      <c r="D9774">
        <v>2.1881635676556229E-3</v>
      </c>
      <c r="E9774">
        <v>3.7084158130437968E-3</v>
      </c>
      <c r="F9774">
        <v>0.59005345623839855</v>
      </c>
      <c r="G9774">
        <v>3.1290092325140788E-2</v>
      </c>
      <c r="H9774">
        <v>0.67243372292323245</v>
      </c>
      <c r="I9774">
        <v>0.89361379485728232</v>
      </c>
      <c r="J9774">
        <v>0</v>
      </c>
      <c r="K9774" t="s">
        <v>2406</v>
      </c>
      <c r="L9774" t="s">
        <v>2407</v>
      </c>
    </row>
    <row r="9775" spans="1:12" x14ac:dyDescent="0.2">
      <c r="A9775" t="s">
        <v>26388</v>
      </c>
      <c r="B9775" t="s">
        <v>26389</v>
      </c>
      <c r="C9775" t="s">
        <v>32</v>
      </c>
      <c r="D9775">
        <v>2.2705004153947771E-3</v>
      </c>
      <c r="E9775">
        <v>3.9931402540897198E-3</v>
      </c>
      <c r="F9775">
        <v>0.56860021710215702</v>
      </c>
      <c r="G9775">
        <v>-3.1280222159881577E-2</v>
      </c>
      <c r="H9775">
        <v>0.67253108930101857</v>
      </c>
      <c r="I9775">
        <v>0.89361379485728232</v>
      </c>
      <c r="J9775">
        <v>0</v>
      </c>
      <c r="K9775" t="s">
        <v>1522</v>
      </c>
      <c r="L9775" t="s">
        <v>1523</v>
      </c>
    </row>
    <row r="9776" spans="1:12" x14ac:dyDescent="0.2">
      <c r="A9776" t="s">
        <v>26390</v>
      </c>
      <c r="B9776" t="s">
        <v>26391</v>
      </c>
      <c r="C9776" t="s">
        <v>107</v>
      </c>
      <c r="D9776">
        <v>1.601212049713849E-3</v>
      </c>
      <c r="E9776">
        <v>4.810393364797565E-3</v>
      </c>
      <c r="F9776">
        <v>0.33286509611282739</v>
      </c>
      <c r="G9776">
        <v>-3.1260866457012093E-2</v>
      </c>
      <c r="H9776">
        <v>0.67272204362581178</v>
      </c>
      <c r="I9776">
        <v>0.89361379485728232</v>
      </c>
      <c r="J9776">
        <v>0</v>
      </c>
      <c r="K9776" t="s">
        <v>11880</v>
      </c>
      <c r="L9776" t="s">
        <v>11881</v>
      </c>
    </row>
    <row r="9777" spans="1:12" x14ac:dyDescent="0.2">
      <c r="A9777" t="s">
        <v>26392</v>
      </c>
      <c r="B9777" t="s">
        <v>26393</v>
      </c>
      <c r="C9777" t="s">
        <v>32</v>
      </c>
      <c r="D9777">
        <v>-1.096164733859963E-3</v>
      </c>
      <c r="E9777">
        <v>4.0425906176919371E-3</v>
      </c>
      <c r="F9777">
        <v>-0.27115402906807412</v>
      </c>
      <c r="G9777">
        <v>3.1264259086697978E-2</v>
      </c>
      <c r="H9777">
        <v>0.67268857201237853</v>
      </c>
      <c r="I9777">
        <v>0.89361379485728232</v>
      </c>
      <c r="J9777">
        <v>0</v>
      </c>
      <c r="K9777" t="s">
        <v>25739</v>
      </c>
      <c r="L9777" t="s">
        <v>25740</v>
      </c>
    </row>
    <row r="9778" spans="1:12" x14ac:dyDescent="0.2">
      <c r="A9778" t="s">
        <v>26394</v>
      </c>
      <c r="B9778" t="s">
        <v>26395</v>
      </c>
      <c r="C9778" t="s">
        <v>32</v>
      </c>
      <c r="D9778">
        <v>2.4921735690817269E-3</v>
      </c>
      <c r="E9778">
        <v>3.6116203851098839E-3</v>
      </c>
      <c r="F9778">
        <v>0.69004305639555807</v>
      </c>
      <c r="G9778">
        <v>3.1252741643525268E-2</v>
      </c>
      <c r="H9778">
        <v>0.67280220547991276</v>
      </c>
      <c r="I9778">
        <v>0.89362886778788453</v>
      </c>
      <c r="J9778">
        <v>0</v>
      </c>
      <c r="K9778" t="s">
        <v>2360</v>
      </c>
      <c r="L9778" t="s">
        <v>2361</v>
      </c>
    </row>
    <row r="9779" spans="1:12" x14ac:dyDescent="0.2">
      <c r="A9779" t="s">
        <v>26396</v>
      </c>
      <c r="B9779" t="s">
        <v>26397</v>
      </c>
      <c r="C9779" t="s">
        <v>123</v>
      </c>
      <c r="D9779">
        <v>6.1739686911066113E-3</v>
      </c>
      <c r="E9779">
        <v>3.6475218665291929E-3</v>
      </c>
      <c r="F9779">
        <v>1.692647478761097</v>
      </c>
      <c r="G9779">
        <v>3.1209300603067491E-2</v>
      </c>
      <c r="H9779">
        <v>0.67323087040739682</v>
      </c>
      <c r="I9779">
        <v>0.89363248593189248</v>
      </c>
      <c r="J9779">
        <v>0</v>
      </c>
      <c r="K9779" t="s">
        <v>11085</v>
      </c>
      <c r="L9779" t="s">
        <v>11086</v>
      </c>
    </row>
    <row r="9780" spans="1:12" x14ac:dyDescent="0.2">
      <c r="A9780" t="s">
        <v>26398</v>
      </c>
      <c r="B9780" t="s">
        <v>26399</v>
      </c>
      <c r="C9780" t="s">
        <v>123</v>
      </c>
      <c r="D9780">
        <v>4.7511372271755994E-3</v>
      </c>
      <c r="E9780">
        <v>3.313055937320496E-3</v>
      </c>
      <c r="F9780">
        <v>1.4340648987104589</v>
      </c>
      <c r="G9780">
        <v>3.1225901968382989E-2</v>
      </c>
      <c r="H9780">
        <v>0.67306703999869466</v>
      </c>
      <c r="I9780">
        <v>0.89363248593189248</v>
      </c>
      <c r="J9780">
        <v>0</v>
      </c>
      <c r="K9780" t="s">
        <v>7004</v>
      </c>
      <c r="L9780" t="s">
        <v>7005</v>
      </c>
    </row>
    <row r="9781" spans="1:12" x14ac:dyDescent="0.2">
      <c r="A9781" t="s">
        <v>26400</v>
      </c>
      <c r="B9781" t="s">
        <v>26401</v>
      </c>
      <c r="C9781" t="s">
        <v>107</v>
      </c>
      <c r="D9781">
        <v>5.0652142821672888E-3</v>
      </c>
      <c r="E9781">
        <v>5.447924164389939E-3</v>
      </c>
      <c r="F9781">
        <v>0.92975124640606921</v>
      </c>
      <c r="G9781">
        <v>3.1209297582648132E-2</v>
      </c>
      <c r="H9781">
        <v>0.67323090021577481</v>
      </c>
      <c r="I9781">
        <v>0.89363248593189248</v>
      </c>
      <c r="J9781">
        <v>0</v>
      </c>
      <c r="K9781" t="s">
        <v>22734</v>
      </c>
      <c r="L9781" t="s">
        <v>22735</v>
      </c>
    </row>
    <row r="9782" spans="1:12" x14ac:dyDescent="0.2">
      <c r="A9782" t="s">
        <v>26402</v>
      </c>
      <c r="B9782" t="s">
        <v>26403</v>
      </c>
      <c r="C9782" t="s">
        <v>123</v>
      </c>
      <c r="D9782">
        <v>2.7791689980744242E-3</v>
      </c>
      <c r="E9782">
        <v>3.951417486692194E-3</v>
      </c>
      <c r="F9782">
        <v>0.70333469126820081</v>
      </c>
      <c r="G9782">
        <v>-3.1196677660073269E-2</v>
      </c>
      <c r="H9782">
        <v>0.67335545008806164</v>
      </c>
      <c r="I9782">
        <v>0.89363248593189248</v>
      </c>
      <c r="J9782">
        <v>0</v>
      </c>
      <c r="K9782" t="s">
        <v>26404</v>
      </c>
      <c r="L9782" t="s">
        <v>26405</v>
      </c>
    </row>
    <row r="9783" spans="1:12" x14ac:dyDescent="0.2">
      <c r="A9783" t="s">
        <v>26406</v>
      </c>
      <c r="B9783" t="s">
        <v>26407</v>
      </c>
      <c r="C9783" t="s">
        <v>132</v>
      </c>
      <c r="D9783">
        <v>-2.628823403914828E-3</v>
      </c>
      <c r="E9783">
        <v>4.2567518473945838E-3</v>
      </c>
      <c r="F9783">
        <v>-0.6175655753867455</v>
      </c>
      <c r="G9783">
        <v>-3.12311730320157E-2</v>
      </c>
      <c r="H9783">
        <v>0.67301502577747407</v>
      </c>
      <c r="I9783">
        <v>0.89363248593189248</v>
      </c>
      <c r="J9783">
        <v>0</v>
      </c>
      <c r="K9783" t="s">
        <v>2282</v>
      </c>
      <c r="L9783" t="s">
        <v>2283</v>
      </c>
    </row>
    <row r="9784" spans="1:12" x14ac:dyDescent="0.2">
      <c r="A9784" t="s">
        <v>26408</v>
      </c>
      <c r="B9784" t="s">
        <v>26409</v>
      </c>
      <c r="C9784" t="s">
        <v>123</v>
      </c>
      <c r="D9784">
        <v>1.5558678111208691E-3</v>
      </c>
      <c r="E9784">
        <v>3.5011269077294491E-3</v>
      </c>
      <c r="F9784">
        <v>0.44439057826952078</v>
      </c>
      <c r="G9784">
        <v>-3.120361656748722E-2</v>
      </c>
      <c r="H9784">
        <v>0.6732869667907031</v>
      </c>
      <c r="I9784">
        <v>0.89363248593189248</v>
      </c>
      <c r="J9784">
        <v>0</v>
      </c>
      <c r="K9784" t="s">
        <v>26410</v>
      </c>
      <c r="L9784" t="s">
        <v>26411</v>
      </c>
    </row>
    <row r="9785" spans="1:12" x14ac:dyDescent="0.2">
      <c r="A9785" t="s">
        <v>26412</v>
      </c>
      <c r="B9785" t="s">
        <v>26413</v>
      </c>
      <c r="C9785" t="s">
        <v>123</v>
      </c>
      <c r="D9785">
        <v>-1.0476129172451809E-3</v>
      </c>
      <c r="E9785">
        <v>3.6604564287205429E-3</v>
      </c>
      <c r="F9785">
        <v>-0.28619734660012269</v>
      </c>
      <c r="G9785">
        <v>-3.1210803582410861E-2</v>
      </c>
      <c r="H9785">
        <v>0.67321603763742033</v>
      </c>
      <c r="I9785">
        <v>0.89363248593189248</v>
      </c>
      <c r="J9785">
        <v>0</v>
      </c>
      <c r="K9785" t="s">
        <v>15327</v>
      </c>
      <c r="L9785" t="s">
        <v>15328</v>
      </c>
    </row>
    <row r="9786" spans="1:12" x14ac:dyDescent="0.2">
      <c r="A9786" t="s">
        <v>26414</v>
      </c>
      <c r="B9786" t="s">
        <v>26415</v>
      </c>
      <c r="C9786" t="s">
        <v>32</v>
      </c>
      <c r="D9786">
        <v>-5.3541677479023667E-4</v>
      </c>
      <c r="E9786">
        <v>4.366075488847228E-3</v>
      </c>
      <c r="F9786">
        <v>-0.12263113089957189</v>
      </c>
      <c r="G9786">
        <v>3.121650123233459E-2</v>
      </c>
      <c r="H9786">
        <v>0.67315980917992357</v>
      </c>
      <c r="I9786">
        <v>0.89363248593189248</v>
      </c>
      <c r="J9786">
        <v>0</v>
      </c>
      <c r="K9786" t="s">
        <v>6797</v>
      </c>
      <c r="L9786" t="s">
        <v>6798</v>
      </c>
    </row>
    <row r="9787" spans="1:12" x14ac:dyDescent="0.2">
      <c r="A9787" t="s">
        <v>26416</v>
      </c>
      <c r="B9787" t="s">
        <v>26417</v>
      </c>
      <c r="C9787" t="s">
        <v>123</v>
      </c>
      <c r="D9787">
        <v>3.843639395598915E-3</v>
      </c>
      <c r="E9787">
        <v>4.2294036974833442E-3</v>
      </c>
      <c r="F9787">
        <v>0.90878990763781331</v>
      </c>
      <c r="G9787">
        <v>3.1178939125939491E-2</v>
      </c>
      <c r="H9787">
        <v>0.67353053212161429</v>
      </c>
      <c r="I9787">
        <v>0.89377350195496452</v>
      </c>
      <c r="J9787">
        <v>0</v>
      </c>
      <c r="K9787" t="s">
        <v>7514</v>
      </c>
      <c r="L9787" t="s">
        <v>7515</v>
      </c>
    </row>
    <row r="9788" spans="1:12" x14ac:dyDescent="0.2">
      <c r="A9788" t="s">
        <v>26418</v>
      </c>
      <c r="B9788" t="s">
        <v>26419</v>
      </c>
      <c r="C9788" t="s">
        <v>123</v>
      </c>
      <c r="D9788">
        <v>1.8417989898251599E-3</v>
      </c>
      <c r="E9788">
        <v>3.5348889173784821E-3</v>
      </c>
      <c r="F9788">
        <v>0.52103447459702945</v>
      </c>
      <c r="G9788">
        <v>3.1144773239956031E-2</v>
      </c>
      <c r="H9788">
        <v>0.67386780405230584</v>
      </c>
      <c r="I9788">
        <v>0.89394121678178196</v>
      </c>
      <c r="J9788">
        <v>0</v>
      </c>
      <c r="K9788" t="s">
        <v>12605</v>
      </c>
      <c r="L9788" t="s">
        <v>12606</v>
      </c>
    </row>
    <row r="9789" spans="1:12" x14ac:dyDescent="0.2">
      <c r="A9789" t="s">
        <v>26420</v>
      </c>
      <c r="B9789" t="s">
        <v>26421</v>
      </c>
      <c r="C9789" t="s">
        <v>32</v>
      </c>
      <c r="D9789">
        <v>-1.3583648371468251E-3</v>
      </c>
      <c r="E9789">
        <v>4.6930418866856444E-3</v>
      </c>
      <c r="F9789">
        <v>-0.2894422998866818</v>
      </c>
      <c r="G9789">
        <v>3.1149359882610601E-2</v>
      </c>
      <c r="H9789">
        <v>0.67382252277441657</v>
      </c>
      <c r="I9789">
        <v>0.89394121678178196</v>
      </c>
      <c r="J9789">
        <v>0</v>
      </c>
      <c r="K9789" t="s">
        <v>5401</v>
      </c>
      <c r="L9789" t="s">
        <v>5402</v>
      </c>
    </row>
    <row r="9790" spans="1:12" x14ac:dyDescent="0.2">
      <c r="A9790" t="s">
        <v>26422</v>
      </c>
      <c r="B9790" t="s">
        <v>26423</v>
      </c>
      <c r="C9790" t="s">
        <v>123</v>
      </c>
      <c r="D9790">
        <v>1.064554076557077E-3</v>
      </c>
      <c r="E9790">
        <v>3.6827102979543102E-3</v>
      </c>
      <c r="F9790">
        <v>0.28906810213891121</v>
      </c>
      <c r="G9790">
        <v>-3.113824312190475E-2</v>
      </c>
      <c r="H9790">
        <v>0.67393227416399548</v>
      </c>
      <c r="I9790">
        <v>0.89394121678178196</v>
      </c>
      <c r="J9790">
        <v>0</v>
      </c>
      <c r="K9790" t="s">
        <v>5236</v>
      </c>
      <c r="L9790" t="s">
        <v>5237</v>
      </c>
    </row>
    <row r="9791" spans="1:12" x14ac:dyDescent="0.2">
      <c r="A9791" t="s">
        <v>26424</v>
      </c>
      <c r="B9791" t="s">
        <v>26425</v>
      </c>
      <c r="C9791" t="s">
        <v>32</v>
      </c>
      <c r="D9791">
        <v>-5.1839906420768768E-4</v>
      </c>
      <c r="E9791">
        <v>3.9348140670630513E-3</v>
      </c>
      <c r="F9791">
        <v>-0.13174677516455591</v>
      </c>
      <c r="G9791">
        <v>-3.1147766872707611E-2</v>
      </c>
      <c r="H9791">
        <v>0.6738382495096864</v>
      </c>
      <c r="I9791">
        <v>0.89394121678178196</v>
      </c>
      <c r="J9791">
        <v>0</v>
      </c>
      <c r="K9791" t="s">
        <v>17170</v>
      </c>
      <c r="L9791" t="s">
        <v>17171</v>
      </c>
    </row>
    <row r="9792" spans="1:12" x14ac:dyDescent="0.2">
      <c r="A9792" t="s">
        <v>26426</v>
      </c>
      <c r="B9792" t="s">
        <v>26427</v>
      </c>
      <c r="C9792" t="s">
        <v>123</v>
      </c>
      <c r="D9792">
        <v>2.9294437080220328E-3</v>
      </c>
      <c r="E9792">
        <v>3.7446246498640378E-3</v>
      </c>
      <c r="F9792">
        <v>0.782306367643122</v>
      </c>
      <c r="G9792">
        <v>3.1123791343411821E-2</v>
      </c>
      <c r="H9792">
        <v>0.67407496115772814</v>
      </c>
      <c r="I9792">
        <v>0.89403916306753728</v>
      </c>
      <c r="J9792">
        <v>0</v>
      </c>
      <c r="K9792" t="s">
        <v>8058</v>
      </c>
      <c r="L9792" t="s">
        <v>8059</v>
      </c>
    </row>
    <row r="9793" spans="1:12" x14ac:dyDescent="0.2">
      <c r="A9793" t="s">
        <v>26428</v>
      </c>
      <c r="B9793" t="s">
        <v>26429</v>
      </c>
      <c r="C9793" t="s">
        <v>32</v>
      </c>
      <c r="D9793">
        <v>9.6761774604396092E-4</v>
      </c>
      <c r="E9793">
        <v>4.2607619239036663E-3</v>
      </c>
      <c r="F9793">
        <v>0.22709969797078911</v>
      </c>
      <c r="G9793">
        <v>3.1089450789450971E-2</v>
      </c>
      <c r="H9793">
        <v>0.67441406297757245</v>
      </c>
      <c r="I9793">
        <v>0.8943975716734841</v>
      </c>
      <c r="J9793">
        <v>0</v>
      </c>
      <c r="K9793" t="s">
        <v>26430</v>
      </c>
      <c r="L9793" t="s">
        <v>26431</v>
      </c>
    </row>
    <row r="9794" spans="1:12" x14ac:dyDescent="0.2">
      <c r="A9794" t="s">
        <v>26432</v>
      </c>
      <c r="B9794" t="s">
        <v>26433</v>
      </c>
      <c r="C9794" t="s">
        <v>123</v>
      </c>
      <c r="D9794">
        <v>5.121597284324958E-3</v>
      </c>
      <c r="E9794">
        <v>3.3852607823398051E-3</v>
      </c>
      <c r="F9794">
        <v>1.5129107072173751</v>
      </c>
      <c r="G9794">
        <v>3.1081160762789661E-2</v>
      </c>
      <c r="H9794">
        <v>0.67449593413063991</v>
      </c>
      <c r="I9794">
        <v>0.89441480655779537</v>
      </c>
      <c r="J9794">
        <v>0</v>
      </c>
      <c r="K9794" t="s">
        <v>13896</v>
      </c>
      <c r="L9794" t="s">
        <v>13897</v>
      </c>
    </row>
    <row r="9795" spans="1:12" x14ac:dyDescent="0.2">
      <c r="A9795" t="s">
        <v>26434</v>
      </c>
      <c r="B9795" t="s">
        <v>26435</v>
      </c>
      <c r="C9795" t="s">
        <v>123</v>
      </c>
      <c r="D9795">
        <v>5.1502824931965174E-3</v>
      </c>
      <c r="E9795">
        <v>3.626790516647797E-3</v>
      </c>
      <c r="F9795">
        <v>1.420066163059472</v>
      </c>
      <c r="G9795">
        <v>3.1056033802710999E-2</v>
      </c>
      <c r="H9795">
        <v>0.67474410784697136</v>
      </c>
      <c r="I9795">
        <v>0.89465254079035839</v>
      </c>
      <c r="J9795">
        <v>0</v>
      </c>
      <c r="K9795" t="s">
        <v>12211</v>
      </c>
      <c r="L9795" t="s">
        <v>12212</v>
      </c>
    </row>
    <row r="9796" spans="1:12" x14ac:dyDescent="0.2">
      <c r="A9796" t="s">
        <v>26436</v>
      </c>
      <c r="B9796" t="s">
        <v>26437</v>
      </c>
      <c r="C9796" t="s">
        <v>107</v>
      </c>
      <c r="D9796">
        <v>-1.179553012021675E-3</v>
      </c>
      <c r="E9796">
        <v>5.3371764470338682E-3</v>
      </c>
      <c r="F9796">
        <v>-0.22100693573232169</v>
      </c>
      <c r="G9796">
        <v>-3.1046882433427282E-2</v>
      </c>
      <c r="H9796">
        <v>0.67483450272083401</v>
      </c>
      <c r="I9796">
        <v>0.89468104669042892</v>
      </c>
      <c r="J9796">
        <v>0</v>
      </c>
      <c r="K9796" t="s">
        <v>4474</v>
      </c>
      <c r="L9796" t="s">
        <v>4475</v>
      </c>
    </row>
    <row r="9797" spans="1:12" x14ac:dyDescent="0.2">
      <c r="A9797" t="s">
        <v>26438</v>
      </c>
      <c r="B9797" t="s">
        <v>26439</v>
      </c>
      <c r="C9797" t="s">
        <v>123</v>
      </c>
      <c r="D9797">
        <v>5.9453139056529856E-3</v>
      </c>
      <c r="E9797">
        <v>3.686576705869078E-3</v>
      </c>
      <c r="F9797">
        <v>1.6126923105080031</v>
      </c>
      <c r="G9797">
        <v>3.1019914794584321E-2</v>
      </c>
      <c r="H9797">
        <v>0.67510090918262655</v>
      </c>
      <c r="I9797">
        <v>0.89478736719688334</v>
      </c>
      <c r="J9797">
        <v>0</v>
      </c>
      <c r="K9797" t="s">
        <v>1582</v>
      </c>
      <c r="L9797" t="s">
        <v>1583</v>
      </c>
    </row>
    <row r="9798" spans="1:12" x14ac:dyDescent="0.2">
      <c r="A9798" t="s">
        <v>26440</v>
      </c>
      <c r="B9798" t="s">
        <v>26441</v>
      </c>
      <c r="C9798" t="s">
        <v>123</v>
      </c>
      <c r="D9798">
        <v>5.6028917761155386E-3</v>
      </c>
      <c r="E9798">
        <v>3.64014351960887E-3</v>
      </c>
      <c r="F9798">
        <v>1.53919529434311</v>
      </c>
      <c r="G9798">
        <v>3.0996917906241601E-2</v>
      </c>
      <c r="H9798">
        <v>0.67532812150751997</v>
      </c>
      <c r="I9798">
        <v>0.89478736719688334</v>
      </c>
      <c r="J9798">
        <v>0</v>
      </c>
      <c r="K9798" t="s">
        <v>3064</v>
      </c>
      <c r="L9798" t="s">
        <v>3065</v>
      </c>
    </row>
    <row r="9799" spans="1:12" x14ac:dyDescent="0.2">
      <c r="A9799" t="s">
        <v>26442</v>
      </c>
      <c r="B9799" t="s">
        <v>26443</v>
      </c>
      <c r="C9799" t="s">
        <v>123</v>
      </c>
      <c r="D9799">
        <v>4.9582142463790186E-3</v>
      </c>
      <c r="E9799">
        <v>3.5238174598174678E-3</v>
      </c>
      <c r="F9799">
        <v>1.407057630799029</v>
      </c>
      <c r="G9799">
        <v>3.100238131305565E-2</v>
      </c>
      <c r="H9799">
        <v>0.67527413966093108</v>
      </c>
      <c r="I9799">
        <v>0.89478736719688334</v>
      </c>
      <c r="J9799">
        <v>0</v>
      </c>
      <c r="K9799" t="s">
        <v>18038</v>
      </c>
      <c r="L9799" t="s">
        <v>18039</v>
      </c>
    </row>
    <row r="9800" spans="1:12" x14ac:dyDescent="0.2">
      <c r="A9800" t="s">
        <v>26444</v>
      </c>
      <c r="B9800" t="s">
        <v>26445</v>
      </c>
      <c r="C9800" t="s">
        <v>123</v>
      </c>
      <c r="D9800">
        <v>3.6250432537045939E-3</v>
      </c>
      <c r="E9800">
        <v>3.5686316645911959E-3</v>
      </c>
      <c r="F9800">
        <v>1.0158076244385561</v>
      </c>
      <c r="G9800">
        <v>3.100904265767801E-2</v>
      </c>
      <c r="H9800">
        <v>0.67520832368727224</v>
      </c>
      <c r="I9800">
        <v>0.89478736719688334</v>
      </c>
      <c r="J9800">
        <v>0</v>
      </c>
      <c r="K9800" t="s">
        <v>15217</v>
      </c>
      <c r="L9800" t="s">
        <v>15218</v>
      </c>
    </row>
    <row r="9801" spans="1:12" x14ac:dyDescent="0.2">
      <c r="A9801" t="s">
        <v>26446</v>
      </c>
      <c r="B9801" t="s">
        <v>26447</v>
      </c>
      <c r="C9801" t="s">
        <v>123</v>
      </c>
      <c r="D9801">
        <v>2.2586115452730461E-3</v>
      </c>
      <c r="E9801">
        <v>3.7329662640666482E-3</v>
      </c>
      <c r="F9801">
        <v>0.60504472462404257</v>
      </c>
      <c r="G9801">
        <v>-3.10161909879756E-2</v>
      </c>
      <c r="H9801">
        <v>0.67513769889677855</v>
      </c>
      <c r="I9801">
        <v>0.89478736719688334</v>
      </c>
      <c r="J9801">
        <v>0</v>
      </c>
      <c r="K9801" t="s">
        <v>6740</v>
      </c>
      <c r="L9801" t="s">
        <v>6741</v>
      </c>
    </row>
    <row r="9802" spans="1:12" x14ac:dyDescent="0.2">
      <c r="A9802" t="s">
        <v>26448</v>
      </c>
      <c r="B9802" t="s">
        <v>26449</v>
      </c>
      <c r="C9802" t="s">
        <v>123</v>
      </c>
      <c r="D9802">
        <v>1.5317115972180381E-3</v>
      </c>
      <c r="E9802">
        <v>3.6530430241511558E-3</v>
      </c>
      <c r="F9802">
        <v>0.41929744245866252</v>
      </c>
      <c r="G9802">
        <v>-3.1016962590265089E-2</v>
      </c>
      <c r="H9802">
        <v>0.67513007571272876</v>
      </c>
      <c r="I9802">
        <v>0.89478736719688334</v>
      </c>
      <c r="J9802">
        <v>0</v>
      </c>
      <c r="K9802" t="s">
        <v>9178</v>
      </c>
      <c r="L9802" t="s">
        <v>9179</v>
      </c>
    </row>
    <row r="9803" spans="1:12" x14ac:dyDescent="0.2">
      <c r="A9803" t="s">
        <v>26450</v>
      </c>
      <c r="B9803" t="s">
        <v>26451</v>
      </c>
      <c r="C9803" t="s">
        <v>123</v>
      </c>
      <c r="D9803">
        <v>5.3419011424415694E-3</v>
      </c>
      <c r="E9803">
        <v>3.7736709886591422E-3</v>
      </c>
      <c r="F9803">
        <v>1.415571510737254</v>
      </c>
      <c r="G9803">
        <v>3.098837846900206E-2</v>
      </c>
      <c r="H9803">
        <v>0.67541249975931117</v>
      </c>
      <c r="I9803">
        <v>0.89480786797331302</v>
      </c>
      <c r="J9803">
        <v>0</v>
      </c>
      <c r="K9803" t="s">
        <v>13886</v>
      </c>
      <c r="L9803" t="s">
        <v>13887</v>
      </c>
    </row>
    <row r="9804" spans="1:12" x14ac:dyDescent="0.2">
      <c r="A9804" t="s">
        <v>26452</v>
      </c>
      <c r="B9804" t="s">
        <v>26453</v>
      </c>
      <c r="C9804" t="s">
        <v>123</v>
      </c>
      <c r="D9804">
        <v>4.2866748728118678E-3</v>
      </c>
      <c r="E9804">
        <v>3.7234253037457259E-3</v>
      </c>
      <c r="F9804">
        <v>1.151271886265455</v>
      </c>
      <c r="G9804">
        <v>3.097847350413863E-2</v>
      </c>
      <c r="H9804">
        <v>0.67551037586857543</v>
      </c>
      <c r="I9804">
        <v>0.89484624513203304</v>
      </c>
      <c r="J9804">
        <v>0</v>
      </c>
      <c r="K9804" t="s">
        <v>14653</v>
      </c>
      <c r="L9804" t="s">
        <v>14654</v>
      </c>
    </row>
    <row r="9805" spans="1:12" x14ac:dyDescent="0.2">
      <c r="A9805" t="s">
        <v>26454</v>
      </c>
      <c r="B9805" t="s">
        <v>26455</v>
      </c>
      <c r="C9805" t="s">
        <v>90</v>
      </c>
      <c r="D9805">
        <v>-1.004057142573438E-2</v>
      </c>
      <c r="E9805">
        <v>4.4127883643385333E-3</v>
      </c>
      <c r="F9805">
        <v>-2.2753349122464521</v>
      </c>
      <c r="G9805">
        <v>-3.0936406267231091E-2</v>
      </c>
      <c r="H9805">
        <v>0.67592612472618185</v>
      </c>
      <c r="I9805">
        <v>0.8948954769788382</v>
      </c>
      <c r="J9805">
        <v>0</v>
      </c>
      <c r="K9805" t="s">
        <v>10594</v>
      </c>
      <c r="L9805" t="s">
        <v>10595</v>
      </c>
    </row>
    <row r="9806" spans="1:12" x14ac:dyDescent="0.2">
      <c r="A9806" t="s">
        <v>26456</v>
      </c>
      <c r="B9806" t="s">
        <v>26457</v>
      </c>
      <c r="C9806" t="s">
        <v>123</v>
      </c>
      <c r="D9806">
        <v>4.1083367427687369E-3</v>
      </c>
      <c r="E9806">
        <v>3.295406680404405E-3</v>
      </c>
      <c r="F9806">
        <v>1.246685808825444</v>
      </c>
      <c r="G9806">
        <v>-3.0945720740301799E-2</v>
      </c>
      <c r="H9806">
        <v>0.67583406169869675</v>
      </c>
      <c r="I9806">
        <v>0.8948954769788382</v>
      </c>
      <c r="J9806">
        <v>0</v>
      </c>
      <c r="K9806" t="s">
        <v>4425</v>
      </c>
      <c r="L9806" t="s">
        <v>4426</v>
      </c>
    </row>
    <row r="9807" spans="1:12" x14ac:dyDescent="0.2">
      <c r="A9807" t="s">
        <v>26458</v>
      </c>
      <c r="B9807" t="s">
        <v>26459</v>
      </c>
      <c r="C9807" t="s">
        <v>132</v>
      </c>
      <c r="D9807">
        <v>3.601259424238779E-3</v>
      </c>
      <c r="E9807">
        <v>4.0869981953629148E-3</v>
      </c>
      <c r="F9807">
        <v>0.88115023596652131</v>
      </c>
      <c r="G9807">
        <v>3.0941411225354959E-2</v>
      </c>
      <c r="H9807">
        <v>0.67587665578043876</v>
      </c>
      <c r="I9807">
        <v>0.8948954769788382</v>
      </c>
      <c r="J9807">
        <v>0</v>
      </c>
      <c r="K9807" t="s">
        <v>11888</v>
      </c>
      <c r="L9807" t="s">
        <v>11889</v>
      </c>
    </row>
    <row r="9808" spans="1:12" x14ac:dyDescent="0.2">
      <c r="A9808" t="s">
        <v>26460</v>
      </c>
      <c r="B9808" t="s">
        <v>26461</v>
      </c>
      <c r="C9808" t="s">
        <v>32</v>
      </c>
      <c r="D9808">
        <v>-2.0242937055058282E-3</v>
      </c>
      <c r="E9808">
        <v>4.2476921852413899E-3</v>
      </c>
      <c r="F9808">
        <v>-0.47656318236505879</v>
      </c>
      <c r="G9808">
        <v>-3.0937900903475469E-2</v>
      </c>
      <c r="H9808">
        <v>0.67591135161422744</v>
      </c>
      <c r="I9808">
        <v>0.8948954769788382</v>
      </c>
      <c r="J9808">
        <v>0</v>
      </c>
      <c r="K9808" t="s">
        <v>11794</v>
      </c>
      <c r="L9808" t="s">
        <v>11795</v>
      </c>
    </row>
    <row r="9809" spans="1:12" x14ac:dyDescent="0.2">
      <c r="A9809" t="s">
        <v>26462</v>
      </c>
      <c r="B9809" t="s">
        <v>26463</v>
      </c>
      <c r="C9809" t="s">
        <v>32</v>
      </c>
      <c r="D9809">
        <v>-1.9191225526125669E-3</v>
      </c>
      <c r="E9809">
        <v>4.1275952860656091E-3</v>
      </c>
      <c r="F9809">
        <v>-0.46494930331259759</v>
      </c>
      <c r="G9809">
        <v>-3.0965821623094889E-2</v>
      </c>
      <c r="H9809">
        <v>0.67563540359903917</v>
      </c>
      <c r="I9809">
        <v>0.8948954769788382</v>
      </c>
      <c r="J9809">
        <v>0</v>
      </c>
      <c r="K9809" t="s">
        <v>7664</v>
      </c>
      <c r="L9809" t="s">
        <v>7665</v>
      </c>
    </row>
    <row r="9810" spans="1:12" x14ac:dyDescent="0.2">
      <c r="A9810" t="s">
        <v>26464</v>
      </c>
      <c r="B9810" t="s">
        <v>26465</v>
      </c>
      <c r="C9810" t="s">
        <v>32</v>
      </c>
      <c r="D9810">
        <v>-9.4444189634399639E-4</v>
      </c>
      <c r="E9810">
        <v>4.9452934299442503E-3</v>
      </c>
      <c r="F9810">
        <v>-0.19097792875652339</v>
      </c>
      <c r="G9810">
        <v>3.0932876427612731E-2</v>
      </c>
      <c r="H9810">
        <v>0.67596101445290491</v>
      </c>
      <c r="I9810">
        <v>0.8948954769788382</v>
      </c>
      <c r="J9810">
        <v>0</v>
      </c>
      <c r="K9810" t="s">
        <v>26466</v>
      </c>
      <c r="L9810" t="s">
        <v>26467</v>
      </c>
    </row>
    <row r="9811" spans="1:12" x14ac:dyDescent="0.2">
      <c r="A9811" t="s">
        <v>26468</v>
      </c>
      <c r="B9811" t="s">
        <v>26469</v>
      </c>
      <c r="C9811" t="s">
        <v>123</v>
      </c>
      <c r="D9811">
        <v>2.20756503692357E-3</v>
      </c>
      <c r="E9811">
        <v>3.6594622324579991E-3</v>
      </c>
      <c r="F9811">
        <v>0.60324848207021564</v>
      </c>
      <c r="G9811">
        <v>-3.0901547449710531E-2</v>
      </c>
      <c r="H9811">
        <v>0.6762707073393398</v>
      </c>
      <c r="I9811">
        <v>0.89512296458145624</v>
      </c>
      <c r="J9811">
        <v>0</v>
      </c>
      <c r="K9811" t="s">
        <v>26470</v>
      </c>
      <c r="L9811" t="s">
        <v>26471</v>
      </c>
    </row>
    <row r="9812" spans="1:12" x14ac:dyDescent="0.2">
      <c r="A9812" t="s">
        <v>26472</v>
      </c>
      <c r="B9812" t="s">
        <v>26473</v>
      </c>
      <c r="C9812" t="s">
        <v>123</v>
      </c>
      <c r="D9812">
        <v>5.8736150076033251E-4</v>
      </c>
      <c r="E9812">
        <v>3.2593700691669232E-3</v>
      </c>
      <c r="F9812">
        <v>0.18020706096453129</v>
      </c>
      <c r="G9812">
        <v>-3.0902194553671741E-2</v>
      </c>
      <c r="H9812">
        <v>0.67626431004439436</v>
      </c>
      <c r="I9812">
        <v>0.89512296458145624</v>
      </c>
      <c r="J9812">
        <v>0</v>
      </c>
      <c r="K9812" t="s">
        <v>6956</v>
      </c>
      <c r="L9812" t="s">
        <v>6957</v>
      </c>
    </row>
    <row r="9813" spans="1:12" x14ac:dyDescent="0.2">
      <c r="A9813" t="s">
        <v>26474</v>
      </c>
      <c r="B9813" t="s">
        <v>26475</v>
      </c>
      <c r="C9813" t="s">
        <v>123</v>
      </c>
      <c r="D9813">
        <v>1.051216600556843E-3</v>
      </c>
      <c r="E9813">
        <v>3.415154011660993E-3</v>
      </c>
      <c r="F9813">
        <v>0.30780942732523309</v>
      </c>
      <c r="G9813">
        <v>-3.0885500999606279E-2</v>
      </c>
      <c r="H9813">
        <v>0.67642935058158171</v>
      </c>
      <c r="I9813">
        <v>0.89524169859890146</v>
      </c>
      <c r="J9813">
        <v>0</v>
      </c>
      <c r="K9813" t="s">
        <v>3519</v>
      </c>
      <c r="L9813" t="s">
        <v>3520</v>
      </c>
    </row>
    <row r="9814" spans="1:12" x14ac:dyDescent="0.2">
      <c r="A9814" t="s">
        <v>26476</v>
      </c>
      <c r="B9814" t="s">
        <v>26477</v>
      </c>
      <c r="C9814" t="s">
        <v>37</v>
      </c>
      <c r="D9814">
        <v>-6.4898294873373709E-3</v>
      </c>
      <c r="E9814">
        <v>7.9317144112605337E-3</v>
      </c>
      <c r="F9814">
        <v>-0.81821270293391546</v>
      </c>
      <c r="G9814">
        <v>-3.087125663259294E-2</v>
      </c>
      <c r="H9814">
        <v>0.67657018946336245</v>
      </c>
      <c r="I9814">
        <v>0.89532389113930699</v>
      </c>
      <c r="J9814">
        <v>0</v>
      </c>
      <c r="K9814" t="s">
        <v>7309</v>
      </c>
      <c r="L9814" t="s">
        <v>7310</v>
      </c>
    </row>
    <row r="9815" spans="1:12" x14ac:dyDescent="0.2">
      <c r="A9815" t="s">
        <v>26478</v>
      </c>
      <c r="B9815" t="s">
        <v>26479</v>
      </c>
      <c r="C9815" t="s">
        <v>123</v>
      </c>
      <c r="D9815">
        <v>1.416953937189354E-3</v>
      </c>
      <c r="E9815">
        <v>3.551735425484421E-3</v>
      </c>
      <c r="F9815">
        <v>0.39894692803479193</v>
      </c>
      <c r="G9815">
        <v>-3.0865274063455839E-2</v>
      </c>
      <c r="H9815">
        <v>0.67662934449723999</v>
      </c>
      <c r="I9815">
        <v>0.89532389113930699</v>
      </c>
      <c r="J9815">
        <v>0</v>
      </c>
      <c r="K9815" t="s">
        <v>10026</v>
      </c>
      <c r="L9815" t="s">
        <v>10027</v>
      </c>
    </row>
    <row r="9816" spans="1:12" x14ac:dyDescent="0.2">
      <c r="A9816" t="s">
        <v>26480</v>
      </c>
      <c r="B9816" t="s">
        <v>26481</v>
      </c>
      <c r="C9816" t="s">
        <v>123</v>
      </c>
      <c r="D9816">
        <v>-7.8030085534201146E-4</v>
      </c>
      <c r="E9816">
        <v>3.6170455413664939E-3</v>
      </c>
      <c r="F9816">
        <v>-0.21572878926130951</v>
      </c>
      <c r="G9816">
        <v>-3.0850281698839611E-2</v>
      </c>
      <c r="H9816">
        <v>0.67677759616372468</v>
      </c>
      <c r="I9816">
        <v>0.89542881953969722</v>
      </c>
      <c r="J9816">
        <v>0</v>
      </c>
      <c r="K9816" t="s">
        <v>12050</v>
      </c>
      <c r="L9816" t="s">
        <v>12051</v>
      </c>
    </row>
    <row r="9817" spans="1:12" x14ac:dyDescent="0.2">
      <c r="A9817" t="s">
        <v>26482</v>
      </c>
      <c r="B9817" t="s">
        <v>26483</v>
      </c>
      <c r="C9817" t="s">
        <v>50</v>
      </c>
      <c r="D9817">
        <v>7.9550693657300057E-3</v>
      </c>
      <c r="E9817">
        <v>6.4094331529918813E-3</v>
      </c>
      <c r="F9817">
        <v>1.2411502196596951</v>
      </c>
      <c r="G9817">
        <v>3.0814222464697359E-2</v>
      </c>
      <c r="H9817">
        <v>0.67713421796863105</v>
      </c>
      <c r="I9817">
        <v>0.89571813736789685</v>
      </c>
      <c r="J9817">
        <v>0</v>
      </c>
      <c r="K9817" t="s">
        <v>5953</v>
      </c>
      <c r="L9817" t="s">
        <v>5954</v>
      </c>
    </row>
    <row r="9818" spans="1:12" x14ac:dyDescent="0.2">
      <c r="A9818" t="s">
        <v>26484</v>
      </c>
      <c r="B9818" t="s">
        <v>26485</v>
      </c>
      <c r="C9818" t="s">
        <v>123</v>
      </c>
      <c r="D9818">
        <v>1.0226811548346561E-3</v>
      </c>
      <c r="E9818">
        <v>3.5901781591712329E-3</v>
      </c>
      <c r="F9818">
        <v>0.28485526608816958</v>
      </c>
      <c r="G9818">
        <v>-3.0817837669860241E-2</v>
      </c>
      <c r="H9818">
        <v>0.67709846075324198</v>
      </c>
      <c r="I9818">
        <v>0.89571813736789685</v>
      </c>
      <c r="J9818">
        <v>0</v>
      </c>
      <c r="K9818" t="s">
        <v>5927</v>
      </c>
      <c r="L9818" t="s">
        <v>5928</v>
      </c>
    </row>
    <row r="9819" spans="1:12" x14ac:dyDescent="0.2">
      <c r="A9819" t="s">
        <v>26486</v>
      </c>
      <c r="B9819" t="s">
        <v>26487</v>
      </c>
      <c r="C9819" t="s">
        <v>32</v>
      </c>
      <c r="D9819">
        <v>6.0405452743605053E-3</v>
      </c>
      <c r="E9819">
        <v>4.0545050053026974E-3</v>
      </c>
      <c r="F9819">
        <v>1.4898354463640711</v>
      </c>
      <c r="G9819">
        <v>3.0795248073050261E-2</v>
      </c>
      <c r="H9819">
        <v>0.67732190142063697</v>
      </c>
      <c r="I9819">
        <v>0.89575060811124907</v>
      </c>
      <c r="J9819">
        <v>0</v>
      </c>
      <c r="K9819" t="s">
        <v>19579</v>
      </c>
      <c r="L9819" t="s">
        <v>19580</v>
      </c>
    </row>
    <row r="9820" spans="1:12" x14ac:dyDescent="0.2">
      <c r="A9820" t="s">
        <v>26488</v>
      </c>
      <c r="B9820" t="s">
        <v>26489</v>
      </c>
      <c r="C9820" t="s">
        <v>32</v>
      </c>
      <c r="D9820">
        <v>-5.2271596955563333E-3</v>
      </c>
      <c r="E9820">
        <v>4.3195427641053658E-3</v>
      </c>
      <c r="F9820">
        <v>-1.2101187512236491</v>
      </c>
      <c r="G9820">
        <v>-3.0798718405993668E-2</v>
      </c>
      <c r="H9820">
        <v>0.67728757345609847</v>
      </c>
      <c r="I9820">
        <v>0.89575060811124907</v>
      </c>
      <c r="J9820">
        <v>0</v>
      </c>
      <c r="K9820" t="s">
        <v>5401</v>
      </c>
      <c r="L9820" t="s">
        <v>5402</v>
      </c>
    </row>
    <row r="9821" spans="1:12" x14ac:dyDescent="0.2">
      <c r="A9821" t="s">
        <v>26490</v>
      </c>
      <c r="B9821" t="s">
        <v>26491</v>
      </c>
      <c r="C9821" t="s">
        <v>107</v>
      </c>
      <c r="D9821">
        <v>3.8540114904092992E-3</v>
      </c>
      <c r="E9821">
        <v>5.1418798952216687E-3</v>
      </c>
      <c r="F9821">
        <v>0.74953354978026976</v>
      </c>
      <c r="G9821">
        <v>3.0790820486911782E-2</v>
      </c>
      <c r="H9821">
        <v>0.67736569934178847</v>
      </c>
      <c r="I9821">
        <v>0.89575060811124907</v>
      </c>
      <c r="J9821">
        <v>0</v>
      </c>
      <c r="K9821" t="s">
        <v>26492</v>
      </c>
      <c r="L9821" t="s">
        <v>26493</v>
      </c>
    </row>
    <row r="9822" spans="1:12" x14ac:dyDescent="0.2">
      <c r="A9822" t="s">
        <v>26494</v>
      </c>
      <c r="B9822" t="s">
        <v>26495</v>
      </c>
      <c r="C9822" t="s">
        <v>123</v>
      </c>
      <c r="D9822">
        <v>3.6503474769385091E-3</v>
      </c>
      <c r="E9822">
        <v>3.302854024466E-3</v>
      </c>
      <c r="F9822">
        <v>1.1052100546674</v>
      </c>
      <c r="G9822">
        <v>3.0767096480893021E-2</v>
      </c>
      <c r="H9822">
        <v>0.67760039691454244</v>
      </c>
      <c r="I9822">
        <v>0.89596973366584332</v>
      </c>
      <c r="J9822">
        <v>0</v>
      </c>
      <c r="K9822" t="s">
        <v>11930</v>
      </c>
      <c r="L9822" t="s">
        <v>11931</v>
      </c>
    </row>
    <row r="9823" spans="1:12" x14ac:dyDescent="0.2">
      <c r="A9823" t="s">
        <v>26496</v>
      </c>
      <c r="B9823" t="s">
        <v>26497</v>
      </c>
      <c r="C9823" t="s">
        <v>123</v>
      </c>
      <c r="D9823">
        <v>3.0168542121037679E-4</v>
      </c>
      <c r="E9823">
        <v>3.531171024581059E-3</v>
      </c>
      <c r="F9823">
        <v>8.5434950363574916E-2</v>
      </c>
      <c r="G9823">
        <v>-3.0758265660612679E-2</v>
      </c>
      <c r="H9823">
        <v>0.67768776665177777</v>
      </c>
      <c r="I9823">
        <v>0.89599402746283707</v>
      </c>
      <c r="J9823">
        <v>0</v>
      </c>
      <c r="K9823" t="s">
        <v>2861</v>
      </c>
      <c r="L9823" t="s">
        <v>2862</v>
      </c>
    </row>
    <row r="9824" spans="1:12" x14ac:dyDescent="0.2">
      <c r="A9824" t="s">
        <v>26498</v>
      </c>
      <c r="B9824" t="s">
        <v>26499</v>
      </c>
      <c r="C9824" t="s">
        <v>32</v>
      </c>
      <c r="D9824">
        <v>-2.0171064902391169E-3</v>
      </c>
      <c r="E9824">
        <v>4.4949795364538957E-3</v>
      </c>
      <c r="F9824">
        <v>-0.44874653463504283</v>
      </c>
      <c r="G9824">
        <v>-3.0748835936013321E-2</v>
      </c>
      <c r="H9824">
        <v>0.67778106653248926</v>
      </c>
      <c r="I9824">
        <v>0.89602615595957513</v>
      </c>
      <c r="J9824">
        <v>0</v>
      </c>
      <c r="K9824" t="s">
        <v>21476</v>
      </c>
      <c r="L9824" t="s">
        <v>21477</v>
      </c>
    </row>
    <row r="9825" spans="1:12" x14ac:dyDescent="0.2">
      <c r="A9825" t="s">
        <v>26500</v>
      </c>
      <c r="B9825" t="s">
        <v>26501</v>
      </c>
      <c r="C9825" t="s">
        <v>123</v>
      </c>
      <c r="D9825">
        <v>3.1897439413594319E-3</v>
      </c>
      <c r="E9825">
        <v>3.4473649548752879E-3</v>
      </c>
      <c r="F9825">
        <v>0.92527016521661665</v>
      </c>
      <c r="G9825">
        <v>-3.0721070177919189E-2</v>
      </c>
      <c r="H9825">
        <v>0.67805581583667796</v>
      </c>
      <c r="I9825">
        <v>0.89620690325242747</v>
      </c>
      <c r="J9825">
        <v>0</v>
      </c>
      <c r="K9825" t="s">
        <v>26314</v>
      </c>
      <c r="L9825" t="s">
        <v>26315</v>
      </c>
    </row>
    <row r="9826" spans="1:12" x14ac:dyDescent="0.2">
      <c r="A9826" t="s">
        <v>26502</v>
      </c>
      <c r="B9826" t="s">
        <v>26503</v>
      </c>
      <c r="C9826" t="s">
        <v>32</v>
      </c>
      <c r="D9826">
        <v>-7.975779958331688E-4</v>
      </c>
      <c r="E9826">
        <v>4.1788314669007056E-3</v>
      </c>
      <c r="F9826">
        <v>-0.19086148894746041</v>
      </c>
      <c r="G9826">
        <v>-3.0726620563349401E-2</v>
      </c>
      <c r="H9826">
        <v>0.67800088995124297</v>
      </c>
      <c r="I9826">
        <v>0.89620690325242747</v>
      </c>
      <c r="J9826">
        <v>0</v>
      </c>
      <c r="K9826" t="s">
        <v>11790</v>
      </c>
      <c r="L9826" t="s">
        <v>11791</v>
      </c>
    </row>
    <row r="9827" spans="1:12" x14ac:dyDescent="0.2">
      <c r="A9827" t="s">
        <v>26504</v>
      </c>
      <c r="B9827" t="s">
        <v>26505</v>
      </c>
      <c r="C9827" t="s">
        <v>32</v>
      </c>
      <c r="D9827">
        <v>-2.893834466299997E-3</v>
      </c>
      <c r="E9827">
        <v>4.2258503851181038E-3</v>
      </c>
      <c r="F9827">
        <v>-0.68479340311976522</v>
      </c>
      <c r="G9827">
        <v>-3.067547839571063E-2</v>
      </c>
      <c r="H9827">
        <v>0.67850705031664815</v>
      </c>
      <c r="I9827">
        <v>0.89671204512639857</v>
      </c>
      <c r="J9827">
        <v>0</v>
      </c>
      <c r="K9827" t="s">
        <v>5422</v>
      </c>
      <c r="L9827" t="s">
        <v>5423</v>
      </c>
    </row>
    <row r="9828" spans="1:12" x14ac:dyDescent="0.2">
      <c r="A9828" t="s">
        <v>26506</v>
      </c>
      <c r="B9828" t="s">
        <v>26507</v>
      </c>
      <c r="C9828" t="s">
        <v>32</v>
      </c>
      <c r="D9828">
        <v>1.4632594939238881E-4</v>
      </c>
      <c r="E9828">
        <v>3.447993977348979E-3</v>
      </c>
      <c r="F9828">
        <v>4.2437994484228407E-2</v>
      </c>
      <c r="G9828">
        <v>-3.0657077863200311E-2</v>
      </c>
      <c r="H9828">
        <v>0.67868919787227677</v>
      </c>
      <c r="I9828">
        <v>0.89686149624192391</v>
      </c>
      <c r="J9828">
        <v>0</v>
      </c>
      <c r="K9828" t="s">
        <v>14933</v>
      </c>
      <c r="L9828" t="s">
        <v>14934</v>
      </c>
    </row>
    <row r="9829" spans="1:12" x14ac:dyDescent="0.2">
      <c r="A9829" t="s">
        <v>26508</v>
      </c>
      <c r="B9829" t="s">
        <v>26509</v>
      </c>
      <c r="C9829" t="s">
        <v>123</v>
      </c>
      <c r="D9829">
        <v>6.0592556381067969E-3</v>
      </c>
      <c r="E9829">
        <v>3.3360777297633151E-3</v>
      </c>
      <c r="F9829">
        <v>1.8162813126469579</v>
      </c>
      <c r="G9829">
        <v>-3.032383703518898E-2</v>
      </c>
      <c r="H9829">
        <v>0.6819911735578531</v>
      </c>
      <c r="I9829">
        <v>0.89704206875993409</v>
      </c>
      <c r="J9829">
        <v>0</v>
      </c>
      <c r="K9829" t="s">
        <v>9447</v>
      </c>
      <c r="L9829" t="s">
        <v>9448</v>
      </c>
    </row>
    <row r="9830" spans="1:12" x14ac:dyDescent="0.2">
      <c r="A9830" t="s">
        <v>26510</v>
      </c>
      <c r="B9830" t="s">
        <v>26511</v>
      </c>
      <c r="C9830" t="s">
        <v>90</v>
      </c>
      <c r="D9830">
        <v>-7.4319220474233722E-3</v>
      </c>
      <c r="E9830">
        <v>4.5159506238848348E-3</v>
      </c>
      <c r="F9830">
        <v>-1.645704895026084</v>
      </c>
      <c r="G9830">
        <v>3.0518078591346261E-2</v>
      </c>
      <c r="H9830">
        <v>0.680065757655123</v>
      </c>
      <c r="I9830">
        <v>0.89704206875993409</v>
      </c>
      <c r="J9830">
        <v>0</v>
      </c>
      <c r="K9830" t="s">
        <v>6098</v>
      </c>
      <c r="L9830" t="s">
        <v>6099</v>
      </c>
    </row>
    <row r="9831" spans="1:12" x14ac:dyDescent="0.2">
      <c r="A9831" t="s">
        <v>26512</v>
      </c>
      <c r="B9831" t="s">
        <v>26513</v>
      </c>
      <c r="C9831" t="s">
        <v>123</v>
      </c>
      <c r="D9831">
        <v>5.9256913613816671E-3</v>
      </c>
      <c r="E9831">
        <v>3.849825614465069E-3</v>
      </c>
      <c r="F9831">
        <v>1.5392103317918819</v>
      </c>
      <c r="G9831">
        <v>3.0518488287288949E-2</v>
      </c>
      <c r="H9831">
        <v>0.68006169873179767</v>
      </c>
      <c r="I9831">
        <v>0.89704206875993409</v>
      </c>
      <c r="J9831">
        <v>0</v>
      </c>
      <c r="K9831" t="s">
        <v>4564</v>
      </c>
      <c r="L9831" t="s">
        <v>4565</v>
      </c>
    </row>
    <row r="9832" spans="1:12" x14ac:dyDescent="0.2">
      <c r="A9832" t="s">
        <v>26514</v>
      </c>
      <c r="B9832" t="s">
        <v>26515</v>
      </c>
      <c r="C9832" t="s">
        <v>123</v>
      </c>
      <c r="D9832">
        <v>4.9205605919549417E-3</v>
      </c>
      <c r="E9832">
        <v>3.5559937331863059E-3</v>
      </c>
      <c r="F9832">
        <v>1.3837371382389729</v>
      </c>
      <c r="G9832">
        <v>3.0429898606029172E-2</v>
      </c>
      <c r="H9832">
        <v>0.68093958467299975</v>
      </c>
      <c r="I9832">
        <v>0.89704206875993409</v>
      </c>
      <c r="J9832">
        <v>0</v>
      </c>
      <c r="K9832" t="s">
        <v>7853</v>
      </c>
      <c r="L9832" t="s">
        <v>7854</v>
      </c>
    </row>
    <row r="9833" spans="1:12" x14ac:dyDescent="0.2">
      <c r="A9833" t="s">
        <v>26516</v>
      </c>
      <c r="B9833" t="s">
        <v>26517</v>
      </c>
      <c r="C9833" t="s">
        <v>123</v>
      </c>
      <c r="D9833">
        <v>4.4851163997082439E-3</v>
      </c>
      <c r="E9833">
        <v>3.427641234233053E-3</v>
      </c>
      <c r="F9833">
        <v>1.3085139584953689</v>
      </c>
      <c r="G9833">
        <v>3.0602871158732951E-2</v>
      </c>
      <c r="H9833">
        <v>0.6792259002228046</v>
      </c>
      <c r="I9833">
        <v>0.89704206875993409</v>
      </c>
      <c r="J9833">
        <v>0</v>
      </c>
      <c r="K9833" t="s">
        <v>3665</v>
      </c>
      <c r="L9833" t="s">
        <v>3666</v>
      </c>
    </row>
    <row r="9834" spans="1:12" x14ac:dyDescent="0.2">
      <c r="A9834" t="s">
        <v>26518</v>
      </c>
      <c r="B9834" t="s">
        <v>26519</v>
      </c>
      <c r="C9834" t="s">
        <v>123</v>
      </c>
      <c r="D9834">
        <v>4.1624747803906568E-3</v>
      </c>
      <c r="E9834">
        <v>3.4023347883556151E-3</v>
      </c>
      <c r="F9834">
        <v>1.2234171647765519</v>
      </c>
      <c r="G9834">
        <v>3.055620055243348E-2</v>
      </c>
      <c r="H9834">
        <v>0.67968811666919648</v>
      </c>
      <c r="I9834">
        <v>0.89704206875993409</v>
      </c>
      <c r="J9834">
        <v>0</v>
      </c>
      <c r="K9834" t="s">
        <v>6186</v>
      </c>
      <c r="L9834" t="s">
        <v>6187</v>
      </c>
    </row>
    <row r="9835" spans="1:12" x14ac:dyDescent="0.2">
      <c r="A9835" t="s">
        <v>26520</v>
      </c>
      <c r="B9835" t="s">
        <v>26521</v>
      </c>
      <c r="C9835" t="s">
        <v>32</v>
      </c>
      <c r="D9835">
        <v>4.8206473933259802E-3</v>
      </c>
      <c r="E9835">
        <v>3.951571143860755E-3</v>
      </c>
      <c r="F9835">
        <v>1.21993182403294</v>
      </c>
      <c r="G9835">
        <v>3.0631779047430901E-2</v>
      </c>
      <c r="H9835">
        <v>0.67893966218184576</v>
      </c>
      <c r="I9835">
        <v>0.89704206875993409</v>
      </c>
      <c r="J9835">
        <v>0</v>
      </c>
      <c r="K9835" t="s">
        <v>826</v>
      </c>
      <c r="L9835" t="s">
        <v>827</v>
      </c>
    </row>
    <row r="9836" spans="1:12" x14ac:dyDescent="0.2">
      <c r="A9836" t="s">
        <v>26522</v>
      </c>
      <c r="B9836" t="s">
        <v>26523</v>
      </c>
      <c r="C9836" t="s">
        <v>123</v>
      </c>
      <c r="D9836">
        <v>4.1867148110821262E-3</v>
      </c>
      <c r="E9836">
        <v>3.5710847976093201E-3</v>
      </c>
      <c r="F9836">
        <v>1.1723929977481751</v>
      </c>
      <c r="G9836">
        <v>3.0470264333825822E-2</v>
      </c>
      <c r="H9836">
        <v>0.68053952428656639</v>
      </c>
      <c r="I9836">
        <v>0.89704206875993409</v>
      </c>
      <c r="J9836">
        <v>0</v>
      </c>
      <c r="K9836" t="s">
        <v>5065</v>
      </c>
      <c r="L9836" t="s">
        <v>5066</v>
      </c>
    </row>
    <row r="9837" spans="1:12" x14ac:dyDescent="0.2">
      <c r="A9837" t="s">
        <v>26524</v>
      </c>
      <c r="B9837" t="s">
        <v>26525</v>
      </c>
      <c r="C9837" t="s">
        <v>123</v>
      </c>
      <c r="D9837">
        <v>4.1437284241081602E-3</v>
      </c>
      <c r="E9837">
        <v>3.60175955471636E-3</v>
      </c>
      <c r="F9837">
        <v>1.1504733620216581</v>
      </c>
      <c r="G9837">
        <v>3.0407323588927331E-2</v>
      </c>
      <c r="H9837">
        <v>0.68116336206713968</v>
      </c>
      <c r="I9837">
        <v>0.89704206875993409</v>
      </c>
      <c r="J9837">
        <v>0</v>
      </c>
      <c r="K9837" t="s">
        <v>26526</v>
      </c>
      <c r="L9837" t="s">
        <v>26527</v>
      </c>
    </row>
    <row r="9838" spans="1:12" x14ac:dyDescent="0.2">
      <c r="A9838" t="s">
        <v>26528</v>
      </c>
      <c r="B9838" t="s">
        <v>26529</v>
      </c>
      <c r="C9838" t="s">
        <v>123</v>
      </c>
      <c r="D9838">
        <v>3.4361747684860671E-3</v>
      </c>
      <c r="E9838">
        <v>3.320563060989881E-3</v>
      </c>
      <c r="F9838">
        <v>1.034816898632162</v>
      </c>
      <c r="G9838">
        <v>3.0454832564179069E-2</v>
      </c>
      <c r="H9838">
        <v>0.68069245637658904</v>
      </c>
      <c r="I9838">
        <v>0.89704206875993409</v>
      </c>
      <c r="J9838">
        <v>0</v>
      </c>
      <c r="K9838" t="s">
        <v>18068</v>
      </c>
      <c r="L9838" t="s">
        <v>18069</v>
      </c>
    </row>
    <row r="9839" spans="1:12" x14ac:dyDescent="0.2">
      <c r="A9839" t="s">
        <v>26530</v>
      </c>
      <c r="B9839" t="s">
        <v>26531</v>
      </c>
      <c r="C9839" t="s">
        <v>123</v>
      </c>
      <c r="D9839">
        <v>3.8977432223630589E-3</v>
      </c>
      <c r="E9839">
        <v>3.8059922143953971E-3</v>
      </c>
      <c r="F9839">
        <v>1.0241069878232101</v>
      </c>
      <c r="G9839">
        <v>3.0496949140979581E-2</v>
      </c>
      <c r="H9839">
        <v>0.68027510296641969</v>
      </c>
      <c r="I9839">
        <v>0.89704206875993409</v>
      </c>
      <c r="J9839">
        <v>0</v>
      </c>
      <c r="K9839" t="s">
        <v>5091</v>
      </c>
      <c r="L9839" t="s">
        <v>5092</v>
      </c>
    </row>
    <row r="9840" spans="1:12" x14ac:dyDescent="0.2">
      <c r="A9840" t="s">
        <v>26532</v>
      </c>
      <c r="B9840" t="s">
        <v>26533</v>
      </c>
      <c r="C9840" t="s">
        <v>123</v>
      </c>
      <c r="D9840">
        <v>3.2459520049610909E-3</v>
      </c>
      <c r="E9840">
        <v>3.5570051640349009E-3</v>
      </c>
      <c r="F9840">
        <v>0.91255195178829429</v>
      </c>
      <c r="G9840">
        <v>-3.0560714514422101E-2</v>
      </c>
      <c r="H9840">
        <v>0.67964340606359241</v>
      </c>
      <c r="I9840">
        <v>0.89704206875993409</v>
      </c>
      <c r="J9840">
        <v>0</v>
      </c>
      <c r="K9840" t="s">
        <v>11598</v>
      </c>
      <c r="L9840" t="s">
        <v>11599</v>
      </c>
    </row>
    <row r="9841" spans="1:12" x14ac:dyDescent="0.2">
      <c r="A9841" t="s">
        <v>26534</v>
      </c>
      <c r="B9841" t="s">
        <v>26535</v>
      </c>
      <c r="C9841" t="s">
        <v>32</v>
      </c>
      <c r="D9841">
        <v>3.4019880361019841E-3</v>
      </c>
      <c r="E9841">
        <v>3.733180463936954E-3</v>
      </c>
      <c r="F9841">
        <v>0.91128410988047981</v>
      </c>
      <c r="G9841">
        <v>3.0419489068880409E-2</v>
      </c>
      <c r="H9841">
        <v>0.68104276692094001</v>
      </c>
      <c r="I9841">
        <v>0.89704206875993409</v>
      </c>
      <c r="J9841">
        <v>0</v>
      </c>
      <c r="K9841" t="s">
        <v>14031</v>
      </c>
      <c r="L9841" t="s">
        <v>14032</v>
      </c>
    </row>
    <row r="9842" spans="1:12" x14ac:dyDescent="0.2">
      <c r="A9842" t="s">
        <v>26536</v>
      </c>
      <c r="B9842" t="s">
        <v>26537</v>
      </c>
      <c r="C9842" t="s">
        <v>123</v>
      </c>
      <c r="D9842">
        <v>3.2273754169932392E-3</v>
      </c>
      <c r="E9842">
        <v>3.6968406472611078E-3</v>
      </c>
      <c r="F9842">
        <v>0.87300907042999454</v>
      </c>
      <c r="G9842">
        <v>3.0499303590493371E-2</v>
      </c>
      <c r="H9842">
        <v>0.68025177445907281</v>
      </c>
      <c r="I9842">
        <v>0.89704206875993409</v>
      </c>
      <c r="J9842">
        <v>0</v>
      </c>
      <c r="K9842" t="s">
        <v>5340</v>
      </c>
      <c r="L9842" t="s">
        <v>5341</v>
      </c>
    </row>
    <row r="9843" spans="1:12" x14ac:dyDescent="0.2">
      <c r="A9843" t="s">
        <v>26538</v>
      </c>
      <c r="B9843" t="s">
        <v>26539</v>
      </c>
      <c r="C9843" t="s">
        <v>107</v>
      </c>
      <c r="D9843">
        <v>4.5057893989002319E-3</v>
      </c>
      <c r="E9843">
        <v>5.1631026329855556E-3</v>
      </c>
      <c r="F9843">
        <v>0.87269026381812709</v>
      </c>
      <c r="G9843">
        <v>-3.0465860629644449E-2</v>
      </c>
      <c r="H9843">
        <v>0.68058316459514701</v>
      </c>
      <c r="I9843">
        <v>0.89704206875993409</v>
      </c>
      <c r="J9843">
        <v>0</v>
      </c>
      <c r="K9843" t="s">
        <v>947</v>
      </c>
      <c r="L9843" t="s">
        <v>948</v>
      </c>
    </row>
    <row r="9844" spans="1:12" x14ac:dyDescent="0.2">
      <c r="A9844" t="s">
        <v>26540</v>
      </c>
      <c r="B9844" t="s">
        <v>26541</v>
      </c>
      <c r="C9844" t="s">
        <v>123</v>
      </c>
      <c r="D9844">
        <v>-3.0431408338271321E-3</v>
      </c>
      <c r="E9844">
        <v>3.7208743370670699E-3</v>
      </c>
      <c r="F9844">
        <v>-0.8178563848586855</v>
      </c>
      <c r="G9844">
        <v>-3.061741633572718E-2</v>
      </c>
      <c r="H9844">
        <v>0.67908187210445181</v>
      </c>
      <c r="I9844">
        <v>0.89704206875993409</v>
      </c>
      <c r="J9844">
        <v>0</v>
      </c>
      <c r="K9844" t="s">
        <v>8034</v>
      </c>
      <c r="L9844" t="s">
        <v>8035</v>
      </c>
    </row>
    <row r="9845" spans="1:12" x14ac:dyDescent="0.2">
      <c r="A9845" t="s">
        <v>26542</v>
      </c>
      <c r="B9845" t="s">
        <v>26543</v>
      </c>
      <c r="C9845" t="s">
        <v>132</v>
      </c>
      <c r="D9845">
        <v>3.051822051781354E-3</v>
      </c>
      <c r="E9845">
        <v>3.9475559190859291E-3</v>
      </c>
      <c r="F9845">
        <v>0.7730915316553677</v>
      </c>
      <c r="G9845">
        <v>3.050327386485133E-2</v>
      </c>
      <c r="H9845">
        <v>0.68021243661999353</v>
      </c>
      <c r="I9845">
        <v>0.89704206875993409</v>
      </c>
      <c r="J9845">
        <v>0</v>
      </c>
      <c r="K9845" t="s">
        <v>7960</v>
      </c>
      <c r="L9845" t="s">
        <v>7961</v>
      </c>
    </row>
    <row r="9846" spans="1:12" x14ac:dyDescent="0.2">
      <c r="A9846" t="s">
        <v>26544</v>
      </c>
      <c r="B9846" t="s">
        <v>26545</v>
      </c>
      <c r="C9846" t="s">
        <v>1530</v>
      </c>
      <c r="D9846">
        <v>8.9533524908009081E-3</v>
      </c>
      <c r="E9846">
        <v>1.1688199932503539E-2</v>
      </c>
      <c r="F9846">
        <v>0.76601637057068672</v>
      </c>
      <c r="G9846">
        <v>3.048243290212278E-2</v>
      </c>
      <c r="H9846">
        <v>0.68041894039591255</v>
      </c>
      <c r="I9846">
        <v>0.89704206875993409</v>
      </c>
      <c r="J9846">
        <v>0</v>
      </c>
      <c r="K9846" t="s">
        <v>12147</v>
      </c>
      <c r="L9846" t="s">
        <v>12148</v>
      </c>
    </row>
    <row r="9847" spans="1:12" x14ac:dyDescent="0.2">
      <c r="A9847" t="s">
        <v>26546</v>
      </c>
      <c r="B9847" t="s">
        <v>26547</v>
      </c>
      <c r="C9847" t="s">
        <v>107</v>
      </c>
      <c r="D9847">
        <v>3.8925671473291961E-3</v>
      </c>
      <c r="E9847">
        <v>5.0825464304579404E-3</v>
      </c>
      <c r="F9847">
        <v>0.76586947125605975</v>
      </c>
      <c r="G9847">
        <v>3.034006564688491E-2</v>
      </c>
      <c r="H9847">
        <v>0.68183022888586442</v>
      </c>
      <c r="I9847">
        <v>0.89704206875993409</v>
      </c>
      <c r="J9847">
        <v>0</v>
      </c>
      <c r="K9847" t="s">
        <v>7640</v>
      </c>
      <c r="L9847" t="s">
        <v>7641</v>
      </c>
    </row>
    <row r="9848" spans="1:12" x14ac:dyDescent="0.2">
      <c r="A9848" t="s">
        <v>26548</v>
      </c>
      <c r="B9848" t="s">
        <v>26549</v>
      </c>
      <c r="C9848" t="s">
        <v>123</v>
      </c>
      <c r="D9848">
        <v>-2.362740786153172E-3</v>
      </c>
      <c r="E9848">
        <v>3.2704457713569101E-3</v>
      </c>
      <c r="F9848">
        <v>-0.72245221334853971</v>
      </c>
      <c r="G9848">
        <v>-3.0406111285088779E-2</v>
      </c>
      <c r="H9848">
        <v>0.68117537995274891</v>
      </c>
      <c r="I9848">
        <v>0.89704206875993409</v>
      </c>
      <c r="J9848">
        <v>0</v>
      </c>
      <c r="K9848" t="s">
        <v>10586</v>
      </c>
      <c r="L9848" t="s">
        <v>10587</v>
      </c>
    </row>
    <row r="9849" spans="1:12" x14ac:dyDescent="0.2">
      <c r="A9849" t="s">
        <v>26550</v>
      </c>
      <c r="B9849" t="s">
        <v>26551</v>
      </c>
      <c r="C9849" t="s">
        <v>32</v>
      </c>
      <c r="D9849">
        <v>2.3908889059408552E-3</v>
      </c>
      <c r="E9849">
        <v>3.819459405368117E-3</v>
      </c>
      <c r="F9849">
        <v>0.625975734309558</v>
      </c>
      <c r="G9849">
        <v>3.051123186458676E-2</v>
      </c>
      <c r="H9849">
        <v>0.68013359063440171</v>
      </c>
      <c r="I9849">
        <v>0.89704206875993409</v>
      </c>
      <c r="J9849">
        <v>0</v>
      </c>
      <c r="K9849" t="s">
        <v>15375</v>
      </c>
      <c r="L9849" t="s">
        <v>15376</v>
      </c>
    </row>
    <row r="9850" spans="1:12" x14ac:dyDescent="0.2">
      <c r="A9850" t="s">
        <v>26552</v>
      </c>
      <c r="B9850" t="s">
        <v>26553</v>
      </c>
      <c r="C9850" t="s">
        <v>107</v>
      </c>
      <c r="D9850">
        <v>2.940453149090388E-3</v>
      </c>
      <c r="E9850">
        <v>5.0436821045191319E-3</v>
      </c>
      <c r="F9850">
        <v>0.58299731984609926</v>
      </c>
      <c r="G9850">
        <v>3.0384018875633311E-2</v>
      </c>
      <c r="H9850">
        <v>0.68139440185158251</v>
      </c>
      <c r="I9850">
        <v>0.89704206875993409</v>
      </c>
      <c r="J9850">
        <v>0</v>
      </c>
      <c r="K9850" t="s">
        <v>13281</v>
      </c>
      <c r="L9850" t="s">
        <v>13282</v>
      </c>
    </row>
    <row r="9851" spans="1:12" x14ac:dyDescent="0.2">
      <c r="A9851" t="s">
        <v>26554</v>
      </c>
      <c r="B9851" t="s">
        <v>26555</v>
      </c>
      <c r="C9851" t="s">
        <v>1530</v>
      </c>
      <c r="D9851">
        <v>7.5240636670934873E-3</v>
      </c>
      <c r="E9851">
        <v>1.294144252313594E-2</v>
      </c>
      <c r="F9851">
        <v>0.58139296710103328</v>
      </c>
      <c r="G9851">
        <v>3.0376965758519271E-2</v>
      </c>
      <c r="H9851">
        <v>0.68146433134700635</v>
      </c>
      <c r="I9851">
        <v>0.89704206875993409</v>
      </c>
      <c r="J9851">
        <v>0</v>
      </c>
      <c r="K9851" t="s">
        <v>685</v>
      </c>
      <c r="L9851" t="s">
        <v>686</v>
      </c>
    </row>
    <row r="9852" spans="1:12" x14ac:dyDescent="0.2">
      <c r="A9852" t="s">
        <v>26556</v>
      </c>
      <c r="B9852" t="s">
        <v>26557</v>
      </c>
      <c r="C9852" t="s">
        <v>123</v>
      </c>
      <c r="D9852">
        <v>2.0016215278016438E-3</v>
      </c>
      <c r="E9852">
        <v>3.5622806582964049E-3</v>
      </c>
      <c r="F9852">
        <v>0.56189327001508138</v>
      </c>
      <c r="G9852">
        <v>-3.0547743810502209E-2</v>
      </c>
      <c r="H9852">
        <v>0.67977188335321781</v>
      </c>
      <c r="I9852">
        <v>0.89704206875993409</v>
      </c>
      <c r="J9852">
        <v>0</v>
      </c>
      <c r="K9852" t="s">
        <v>3175</v>
      </c>
      <c r="L9852" t="s">
        <v>3176</v>
      </c>
    </row>
    <row r="9853" spans="1:12" x14ac:dyDescent="0.2">
      <c r="A9853" t="s">
        <v>26558</v>
      </c>
      <c r="B9853" t="s">
        <v>26559</v>
      </c>
      <c r="C9853" t="s">
        <v>123</v>
      </c>
      <c r="D9853">
        <v>-2.022177986451009E-3</v>
      </c>
      <c r="E9853">
        <v>3.6445822605288619E-3</v>
      </c>
      <c r="F9853">
        <v>-0.55484492923959217</v>
      </c>
      <c r="G9853">
        <v>-3.0336123898482299E-2</v>
      </c>
      <c r="H9853">
        <v>0.68186931922815353</v>
      </c>
      <c r="I9853">
        <v>0.89704206875993409</v>
      </c>
      <c r="J9853">
        <v>0</v>
      </c>
      <c r="K9853" t="s">
        <v>993</v>
      </c>
      <c r="L9853" t="s">
        <v>994</v>
      </c>
    </row>
    <row r="9854" spans="1:12" x14ac:dyDescent="0.2">
      <c r="A9854" t="s">
        <v>26560</v>
      </c>
      <c r="B9854" t="s">
        <v>26561</v>
      </c>
      <c r="C9854" t="s">
        <v>32</v>
      </c>
      <c r="D9854">
        <v>-2.0642051369168281E-3</v>
      </c>
      <c r="E9854">
        <v>3.7680700727481769E-3</v>
      </c>
      <c r="F9854">
        <v>-0.54781495488785747</v>
      </c>
      <c r="G9854">
        <v>-3.039343953994994E-2</v>
      </c>
      <c r="H9854">
        <v>0.68130100308592345</v>
      </c>
      <c r="I9854">
        <v>0.89704206875993409</v>
      </c>
      <c r="J9854">
        <v>0</v>
      </c>
      <c r="K9854" t="s">
        <v>6805</v>
      </c>
      <c r="L9854" t="s">
        <v>6806</v>
      </c>
    </row>
    <row r="9855" spans="1:12" x14ac:dyDescent="0.2">
      <c r="A9855" t="s">
        <v>26562</v>
      </c>
      <c r="B9855" t="s">
        <v>26563</v>
      </c>
      <c r="C9855" t="s">
        <v>123</v>
      </c>
      <c r="D9855">
        <v>1.723775789585941E-3</v>
      </c>
      <c r="E9855">
        <v>3.5158258195003979E-3</v>
      </c>
      <c r="F9855">
        <v>0.49029044044931991</v>
      </c>
      <c r="G9855">
        <v>-3.06080257965912E-2</v>
      </c>
      <c r="H9855">
        <v>0.67917485704041103</v>
      </c>
      <c r="I9855">
        <v>0.89704206875993409</v>
      </c>
      <c r="J9855">
        <v>0</v>
      </c>
      <c r="K9855" t="s">
        <v>3175</v>
      </c>
      <c r="L9855" t="s">
        <v>3176</v>
      </c>
    </row>
    <row r="9856" spans="1:12" x14ac:dyDescent="0.2">
      <c r="A9856" t="s">
        <v>26564</v>
      </c>
      <c r="B9856" t="s">
        <v>26565</v>
      </c>
      <c r="C9856" t="s">
        <v>32</v>
      </c>
      <c r="D9856">
        <v>1.9122592058347879E-3</v>
      </c>
      <c r="E9856">
        <v>4.0905983927887937E-3</v>
      </c>
      <c r="F9856">
        <v>0.4674766433209035</v>
      </c>
      <c r="G9856">
        <v>3.0461370227707271E-2</v>
      </c>
      <c r="H9856">
        <v>0.68062766516287931</v>
      </c>
      <c r="I9856">
        <v>0.89704206875993409</v>
      </c>
      <c r="J9856">
        <v>0</v>
      </c>
      <c r="K9856" t="s">
        <v>26566</v>
      </c>
      <c r="L9856" t="s">
        <v>26565</v>
      </c>
    </row>
    <row r="9857" spans="1:12" x14ac:dyDescent="0.2">
      <c r="A9857" t="s">
        <v>26567</v>
      </c>
      <c r="B9857" t="s">
        <v>26568</v>
      </c>
      <c r="C9857" t="s">
        <v>123</v>
      </c>
      <c r="D9857">
        <v>1.39270440538486E-3</v>
      </c>
      <c r="E9857">
        <v>3.4586422573079411E-3</v>
      </c>
      <c r="F9857">
        <v>0.40267373777734439</v>
      </c>
      <c r="G9857">
        <v>-3.0376674266907881E-2</v>
      </c>
      <c r="H9857">
        <v>0.68146722145544536</v>
      </c>
      <c r="I9857">
        <v>0.89704206875993409</v>
      </c>
      <c r="J9857">
        <v>0</v>
      </c>
      <c r="K9857" t="s">
        <v>12167</v>
      </c>
      <c r="L9857" t="s">
        <v>12168</v>
      </c>
    </row>
    <row r="9858" spans="1:12" x14ac:dyDescent="0.2">
      <c r="A9858" t="s">
        <v>26569</v>
      </c>
      <c r="B9858" t="s">
        <v>26570</v>
      </c>
      <c r="C9858" t="s">
        <v>107</v>
      </c>
      <c r="D9858">
        <v>1.8245044334713491E-3</v>
      </c>
      <c r="E9858">
        <v>4.7924270425947768E-3</v>
      </c>
      <c r="F9858">
        <v>0.38070572953020942</v>
      </c>
      <c r="G9858">
        <v>3.0544419824880618E-2</v>
      </c>
      <c r="H9858">
        <v>0.67980480954784639</v>
      </c>
      <c r="I9858">
        <v>0.89704206875993409</v>
      </c>
      <c r="J9858">
        <v>0</v>
      </c>
      <c r="K9858" t="s">
        <v>23748</v>
      </c>
      <c r="L9858" t="s">
        <v>23749</v>
      </c>
    </row>
    <row r="9859" spans="1:12" x14ac:dyDescent="0.2">
      <c r="A9859" t="s">
        <v>26571</v>
      </c>
      <c r="B9859" t="s">
        <v>26572</v>
      </c>
      <c r="C9859" t="s">
        <v>32</v>
      </c>
      <c r="D9859">
        <v>-1.1521772228227901E-3</v>
      </c>
      <c r="E9859">
        <v>4.2145226951877607E-3</v>
      </c>
      <c r="F9859">
        <v>-0.27338261201876379</v>
      </c>
      <c r="G9859">
        <v>-3.038280360232444E-2</v>
      </c>
      <c r="H9859">
        <v>0.68140645072055483</v>
      </c>
      <c r="I9859">
        <v>0.89704206875993409</v>
      </c>
      <c r="J9859">
        <v>0</v>
      </c>
      <c r="K9859" t="s">
        <v>755</v>
      </c>
      <c r="L9859" t="s">
        <v>756</v>
      </c>
    </row>
    <row r="9860" spans="1:12" x14ac:dyDescent="0.2">
      <c r="A9860" t="s">
        <v>26573</v>
      </c>
      <c r="B9860" t="s">
        <v>26574</v>
      </c>
      <c r="C9860" t="s">
        <v>32</v>
      </c>
      <c r="D9860">
        <v>-1.0853491247643961E-3</v>
      </c>
      <c r="E9860">
        <v>4.2651098433277544E-3</v>
      </c>
      <c r="F9860">
        <v>-0.25447155281646328</v>
      </c>
      <c r="G9860">
        <v>-3.0405203349846671E-2</v>
      </c>
      <c r="H9860">
        <v>0.68118438060526998</v>
      </c>
      <c r="I9860">
        <v>0.89704206875993409</v>
      </c>
      <c r="J9860">
        <v>0</v>
      </c>
      <c r="K9860" t="s">
        <v>8827</v>
      </c>
      <c r="L9860" t="s">
        <v>8828</v>
      </c>
    </row>
    <row r="9861" spans="1:12" x14ac:dyDescent="0.2">
      <c r="A9861" t="s">
        <v>26575</v>
      </c>
      <c r="B9861" t="s">
        <v>26576</v>
      </c>
      <c r="C9861" t="s">
        <v>123</v>
      </c>
      <c r="D9861">
        <v>8.2152167870862096E-4</v>
      </c>
      <c r="E9861">
        <v>3.466149650844914E-3</v>
      </c>
      <c r="F9861">
        <v>0.23701275520760209</v>
      </c>
      <c r="G9861">
        <v>-3.035222659966073E-2</v>
      </c>
      <c r="H9861">
        <v>0.68170963398258033</v>
      </c>
      <c r="I9861">
        <v>0.89704206875993409</v>
      </c>
      <c r="J9861">
        <v>0</v>
      </c>
      <c r="K9861" t="s">
        <v>685</v>
      </c>
      <c r="L9861" t="s">
        <v>686</v>
      </c>
    </row>
    <row r="9862" spans="1:12" x14ac:dyDescent="0.2">
      <c r="A9862" t="s">
        <v>26577</v>
      </c>
      <c r="B9862" t="s">
        <v>26578</v>
      </c>
      <c r="C9862" t="s">
        <v>32</v>
      </c>
      <c r="D9862">
        <v>-7.9529921533785211E-4</v>
      </c>
      <c r="E9862">
        <v>3.6258018002617229E-3</v>
      </c>
      <c r="F9862">
        <v>-0.21934437102448481</v>
      </c>
      <c r="G9862">
        <v>-3.0322602765206569E-2</v>
      </c>
      <c r="H9862">
        <v>0.68200341482110183</v>
      </c>
      <c r="I9862">
        <v>0.89704206875993409</v>
      </c>
      <c r="J9862">
        <v>0</v>
      </c>
      <c r="K9862" t="s">
        <v>19685</v>
      </c>
      <c r="L9862" t="s">
        <v>19686</v>
      </c>
    </row>
    <row r="9863" spans="1:12" x14ac:dyDescent="0.2">
      <c r="A9863" t="s">
        <v>26579</v>
      </c>
      <c r="B9863" t="s">
        <v>26580</v>
      </c>
      <c r="C9863" t="s">
        <v>32</v>
      </c>
      <c r="D9863">
        <v>6.726504542304162E-4</v>
      </c>
      <c r="E9863">
        <v>3.350861560337791E-3</v>
      </c>
      <c r="F9863">
        <v>0.20073955372916341</v>
      </c>
      <c r="G9863">
        <v>-3.0349768259123451E-2</v>
      </c>
      <c r="H9863">
        <v>0.68173401163106995</v>
      </c>
      <c r="I9863">
        <v>0.89704206875993409</v>
      </c>
      <c r="J9863">
        <v>0</v>
      </c>
      <c r="K9863" t="s">
        <v>26581</v>
      </c>
      <c r="L9863" t="s">
        <v>26582</v>
      </c>
    </row>
    <row r="9864" spans="1:12" x14ac:dyDescent="0.2">
      <c r="A9864" t="s">
        <v>26583</v>
      </c>
      <c r="B9864" t="s">
        <v>26584</v>
      </c>
      <c r="C9864" t="s">
        <v>132</v>
      </c>
      <c r="D9864">
        <v>7.9645718232548E-4</v>
      </c>
      <c r="E9864">
        <v>4.2004637415677566E-3</v>
      </c>
      <c r="F9864">
        <v>0.18961172654432071</v>
      </c>
      <c r="G9864">
        <v>-3.0532221829044411E-2</v>
      </c>
      <c r="H9864">
        <v>0.67992564365437969</v>
      </c>
      <c r="I9864">
        <v>0.89704206875993409</v>
      </c>
      <c r="J9864">
        <v>0</v>
      </c>
      <c r="K9864" t="s">
        <v>17396</v>
      </c>
      <c r="L9864" t="s">
        <v>17397</v>
      </c>
    </row>
    <row r="9865" spans="1:12" x14ac:dyDescent="0.2">
      <c r="A9865" t="s">
        <v>26585</v>
      </c>
      <c r="B9865" t="s">
        <v>26586</v>
      </c>
      <c r="C9865" t="s">
        <v>32</v>
      </c>
      <c r="D9865">
        <v>6.6268348591082347E-4</v>
      </c>
      <c r="E9865">
        <v>3.5959141497432052E-3</v>
      </c>
      <c r="F9865">
        <v>0.184287905193217</v>
      </c>
      <c r="G9865">
        <v>3.0455339695718529E-2</v>
      </c>
      <c r="H9865">
        <v>0.68068743038917101</v>
      </c>
      <c r="I9865">
        <v>0.89704206875993409</v>
      </c>
      <c r="J9865">
        <v>0</v>
      </c>
      <c r="K9865" t="s">
        <v>11814</v>
      </c>
      <c r="L9865" t="s">
        <v>11815</v>
      </c>
    </row>
    <row r="9866" spans="1:12" x14ac:dyDescent="0.2">
      <c r="A9866" t="s">
        <v>26587</v>
      </c>
      <c r="B9866" t="s">
        <v>26588</v>
      </c>
      <c r="C9866" t="s">
        <v>123</v>
      </c>
      <c r="D9866">
        <v>-5.7555582807150953E-4</v>
      </c>
      <c r="E9866">
        <v>3.7035779185889089E-3</v>
      </c>
      <c r="F9866">
        <v>-0.15540535145289999</v>
      </c>
      <c r="G9866">
        <v>-3.047377459193007E-2</v>
      </c>
      <c r="H9866">
        <v>0.68050473870732486</v>
      </c>
      <c r="I9866">
        <v>0.89704206875993409</v>
      </c>
      <c r="J9866">
        <v>0</v>
      </c>
      <c r="K9866" t="s">
        <v>3771</v>
      </c>
      <c r="L9866" t="s">
        <v>3772</v>
      </c>
    </row>
    <row r="9867" spans="1:12" x14ac:dyDescent="0.2">
      <c r="A9867" t="s">
        <v>26589</v>
      </c>
      <c r="B9867" t="s">
        <v>26590</v>
      </c>
      <c r="C9867" t="s">
        <v>123</v>
      </c>
      <c r="D9867">
        <v>-5.3677657373429411E-4</v>
      </c>
      <c r="E9867">
        <v>3.6133422689141929E-3</v>
      </c>
      <c r="F9867">
        <v>-0.14855403495877381</v>
      </c>
      <c r="G9867">
        <v>-3.0376042692648261E-2</v>
      </c>
      <c r="H9867">
        <v>0.68147348346320979</v>
      </c>
      <c r="I9867">
        <v>0.89704206875993409</v>
      </c>
      <c r="J9867">
        <v>0</v>
      </c>
      <c r="K9867" t="s">
        <v>25571</v>
      </c>
      <c r="L9867" t="s">
        <v>25572</v>
      </c>
    </row>
    <row r="9868" spans="1:12" x14ac:dyDescent="0.2">
      <c r="A9868" t="s">
        <v>26591</v>
      </c>
      <c r="B9868" t="s">
        <v>26592</v>
      </c>
      <c r="C9868" t="s">
        <v>123</v>
      </c>
      <c r="D9868">
        <v>5.4419647650730957E-4</v>
      </c>
      <c r="E9868">
        <v>3.738713992529097E-3</v>
      </c>
      <c r="F9868">
        <v>0.14555712942866261</v>
      </c>
      <c r="G9868">
        <v>-3.033130134426508E-2</v>
      </c>
      <c r="H9868">
        <v>0.68191714567875084</v>
      </c>
      <c r="I9868">
        <v>0.89704206875993409</v>
      </c>
      <c r="J9868">
        <v>0</v>
      </c>
      <c r="K9868" t="s">
        <v>26593</v>
      </c>
      <c r="L9868" t="s">
        <v>26594</v>
      </c>
    </row>
    <row r="9869" spans="1:12" x14ac:dyDescent="0.2">
      <c r="A9869" t="s">
        <v>26595</v>
      </c>
      <c r="B9869" t="s">
        <v>26596</v>
      </c>
      <c r="C9869" t="s">
        <v>107</v>
      </c>
      <c r="D9869">
        <v>-6.4969448105387071E-4</v>
      </c>
      <c r="E9869">
        <v>4.8472778235033737E-3</v>
      </c>
      <c r="F9869">
        <v>-0.13403285404926579</v>
      </c>
      <c r="G9869">
        <v>-3.0416483358007319E-2</v>
      </c>
      <c r="H9869">
        <v>0.68107256147046458</v>
      </c>
      <c r="I9869">
        <v>0.89704206875993409</v>
      </c>
      <c r="J9869">
        <v>0</v>
      </c>
      <c r="K9869" t="s">
        <v>4110</v>
      </c>
      <c r="L9869" t="s">
        <v>4111</v>
      </c>
    </row>
    <row r="9870" spans="1:12" x14ac:dyDescent="0.2">
      <c r="A9870" t="s">
        <v>26597</v>
      </c>
      <c r="B9870" t="s">
        <v>26598</v>
      </c>
      <c r="C9870" t="s">
        <v>123</v>
      </c>
      <c r="D9870">
        <v>-4.5259157716562651E-4</v>
      </c>
      <c r="E9870">
        <v>3.5717787095496151E-3</v>
      </c>
      <c r="F9870">
        <v>-0.12671321881043859</v>
      </c>
      <c r="G9870">
        <v>3.0490445865562529E-2</v>
      </c>
      <c r="H9870">
        <v>0.68033954071278169</v>
      </c>
      <c r="I9870">
        <v>0.89704206875993409</v>
      </c>
      <c r="J9870">
        <v>0</v>
      </c>
      <c r="K9870" t="s">
        <v>10249</v>
      </c>
      <c r="L9870" t="s">
        <v>10250</v>
      </c>
    </row>
    <row r="9871" spans="1:12" x14ac:dyDescent="0.2">
      <c r="A9871" t="s">
        <v>26599</v>
      </c>
      <c r="B9871" t="s">
        <v>26600</v>
      </c>
      <c r="C9871" t="s">
        <v>123</v>
      </c>
      <c r="D9871">
        <v>3.8661854556148659E-4</v>
      </c>
      <c r="E9871">
        <v>3.2454694925911081E-3</v>
      </c>
      <c r="F9871">
        <v>0.1191256138577409</v>
      </c>
      <c r="G9871">
        <v>-3.0399975709245929E-2</v>
      </c>
      <c r="H9871">
        <v>0.68123620475468349</v>
      </c>
      <c r="I9871">
        <v>0.89704206875993409</v>
      </c>
      <c r="J9871">
        <v>0</v>
      </c>
      <c r="K9871" t="s">
        <v>8493</v>
      </c>
      <c r="L9871" t="s">
        <v>8494</v>
      </c>
    </row>
    <row r="9872" spans="1:12" x14ac:dyDescent="0.2">
      <c r="A9872" t="s">
        <v>26601</v>
      </c>
      <c r="B9872" t="s">
        <v>26602</v>
      </c>
      <c r="C9872" t="s">
        <v>32</v>
      </c>
      <c r="D9872">
        <v>4.1718681407575283E-4</v>
      </c>
      <c r="E9872">
        <v>3.8455775897477461E-3</v>
      </c>
      <c r="F9872">
        <v>0.108484825579379</v>
      </c>
      <c r="G9872">
        <v>-3.0339724569062219E-2</v>
      </c>
      <c r="H9872">
        <v>0.68183361132318465</v>
      </c>
      <c r="I9872">
        <v>0.89704206875993409</v>
      </c>
      <c r="J9872">
        <v>0</v>
      </c>
      <c r="K9872" t="s">
        <v>11864</v>
      </c>
      <c r="L9872" t="s">
        <v>11865</v>
      </c>
    </row>
    <row r="9873" spans="1:12" x14ac:dyDescent="0.2">
      <c r="A9873" t="s">
        <v>26603</v>
      </c>
      <c r="B9873" t="s">
        <v>26604</v>
      </c>
      <c r="C9873" t="s">
        <v>123</v>
      </c>
      <c r="D9873">
        <v>-3.3227439249913348E-4</v>
      </c>
      <c r="E9873">
        <v>3.6967263525699481E-3</v>
      </c>
      <c r="F9873">
        <v>-8.9883415976445696E-2</v>
      </c>
      <c r="G9873">
        <v>-3.0413692192602901E-2</v>
      </c>
      <c r="H9873">
        <v>0.68110022974849782</v>
      </c>
      <c r="I9873">
        <v>0.89704206875993409</v>
      </c>
      <c r="J9873">
        <v>0</v>
      </c>
      <c r="K9873" t="s">
        <v>10324</v>
      </c>
      <c r="L9873" t="s">
        <v>10325</v>
      </c>
    </row>
    <row r="9874" spans="1:12" x14ac:dyDescent="0.2">
      <c r="A9874" t="s">
        <v>26605</v>
      </c>
      <c r="B9874" t="s">
        <v>26606</v>
      </c>
      <c r="C9874" t="s">
        <v>123</v>
      </c>
      <c r="D9874">
        <v>2.7967358650294021E-4</v>
      </c>
      <c r="E9874">
        <v>3.5943757745232579E-3</v>
      </c>
      <c r="F9874">
        <v>7.780866666341664E-2</v>
      </c>
      <c r="G9874">
        <v>-3.0545303729925099E-2</v>
      </c>
      <c r="H9874">
        <v>0.6797960538463067</v>
      </c>
      <c r="I9874">
        <v>0.89704206875993409</v>
      </c>
      <c r="J9874">
        <v>0</v>
      </c>
      <c r="K9874" t="s">
        <v>22116</v>
      </c>
      <c r="L9874" t="s">
        <v>22117</v>
      </c>
    </row>
    <row r="9875" spans="1:12" x14ac:dyDescent="0.2">
      <c r="A9875" t="s">
        <v>26607</v>
      </c>
      <c r="B9875" t="s">
        <v>26608</v>
      </c>
      <c r="C9875" t="s">
        <v>123</v>
      </c>
      <c r="D9875">
        <v>3.0730875102801931E-3</v>
      </c>
      <c r="E9875">
        <v>3.486814108489473E-3</v>
      </c>
      <c r="F9875">
        <v>0.88134538138928453</v>
      </c>
      <c r="G9875">
        <v>-3.0292546186437629E-2</v>
      </c>
      <c r="H9875">
        <v>0.68230153606900723</v>
      </c>
      <c r="I9875">
        <v>0.89734330032328613</v>
      </c>
      <c r="J9875">
        <v>0</v>
      </c>
      <c r="K9875" t="s">
        <v>14279</v>
      </c>
      <c r="L9875" t="s">
        <v>14280</v>
      </c>
    </row>
    <row r="9876" spans="1:12" x14ac:dyDescent="0.2">
      <c r="A9876" t="s">
        <v>26609</v>
      </c>
      <c r="B9876" t="s">
        <v>26610</v>
      </c>
      <c r="C9876" t="s">
        <v>32</v>
      </c>
      <c r="D9876">
        <v>1.6010460812232619E-3</v>
      </c>
      <c r="E9876">
        <v>4.7585906551990669E-3</v>
      </c>
      <c r="F9876">
        <v>0.33645383627902858</v>
      </c>
      <c r="G9876">
        <v>3.027396678835426E-2</v>
      </c>
      <c r="H9876">
        <v>0.682485843562191</v>
      </c>
      <c r="I9876">
        <v>0.89749480146821392</v>
      </c>
      <c r="J9876">
        <v>0</v>
      </c>
      <c r="K9876" t="s">
        <v>1073</v>
      </c>
      <c r="L9876" t="s">
        <v>1074</v>
      </c>
    </row>
    <row r="9877" spans="1:12" x14ac:dyDescent="0.2">
      <c r="A9877" t="s">
        <v>26611</v>
      </c>
      <c r="B9877" t="s">
        <v>26612</v>
      </c>
      <c r="C9877" t="s">
        <v>123</v>
      </c>
      <c r="D9877">
        <v>5.7099763400534752E-3</v>
      </c>
      <c r="E9877">
        <v>3.5303665731157481E-3</v>
      </c>
      <c r="F9877">
        <v>1.6173890789516789</v>
      </c>
      <c r="G9877">
        <v>-3.0144462390271531E-2</v>
      </c>
      <c r="H9877">
        <v>0.6837710474367058</v>
      </c>
      <c r="I9877">
        <v>0.89775474185796456</v>
      </c>
      <c r="J9877">
        <v>0</v>
      </c>
      <c r="K9877" t="s">
        <v>557</v>
      </c>
      <c r="L9877" t="s">
        <v>558</v>
      </c>
    </row>
    <row r="9878" spans="1:12" x14ac:dyDescent="0.2">
      <c r="A9878" t="s">
        <v>26613</v>
      </c>
      <c r="B9878" t="s">
        <v>26614</v>
      </c>
      <c r="C9878" t="s">
        <v>123</v>
      </c>
      <c r="D9878">
        <v>4.2860082625723146E-3</v>
      </c>
      <c r="E9878">
        <v>3.708885321109794E-3</v>
      </c>
      <c r="F9878">
        <v>1.155605496394758</v>
      </c>
      <c r="G9878">
        <v>3.0162707356540881E-2</v>
      </c>
      <c r="H9878">
        <v>0.68358992897581827</v>
      </c>
      <c r="I9878">
        <v>0.89775474185796456</v>
      </c>
      <c r="J9878">
        <v>0</v>
      </c>
      <c r="K9878" t="s">
        <v>3661</v>
      </c>
      <c r="L9878" t="s">
        <v>3662</v>
      </c>
    </row>
    <row r="9879" spans="1:12" x14ac:dyDescent="0.2">
      <c r="A9879" t="s">
        <v>26615</v>
      </c>
      <c r="B9879" t="s">
        <v>26616</v>
      </c>
      <c r="C9879" t="s">
        <v>123</v>
      </c>
      <c r="D9879">
        <v>3.4349946377940309E-3</v>
      </c>
      <c r="E9879">
        <v>3.748297609566333E-3</v>
      </c>
      <c r="F9879">
        <v>0.91641459552926208</v>
      </c>
      <c r="G9879">
        <v>3.017383012233173E-2</v>
      </c>
      <c r="H9879">
        <v>0.68347952172344939</v>
      </c>
      <c r="I9879">
        <v>0.89775474185796456</v>
      </c>
      <c r="J9879">
        <v>0</v>
      </c>
      <c r="K9879" t="s">
        <v>935</v>
      </c>
      <c r="L9879" t="s">
        <v>936</v>
      </c>
    </row>
    <row r="9880" spans="1:12" x14ac:dyDescent="0.2">
      <c r="A9880" t="s">
        <v>26617</v>
      </c>
      <c r="B9880" t="s">
        <v>26618</v>
      </c>
      <c r="C9880" t="s">
        <v>32</v>
      </c>
      <c r="D9880">
        <v>-3.2632456213834799E-3</v>
      </c>
      <c r="E9880">
        <v>3.7250981920390462E-3</v>
      </c>
      <c r="F9880">
        <v>-0.87601600096271348</v>
      </c>
      <c r="G9880">
        <v>-3.0234388352259861E-2</v>
      </c>
      <c r="H9880">
        <v>0.68287852396734117</v>
      </c>
      <c r="I9880">
        <v>0.89775474185796456</v>
      </c>
      <c r="J9880">
        <v>0</v>
      </c>
      <c r="K9880" t="s">
        <v>14503</v>
      </c>
      <c r="L9880" t="s">
        <v>14504</v>
      </c>
    </row>
    <row r="9881" spans="1:12" x14ac:dyDescent="0.2">
      <c r="A9881" t="s">
        <v>26619</v>
      </c>
      <c r="B9881" t="s">
        <v>26620</v>
      </c>
      <c r="C9881" t="s">
        <v>123</v>
      </c>
      <c r="D9881">
        <v>2.4455752780031381E-3</v>
      </c>
      <c r="E9881">
        <v>3.260150555182023E-3</v>
      </c>
      <c r="F9881">
        <v>0.75014182216704239</v>
      </c>
      <c r="G9881">
        <v>-3.01682874726742E-2</v>
      </c>
      <c r="H9881">
        <v>0.68353453856004476</v>
      </c>
      <c r="I9881">
        <v>0.89775474185796456</v>
      </c>
      <c r="J9881">
        <v>0</v>
      </c>
      <c r="K9881" t="s">
        <v>13339</v>
      </c>
      <c r="L9881" t="s">
        <v>13340</v>
      </c>
    </row>
    <row r="9882" spans="1:12" x14ac:dyDescent="0.2">
      <c r="A9882" t="s">
        <v>26621</v>
      </c>
      <c r="B9882" t="s">
        <v>26622</v>
      </c>
      <c r="C9882" t="s">
        <v>32</v>
      </c>
      <c r="D9882">
        <v>1.9565090764912399E-3</v>
      </c>
      <c r="E9882">
        <v>4.1020365052239728E-3</v>
      </c>
      <c r="F9882">
        <v>0.47696042538861178</v>
      </c>
      <c r="G9882">
        <v>3.014259098110773E-2</v>
      </c>
      <c r="H9882">
        <v>0.68378962600594773</v>
      </c>
      <c r="I9882">
        <v>0.89775474185796456</v>
      </c>
      <c r="J9882">
        <v>0</v>
      </c>
      <c r="K9882" t="s">
        <v>17012</v>
      </c>
      <c r="L9882" t="s">
        <v>17013</v>
      </c>
    </row>
    <row r="9883" spans="1:12" x14ac:dyDescent="0.2">
      <c r="A9883" t="s">
        <v>26623</v>
      </c>
      <c r="B9883" t="s">
        <v>26624</v>
      </c>
      <c r="C9883" t="s">
        <v>32</v>
      </c>
      <c r="D9883">
        <v>-2.0031460053686061E-3</v>
      </c>
      <c r="E9883">
        <v>4.2251990130275103E-3</v>
      </c>
      <c r="F9883">
        <v>-0.47409506610039598</v>
      </c>
      <c r="G9883">
        <v>-3.0142022388267891E-2</v>
      </c>
      <c r="H9883">
        <v>0.68379527079599556</v>
      </c>
      <c r="I9883">
        <v>0.89775474185796456</v>
      </c>
      <c r="J9883">
        <v>0</v>
      </c>
      <c r="K9883" t="s">
        <v>6186</v>
      </c>
      <c r="L9883" t="s">
        <v>6187</v>
      </c>
    </row>
    <row r="9884" spans="1:12" x14ac:dyDescent="0.2">
      <c r="A9884" t="s">
        <v>26625</v>
      </c>
      <c r="B9884" t="s">
        <v>26626</v>
      </c>
      <c r="C9884" t="s">
        <v>32</v>
      </c>
      <c r="D9884">
        <v>-1.8609056545311081E-3</v>
      </c>
      <c r="E9884">
        <v>4.0281485963625388E-3</v>
      </c>
      <c r="F9884">
        <v>-0.46197542369999101</v>
      </c>
      <c r="G9884">
        <v>-3.016266264084045E-2</v>
      </c>
      <c r="H9884">
        <v>0.68359037284817625</v>
      </c>
      <c r="I9884">
        <v>0.89775474185796456</v>
      </c>
      <c r="J9884">
        <v>0</v>
      </c>
      <c r="K9884" t="s">
        <v>860</v>
      </c>
      <c r="L9884" t="s">
        <v>861</v>
      </c>
    </row>
    <row r="9885" spans="1:12" x14ac:dyDescent="0.2">
      <c r="A9885" t="s">
        <v>26627</v>
      </c>
      <c r="B9885" t="s">
        <v>26628</v>
      </c>
      <c r="C9885" t="s">
        <v>123</v>
      </c>
      <c r="D9885">
        <v>1.760841357994473E-3</v>
      </c>
      <c r="E9885">
        <v>3.9964059452183504E-3</v>
      </c>
      <c r="F9885">
        <v>0.44060623023076467</v>
      </c>
      <c r="G9885">
        <v>3.0135626938675039E-2</v>
      </c>
      <c r="H9885">
        <v>0.68385876378091681</v>
      </c>
      <c r="I9885">
        <v>0.89775474185796456</v>
      </c>
      <c r="J9885">
        <v>0</v>
      </c>
      <c r="K9885" t="s">
        <v>4805</v>
      </c>
      <c r="L9885" t="s">
        <v>4806</v>
      </c>
    </row>
    <row r="9886" spans="1:12" x14ac:dyDescent="0.2">
      <c r="A9886" t="s">
        <v>26629</v>
      </c>
      <c r="B9886" t="s">
        <v>26630</v>
      </c>
      <c r="C9886" t="s">
        <v>123</v>
      </c>
      <c r="D9886">
        <v>1.5053357747079759E-3</v>
      </c>
      <c r="E9886">
        <v>3.59028245649241E-3</v>
      </c>
      <c r="F9886">
        <v>0.41928059782199989</v>
      </c>
      <c r="G9886">
        <v>3.0177965512221828E-2</v>
      </c>
      <c r="H9886">
        <v>0.68343847455904883</v>
      </c>
      <c r="I9886">
        <v>0.89775474185796456</v>
      </c>
      <c r="J9886">
        <v>0</v>
      </c>
      <c r="K9886" t="s">
        <v>13830</v>
      </c>
      <c r="L9886" t="s">
        <v>13831</v>
      </c>
    </row>
    <row r="9887" spans="1:12" x14ac:dyDescent="0.2">
      <c r="A9887" t="s">
        <v>26631</v>
      </c>
      <c r="B9887" t="s">
        <v>26632</v>
      </c>
      <c r="C9887" t="s">
        <v>50</v>
      </c>
      <c r="D9887">
        <v>2.5654586694251278E-3</v>
      </c>
      <c r="E9887">
        <v>6.2148856018762336E-3</v>
      </c>
      <c r="F9887">
        <v>0.41279258119419487</v>
      </c>
      <c r="G9887">
        <v>-3.0183282748640301E-2</v>
      </c>
      <c r="H9887">
        <v>0.6833856979542956</v>
      </c>
      <c r="I9887">
        <v>0.89775474185796456</v>
      </c>
      <c r="J9887">
        <v>0</v>
      </c>
      <c r="K9887" t="s">
        <v>15068</v>
      </c>
      <c r="L9887" t="s">
        <v>15069</v>
      </c>
    </row>
    <row r="9888" spans="1:12" x14ac:dyDescent="0.2">
      <c r="A9888" t="s">
        <v>26633</v>
      </c>
      <c r="B9888" t="s">
        <v>26634</v>
      </c>
      <c r="C9888" t="s">
        <v>123</v>
      </c>
      <c r="D9888">
        <v>1.4928613609145509E-3</v>
      </c>
      <c r="E9888">
        <v>3.7239516247137431E-3</v>
      </c>
      <c r="F9888">
        <v>0.40088097573751519</v>
      </c>
      <c r="G9888">
        <v>-3.018291350809699E-2</v>
      </c>
      <c r="H9888">
        <v>0.68338936282775042</v>
      </c>
      <c r="I9888">
        <v>0.89775474185796456</v>
      </c>
      <c r="J9888">
        <v>0</v>
      </c>
      <c r="K9888" t="s">
        <v>5567</v>
      </c>
      <c r="L9888" t="s">
        <v>5568</v>
      </c>
    </row>
    <row r="9889" spans="1:12" x14ac:dyDescent="0.2">
      <c r="A9889" t="s">
        <v>26635</v>
      </c>
      <c r="B9889" t="s">
        <v>26636</v>
      </c>
      <c r="C9889" t="s">
        <v>123</v>
      </c>
      <c r="D9889">
        <v>1.149603924496658E-3</v>
      </c>
      <c r="E9889">
        <v>3.5671366050352622E-3</v>
      </c>
      <c r="F9889">
        <v>0.32227639470658659</v>
      </c>
      <c r="G9889">
        <v>-3.0222237448588041E-2</v>
      </c>
      <c r="H9889">
        <v>0.68299909714982543</v>
      </c>
      <c r="I9889">
        <v>0.89775474185796456</v>
      </c>
      <c r="J9889">
        <v>0</v>
      </c>
      <c r="K9889" t="s">
        <v>11273</v>
      </c>
      <c r="L9889" t="s">
        <v>11274</v>
      </c>
    </row>
    <row r="9890" spans="1:12" x14ac:dyDescent="0.2">
      <c r="A9890" t="s">
        <v>26637</v>
      </c>
      <c r="B9890" t="s">
        <v>26638</v>
      </c>
      <c r="C9890" t="s">
        <v>123</v>
      </c>
      <c r="D9890">
        <v>1.137719420651741E-3</v>
      </c>
      <c r="E9890">
        <v>3.5882678539093599E-3</v>
      </c>
      <c r="F9890">
        <v>0.31706646966508212</v>
      </c>
      <c r="G9890">
        <v>3.017641970092905E-2</v>
      </c>
      <c r="H9890">
        <v>0.68345381790582382</v>
      </c>
      <c r="I9890">
        <v>0.89775474185796456</v>
      </c>
      <c r="J9890">
        <v>0</v>
      </c>
      <c r="K9890" t="s">
        <v>1457</v>
      </c>
      <c r="L9890" t="s">
        <v>1458</v>
      </c>
    </row>
    <row r="9891" spans="1:12" x14ac:dyDescent="0.2">
      <c r="A9891" t="s">
        <v>26639</v>
      </c>
      <c r="B9891" t="s">
        <v>26640</v>
      </c>
      <c r="C9891" t="s">
        <v>32</v>
      </c>
      <c r="D9891">
        <v>-5.0274467499325699E-4</v>
      </c>
      <c r="E9891">
        <v>4.3808675737388352E-3</v>
      </c>
      <c r="F9891">
        <v>-0.1147591582103431</v>
      </c>
      <c r="G9891">
        <v>3.0167283359074169E-2</v>
      </c>
      <c r="H9891">
        <v>0.6835445056598346</v>
      </c>
      <c r="I9891">
        <v>0.89775474185796456</v>
      </c>
      <c r="J9891">
        <v>0</v>
      </c>
      <c r="K9891" t="s">
        <v>11840</v>
      </c>
      <c r="L9891" t="s">
        <v>11841</v>
      </c>
    </row>
    <row r="9892" spans="1:12" x14ac:dyDescent="0.2">
      <c r="A9892" t="s">
        <v>26641</v>
      </c>
      <c r="B9892" t="s">
        <v>26642</v>
      </c>
      <c r="C9892" t="s">
        <v>123</v>
      </c>
      <c r="D9892">
        <v>-2.1146168233237989E-4</v>
      </c>
      <c r="E9892">
        <v>3.7520187406909901E-3</v>
      </c>
      <c r="F9892">
        <v>-5.6359441928969703E-2</v>
      </c>
      <c r="G9892">
        <v>-3.020485005901348E-2</v>
      </c>
      <c r="H9892">
        <v>0.68317164583250878</v>
      </c>
      <c r="I9892">
        <v>0.89775474185796456</v>
      </c>
      <c r="J9892">
        <v>0</v>
      </c>
      <c r="K9892" t="s">
        <v>14571</v>
      </c>
      <c r="L9892" t="s">
        <v>14572</v>
      </c>
    </row>
    <row r="9893" spans="1:12" x14ac:dyDescent="0.2">
      <c r="A9893" t="s">
        <v>26643</v>
      </c>
      <c r="B9893" t="s">
        <v>26644</v>
      </c>
      <c r="C9893" t="s">
        <v>32</v>
      </c>
      <c r="D9893">
        <v>-1.7367745768638449E-4</v>
      </c>
      <c r="E9893">
        <v>4.0685630969010391E-3</v>
      </c>
      <c r="F9893">
        <v>-4.2687664797105382E-2</v>
      </c>
      <c r="G9893">
        <v>-3.0215379444233321E-2</v>
      </c>
      <c r="H9893">
        <v>0.68306715253624251</v>
      </c>
      <c r="I9893">
        <v>0.89775474185796456</v>
      </c>
      <c r="J9893">
        <v>0</v>
      </c>
      <c r="K9893" t="s">
        <v>11930</v>
      </c>
      <c r="L9893" t="s">
        <v>11931</v>
      </c>
    </row>
    <row r="9894" spans="1:12" x14ac:dyDescent="0.2">
      <c r="A9894" t="s">
        <v>26645</v>
      </c>
      <c r="B9894" t="s">
        <v>26646</v>
      </c>
      <c r="C9894" t="s">
        <v>90</v>
      </c>
      <c r="D9894">
        <v>-9.8501179104056591E-3</v>
      </c>
      <c r="E9894">
        <v>4.071581876724217E-3</v>
      </c>
      <c r="F9894">
        <v>-2.4192361123118449</v>
      </c>
      <c r="G9894">
        <v>2.9883626769525499E-2</v>
      </c>
      <c r="H9894">
        <v>0.68636234121909534</v>
      </c>
      <c r="I9894">
        <v>0.89776464584089843</v>
      </c>
      <c r="J9894">
        <v>0</v>
      </c>
      <c r="K9894" t="s">
        <v>26647</v>
      </c>
      <c r="L9894" t="s">
        <v>26648</v>
      </c>
    </row>
    <row r="9895" spans="1:12" x14ac:dyDescent="0.2">
      <c r="A9895" t="s">
        <v>26649</v>
      </c>
      <c r="B9895" t="s">
        <v>26650</v>
      </c>
      <c r="C9895" t="s">
        <v>90</v>
      </c>
      <c r="D9895">
        <v>-1.0401427138735641E-2</v>
      </c>
      <c r="E9895">
        <v>5.4493671580165019E-3</v>
      </c>
      <c r="F9895">
        <v>-1.9087403797767999</v>
      </c>
      <c r="G9895">
        <v>-2.9964581264934891E-2</v>
      </c>
      <c r="H9895">
        <v>0.68555769872683625</v>
      </c>
      <c r="I9895">
        <v>0.89776464584089843</v>
      </c>
      <c r="J9895">
        <v>0</v>
      </c>
      <c r="K9895" t="s">
        <v>7692</v>
      </c>
      <c r="L9895" t="s">
        <v>7693</v>
      </c>
    </row>
    <row r="9896" spans="1:12" x14ac:dyDescent="0.2">
      <c r="A9896" t="s">
        <v>26651</v>
      </c>
      <c r="B9896" t="s">
        <v>26652</v>
      </c>
      <c r="C9896" t="s">
        <v>123</v>
      </c>
      <c r="D9896">
        <v>6.1051411104838813E-3</v>
      </c>
      <c r="E9896">
        <v>3.697267499808584E-3</v>
      </c>
      <c r="F9896">
        <v>1.65125761411636</v>
      </c>
      <c r="G9896">
        <v>2.9875217654889749E-2</v>
      </c>
      <c r="H9896">
        <v>0.68644594336065634</v>
      </c>
      <c r="I9896">
        <v>0.89776464584089843</v>
      </c>
      <c r="J9896">
        <v>0</v>
      </c>
      <c r="K9896" t="s">
        <v>17490</v>
      </c>
      <c r="L9896" t="s">
        <v>17491</v>
      </c>
    </row>
    <row r="9897" spans="1:12" x14ac:dyDescent="0.2">
      <c r="A9897" t="s">
        <v>26653</v>
      </c>
      <c r="B9897" t="s">
        <v>26654</v>
      </c>
      <c r="C9897" t="s">
        <v>123</v>
      </c>
      <c r="D9897">
        <v>5.2589396272944679E-3</v>
      </c>
      <c r="E9897">
        <v>3.5108452279915812E-3</v>
      </c>
      <c r="F9897">
        <v>1.497912692181792</v>
      </c>
      <c r="G9897">
        <v>2.982315728050897E-2</v>
      </c>
      <c r="H9897">
        <v>0.68696360436452975</v>
      </c>
      <c r="I9897">
        <v>0.89776464584089843</v>
      </c>
      <c r="J9897">
        <v>0</v>
      </c>
      <c r="K9897" t="s">
        <v>26655</v>
      </c>
      <c r="L9897" t="s">
        <v>26656</v>
      </c>
    </row>
    <row r="9898" spans="1:12" x14ac:dyDescent="0.2">
      <c r="A9898" t="s">
        <v>26657</v>
      </c>
      <c r="B9898" t="s">
        <v>26658</v>
      </c>
      <c r="C9898" t="s">
        <v>123</v>
      </c>
      <c r="D9898">
        <v>5.2395922214769977E-3</v>
      </c>
      <c r="E9898">
        <v>3.7240448255348559E-3</v>
      </c>
      <c r="F9898">
        <v>1.4069627157950431</v>
      </c>
      <c r="G9898">
        <v>2.9805013828569281E-2</v>
      </c>
      <c r="H9898">
        <v>0.68714404754580583</v>
      </c>
      <c r="I9898">
        <v>0.89776464584089843</v>
      </c>
      <c r="J9898">
        <v>0</v>
      </c>
      <c r="K9898" t="s">
        <v>11293</v>
      </c>
      <c r="L9898" t="s">
        <v>11294</v>
      </c>
    </row>
    <row r="9899" spans="1:12" x14ac:dyDescent="0.2">
      <c r="A9899" t="s">
        <v>26659</v>
      </c>
      <c r="B9899" t="s">
        <v>26660</v>
      </c>
      <c r="C9899" t="s">
        <v>90</v>
      </c>
      <c r="D9899">
        <v>-6.6021958305692184E-3</v>
      </c>
      <c r="E9899">
        <v>4.9638342086479109E-3</v>
      </c>
      <c r="F9899">
        <v>-1.3300596984216311</v>
      </c>
      <c r="G9899">
        <v>2.991316450560429E-2</v>
      </c>
      <c r="H9899">
        <v>0.68606871169893435</v>
      </c>
      <c r="I9899">
        <v>0.89776464584089843</v>
      </c>
      <c r="J9899">
        <v>0</v>
      </c>
      <c r="K9899" t="s">
        <v>1115</v>
      </c>
      <c r="L9899" t="s">
        <v>1116</v>
      </c>
    </row>
    <row r="9900" spans="1:12" x14ac:dyDescent="0.2">
      <c r="A9900" t="s">
        <v>26661</v>
      </c>
      <c r="B9900" t="s">
        <v>26662</v>
      </c>
      <c r="C9900" t="s">
        <v>123</v>
      </c>
      <c r="D9900">
        <v>4.7518815157533813E-3</v>
      </c>
      <c r="E9900">
        <v>3.593330739783982E-3</v>
      </c>
      <c r="F9900">
        <v>1.322416960716243</v>
      </c>
      <c r="G9900">
        <v>2.9895293554259409E-2</v>
      </c>
      <c r="H9900">
        <v>0.68624635811907486</v>
      </c>
      <c r="I9900">
        <v>0.89776464584089843</v>
      </c>
      <c r="J9900">
        <v>0</v>
      </c>
      <c r="K9900" t="s">
        <v>4843</v>
      </c>
      <c r="L9900" t="s">
        <v>4844</v>
      </c>
    </row>
    <row r="9901" spans="1:12" x14ac:dyDescent="0.2">
      <c r="A9901" t="s">
        <v>26663</v>
      </c>
      <c r="B9901" t="s">
        <v>26664</v>
      </c>
      <c r="C9901" t="s">
        <v>90</v>
      </c>
      <c r="D9901">
        <v>-6.419335015513985E-3</v>
      </c>
      <c r="E9901">
        <v>5.0058570981868621E-3</v>
      </c>
      <c r="F9901">
        <v>-1.282364815775322</v>
      </c>
      <c r="G9901">
        <v>-3.0028821095030939E-2</v>
      </c>
      <c r="H9901">
        <v>0.68491944221273149</v>
      </c>
      <c r="I9901">
        <v>0.89776464584089843</v>
      </c>
      <c r="J9901">
        <v>0</v>
      </c>
      <c r="K9901" t="s">
        <v>26665</v>
      </c>
      <c r="L9901" t="s">
        <v>26666</v>
      </c>
    </row>
    <row r="9902" spans="1:12" x14ac:dyDescent="0.2">
      <c r="A9902" t="s">
        <v>26667</v>
      </c>
      <c r="B9902" t="s">
        <v>26668</v>
      </c>
      <c r="C9902" t="s">
        <v>123</v>
      </c>
      <c r="D9902">
        <v>4.3452226355446197E-3</v>
      </c>
      <c r="E9902">
        <v>3.5622365754335991E-3</v>
      </c>
      <c r="F9902">
        <v>1.219801813700629</v>
      </c>
      <c r="G9902">
        <v>2.9812721520846078E-2</v>
      </c>
      <c r="H9902">
        <v>0.68706738960247982</v>
      </c>
      <c r="I9902">
        <v>0.89776464584089843</v>
      </c>
      <c r="J9902">
        <v>0</v>
      </c>
      <c r="K9902" t="s">
        <v>24257</v>
      </c>
      <c r="L9902" t="s">
        <v>24258</v>
      </c>
    </row>
    <row r="9903" spans="1:12" x14ac:dyDescent="0.2">
      <c r="A9903" t="s">
        <v>26669</v>
      </c>
      <c r="B9903" t="s">
        <v>26670</v>
      </c>
      <c r="C9903" t="s">
        <v>123</v>
      </c>
      <c r="D9903">
        <v>4.0159397602495001E-3</v>
      </c>
      <c r="E9903">
        <v>3.570901466436854E-3</v>
      </c>
      <c r="F9903">
        <v>1.124629116203735</v>
      </c>
      <c r="G9903">
        <v>2.9835094140059248E-2</v>
      </c>
      <c r="H9903">
        <v>0.68684489763154088</v>
      </c>
      <c r="I9903">
        <v>0.89776464584089843</v>
      </c>
      <c r="J9903">
        <v>0</v>
      </c>
      <c r="K9903" t="s">
        <v>8803</v>
      </c>
      <c r="L9903" t="s">
        <v>8804</v>
      </c>
    </row>
    <row r="9904" spans="1:12" x14ac:dyDescent="0.2">
      <c r="A9904" t="s">
        <v>26671</v>
      </c>
      <c r="B9904" t="s">
        <v>26672</v>
      </c>
      <c r="C9904" t="s">
        <v>123</v>
      </c>
      <c r="D9904">
        <v>3.9809352601993661E-3</v>
      </c>
      <c r="E9904">
        <v>3.5472714464887742E-3</v>
      </c>
      <c r="F9904">
        <v>1.1222527850638131</v>
      </c>
      <c r="G9904">
        <v>2.9912936633393492E-2</v>
      </c>
      <c r="H9904">
        <v>0.68607097675729389</v>
      </c>
      <c r="I9904">
        <v>0.89776464584089843</v>
      </c>
      <c r="J9904">
        <v>0</v>
      </c>
      <c r="K9904" t="s">
        <v>8503</v>
      </c>
      <c r="L9904" t="s">
        <v>8504</v>
      </c>
    </row>
    <row r="9905" spans="1:12" x14ac:dyDescent="0.2">
      <c r="A9905" t="s">
        <v>26673</v>
      </c>
      <c r="B9905" t="s">
        <v>26674</v>
      </c>
      <c r="C9905" t="s">
        <v>123</v>
      </c>
      <c r="D9905">
        <v>3.79516795198271E-3</v>
      </c>
      <c r="E9905">
        <v>3.382470336522054E-3</v>
      </c>
      <c r="F9905">
        <v>1.1220107124087899</v>
      </c>
      <c r="G9905">
        <v>-2.98009259876213E-2</v>
      </c>
      <c r="H9905">
        <v>0.68718470504070006</v>
      </c>
      <c r="I9905">
        <v>0.89776464584089843</v>
      </c>
      <c r="J9905">
        <v>0</v>
      </c>
      <c r="K9905" t="s">
        <v>3279</v>
      </c>
      <c r="L9905" t="s">
        <v>3280</v>
      </c>
    </row>
    <row r="9906" spans="1:12" x14ac:dyDescent="0.2">
      <c r="A9906" t="s">
        <v>26675</v>
      </c>
      <c r="B9906" t="s">
        <v>26676</v>
      </c>
      <c r="C9906" t="s">
        <v>107</v>
      </c>
      <c r="D9906">
        <v>6.1163223903838819E-3</v>
      </c>
      <c r="E9906">
        <v>5.7301979247241647E-3</v>
      </c>
      <c r="F9906">
        <v>1.067384141129524</v>
      </c>
      <c r="G9906">
        <v>2.980190461361901E-2</v>
      </c>
      <c r="H9906">
        <v>0.68717497158580931</v>
      </c>
      <c r="I9906">
        <v>0.89776464584089843</v>
      </c>
      <c r="J9906">
        <v>0</v>
      </c>
      <c r="K9906" t="s">
        <v>26677</v>
      </c>
      <c r="L9906" t="s">
        <v>26678</v>
      </c>
    </row>
    <row r="9907" spans="1:12" x14ac:dyDescent="0.2">
      <c r="A9907" t="s">
        <v>26679</v>
      </c>
      <c r="B9907" t="s">
        <v>26680</v>
      </c>
      <c r="C9907" t="s">
        <v>50</v>
      </c>
      <c r="D9907">
        <v>7.2052173935913833E-3</v>
      </c>
      <c r="E9907">
        <v>6.770113084777961E-3</v>
      </c>
      <c r="F9907">
        <v>1.064268396017154</v>
      </c>
      <c r="G9907">
        <v>2.9937986491718509E-2</v>
      </c>
      <c r="H9907">
        <v>0.68582199697244084</v>
      </c>
      <c r="I9907">
        <v>0.89776464584089843</v>
      </c>
      <c r="J9907">
        <v>0</v>
      </c>
      <c r="K9907" t="s">
        <v>10616</v>
      </c>
      <c r="L9907" t="s">
        <v>10617</v>
      </c>
    </row>
    <row r="9908" spans="1:12" x14ac:dyDescent="0.2">
      <c r="A9908" t="s">
        <v>26681</v>
      </c>
      <c r="B9908" t="s">
        <v>26682</v>
      </c>
      <c r="C9908" t="s">
        <v>123</v>
      </c>
      <c r="D9908">
        <v>4.1440981831628214E-3</v>
      </c>
      <c r="E9908">
        <v>3.9144816592634633E-3</v>
      </c>
      <c r="F9908">
        <v>1.058658219372667</v>
      </c>
      <c r="G9908">
        <v>-2.985643232620341E-2</v>
      </c>
      <c r="H9908">
        <v>0.68663271799062675</v>
      </c>
      <c r="I9908">
        <v>0.89776464584089843</v>
      </c>
      <c r="J9908">
        <v>0</v>
      </c>
      <c r="K9908" t="s">
        <v>3267</v>
      </c>
      <c r="L9908" t="s">
        <v>3268</v>
      </c>
    </row>
    <row r="9909" spans="1:12" x14ac:dyDescent="0.2">
      <c r="A9909" t="s">
        <v>26683</v>
      </c>
      <c r="B9909" t="s">
        <v>26684</v>
      </c>
      <c r="C9909" t="s">
        <v>32</v>
      </c>
      <c r="D9909">
        <v>-4.5270129854897926E-3</v>
      </c>
      <c r="E9909">
        <v>4.2877612449522401E-3</v>
      </c>
      <c r="F9909">
        <v>-1.055798755310644</v>
      </c>
      <c r="G9909">
        <v>-2.988977685065455E-2</v>
      </c>
      <c r="H9909">
        <v>0.68630120045538368</v>
      </c>
      <c r="I9909">
        <v>0.89776464584089843</v>
      </c>
      <c r="J9909">
        <v>0</v>
      </c>
      <c r="K9909" t="s">
        <v>22816</v>
      </c>
      <c r="L9909" t="s">
        <v>22817</v>
      </c>
    </row>
    <row r="9910" spans="1:12" x14ac:dyDescent="0.2">
      <c r="A9910" t="s">
        <v>26685</v>
      </c>
      <c r="B9910" t="s">
        <v>26686</v>
      </c>
      <c r="C9910" t="s">
        <v>123</v>
      </c>
      <c r="D9910">
        <v>3.6470210676986001E-3</v>
      </c>
      <c r="E9910">
        <v>3.4778802134050931E-3</v>
      </c>
      <c r="F9910">
        <v>1.048633317973855</v>
      </c>
      <c r="G9910">
        <v>2.9889744805299021E-2</v>
      </c>
      <c r="H9910">
        <v>0.6863015190276136</v>
      </c>
      <c r="I9910">
        <v>0.89776464584089843</v>
      </c>
      <c r="J9910">
        <v>0</v>
      </c>
      <c r="K9910" t="s">
        <v>16057</v>
      </c>
      <c r="L9910" t="s">
        <v>16058</v>
      </c>
    </row>
    <row r="9911" spans="1:12" x14ac:dyDescent="0.2">
      <c r="A9911" t="s">
        <v>26687</v>
      </c>
      <c r="B9911" t="s">
        <v>26688</v>
      </c>
      <c r="C9911" t="s">
        <v>32</v>
      </c>
      <c r="D9911">
        <v>-4.01861141010068E-3</v>
      </c>
      <c r="E9911">
        <v>4.0314402992266537E-3</v>
      </c>
      <c r="F9911">
        <v>-0.99681779012616545</v>
      </c>
      <c r="G9911">
        <v>-3.011571082788431E-2</v>
      </c>
      <c r="H9911">
        <v>0.68405650189422784</v>
      </c>
      <c r="I9911">
        <v>0.89776464584089843</v>
      </c>
      <c r="J9911">
        <v>0</v>
      </c>
      <c r="K9911" t="s">
        <v>13794</v>
      </c>
      <c r="L9911" t="s">
        <v>13795</v>
      </c>
    </row>
    <row r="9912" spans="1:12" x14ac:dyDescent="0.2">
      <c r="A9912" t="s">
        <v>26689</v>
      </c>
      <c r="B9912" t="s">
        <v>26690</v>
      </c>
      <c r="C9912" t="s">
        <v>203</v>
      </c>
      <c r="D9912">
        <v>-6.260840342191305E-3</v>
      </c>
      <c r="E9912">
        <v>8.4122671189964561E-3</v>
      </c>
      <c r="F9912">
        <v>-0.74425125279880477</v>
      </c>
      <c r="G9912">
        <v>2.9874970778040699E-2</v>
      </c>
      <c r="H9912">
        <v>0.68644839783032241</v>
      </c>
      <c r="I9912">
        <v>0.89776464584089843</v>
      </c>
      <c r="J9912">
        <v>0</v>
      </c>
      <c r="K9912" t="s">
        <v>5711</v>
      </c>
      <c r="L9912" t="s">
        <v>5712</v>
      </c>
    </row>
    <row r="9913" spans="1:12" x14ac:dyDescent="0.2">
      <c r="A9913" t="s">
        <v>26691</v>
      </c>
      <c r="B9913" t="s">
        <v>26692</v>
      </c>
      <c r="C9913" t="s">
        <v>123</v>
      </c>
      <c r="D9913">
        <v>2.8164003643020991E-3</v>
      </c>
      <c r="E9913">
        <v>3.8852497656680562E-3</v>
      </c>
      <c r="F9913">
        <v>0.72489557536021854</v>
      </c>
      <c r="G9913">
        <v>3.0090408369142171E-2</v>
      </c>
      <c r="H9913">
        <v>0.68430774962428642</v>
      </c>
      <c r="I9913">
        <v>0.89776464584089843</v>
      </c>
      <c r="J9913">
        <v>0</v>
      </c>
      <c r="K9913" t="s">
        <v>5268</v>
      </c>
      <c r="L9913" t="s">
        <v>5269</v>
      </c>
    </row>
    <row r="9914" spans="1:12" x14ac:dyDescent="0.2">
      <c r="A9914" t="s">
        <v>26693</v>
      </c>
      <c r="B9914" t="s">
        <v>26694</v>
      </c>
      <c r="C9914" t="s">
        <v>123</v>
      </c>
      <c r="D9914">
        <v>2.5930095576064162E-3</v>
      </c>
      <c r="E9914">
        <v>3.6710085848176231E-3</v>
      </c>
      <c r="F9914">
        <v>0.70634799611487076</v>
      </c>
      <c r="G9914">
        <v>-2.9929275791279731E-2</v>
      </c>
      <c r="H9914">
        <v>0.68590857200346145</v>
      </c>
      <c r="I9914">
        <v>0.89776464584089843</v>
      </c>
      <c r="J9914">
        <v>0</v>
      </c>
      <c r="K9914" t="s">
        <v>12694</v>
      </c>
      <c r="L9914" t="s">
        <v>12695</v>
      </c>
    </row>
    <row r="9915" spans="1:12" x14ac:dyDescent="0.2">
      <c r="A9915" t="s">
        <v>26695</v>
      </c>
      <c r="B9915" t="s">
        <v>26696</v>
      </c>
      <c r="C9915" t="s">
        <v>123</v>
      </c>
      <c r="D9915">
        <v>2.3505998709686619E-3</v>
      </c>
      <c r="E9915">
        <v>3.3435649619401298E-3</v>
      </c>
      <c r="F9915">
        <v>0.70302204315620875</v>
      </c>
      <c r="G9915">
        <v>-3.007956727228216E-2</v>
      </c>
      <c r="H9915">
        <v>0.68441540988742844</v>
      </c>
      <c r="I9915">
        <v>0.89776464584089843</v>
      </c>
      <c r="J9915">
        <v>0</v>
      </c>
      <c r="K9915" t="s">
        <v>6994</v>
      </c>
      <c r="L9915" t="s">
        <v>6995</v>
      </c>
    </row>
    <row r="9916" spans="1:12" x14ac:dyDescent="0.2">
      <c r="A9916" t="s">
        <v>26697</v>
      </c>
      <c r="B9916" t="s">
        <v>26698</v>
      </c>
      <c r="C9916" t="s">
        <v>123</v>
      </c>
      <c r="D9916">
        <v>2.3257593271308751E-3</v>
      </c>
      <c r="E9916">
        <v>3.5222003043658559E-3</v>
      </c>
      <c r="F9916">
        <v>0.66031432802048129</v>
      </c>
      <c r="G9916">
        <v>3.000853450480339E-2</v>
      </c>
      <c r="H9916">
        <v>0.6851209760869692</v>
      </c>
      <c r="I9916">
        <v>0.89776464584089843</v>
      </c>
      <c r="J9916">
        <v>0</v>
      </c>
      <c r="K9916" t="s">
        <v>12081</v>
      </c>
      <c r="L9916" t="s">
        <v>12082</v>
      </c>
    </row>
    <row r="9917" spans="1:12" x14ac:dyDescent="0.2">
      <c r="A9917" t="s">
        <v>26699</v>
      </c>
      <c r="B9917" t="s">
        <v>26700</v>
      </c>
      <c r="C9917" t="s">
        <v>123</v>
      </c>
      <c r="D9917">
        <v>2.3379606538284142E-3</v>
      </c>
      <c r="E9917">
        <v>3.7546495827832948E-3</v>
      </c>
      <c r="F9917">
        <v>0.62268411532969214</v>
      </c>
      <c r="G9917">
        <v>-2.980565253467422E-2</v>
      </c>
      <c r="H9917">
        <v>0.68713769508268929</v>
      </c>
      <c r="I9917">
        <v>0.89776464584089843</v>
      </c>
      <c r="J9917">
        <v>0</v>
      </c>
      <c r="K9917" t="s">
        <v>1286</v>
      </c>
      <c r="L9917" t="s">
        <v>1287</v>
      </c>
    </row>
    <row r="9918" spans="1:12" x14ac:dyDescent="0.2">
      <c r="A9918" t="s">
        <v>26701</v>
      </c>
      <c r="B9918" t="s">
        <v>26702</v>
      </c>
      <c r="C9918" t="s">
        <v>32</v>
      </c>
      <c r="D9918">
        <v>-2.3700537682358859E-3</v>
      </c>
      <c r="E9918">
        <v>4.022111762780568E-3</v>
      </c>
      <c r="F9918">
        <v>-0.58925606945278397</v>
      </c>
      <c r="G9918">
        <v>-3.0062775357711E-2</v>
      </c>
      <c r="H9918">
        <v>0.68458217881067163</v>
      </c>
      <c r="I9918">
        <v>0.89776464584089843</v>
      </c>
      <c r="J9918">
        <v>0</v>
      </c>
      <c r="K9918" t="s">
        <v>3665</v>
      </c>
      <c r="L9918" t="s">
        <v>3666</v>
      </c>
    </row>
    <row r="9919" spans="1:12" x14ac:dyDescent="0.2">
      <c r="A9919" t="s">
        <v>26703</v>
      </c>
      <c r="B9919" t="s">
        <v>26704</v>
      </c>
      <c r="C9919" t="s">
        <v>838</v>
      </c>
      <c r="D9919">
        <v>1.048993085581097E-2</v>
      </c>
      <c r="E9919">
        <v>1.8047091780144311E-2</v>
      </c>
      <c r="F9919">
        <v>0.58125325584879828</v>
      </c>
      <c r="G9919">
        <v>2.987757361200943E-2</v>
      </c>
      <c r="H9919">
        <v>0.68642252040878415</v>
      </c>
      <c r="I9919">
        <v>0.89776464584089843</v>
      </c>
      <c r="J9919">
        <v>0</v>
      </c>
      <c r="K9919" t="s">
        <v>18975</v>
      </c>
      <c r="L9919" t="s">
        <v>18976</v>
      </c>
    </row>
    <row r="9920" spans="1:12" x14ac:dyDescent="0.2">
      <c r="A9920" t="s">
        <v>26705</v>
      </c>
      <c r="B9920" t="s">
        <v>26706</v>
      </c>
      <c r="C9920" t="s">
        <v>123</v>
      </c>
      <c r="D9920">
        <v>-1.948593775557527E-3</v>
      </c>
      <c r="E9920">
        <v>3.3549010343119001E-3</v>
      </c>
      <c r="F9920">
        <v>-0.58082004674012377</v>
      </c>
      <c r="G9920">
        <v>-3.0116439452074938E-2</v>
      </c>
      <c r="H9920">
        <v>0.68404926733335092</v>
      </c>
      <c r="I9920">
        <v>0.89776464584089843</v>
      </c>
      <c r="J9920">
        <v>0</v>
      </c>
      <c r="K9920" t="s">
        <v>8983</v>
      </c>
      <c r="L9920" t="s">
        <v>8984</v>
      </c>
    </row>
    <row r="9921" spans="1:12" x14ac:dyDescent="0.2">
      <c r="A9921" t="s">
        <v>26707</v>
      </c>
      <c r="B9921" t="s">
        <v>26708</v>
      </c>
      <c r="C9921" t="s">
        <v>32</v>
      </c>
      <c r="D9921">
        <v>-2.477713220441935E-3</v>
      </c>
      <c r="E9921">
        <v>4.376136939111667E-3</v>
      </c>
      <c r="F9921">
        <v>-0.56618731427195645</v>
      </c>
      <c r="G9921">
        <v>-3.0033568310979902E-2</v>
      </c>
      <c r="H9921">
        <v>0.68487228496858155</v>
      </c>
      <c r="I9921">
        <v>0.89776464584089843</v>
      </c>
      <c r="J9921">
        <v>0</v>
      </c>
      <c r="K9921" t="s">
        <v>11017</v>
      </c>
      <c r="L9921" t="s">
        <v>11018</v>
      </c>
    </row>
    <row r="9922" spans="1:12" x14ac:dyDescent="0.2">
      <c r="A9922" t="s">
        <v>26709</v>
      </c>
      <c r="B9922" t="s">
        <v>26710</v>
      </c>
      <c r="C9922" t="s">
        <v>123</v>
      </c>
      <c r="D9922">
        <v>1.9726717487891731E-3</v>
      </c>
      <c r="E9922">
        <v>3.5552009486940778E-3</v>
      </c>
      <c r="F9922">
        <v>0.55486926822344285</v>
      </c>
      <c r="G9922">
        <v>2.9884915654673459E-2</v>
      </c>
      <c r="H9922">
        <v>0.68634952765490498</v>
      </c>
      <c r="I9922">
        <v>0.89776464584089843</v>
      </c>
      <c r="J9922">
        <v>0</v>
      </c>
      <c r="K9922" t="s">
        <v>12453</v>
      </c>
      <c r="L9922" t="s">
        <v>12454</v>
      </c>
    </row>
    <row r="9923" spans="1:12" x14ac:dyDescent="0.2">
      <c r="A9923" t="s">
        <v>26711</v>
      </c>
      <c r="B9923" t="s">
        <v>26712</v>
      </c>
      <c r="C9923" t="s">
        <v>203</v>
      </c>
      <c r="D9923">
        <v>-4.6787858083166363E-3</v>
      </c>
      <c r="E9923">
        <v>8.5852192851526392E-3</v>
      </c>
      <c r="F9923">
        <v>-0.54498151449761723</v>
      </c>
      <c r="G9923">
        <v>-2.990780862514536E-2</v>
      </c>
      <c r="H9923">
        <v>0.68612195009213917</v>
      </c>
      <c r="I9923">
        <v>0.89776464584089843</v>
      </c>
      <c r="J9923">
        <v>0</v>
      </c>
      <c r="K9923" t="s">
        <v>4032</v>
      </c>
      <c r="L9923" t="s">
        <v>4033</v>
      </c>
    </row>
    <row r="9924" spans="1:12" x14ac:dyDescent="0.2">
      <c r="A9924" t="s">
        <v>26713</v>
      </c>
      <c r="B9924" t="s">
        <v>26714</v>
      </c>
      <c r="C9924" t="s">
        <v>123</v>
      </c>
      <c r="D9924">
        <v>1.733863946403955E-3</v>
      </c>
      <c r="E9924">
        <v>3.8562227625900162E-3</v>
      </c>
      <c r="F9924">
        <v>0.44962753791728888</v>
      </c>
      <c r="G9924">
        <v>3.0067554096410341E-2</v>
      </c>
      <c r="H9924">
        <v>0.68453471720756953</v>
      </c>
      <c r="I9924">
        <v>0.89776464584089843</v>
      </c>
      <c r="J9924">
        <v>0</v>
      </c>
      <c r="K9924" t="s">
        <v>6355</v>
      </c>
      <c r="L9924" t="s">
        <v>6356</v>
      </c>
    </row>
    <row r="9925" spans="1:12" x14ac:dyDescent="0.2">
      <c r="A9925" t="s">
        <v>26715</v>
      </c>
      <c r="B9925" t="s">
        <v>26716</v>
      </c>
      <c r="C9925" t="s">
        <v>32</v>
      </c>
      <c r="D9925">
        <v>1.7169051022777871E-3</v>
      </c>
      <c r="E9925">
        <v>3.8584984446574911E-3</v>
      </c>
      <c r="F9925">
        <v>0.44496716194223901</v>
      </c>
      <c r="G9925">
        <v>3.006371833888825E-2</v>
      </c>
      <c r="H9925">
        <v>0.68457281318750218</v>
      </c>
      <c r="I9925">
        <v>0.89776464584089843</v>
      </c>
      <c r="J9925">
        <v>0</v>
      </c>
      <c r="K9925" t="s">
        <v>21292</v>
      </c>
      <c r="L9925" t="s">
        <v>21293</v>
      </c>
    </row>
    <row r="9926" spans="1:12" x14ac:dyDescent="0.2">
      <c r="A9926" t="s">
        <v>26717</v>
      </c>
      <c r="B9926" t="s">
        <v>26718</v>
      </c>
      <c r="C9926" t="s">
        <v>123</v>
      </c>
      <c r="D9926">
        <v>1.3587156164017011E-3</v>
      </c>
      <c r="E9926">
        <v>3.257937598059217E-3</v>
      </c>
      <c r="F9926">
        <v>0.41704777194354481</v>
      </c>
      <c r="G9926">
        <v>-2.9801858998279071E-2</v>
      </c>
      <c r="H9926">
        <v>0.6871754252767357</v>
      </c>
      <c r="I9926">
        <v>0.89776464584089843</v>
      </c>
      <c r="J9926">
        <v>0</v>
      </c>
      <c r="K9926" t="s">
        <v>11772</v>
      </c>
      <c r="L9926" t="s">
        <v>11773</v>
      </c>
    </row>
    <row r="9927" spans="1:12" x14ac:dyDescent="0.2">
      <c r="A9927" t="s">
        <v>26719</v>
      </c>
      <c r="B9927" t="s">
        <v>26720</v>
      </c>
      <c r="C9927" t="s">
        <v>32</v>
      </c>
      <c r="D9927">
        <v>-1.4326534691995619E-3</v>
      </c>
      <c r="E9927">
        <v>4.0987092558398969E-3</v>
      </c>
      <c r="F9927">
        <v>-0.3495377153571696</v>
      </c>
      <c r="G9927">
        <v>-2.9954269333336121E-2</v>
      </c>
      <c r="H9927">
        <v>0.68566017393905521</v>
      </c>
      <c r="I9927">
        <v>0.89776464584089843</v>
      </c>
      <c r="J9927">
        <v>0</v>
      </c>
      <c r="K9927" t="s">
        <v>3203</v>
      </c>
      <c r="L9927" t="s">
        <v>3204</v>
      </c>
    </row>
    <row r="9928" spans="1:12" x14ac:dyDescent="0.2">
      <c r="A9928" t="s">
        <v>26721</v>
      </c>
      <c r="B9928" t="s">
        <v>26722</v>
      </c>
      <c r="C9928" t="s">
        <v>123</v>
      </c>
      <c r="D9928">
        <v>-1.1648268336986939E-3</v>
      </c>
      <c r="E9928">
        <v>3.652264598656558E-3</v>
      </c>
      <c r="F9928">
        <v>-0.31893276136870308</v>
      </c>
      <c r="G9928">
        <v>-3.0088323914923391E-2</v>
      </c>
      <c r="H9928">
        <v>0.68432844933181758</v>
      </c>
      <c r="I9928">
        <v>0.89776464584089843</v>
      </c>
      <c r="J9928">
        <v>0</v>
      </c>
      <c r="K9928" t="s">
        <v>3721</v>
      </c>
      <c r="L9928" t="s">
        <v>3722</v>
      </c>
    </row>
    <row r="9929" spans="1:12" x14ac:dyDescent="0.2">
      <c r="A9929" t="s">
        <v>26723</v>
      </c>
      <c r="B9929" t="s">
        <v>26724</v>
      </c>
      <c r="C9929" t="s">
        <v>32</v>
      </c>
      <c r="D9929">
        <v>-1.152835192179114E-3</v>
      </c>
      <c r="E9929">
        <v>4.1662959786949181E-3</v>
      </c>
      <c r="F9929">
        <v>-0.27670506322026528</v>
      </c>
      <c r="G9929">
        <v>3.0042958043250099E-2</v>
      </c>
      <c r="H9929">
        <v>0.68477901411850839</v>
      </c>
      <c r="I9929">
        <v>0.89776464584089843</v>
      </c>
      <c r="J9929">
        <v>0</v>
      </c>
      <c r="K9929" t="s">
        <v>3345</v>
      </c>
      <c r="L9929" t="s">
        <v>3346</v>
      </c>
    </row>
    <row r="9930" spans="1:12" x14ac:dyDescent="0.2">
      <c r="A9930" t="s">
        <v>26725</v>
      </c>
      <c r="B9930" t="s">
        <v>26726</v>
      </c>
      <c r="C9930" t="s">
        <v>123</v>
      </c>
      <c r="D9930">
        <v>8.5898832465146607E-4</v>
      </c>
      <c r="E9930">
        <v>3.7951342463862338E-3</v>
      </c>
      <c r="F9930">
        <v>0.226339377973099</v>
      </c>
      <c r="G9930">
        <v>-2.983508248023296E-2</v>
      </c>
      <c r="H9930">
        <v>0.68684501357956562</v>
      </c>
      <c r="I9930">
        <v>0.89776464584089843</v>
      </c>
      <c r="J9930">
        <v>0</v>
      </c>
      <c r="K9930" t="s">
        <v>7008</v>
      </c>
      <c r="L9930" t="s">
        <v>7009</v>
      </c>
    </row>
    <row r="9931" spans="1:12" x14ac:dyDescent="0.2">
      <c r="A9931" t="s">
        <v>26727</v>
      </c>
      <c r="B9931" t="s">
        <v>26728</v>
      </c>
      <c r="C9931" t="s">
        <v>123</v>
      </c>
      <c r="D9931">
        <v>-7.8068780389649794E-4</v>
      </c>
      <c r="E9931">
        <v>3.6707267982903969E-3</v>
      </c>
      <c r="F9931">
        <v>-0.21267935392524859</v>
      </c>
      <c r="G9931">
        <v>-3.0032590966915219E-2</v>
      </c>
      <c r="H9931">
        <v>0.68488199347574041</v>
      </c>
      <c r="I9931">
        <v>0.89776464584089843</v>
      </c>
      <c r="J9931">
        <v>0</v>
      </c>
      <c r="K9931" t="s">
        <v>21849</v>
      </c>
      <c r="L9931" t="s">
        <v>21850</v>
      </c>
    </row>
    <row r="9932" spans="1:12" x14ac:dyDescent="0.2">
      <c r="A9932" t="s">
        <v>26729</v>
      </c>
      <c r="B9932" t="s">
        <v>26730</v>
      </c>
      <c r="C9932" t="s">
        <v>123</v>
      </c>
      <c r="D9932">
        <v>3.9123935476742229E-4</v>
      </c>
      <c r="E9932">
        <v>3.2981737936585149E-3</v>
      </c>
      <c r="F9932">
        <v>0.1186230257240138</v>
      </c>
      <c r="G9932">
        <v>-2.9854277323113621E-2</v>
      </c>
      <c r="H9932">
        <v>0.68665414549451809</v>
      </c>
      <c r="I9932">
        <v>0.89776464584089843</v>
      </c>
      <c r="J9932">
        <v>0</v>
      </c>
      <c r="K9932" t="s">
        <v>19189</v>
      </c>
      <c r="L9932" t="s">
        <v>19190</v>
      </c>
    </row>
    <row r="9933" spans="1:12" x14ac:dyDescent="0.2">
      <c r="A9933" t="s">
        <v>26731</v>
      </c>
      <c r="B9933" t="s">
        <v>26732</v>
      </c>
      <c r="C9933" t="s">
        <v>123</v>
      </c>
      <c r="D9933">
        <v>-4.5215237361657902E-4</v>
      </c>
      <c r="E9933">
        <v>3.8359752185908439E-3</v>
      </c>
      <c r="F9933">
        <v>-0.11787155751821531</v>
      </c>
      <c r="G9933">
        <v>-3.010196967308541E-2</v>
      </c>
      <c r="H9933">
        <v>0.68419294417237719</v>
      </c>
      <c r="I9933">
        <v>0.89776464584089843</v>
      </c>
      <c r="J9933">
        <v>0</v>
      </c>
      <c r="K9933" t="s">
        <v>3665</v>
      </c>
      <c r="L9933" t="s">
        <v>3666</v>
      </c>
    </row>
    <row r="9934" spans="1:12" x14ac:dyDescent="0.2">
      <c r="A9934" t="s">
        <v>26733</v>
      </c>
      <c r="B9934" t="s">
        <v>26734</v>
      </c>
      <c r="C9934" t="s">
        <v>32</v>
      </c>
      <c r="D9934">
        <v>4.6302999783940231E-4</v>
      </c>
      <c r="E9934">
        <v>4.1690638483661236E-3</v>
      </c>
      <c r="F9934">
        <v>0.11106330214176641</v>
      </c>
      <c r="G9934">
        <v>2.9893695556061889E-2</v>
      </c>
      <c r="H9934">
        <v>0.68626224387820578</v>
      </c>
      <c r="I9934">
        <v>0.89776464584089843</v>
      </c>
      <c r="J9934">
        <v>0</v>
      </c>
      <c r="K9934" t="s">
        <v>8979</v>
      </c>
      <c r="L9934" t="s">
        <v>8980</v>
      </c>
    </row>
    <row r="9935" spans="1:12" x14ac:dyDescent="0.2">
      <c r="A9935" t="s">
        <v>26735</v>
      </c>
      <c r="B9935" t="s">
        <v>26736</v>
      </c>
      <c r="C9935" t="s">
        <v>123</v>
      </c>
      <c r="D9935">
        <v>3.241782905096381E-4</v>
      </c>
      <c r="E9935">
        <v>3.539671592657688E-3</v>
      </c>
      <c r="F9935">
        <v>9.1584284593542092E-2</v>
      </c>
      <c r="G9935">
        <v>2.9881941417675351E-2</v>
      </c>
      <c r="H9935">
        <v>0.6863790964265023</v>
      </c>
      <c r="I9935">
        <v>0.89776464584089843</v>
      </c>
      <c r="J9935">
        <v>0</v>
      </c>
      <c r="K9935" t="s">
        <v>443</v>
      </c>
      <c r="L9935" t="s">
        <v>444</v>
      </c>
    </row>
    <row r="9936" spans="1:12" x14ac:dyDescent="0.2">
      <c r="A9936" t="s">
        <v>26737</v>
      </c>
      <c r="B9936" t="s">
        <v>26738</v>
      </c>
      <c r="C9936" t="s">
        <v>32</v>
      </c>
      <c r="D9936">
        <v>3.8436809238899511E-4</v>
      </c>
      <c r="E9936">
        <v>4.4554733196575051E-3</v>
      </c>
      <c r="F9936">
        <v>8.6268745161858965E-2</v>
      </c>
      <c r="G9936">
        <v>2.9946706471630821E-2</v>
      </c>
      <c r="H9936">
        <v>0.68573533380995855</v>
      </c>
      <c r="I9936">
        <v>0.89776464584089843</v>
      </c>
      <c r="J9936">
        <v>0</v>
      </c>
      <c r="K9936" t="s">
        <v>3373</v>
      </c>
      <c r="L9936" t="s">
        <v>3374</v>
      </c>
    </row>
    <row r="9937" spans="1:12" x14ac:dyDescent="0.2">
      <c r="A9937" t="s">
        <v>26739</v>
      </c>
      <c r="B9937" t="s">
        <v>26740</v>
      </c>
      <c r="C9937" t="s">
        <v>203</v>
      </c>
      <c r="D9937">
        <v>-4.4194331028356439E-4</v>
      </c>
      <c r="E9937">
        <v>6.2643945744062226E-3</v>
      </c>
      <c r="F9937">
        <v>-7.0548447265624953E-2</v>
      </c>
      <c r="G9937">
        <v>3.0020182340823431E-2</v>
      </c>
      <c r="H9937">
        <v>0.6850052598115759</v>
      </c>
      <c r="I9937">
        <v>0.89776464584089843</v>
      </c>
      <c r="J9937">
        <v>0</v>
      </c>
      <c r="K9937" t="s">
        <v>4028</v>
      </c>
      <c r="L9937" t="s">
        <v>4029</v>
      </c>
    </row>
    <row r="9938" spans="1:12" x14ac:dyDescent="0.2">
      <c r="A9938" t="s">
        <v>26741</v>
      </c>
      <c r="B9938" t="s">
        <v>26742</v>
      </c>
      <c r="C9938" t="s">
        <v>123</v>
      </c>
      <c r="D9938">
        <v>-1.7115388162952441E-4</v>
      </c>
      <c r="E9938">
        <v>3.4186747688988951E-3</v>
      </c>
      <c r="F9938">
        <v>-5.0064394304653502E-2</v>
      </c>
      <c r="G9938">
        <v>-3.0039784315178938E-2</v>
      </c>
      <c r="H9938">
        <v>0.68481053911836076</v>
      </c>
      <c r="I9938">
        <v>0.89776464584089843</v>
      </c>
      <c r="J9938">
        <v>0</v>
      </c>
      <c r="K9938" t="s">
        <v>3665</v>
      </c>
      <c r="L9938" t="s">
        <v>3666</v>
      </c>
    </row>
    <row r="9939" spans="1:12" x14ac:dyDescent="0.2">
      <c r="A9939" t="s">
        <v>26743</v>
      </c>
      <c r="B9939" t="s">
        <v>26744</v>
      </c>
      <c r="C9939" t="s">
        <v>32</v>
      </c>
      <c r="D9939">
        <v>1.2156795808863561E-4</v>
      </c>
      <c r="E9939">
        <v>3.8503320188458339E-3</v>
      </c>
      <c r="F9939">
        <v>3.1573370164860878E-2</v>
      </c>
      <c r="G9939">
        <v>2.9956216538604169E-2</v>
      </c>
      <c r="H9939">
        <v>0.6856408230734512</v>
      </c>
      <c r="I9939">
        <v>0.89776464584089843</v>
      </c>
      <c r="J9939">
        <v>0</v>
      </c>
      <c r="K9939" t="s">
        <v>12123</v>
      </c>
      <c r="L9939" t="s">
        <v>12124</v>
      </c>
    </row>
    <row r="9940" spans="1:12" x14ac:dyDescent="0.2">
      <c r="A9940" t="s">
        <v>26745</v>
      </c>
      <c r="B9940" t="s">
        <v>26746</v>
      </c>
      <c r="C9940" t="s">
        <v>123</v>
      </c>
      <c r="D9940">
        <v>-1.156228998648421E-4</v>
      </c>
      <c r="E9940">
        <v>3.6799204663134411E-3</v>
      </c>
      <c r="F9940">
        <v>-3.1419945328512368E-2</v>
      </c>
      <c r="G9940">
        <v>-3.0004092410592171E-2</v>
      </c>
      <c r="H9940">
        <v>0.68516510832575428</v>
      </c>
      <c r="I9940">
        <v>0.89776464584089843</v>
      </c>
      <c r="J9940">
        <v>0</v>
      </c>
      <c r="K9940" t="s">
        <v>11790</v>
      </c>
      <c r="L9940" t="s">
        <v>11791</v>
      </c>
    </row>
    <row r="9941" spans="1:12" x14ac:dyDescent="0.2">
      <c r="A9941" t="s">
        <v>26747</v>
      </c>
      <c r="B9941" t="s">
        <v>26748</v>
      </c>
      <c r="C9941" t="s">
        <v>123</v>
      </c>
      <c r="D9941">
        <v>1.023467005355221E-4</v>
      </c>
      <c r="E9941">
        <v>3.609112996260789E-3</v>
      </c>
      <c r="F9941">
        <v>2.8357854309786941E-2</v>
      </c>
      <c r="G9941">
        <v>-3.0010534848564599E-2</v>
      </c>
      <c r="H9941">
        <v>0.6851011030049432</v>
      </c>
      <c r="I9941">
        <v>0.89776464584089843</v>
      </c>
      <c r="J9941">
        <v>0</v>
      </c>
      <c r="K9941" t="s">
        <v>1765</v>
      </c>
      <c r="L9941" t="s">
        <v>1766</v>
      </c>
    </row>
    <row r="9942" spans="1:12" x14ac:dyDescent="0.2">
      <c r="A9942" t="s">
        <v>26749</v>
      </c>
      <c r="B9942" t="s">
        <v>26750</v>
      </c>
      <c r="C9942" t="s">
        <v>50</v>
      </c>
      <c r="D9942">
        <v>7.6220706127270981E-3</v>
      </c>
      <c r="E9942">
        <v>6.6877690847611639E-3</v>
      </c>
      <c r="F9942">
        <v>1.1397030184691701</v>
      </c>
      <c r="G9942">
        <v>2.97868461395361E-2</v>
      </c>
      <c r="H9942">
        <v>0.68732474948726163</v>
      </c>
      <c r="I9942">
        <v>0.89776696809913292</v>
      </c>
      <c r="J9942">
        <v>0</v>
      </c>
      <c r="K9942" t="s">
        <v>25216</v>
      </c>
      <c r="L9942" t="s">
        <v>25217</v>
      </c>
    </row>
    <row r="9943" spans="1:12" x14ac:dyDescent="0.2">
      <c r="A9943" t="s">
        <v>26751</v>
      </c>
      <c r="B9943" t="s">
        <v>26752</v>
      </c>
      <c r="C9943" t="s">
        <v>123</v>
      </c>
      <c r="D9943">
        <v>9.1105478353487685E-4</v>
      </c>
      <c r="E9943">
        <v>3.4616903021380818E-3</v>
      </c>
      <c r="F9943">
        <v>0.26318205963490487</v>
      </c>
      <c r="G9943">
        <v>-2.9793712062090319E-2</v>
      </c>
      <c r="H9943">
        <v>0.68725645663082979</v>
      </c>
      <c r="I9943">
        <v>0.89776696809913292</v>
      </c>
      <c r="J9943">
        <v>0</v>
      </c>
      <c r="K9943" t="s">
        <v>1177</v>
      </c>
      <c r="L9943" t="s">
        <v>1178</v>
      </c>
    </row>
    <row r="9944" spans="1:12" x14ac:dyDescent="0.2">
      <c r="A9944" t="s">
        <v>26753</v>
      </c>
      <c r="B9944" t="s">
        <v>26754</v>
      </c>
      <c r="C9944" t="s">
        <v>123</v>
      </c>
      <c r="D9944">
        <v>5.1403942599131097E-3</v>
      </c>
      <c r="E9944">
        <v>3.7527834970655532E-3</v>
      </c>
      <c r="F9944">
        <v>1.369755080177842</v>
      </c>
      <c r="G9944">
        <v>2.977782089595149E-2</v>
      </c>
      <c r="H9944">
        <v>0.68741452418054072</v>
      </c>
      <c r="I9944">
        <v>0.89779392648179646</v>
      </c>
      <c r="J9944">
        <v>0</v>
      </c>
      <c r="K9944" t="s">
        <v>3433</v>
      </c>
      <c r="L9944" t="s">
        <v>3434</v>
      </c>
    </row>
    <row r="9945" spans="1:12" x14ac:dyDescent="0.2">
      <c r="A9945" t="s">
        <v>26755</v>
      </c>
      <c r="B9945" t="s">
        <v>26756</v>
      </c>
      <c r="C9945" t="s">
        <v>123</v>
      </c>
      <c r="D9945">
        <v>2.6168186514442591E-3</v>
      </c>
      <c r="E9945">
        <v>3.4964675013759842E-3</v>
      </c>
      <c r="F9945">
        <v>0.74841783898018455</v>
      </c>
      <c r="G9945">
        <v>-2.9764677825149251E-2</v>
      </c>
      <c r="H9945">
        <v>0.68754526698987084</v>
      </c>
      <c r="I9945">
        <v>0.89787438024240374</v>
      </c>
      <c r="J9945">
        <v>0</v>
      </c>
      <c r="K9945" t="s">
        <v>9156</v>
      </c>
      <c r="L9945" t="s">
        <v>9157</v>
      </c>
    </row>
    <row r="9946" spans="1:12" x14ac:dyDescent="0.2">
      <c r="A9946" t="s">
        <v>26757</v>
      </c>
      <c r="B9946" t="s">
        <v>26758</v>
      </c>
      <c r="C9946" t="s">
        <v>1530</v>
      </c>
      <c r="D9946">
        <v>4.7588653528207944E-3</v>
      </c>
      <c r="E9946">
        <v>1.16320133193035E-2</v>
      </c>
      <c r="F9946">
        <v>0.40911794219865483</v>
      </c>
      <c r="G9946">
        <v>2.975074691566891E-2</v>
      </c>
      <c r="H9946">
        <v>0.68768385706686364</v>
      </c>
      <c r="I9946">
        <v>0.8979650646425632</v>
      </c>
      <c r="J9946">
        <v>0</v>
      </c>
      <c r="K9946" t="s">
        <v>26759</v>
      </c>
      <c r="L9946" t="s">
        <v>26760</v>
      </c>
    </row>
    <row r="9947" spans="1:12" x14ac:dyDescent="0.2">
      <c r="A9947" t="s">
        <v>26761</v>
      </c>
      <c r="B9947" t="s">
        <v>26762</v>
      </c>
      <c r="C9947" t="s">
        <v>203</v>
      </c>
      <c r="D9947">
        <v>-3.1538172392754152E-3</v>
      </c>
      <c r="E9947">
        <v>8.3877286271581628E-3</v>
      </c>
      <c r="F9947">
        <v>-0.3760037287167165</v>
      </c>
      <c r="G9947">
        <v>-2.974175291335629E-2</v>
      </c>
      <c r="H9947">
        <v>0.68777333840956278</v>
      </c>
      <c r="I9947">
        <v>0.89799161196325983</v>
      </c>
      <c r="J9947">
        <v>0</v>
      </c>
      <c r="K9947" t="s">
        <v>1629</v>
      </c>
      <c r="L9947" t="s">
        <v>1630</v>
      </c>
    </row>
    <row r="9948" spans="1:12" x14ac:dyDescent="0.2">
      <c r="A9948" t="s">
        <v>26763</v>
      </c>
      <c r="B9948" t="s">
        <v>26764</v>
      </c>
      <c r="C9948" t="s">
        <v>123</v>
      </c>
      <c r="D9948">
        <v>2.9299739863647032E-4</v>
      </c>
      <c r="E9948">
        <v>3.4391325678679611E-3</v>
      </c>
      <c r="F9948">
        <v>8.5195145245043485E-2</v>
      </c>
      <c r="G9948">
        <v>-2.9712383347464819E-2</v>
      </c>
      <c r="H9948">
        <v>0.68806556645945594</v>
      </c>
      <c r="I9948">
        <v>0.89828284367573086</v>
      </c>
      <c r="J9948">
        <v>0</v>
      </c>
      <c r="K9948" t="s">
        <v>11495</v>
      </c>
      <c r="L9948" t="s">
        <v>11496</v>
      </c>
    </row>
    <row r="9949" spans="1:12" x14ac:dyDescent="0.2">
      <c r="A9949" t="s">
        <v>26765</v>
      </c>
      <c r="B9949" t="s">
        <v>26766</v>
      </c>
      <c r="C9949" t="s">
        <v>90</v>
      </c>
      <c r="D9949">
        <v>-8.5795815753793494E-3</v>
      </c>
      <c r="E9949">
        <v>5.2389012975056258E-3</v>
      </c>
      <c r="F9949">
        <v>-1.6376681079035229</v>
      </c>
      <c r="G9949">
        <v>-2.9676678284629471E-2</v>
      </c>
      <c r="H9949">
        <v>0.68842089511344029</v>
      </c>
      <c r="I9949">
        <v>0.89838546316381618</v>
      </c>
      <c r="J9949">
        <v>0</v>
      </c>
      <c r="K9949" t="s">
        <v>212</v>
      </c>
      <c r="L9949" t="s">
        <v>213</v>
      </c>
    </row>
    <row r="9950" spans="1:12" x14ac:dyDescent="0.2">
      <c r="A9950" t="s">
        <v>26767</v>
      </c>
      <c r="B9950" t="s">
        <v>26768</v>
      </c>
      <c r="C9950" t="s">
        <v>123</v>
      </c>
      <c r="D9950">
        <v>5.045753254776698E-3</v>
      </c>
      <c r="E9950">
        <v>3.7553437323891809E-3</v>
      </c>
      <c r="F9950">
        <v>1.343619549725358</v>
      </c>
      <c r="G9950">
        <v>2.9677167397335041E-2</v>
      </c>
      <c r="H9950">
        <v>0.68841602711419947</v>
      </c>
      <c r="I9950">
        <v>0.89838546316381618</v>
      </c>
      <c r="J9950">
        <v>0</v>
      </c>
      <c r="K9950" t="s">
        <v>9385</v>
      </c>
      <c r="L9950" t="s">
        <v>9386</v>
      </c>
    </row>
    <row r="9951" spans="1:12" x14ac:dyDescent="0.2">
      <c r="A9951" t="s">
        <v>26769</v>
      </c>
      <c r="B9951" t="s">
        <v>26770</v>
      </c>
      <c r="C9951" t="s">
        <v>123</v>
      </c>
      <c r="D9951">
        <v>1.21805384895345E-3</v>
      </c>
      <c r="E9951">
        <v>3.4575364470893241E-3</v>
      </c>
      <c r="F9951">
        <v>0.35228951815644649</v>
      </c>
      <c r="G9951">
        <v>2.9690069668953399E-2</v>
      </c>
      <c r="H9951">
        <v>0.68828761910825653</v>
      </c>
      <c r="I9951">
        <v>0.89838546316381618</v>
      </c>
      <c r="J9951">
        <v>0</v>
      </c>
      <c r="K9951" t="s">
        <v>13189</v>
      </c>
      <c r="L9951" t="s">
        <v>13190</v>
      </c>
    </row>
    <row r="9952" spans="1:12" x14ac:dyDescent="0.2">
      <c r="A9952" t="s">
        <v>26771</v>
      </c>
      <c r="B9952" t="s">
        <v>26772</v>
      </c>
      <c r="C9952" t="s">
        <v>123</v>
      </c>
      <c r="D9952">
        <v>1.16851040833317E-3</v>
      </c>
      <c r="E9952">
        <v>3.4178050920119431E-3</v>
      </c>
      <c r="F9952">
        <v>0.341889129682731</v>
      </c>
      <c r="G9952">
        <v>-2.9687612182324321E-2</v>
      </c>
      <c r="H9952">
        <v>0.68831207620423829</v>
      </c>
      <c r="I9952">
        <v>0.89838546316381618</v>
      </c>
      <c r="J9952">
        <v>0</v>
      </c>
      <c r="K9952" t="s">
        <v>26773</v>
      </c>
      <c r="L9952" t="s">
        <v>26774</v>
      </c>
    </row>
    <row r="9953" spans="1:12" x14ac:dyDescent="0.2">
      <c r="A9953" t="s">
        <v>26775</v>
      </c>
      <c r="B9953" t="s">
        <v>26776</v>
      </c>
      <c r="C9953" t="s">
        <v>1929</v>
      </c>
      <c r="D9953">
        <v>-4.0082945274843289E-2</v>
      </c>
      <c r="E9953">
        <v>1.9652242360791768E-2</v>
      </c>
      <c r="F9953">
        <v>-2.039611792841149</v>
      </c>
      <c r="G9953">
        <v>2.964485218001239E-2</v>
      </c>
      <c r="H9953">
        <v>0.68873767876185654</v>
      </c>
      <c r="I9953">
        <v>0.89860738403645446</v>
      </c>
      <c r="J9953">
        <v>0</v>
      </c>
      <c r="K9953" t="s">
        <v>15283</v>
      </c>
      <c r="L9953" t="s">
        <v>15284</v>
      </c>
    </row>
    <row r="9954" spans="1:12" x14ac:dyDescent="0.2">
      <c r="A9954" t="s">
        <v>26777</v>
      </c>
      <c r="B9954" t="s">
        <v>26778</v>
      </c>
      <c r="C9954" t="s">
        <v>132</v>
      </c>
      <c r="D9954">
        <v>-3.2095223893113252E-3</v>
      </c>
      <c r="E9954">
        <v>4.7737963733306384E-3</v>
      </c>
      <c r="F9954">
        <v>-0.67232075654539658</v>
      </c>
      <c r="G9954">
        <v>2.9633987815190159E-2</v>
      </c>
      <c r="H9954">
        <v>0.68884583047591352</v>
      </c>
      <c r="I9954">
        <v>0.89860738403645446</v>
      </c>
      <c r="J9954">
        <v>0</v>
      </c>
      <c r="K9954" t="s">
        <v>11962</v>
      </c>
      <c r="L9954" t="s">
        <v>11963</v>
      </c>
    </row>
    <row r="9955" spans="1:12" x14ac:dyDescent="0.2">
      <c r="A9955" t="s">
        <v>26779</v>
      </c>
      <c r="B9955" t="s">
        <v>26780</v>
      </c>
      <c r="C9955" t="s">
        <v>32</v>
      </c>
      <c r="D9955">
        <v>1.273102959269504E-3</v>
      </c>
      <c r="E9955">
        <v>3.9105854716879017E-3</v>
      </c>
      <c r="F9955">
        <v>0.32555303252840101</v>
      </c>
      <c r="G9955">
        <v>2.9644098521002409E-2</v>
      </c>
      <c r="H9955">
        <v>0.68874518102291349</v>
      </c>
      <c r="I9955">
        <v>0.89860738403645446</v>
      </c>
      <c r="J9955">
        <v>0</v>
      </c>
      <c r="K9955" t="s">
        <v>17360</v>
      </c>
      <c r="L9955" t="s">
        <v>17361</v>
      </c>
    </row>
    <row r="9956" spans="1:12" x14ac:dyDescent="0.2">
      <c r="A9956" t="s">
        <v>26781</v>
      </c>
      <c r="B9956" t="s">
        <v>26782</v>
      </c>
      <c r="C9956" t="s">
        <v>123</v>
      </c>
      <c r="D9956">
        <v>7.8740640077288801E-4</v>
      </c>
      <c r="E9956">
        <v>3.426474696685557E-3</v>
      </c>
      <c r="F9956">
        <v>0.2298007341290304</v>
      </c>
      <c r="G9956">
        <v>-2.9626883905726681E-2</v>
      </c>
      <c r="H9956">
        <v>0.6889165513193185</v>
      </c>
      <c r="I9956">
        <v>0.89860738403645446</v>
      </c>
      <c r="J9956">
        <v>0</v>
      </c>
      <c r="K9956" t="s">
        <v>8458</v>
      </c>
      <c r="L9956" t="s">
        <v>8459</v>
      </c>
    </row>
    <row r="9957" spans="1:12" x14ac:dyDescent="0.2">
      <c r="A9957" t="s">
        <v>26783</v>
      </c>
      <c r="B9957" t="s">
        <v>26784</v>
      </c>
      <c r="C9957" t="s">
        <v>107</v>
      </c>
      <c r="D9957">
        <v>-3.2566324728406032E-4</v>
      </c>
      <c r="E9957">
        <v>5.1913889185211679E-3</v>
      </c>
      <c r="F9957">
        <v>-6.2731429371858646E-2</v>
      </c>
      <c r="G9957">
        <v>-2.962483581517017E-2</v>
      </c>
      <c r="H9957">
        <v>0.68893694097235025</v>
      </c>
      <c r="I9957">
        <v>0.89860738403645446</v>
      </c>
      <c r="J9957">
        <v>0</v>
      </c>
      <c r="K9957" t="s">
        <v>5244</v>
      </c>
      <c r="L9957" t="s">
        <v>5245</v>
      </c>
    </row>
    <row r="9958" spans="1:12" x14ac:dyDescent="0.2">
      <c r="A9958" t="s">
        <v>26785</v>
      </c>
      <c r="B9958" t="s">
        <v>26786</v>
      </c>
      <c r="C9958" t="s">
        <v>123</v>
      </c>
      <c r="D9958">
        <v>5.8026943036432977E-3</v>
      </c>
      <c r="E9958">
        <v>3.9354359121541197E-3</v>
      </c>
      <c r="F9958">
        <v>1.474473078248429</v>
      </c>
      <c r="G9958">
        <v>2.960193908907343E-2</v>
      </c>
      <c r="H9958">
        <v>0.68916490332642777</v>
      </c>
      <c r="I9958">
        <v>0.8987440563590342</v>
      </c>
      <c r="J9958">
        <v>0</v>
      </c>
      <c r="K9958" t="s">
        <v>9614</v>
      </c>
      <c r="L9958" t="s">
        <v>9615</v>
      </c>
    </row>
    <row r="9959" spans="1:12" x14ac:dyDescent="0.2">
      <c r="A9959" t="s">
        <v>26787</v>
      </c>
      <c r="B9959" t="s">
        <v>26788</v>
      </c>
      <c r="C9959" t="s">
        <v>123</v>
      </c>
      <c r="D9959">
        <v>5.2261508118508319E-3</v>
      </c>
      <c r="E9959">
        <v>3.5462612525616198E-3</v>
      </c>
      <c r="F9959">
        <v>1.4737072199843579</v>
      </c>
      <c r="G9959">
        <v>2.9517016592808521E-2</v>
      </c>
      <c r="H9959">
        <v>0.6900106454566125</v>
      </c>
      <c r="I9959">
        <v>0.8987440563590342</v>
      </c>
      <c r="J9959">
        <v>0</v>
      </c>
      <c r="K9959" t="s">
        <v>13756</v>
      </c>
      <c r="L9959" t="s">
        <v>13757</v>
      </c>
    </row>
    <row r="9960" spans="1:12" x14ac:dyDescent="0.2">
      <c r="A9960" t="s">
        <v>26789</v>
      </c>
      <c r="B9960" t="s">
        <v>26790</v>
      </c>
      <c r="C9960" t="s">
        <v>123</v>
      </c>
      <c r="D9960">
        <v>4.6674671209190194E-3</v>
      </c>
      <c r="E9960">
        <v>3.4337164225036092E-3</v>
      </c>
      <c r="F9960">
        <v>1.3593047726159779</v>
      </c>
      <c r="G9960">
        <v>2.9564014152545112E-2</v>
      </c>
      <c r="H9960">
        <v>0.68954254978916762</v>
      </c>
      <c r="I9960">
        <v>0.8987440563590342</v>
      </c>
      <c r="J9960">
        <v>0</v>
      </c>
      <c r="K9960" t="s">
        <v>26791</v>
      </c>
      <c r="L9960" t="s">
        <v>26792</v>
      </c>
    </row>
    <row r="9961" spans="1:12" x14ac:dyDescent="0.2">
      <c r="A9961" t="s">
        <v>26793</v>
      </c>
      <c r="B9961" t="s">
        <v>26794</v>
      </c>
      <c r="C9961" t="s">
        <v>123</v>
      </c>
      <c r="D9961">
        <v>3.2482026821415702E-3</v>
      </c>
      <c r="E9961">
        <v>3.8476120788591699E-3</v>
      </c>
      <c r="F9961">
        <v>0.84421262215827975</v>
      </c>
      <c r="G9961">
        <v>2.9520462187390101E-2</v>
      </c>
      <c r="H9961">
        <v>0.68997632333812597</v>
      </c>
      <c r="I9961">
        <v>0.8987440563590342</v>
      </c>
      <c r="J9961">
        <v>0</v>
      </c>
      <c r="K9961" t="s">
        <v>16958</v>
      </c>
      <c r="L9961" t="s">
        <v>16959</v>
      </c>
    </row>
    <row r="9962" spans="1:12" x14ac:dyDescent="0.2">
      <c r="A9962" t="s">
        <v>26795</v>
      </c>
      <c r="B9962" t="s">
        <v>26796</v>
      </c>
      <c r="C9962" t="s">
        <v>132</v>
      </c>
      <c r="D9962">
        <v>-1.716224293608406E-3</v>
      </c>
      <c r="E9962">
        <v>3.841808770973979E-3</v>
      </c>
      <c r="F9962">
        <v>-0.44672298802975219</v>
      </c>
      <c r="G9962">
        <v>-2.9571581257419901E-2</v>
      </c>
      <c r="H9962">
        <v>0.68946719243619436</v>
      </c>
      <c r="I9962">
        <v>0.8987440563590342</v>
      </c>
      <c r="J9962">
        <v>0</v>
      </c>
      <c r="K9962" t="s">
        <v>3866</v>
      </c>
      <c r="L9962" t="s">
        <v>3867</v>
      </c>
    </row>
    <row r="9963" spans="1:12" x14ac:dyDescent="0.2">
      <c r="A9963" t="s">
        <v>26797</v>
      </c>
      <c r="B9963" t="s">
        <v>26798</v>
      </c>
      <c r="C9963" t="s">
        <v>123</v>
      </c>
      <c r="D9963">
        <v>1.6360401265390781E-3</v>
      </c>
      <c r="E9963">
        <v>3.7148830270734229E-3</v>
      </c>
      <c r="F9963">
        <v>0.44040151859854038</v>
      </c>
      <c r="G9963">
        <v>-2.9548630299847421E-2</v>
      </c>
      <c r="H9963">
        <v>0.68969575999081068</v>
      </c>
      <c r="I9963">
        <v>0.8987440563590342</v>
      </c>
      <c r="J9963">
        <v>0</v>
      </c>
      <c r="K9963" t="s">
        <v>26799</v>
      </c>
      <c r="L9963" t="s">
        <v>26800</v>
      </c>
    </row>
    <row r="9964" spans="1:12" x14ac:dyDescent="0.2">
      <c r="A9964" t="s">
        <v>26801</v>
      </c>
      <c r="B9964" t="s">
        <v>26802</v>
      </c>
      <c r="C9964" t="s">
        <v>107</v>
      </c>
      <c r="D9964">
        <v>-1.8467502097014609E-3</v>
      </c>
      <c r="E9964">
        <v>4.2535740494381632E-3</v>
      </c>
      <c r="F9964">
        <v>-0.43416434937705878</v>
      </c>
      <c r="G9964">
        <v>-2.9526500953578168E-2</v>
      </c>
      <c r="H9964">
        <v>0.6899161717482265</v>
      </c>
      <c r="I9964">
        <v>0.8987440563590342</v>
      </c>
      <c r="J9964">
        <v>0</v>
      </c>
      <c r="K9964" t="s">
        <v>5001</v>
      </c>
      <c r="L9964" t="s">
        <v>5002</v>
      </c>
    </row>
    <row r="9965" spans="1:12" x14ac:dyDescent="0.2">
      <c r="A9965" t="s">
        <v>26803</v>
      </c>
      <c r="B9965" t="s">
        <v>26804</v>
      </c>
      <c r="C9965" t="s">
        <v>107</v>
      </c>
      <c r="D9965">
        <v>1.713718095571185E-3</v>
      </c>
      <c r="E9965">
        <v>5.2460623872325656E-3</v>
      </c>
      <c r="F9965">
        <v>0.32666750203769812</v>
      </c>
      <c r="G9965">
        <v>-2.953179618225759E-2</v>
      </c>
      <c r="H9965">
        <v>0.68986342806529344</v>
      </c>
      <c r="I9965">
        <v>0.8987440563590342</v>
      </c>
      <c r="J9965">
        <v>0</v>
      </c>
      <c r="K9965" t="s">
        <v>4440</v>
      </c>
      <c r="L9965" t="s">
        <v>4441</v>
      </c>
    </row>
    <row r="9966" spans="1:12" x14ac:dyDescent="0.2">
      <c r="A9966" t="s">
        <v>26805</v>
      </c>
      <c r="B9966" t="s">
        <v>26806</v>
      </c>
      <c r="C9966" t="s">
        <v>32</v>
      </c>
      <c r="D9966">
        <v>-1.1847893645567089E-3</v>
      </c>
      <c r="E9966">
        <v>4.8743583218187874E-3</v>
      </c>
      <c r="F9966">
        <v>-0.24306570964496199</v>
      </c>
      <c r="G9966">
        <v>2.9542663719664741E-2</v>
      </c>
      <c r="H9966">
        <v>0.68975518549465131</v>
      </c>
      <c r="I9966">
        <v>0.8987440563590342</v>
      </c>
      <c r="J9966">
        <v>0</v>
      </c>
      <c r="K9966" t="s">
        <v>26807</v>
      </c>
      <c r="L9966" t="s">
        <v>26808</v>
      </c>
    </row>
    <row r="9967" spans="1:12" x14ac:dyDescent="0.2">
      <c r="A9967" t="s">
        <v>26809</v>
      </c>
      <c r="B9967" t="s">
        <v>26810</v>
      </c>
      <c r="C9967" t="s">
        <v>123</v>
      </c>
      <c r="D9967">
        <v>2.407227055541061E-4</v>
      </c>
      <c r="E9967">
        <v>3.429980146834754E-3</v>
      </c>
      <c r="F9967">
        <v>7.0181953028576355E-2</v>
      </c>
      <c r="G9967">
        <v>-2.9525095115595149E-2</v>
      </c>
      <c r="H9967">
        <v>0.68993017499648623</v>
      </c>
      <c r="I9967">
        <v>0.8987440563590342</v>
      </c>
      <c r="J9967">
        <v>0</v>
      </c>
      <c r="K9967" t="s">
        <v>4048</v>
      </c>
      <c r="L9967" t="s">
        <v>4049</v>
      </c>
    </row>
    <row r="9968" spans="1:12" x14ac:dyDescent="0.2">
      <c r="A9968" t="s">
        <v>26811</v>
      </c>
      <c r="B9968" t="s">
        <v>26812</v>
      </c>
      <c r="C9968" t="s">
        <v>203</v>
      </c>
      <c r="D9968">
        <v>2.8715197628362412E-4</v>
      </c>
      <c r="E9968">
        <v>7.474403601404978E-3</v>
      </c>
      <c r="F9968">
        <v>3.8418045317976622E-2</v>
      </c>
      <c r="G9968">
        <v>-2.9540908398280559E-2</v>
      </c>
      <c r="H9968">
        <v>0.68977266837596707</v>
      </c>
      <c r="I9968">
        <v>0.8987440563590342</v>
      </c>
      <c r="J9968">
        <v>0</v>
      </c>
      <c r="K9968" t="s">
        <v>1586</v>
      </c>
      <c r="L9968" t="s">
        <v>1587</v>
      </c>
    </row>
    <row r="9969" spans="1:12" x14ac:dyDescent="0.2">
      <c r="A9969" t="s">
        <v>26813</v>
      </c>
      <c r="B9969" t="s">
        <v>26814</v>
      </c>
      <c r="C9969" t="s">
        <v>107</v>
      </c>
      <c r="D9969">
        <v>1.6980507889108619E-4</v>
      </c>
      <c r="E9969">
        <v>5.9078723037843039E-3</v>
      </c>
      <c r="F9969">
        <v>2.8742171489102269E-2</v>
      </c>
      <c r="G9969">
        <v>-2.954560221045591E-2</v>
      </c>
      <c r="H9969">
        <v>0.68972591869431521</v>
      </c>
      <c r="I9969">
        <v>0.8987440563590342</v>
      </c>
      <c r="J9969">
        <v>0</v>
      </c>
      <c r="K9969" t="s">
        <v>4440</v>
      </c>
      <c r="L9969" t="s">
        <v>4441</v>
      </c>
    </row>
    <row r="9970" spans="1:12" x14ac:dyDescent="0.2">
      <c r="A9970" t="s">
        <v>26815</v>
      </c>
      <c r="B9970" t="s">
        <v>26816</v>
      </c>
      <c r="C9970" t="s">
        <v>123</v>
      </c>
      <c r="D9970">
        <v>-9.2617749667083332E-5</v>
      </c>
      <c r="E9970">
        <v>3.5886059934971551E-3</v>
      </c>
      <c r="F9970">
        <v>-2.580883770325141E-2</v>
      </c>
      <c r="G9970">
        <v>-2.959212066735525E-2</v>
      </c>
      <c r="H9970">
        <v>0.68926266520262947</v>
      </c>
      <c r="I9970">
        <v>0.8987440563590342</v>
      </c>
      <c r="J9970">
        <v>0</v>
      </c>
      <c r="K9970" t="s">
        <v>16762</v>
      </c>
      <c r="L9970" t="s">
        <v>16763</v>
      </c>
    </row>
    <row r="9971" spans="1:12" x14ac:dyDescent="0.2">
      <c r="A9971" t="s">
        <v>26817</v>
      </c>
      <c r="B9971" t="s">
        <v>26818</v>
      </c>
      <c r="C9971" t="s">
        <v>123</v>
      </c>
      <c r="D9971">
        <v>4.3557582180823999E-5</v>
      </c>
      <c r="E9971">
        <v>3.7184645602317068E-3</v>
      </c>
      <c r="F9971">
        <v>1.1713862395426411E-2</v>
      </c>
      <c r="G9971">
        <v>-2.9550199793046031E-2</v>
      </c>
      <c r="H9971">
        <v>0.68968012858385352</v>
      </c>
      <c r="I9971">
        <v>0.8987440563590342</v>
      </c>
      <c r="J9971">
        <v>0</v>
      </c>
      <c r="K9971" t="s">
        <v>12650</v>
      </c>
      <c r="L9971" t="s">
        <v>12651</v>
      </c>
    </row>
    <row r="9972" spans="1:12" x14ac:dyDescent="0.2">
      <c r="A9972" t="s">
        <v>26819</v>
      </c>
      <c r="B9972" t="s">
        <v>26820</v>
      </c>
      <c r="C9972" t="s">
        <v>132</v>
      </c>
      <c r="D9972">
        <v>6.5773399266978371E-3</v>
      </c>
      <c r="E9972">
        <v>3.841860432065095E-3</v>
      </c>
      <c r="F9972">
        <v>1.7120194871739141</v>
      </c>
      <c r="G9972">
        <v>2.9454348403495621E-2</v>
      </c>
      <c r="H9972">
        <v>0.69063500359204744</v>
      </c>
      <c r="I9972">
        <v>0.89892614579997265</v>
      </c>
      <c r="J9972">
        <v>0</v>
      </c>
      <c r="K9972" t="s">
        <v>26821</v>
      </c>
      <c r="L9972" t="s">
        <v>26822</v>
      </c>
    </row>
    <row r="9973" spans="1:12" x14ac:dyDescent="0.2">
      <c r="A9973" t="s">
        <v>26823</v>
      </c>
      <c r="B9973" t="s">
        <v>26824</v>
      </c>
      <c r="C9973" t="s">
        <v>132</v>
      </c>
      <c r="D9973">
        <v>-3.1534090727116221E-3</v>
      </c>
      <c r="E9973">
        <v>4.3235681955788559E-3</v>
      </c>
      <c r="F9973">
        <v>-0.72935337898363628</v>
      </c>
      <c r="G9973">
        <v>-2.9488705245925999E-2</v>
      </c>
      <c r="H9973">
        <v>0.6902926832483518</v>
      </c>
      <c r="I9973">
        <v>0.89892614579997265</v>
      </c>
      <c r="J9973">
        <v>0</v>
      </c>
      <c r="K9973" t="s">
        <v>868</v>
      </c>
      <c r="L9973" t="s">
        <v>869</v>
      </c>
    </row>
    <row r="9974" spans="1:12" x14ac:dyDescent="0.2">
      <c r="A9974" t="s">
        <v>26825</v>
      </c>
      <c r="B9974" t="s">
        <v>26826</v>
      </c>
      <c r="C9974" t="s">
        <v>32</v>
      </c>
      <c r="D9974">
        <v>2.8549310537368728E-3</v>
      </c>
      <c r="E9974">
        <v>4.0834403643046227E-3</v>
      </c>
      <c r="F9974">
        <v>0.69914846282395637</v>
      </c>
      <c r="G9974">
        <v>2.9455442697022129E-2</v>
      </c>
      <c r="H9974">
        <v>0.69062409944118086</v>
      </c>
      <c r="I9974">
        <v>0.89892614579997265</v>
      </c>
      <c r="J9974">
        <v>0</v>
      </c>
      <c r="K9974" t="s">
        <v>11674</v>
      </c>
      <c r="L9974" t="s">
        <v>11675</v>
      </c>
    </row>
    <row r="9975" spans="1:12" x14ac:dyDescent="0.2">
      <c r="A9975" t="s">
        <v>26827</v>
      </c>
      <c r="B9975" t="s">
        <v>26828</v>
      </c>
      <c r="C9975" t="s">
        <v>123</v>
      </c>
      <c r="D9975">
        <v>2.1536242039443621E-3</v>
      </c>
      <c r="E9975">
        <v>3.6909873957383091E-3</v>
      </c>
      <c r="F9975">
        <v>0.583481863533585</v>
      </c>
      <c r="G9975">
        <v>-2.9461353768784899E-2</v>
      </c>
      <c r="H9975">
        <v>0.69056519932711724</v>
      </c>
      <c r="I9975">
        <v>0.89892614579997265</v>
      </c>
      <c r="J9975">
        <v>0</v>
      </c>
      <c r="K9975" t="s">
        <v>1769</v>
      </c>
      <c r="L9975" t="s">
        <v>1770</v>
      </c>
    </row>
    <row r="9976" spans="1:12" x14ac:dyDescent="0.2">
      <c r="A9976" t="s">
        <v>26829</v>
      </c>
      <c r="B9976" t="s">
        <v>26830</v>
      </c>
      <c r="C9976" t="s">
        <v>123</v>
      </c>
      <c r="D9976">
        <v>1.866028623831022E-3</v>
      </c>
      <c r="E9976">
        <v>3.6290258359615471E-3</v>
      </c>
      <c r="F9976">
        <v>0.51419546406635031</v>
      </c>
      <c r="G9976">
        <v>-2.9478934177984049E-2</v>
      </c>
      <c r="H9976">
        <v>0.69039003258424525</v>
      </c>
      <c r="I9976">
        <v>0.89892614579997265</v>
      </c>
      <c r="J9976">
        <v>0</v>
      </c>
      <c r="K9976" t="s">
        <v>11864</v>
      </c>
      <c r="L9976" t="s">
        <v>11865</v>
      </c>
    </row>
    <row r="9977" spans="1:12" x14ac:dyDescent="0.2">
      <c r="A9977" t="s">
        <v>26831</v>
      </c>
      <c r="B9977" t="s">
        <v>26832</v>
      </c>
      <c r="C9977" t="s">
        <v>123</v>
      </c>
      <c r="D9977">
        <v>-3.7966359823841158E-4</v>
      </c>
      <c r="E9977">
        <v>3.543384941741271E-3</v>
      </c>
      <c r="F9977">
        <v>-0.1071471501066546</v>
      </c>
      <c r="G9977">
        <v>-2.9479088069321591E-2</v>
      </c>
      <c r="H9977">
        <v>0.69038849932254298</v>
      </c>
      <c r="I9977">
        <v>0.89892614579997265</v>
      </c>
      <c r="J9977">
        <v>0</v>
      </c>
      <c r="K9977" t="s">
        <v>25494</v>
      </c>
      <c r="L9977" t="s">
        <v>25495</v>
      </c>
    </row>
    <row r="9978" spans="1:12" x14ac:dyDescent="0.2">
      <c r="A9978" t="s">
        <v>26833</v>
      </c>
      <c r="B9978" t="s">
        <v>26834</v>
      </c>
      <c r="C9978" t="s">
        <v>123</v>
      </c>
      <c r="D9978">
        <v>3.3996093895541628E-4</v>
      </c>
      <c r="E9978">
        <v>3.318663986150831E-3</v>
      </c>
      <c r="F9978">
        <v>0.1024390960862903</v>
      </c>
      <c r="G9978">
        <v>-2.9464975274978669E-2</v>
      </c>
      <c r="H9978">
        <v>0.69052911421252539</v>
      </c>
      <c r="I9978">
        <v>0.89892614579997265</v>
      </c>
      <c r="J9978">
        <v>0</v>
      </c>
      <c r="K9978" t="s">
        <v>5051</v>
      </c>
      <c r="L9978" t="s">
        <v>5052</v>
      </c>
    </row>
    <row r="9979" spans="1:12" x14ac:dyDescent="0.2">
      <c r="A9979" t="s">
        <v>26835</v>
      </c>
      <c r="B9979" t="s">
        <v>26836</v>
      </c>
      <c r="C9979" t="s">
        <v>107</v>
      </c>
      <c r="D9979">
        <v>5.2436568099509494E-3</v>
      </c>
      <c r="E9979">
        <v>4.7878442231008792E-3</v>
      </c>
      <c r="F9979">
        <v>1.0952020503613751</v>
      </c>
      <c r="G9979">
        <v>2.9441137951696859E-2</v>
      </c>
      <c r="H9979">
        <v>0.69076664492301831</v>
      </c>
      <c r="I9979">
        <v>0.89893199850553562</v>
      </c>
      <c r="J9979">
        <v>0</v>
      </c>
      <c r="K9979" t="s">
        <v>9698</v>
      </c>
      <c r="L9979" t="s">
        <v>9699</v>
      </c>
    </row>
    <row r="9980" spans="1:12" x14ac:dyDescent="0.2">
      <c r="A9980" t="s">
        <v>26837</v>
      </c>
      <c r="B9980" t="s">
        <v>26838</v>
      </c>
      <c r="C9980" t="s">
        <v>32</v>
      </c>
      <c r="D9980">
        <v>-2.5587312171373691E-3</v>
      </c>
      <c r="E9980">
        <v>3.4842925860182452E-3</v>
      </c>
      <c r="F9980">
        <v>-0.73436175463709197</v>
      </c>
      <c r="G9980">
        <v>-2.9440003862121641E-2</v>
      </c>
      <c r="H9980">
        <v>0.69077794648750501</v>
      </c>
      <c r="I9980">
        <v>0.89893199850553562</v>
      </c>
      <c r="J9980">
        <v>0</v>
      </c>
      <c r="K9980" t="s">
        <v>14933</v>
      </c>
      <c r="L9980" t="s">
        <v>14934</v>
      </c>
    </row>
    <row r="9981" spans="1:12" x14ac:dyDescent="0.2">
      <c r="A9981" t="s">
        <v>26839</v>
      </c>
      <c r="B9981" t="s">
        <v>26840</v>
      </c>
      <c r="C9981" t="s">
        <v>123</v>
      </c>
      <c r="D9981">
        <v>5.939781497101047E-5</v>
      </c>
      <c r="E9981">
        <v>3.587442945429013E-3</v>
      </c>
      <c r="F9981">
        <v>1.655714554197802E-2</v>
      </c>
      <c r="G9981">
        <v>2.9421547147347061E-2</v>
      </c>
      <c r="H9981">
        <v>0.69096188314652762</v>
      </c>
      <c r="I9981">
        <v>0.8990812639820448</v>
      </c>
      <c r="J9981">
        <v>0</v>
      </c>
      <c r="K9981" t="s">
        <v>9496</v>
      </c>
      <c r="L9981" t="s">
        <v>9497</v>
      </c>
    </row>
    <row r="9982" spans="1:12" x14ac:dyDescent="0.2">
      <c r="A9982" t="s">
        <v>26841</v>
      </c>
      <c r="B9982" t="s">
        <v>26842</v>
      </c>
      <c r="C9982" t="s">
        <v>123</v>
      </c>
      <c r="D9982">
        <v>2.6021733216128112E-3</v>
      </c>
      <c r="E9982">
        <v>3.8112682533985309E-3</v>
      </c>
      <c r="F9982">
        <v>0.68275785082627993</v>
      </c>
      <c r="G9982">
        <v>2.9396936582253671E-2</v>
      </c>
      <c r="H9982">
        <v>0.69120717624014494</v>
      </c>
      <c r="I9982">
        <v>0.89922023548933294</v>
      </c>
      <c r="J9982">
        <v>0</v>
      </c>
      <c r="K9982" t="s">
        <v>10616</v>
      </c>
      <c r="L9982" t="s">
        <v>10617</v>
      </c>
    </row>
    <row r="9983" spans="1:12" x14ac:dyDescent="0.2">
      <c r="A9983" t="s">
        <v>26843</v>
      </c>
      <c r="B9983" t="s">
        <v>26844</v>
      </c>
      <c r="C9983" t="s">
        <v>123</v>
      </c>
      <c r="D9983">
        <v>-2.168061333167767E-3</v>
      </c>
      <c r="E9983">
        <v>3.6642777151460371E-3</v>
      </c>
      <c r="F9983">
        <v>-0.59167494980149449</v>
      </c>
      <c r="G9983">
        <v>-2.9400681561306759E-2</v>
      </c>
      <c r="H9983">
        <v>0.6911698480215962</v>
      </c>
      <c r="I9983">
        <v>0.89922023548933294</v>
      </c>
      <c r="J9983">
        <v>0</v>
      </c>
      <c r="K9983" t="s">
        <v>26845</v>
      </c>
      <c r="L9983" t="s">
        <v>26846</v>
      </c>
    </row>
    <row r="9984" spans="1:12" x14ac:dyDescent="0.2">
      <c r="A9984" t="s">
        <v>26847</v>
      </c>
      <c r="B9984" t="s">
        <v>26848</v>
      </c>
      <c r="C9984" t="s">
        <v>123</v>
      </c>
      <c r="D9984">
        <v>8.0826118992961583E-3</v>
      </c>
      <c r="E9984">
        <v>3.3028622703428121E-3</v>
      </c>
      <c r="F9984">
        <v>2.4471537829087988</v>
      </c>
      <c r="G9984">
        <v>2.9331092864406959E-2</v>
      </c>
      <c r="H9984">
        <v>0.69186359749457127</v>
      </c>
      <c r="I9984">
        <v>0.89935671297713149</v>
      </c>
      <c r="J9984">
        <v>0</v>
      </c>
      <c r="K9984" t="s">
        <v>1582</v>
      </c>
      <c r="L9984" t="s">
        <v>1583</v>
      </c>
    </row>
    <row r="9985" spans="1:12" x14ac:dyDescent="0.2">
      <c r="A9985" t="s">
        <v>26849</v>
      </c>
      <c r="B9985" t="s">
        <v>26850</v>
      </c>
      <c r="C9985" t="s">
        <v>107</v>
      </c>
      <c r="D9985">
        <v>6.6772705668848471E-3</v>
      </c>
      <c r="E9985">
        <v>5.8070354909715519E-3</v>
      </c>
      <c r="F9985">
        <v>1.14985874931646</v>
      </c>
      <c r="G9985">
        <v>2.9343759206459381E-2</v>
      </c>
      <c r="H9985">
        <v>0.69173730402025302</v>
      </c>
      <c r="I9985">
        <v>0.89935671297713149</v>
      </c>
      <c r="J9985">
        <v>0</v>
      </c>
      <c r="K9985" t="s">
        <v>5377</v>
      </c>
      <c r="L9985" t="s">
        <v>5378</v>
      </c>
    </row>
    <row r="9986" spans="1:12" x14ac:dyDescent="0.2">
      <c r="A9986" t="s">
        <v>26851</v>
      </c>
      <c r="B9986" t="s">
        <v>26852</v>
      </c>
      <c r="C9986" t="s">
        <v>132</v>
      </c>
      <c r="D9986">
        <v>-4.2697166934979906E-3</v>
      </c>
      <c r="E9986">
        <v>4.495612783323802E-3</v>
      </c>
      <c r="F9986">
        <v>-0.9497518801744318</v>
      </c>
      <c r="G9986">
        <v>-2.9337011115591061E-2</v>
      </c>
      <c r="H9986">
        <v>0.69180458677910894</v>
      </c>
      <c r="I9986">
        <v>0.89935671297713149</v>
      </c>
      <c r="J9986">
        <v>0</v>
      </c>
      <c r="K9986" t="s">
        <v>759</v>
      </c>
      <c r="L9986" t="s">
        <v>760</v>
      </c>
    </row>
    <row r="9987" spans="1:12" x14ac:dyDescent="0.2">
      <c r="A9987" t="s">
        <v>26853</v>
      </c>
      <c r="B9987" t="s">
        <v>26854</v>
      </c>
      <c r="C9987" t="s">
        <v>107</v>
      </c>
      <c r="D9987">
        <v>-3.2578011716422272E-3</v>
      </c>
      <c r="E9987">
        <v>4.6579948527956201E-3</v>
      </c>
      <c r="F9987">
        <v>-0.69939990802844498</v>
      </c>
      <c r="G9987">
        <v>-2.9363429025517699E-2</v>
      </c>
      <c r="H9987">
        <v>0.69154119718328544</v>
      </c>
      <c r="I9987">
        <v>0.89935671297713149</v>
      </c>
      <c r="J9987">
        <v>0</v>
      </c>
      <c r="K9987" t="s">
        <v>1891</v>
      </c>
      <c r="L9987" t="s">
        <v>1892</v>
      </c>
    </row>
    <row r="9988" spans="1:12" x14ac:dyDescent="0.2">
      <c r="A9988" t="s">
        <v>26855</v>
      </c>
      <c r="B9988" t="s">
        <v>26856</v>
      </c>
      <c r="C9988" t="s">
        <v>123</v>
      </c>
      <c r="D9988">
        <v>-8.1825571134959679E-4</v>
      </c>
      <c r="E9988">
        <v>3.5652853952450421E-3</v>
      </c>
      <c r="F9988">
        <v>-0.22950637063750631</v>
      </c>
      <c r="G9988">
        <v>-2.9330838892628761E-2</v>
      </c>
      <c r="H9988">
        <v>0.69186612988152962</v>
      </c>
      <c r="I9988">
        <v>0.89935671297713149</v>
      </c>
      <c r="J9988">
        <v>0</v>
      </c>
      <c r="K9988" t="s">
        <v>24853</v>
      </c>
      <c r="L9988" t="s">
        <v>24854</v>
      </c>
    </row>
    <row r="9989" spans="1:12" x14ac:dyDescent="0.2">
      <c r="A9989" t="s">
        <v>26857</v>
      </c>
      <c r="B9989" t="s">
        <v>26858</v>
      </c>
      <c r="C9989" t="s">
        <v>203</v>
      </c>
      <c r="D9989">
        <v>1.4306549102313479E-3</v>
      </c>
      <c r="E9989">
        <v>6.4431806141374984E-3</v>
      </c>
      <c r="F9989">
        <v>0.22204172068252029</v>
      </c>
      <c r="G9989">
        <v>2.9339419993641858E-2</v>
      </c>
      <c r="H9989">
        <v>0.69178056845552849</v>
      </c>
      <c r="I9989">
        <v>0.89935671297713149</v>
      </c>
      <c r="J9989">
        <v>0</v>
      </c>
      <c r="K9989" t="s">
        <v>26859</v>
      </c>
      <c r="L9989" t="s">
        <v>26860</v>
      </c>
    </row>
    <row r="9990" spans="1:12" x14ac:dyDescent="0.2">
      <c r="A9990" t="s">
        <v>26861</v>
      </c>
      <c r="B9990" t="s">
        <v>26862</v>
      </c>
      <c r="C9990" t="s">
        <v>107</v>
      </c>
      <c r="D9990">
        <v>7.1818322925661093E-4</v>
      </c>
      <c r="E9990">
        <v>5.435475086898716E-3</v>
      </c>
      <c r="F9990">
        <v>0.13212887885139399</v>
      </c>
      <c r="G9990">
        <v>-2.9335268167503641E-2</v>
      </c>
      <c r="H9990">
        <v>0.69182196547247754</v>
      </c>
      <c r="I9990">
        <v>0.89935671297713149</v>
      </c>
      <c r="J9990">
        <v>0</v>
      </c>
      <c r="K9990" t="s">
        <v>9363</v>
      </c>
      <c r="L9990" t="s">
        <v>9364</v>
      </c>
    </row>
    <row r="9991" spans="1:12" x14ac:dyDescent="0.2">
      <c r="A9991" t="s">
        <v>26863</v>
      </c>
      <c r="B9991" t="s">
        <v>26864</v>
      </c>
      <c r="C9991" t="s">
        <v>123</v>
      </c>
      <c r="D9991">
        <v>4.2830633546689188E-4</v>
      </c>
      <c r="E9991">
        <v>3.7541954905293789E-3</v>
      </c>
      <c r="F9991">
        <v>0.1140873821161872</v>
      </c>
      <c r="G9991">
        <v>-2.9361376305198961E-2</v>
      </c>
      <c r="H9991">
        <v>0.69156166171479183</v>
      </c>
      <c r="I9991">
        <v>0.89935671297713149</v>
      </c>
      <c r="J9991">
        <v>0</v>
      </c>
      <c r="K9991" t="s">
        <v>22271</v>
      </c>
      <c r="L9991" t="s">
        <v>22272</v>
      </c>
    </row>
    <row r="9992" spans="1:12" x14ac:dyDescent="0.2">
      <c r="A9992" t="s">
        <v>26865</v>
      </c>
      <c r="B9992" t="s">
        <v>26866</v>
      </c>
      <c r="C9992" t="s">
        <v>123</v>
      </c>
      <c r="D9992">
        <v>9.797823255971417E-4</v>
      </c>
      <c r="E9992">
        <v>3.4455515987957029E-3</v>
      </c>
      <c r="F9992">
        <v>0.28436153036848949</v>
      </c>
      <c r="G9992">
        <v>-2.930003732047054E-2</v>
      </c>
      <c r="H9992">
        <v>0.69217328185681781</v>
      </c>
      <c r="I9992">
        <v>0.89965427325990632</v>
      </c>
      <c r="J9992">
        <v>0</v>
      </c>
      <c r="K9992" t="s">
        <v>6333</v>
      </c>
      <c r="L9992" t="s">
        <v>6334</v>
      </c>
    </row>
    <row r="9993" spans="1:12" x14ac:dyDescent="0.2">
      <c r="A9993" t="s">
        <v>26867</v>
      </c>
      <c r="B9993" t="s">
        <v>26868</v>
      </c>
      <c r="C9993" t="s">
        <v>123</v>
      </c>
      <c r="D9993">
        <v>5.2951461525544384E-4</v>
      </c>
      <c r="E9993">
        <v>3.4856478020813841E-3</v>
      </c>
      <c r="F9993">
        <v>0.1519128280657773</v>
      </c>
      <c r="G9993">
        <v>-2.9293989376493058E-2</v>
      </c>
      <c r="H9993">
        <v>0.69223359759841241</v>
      </c>
      <c r="I9993">
        <v>0.89965427325990632</v>
      </c>
      <c r="J9993">
        <v>0</v>
      </c>
      <c r="K9993" t="s">
        <v>5282</v>
      </c>
      <c r="L9993" t="s">
        <v>5283</v>
      </c>
    </row>
    <row r="9994" spans="1:12" x14ac:dyDescent="0.2">
      <c r="A9994" t="s">
        <v>26869</v>
      </c>
      <c r="B9994" t="s">
        <v>26870</v>
      </c>
      <c r="C9994" t="s">
        <v>123</v>
      </c>
      <c r="D9994">
        <v>2.8623955051473161E-3</v>
      </c>
      <c r="E9994">
        <v>3.666636806734098E-3</v>
      </c>
      <c r="F9994">
        <v>0.78065967697980798</v>
      </c>
      <c r="G9994">
        <v>2.9253273869758161E-2</v>
      </c>
      <c r="H9994">
        <v>0.69263970099696293</v>
      </c>
      <c r="I9994">
        <v>0.89983187711610402</v>
      </c>
      <c r="J9994">
        <v>0</v>
      </c>
      <c r="K9994" t="s">
        <v>17896</v>
      </c>
      <c r="L9994" t="s">
        <v>17897</v>
      </c>
    </row>
    <row r="9995" spans="1:12" x14ac:dyDescent="0.2">
      <c r="A9995" t="s">
        <v>26871</v>
      </c>
      <c r="B9995" t="s">
        <v>26872</v>
      </c>
      <c r="C9995" t="s">
        <v>123</v>
      </c>
      <c r="D9995">
        <v>2.494458985720361E-3</v>
      </c>
      <c r="E9995">
        <v>3.775011300123407E-3</v>
      </c>
      <c r="F9995">
        <v>0.66078185928577649</v>
      </c>
      <c r="G9995">
        <v>2.926271144447885E-2</v>
      </c>
      <c r="H9995">
        <v>0.69254556121338562</v>
      </c>
      <c r="I9995">
        <v>0.89983187711610402</v>
      </c>
      <c r="J9995">
        <v>0</v>
      </c>
      <c r="K9995" t="s">
        <v>10038</v>
      </c>
      <c r="L9995" t="s">
        <v>10039</v>
      </c>
    </row>
    <row r="9996" spans="1:12" x14ac:dyDescent="0.2">
      <c r="A9996" t="s">
        <v>26873</v>
      </c>
      <c r="B9996" t="s">
        <v>26874</v>
      </c>
      <c r="C9996" t="s">
        <v>123</v>
      </c>
      <c r="D9996">
        <v>-1.163079943457461E-3</v>
      </c>
      <c r="E9996">
        <v>3.231993851954309E-3</v>
      </c>
      <c r="F9996">
        <v>-0.35986452844091088</v>
      </c>
      <c r="G9996">
        <v>-2.925249968867099E-2</v>
      </c>
      <c r="H9996">
        <v>0.69264742366029386</v>
      </c>
      <c r="I9996">
        <v>0.89983187711610402</v>
      </c>
      <c r="J9996">
        <v>0</v>
      </c>
      <c r="K9996" t="s">
        <v>16380</v>
      </c>
      <c r="L9996" t="s">
        <v>16381</v>
      </c>
    </row>
    <row r="9997" spans="1:12" x14ac:dyDescent="0.2">
      <c r="A9997" t="s">
        <v>26875</v>
      </c>
      <c r="B9997" t="s">
        <v>26876</v>
      </c>
      <c r="C9997" t="s">
        <v>123</v>
      </c>
      <c r="D9997">
        <v>-9.3279010980314592E-4</v>
      </c>
      <c r="E9997">
        <v>3.6997302515413559E-3</v>
      </c>
      <c r="F9997">
        <v>-0.25212381616593083</v>
      </c>
      <c r="G9997">
        <v>-2.9271031906421111E-2</v>
      </c>
      <c r="H9997">
        <v>0.69246256853328458</v>
      </c>
      <c r="I9997">
        <v>0.89983187711610402</v>
      </c>
      <c r="J9997">
        <v>0</v>
      </c>
      <c r="K9997" t="s">
        <v>5945</v>
      </c>
      <c r="L9997" t="s">
        <v>5946</v>
      </c>
    </row>
    <row r="9998" spans="1:12" x14ac:dyDescent="0.2">
      <c r="A9998" t="s">
        <v>26877</v>
      </c>
      <c r="B9998" t="s">
        <v>26878</v>
      </c>
      <c r="C9998" t="s">
        <v>123</v>
      </c>
      <c r="D9998">
        <v>8.2012685725786952E-4</v>
      </c>
      <c r="E9998">
        <v>3.5930610619452829E-3</v>
      </c>
      <c r="F9998">
        <v>0.22825296957626789</v>
      </c>
      <c r="G9998">
        <v>-2.9241515759288048E-2</v>
      </c>
      <c r="H9998">
        <v>0.69275699470576801</v>
      </c>
      <c r="I9998">
        <v>0.89988419858448565</v>
      </c>
      <c r="J9998">
        <v>0</v>
      </c>
      <c r="K9998" t="s">
        <v>12958</v>
      </c>
      <c r="L9998" t="s">
        <v>12959</v>
      </c>
    </row>
    <row r="9999" spans="1:12" x14ac:dyDescent="0.2">
      <c r="A9999" t="s">
        <v>26879</v>
      </c>
      <c r="B9999" t="s">
        <v>26880</v>
      </c>
      <c r="C9999" t="s">
        <v>32</v>
      </c>
      <c r="D9999">
        <v>-3.4989067213128319E-3</v>
      </c>
      <c r="E9999">
        <v>3.9099600170013921E-3</v>
      </c>
      <c r="F9999">
        <v>-0.89487020483554647</v>
      </c>
      <c r="G9999">
        <v>-2.9218634770689408E-2</v>
      </c>
      <c r="H9999">
        <v>0.69298526626599299</v>
      </c>
      <c r="I9999">
        <v>0.90000066683970248</v>
      </c>
      <c r="J9999">
        <v>0</v>
      </c>
      <c r="K9999" t="s">
        <v>26881</v>
      </c>
      <c r="L9999" t="s">
        <v>26882</v>
      </c>
    </row>
    <row r="10000" spans="1:12" x14ac:dyDescent="0.2">
      <c r="A10000" t="s">
        <v>26883</v>
      </c>
      <c r="B10000" t="s">
        <v>26884</v>
      </c>
      <c r="C10000" t="s">
        <v>32</v>
      </c>
      <c r="D10000">
        <v>-2.1678503750969468E-3</v>
      </c>
      <c r="E10000">
        <v>4.0618566890992629E-3</v>
      </c>
      <c r="F10000">
        <v>-0.53370922241416618</v>
      </c>
      <c r="G10000">
        <v>-2.9224470600946871E-2</v>
      </c>
      <c r="H10000">
        <v>0.69292704263692284</v>
      </c>
      <c r="I10000">
        <v>0.90000066683970248</v>
      </c>
      <c r="J10000">
        <v>0</v>
      </c>
      <c r="K10000" t="s">
        <v>24879</v>
      </c>
      <c r="L10000" t="s">
        <v>24880</v>
      </c>
    </row>
    <row r="10001" spans="1:12" x14ac:dyDescent="0.2">
      <c r="A10001" t="s">
        <v>26885</v>
      </c>
      <c r="B10001" t="s">
        <v>26886</v>
      </c>
      <c r="C10001" t="s">
        <v>123</v>
      </c>
      <c r="D10001">
        <v>-1.286594317652182E-3</v>
      </c>
      <c r="E10001">
        <v>3.495340177156719E-3</v>
      </c>
      <c r="F10001">
        <v>-0.36808844130838231</v>
      </c>
      <c r="G10001">
        <v>-2.9196120464786458E-2</v>
      </c>
      <c r="H10001">
        <v>0.69320990661322324</v>
      </c>
      <c r="I10001">
        <v>0.90011237349058271</v>
      </c>
      <c r="J10001">
        <v>0</v>
      </c>
      <c r="K10001" t="s">
        <v>2122</v>
      </c>
      <c r="L10001" t="s">
        <v>2123</v>
      </c>
    </row>
    <row r="10002" spans="1:12" x14ac:dyDescent="0.2">
      <c r="A10002" t="s">
        <v>26887</v>
      </c>
      <c r="B10002" t="s">
        <v>26888</v>
      </c>
      <c r="C10002" t="s">
        <v>32</v>
      </c>
      <c r="D10002">
        <v>-4.0714749059482102E-4</v>
      </c>
      <c r="E10002">
        <v>4.3956725639231536E-3</v>
      </c>
      <c r="F10002">
        <v>-9.2624617660656772E-2</v>
      </c>
      <c r="G10002">
        <v>2.9199693701856811E-2</v>
      </c>
      <c r="H10002">
        <v>0.69317425224133644</v>
      </c>
      <c r="I10002">
        <v>0.90011237349058271</v>
      </c>
      <c r="J10002">
        <v>0</v>
      </c>
      <c r="K10002" t="s">
        <v>6333</v>
      </c>
      <c r="L10002" t="s">
        <v>6334</v>
      </c>
    </row>
    <row r="10003" spans="1:12" x14ac:dyDescent="0.2">
      <c r="A10003" t="s">
        <v>26889</v>
      </c>
      <c r="B10003" t="s">
        <v>26890</v>
      </c>
      <c r="C10003" t="s">
        <v>32</v>
      </c>
      <c r="D10003">
        <v>2.3710285404537211E-3</v>
      </c>
      <c r="E10003">
        <v>4.2064713696639659E-3</v>
      </c>
      <c r="F10003">
        <v>0.56366211298928448</v>
      </c>
      <c r="G10003">
        <v>2.917003263367544E-2</v>
      </c>
      <c r="H10003">
        <v>0.69347023587716439</v>
      </c>
      <c r="I10003">
        <v>0.90036037623483878</v>
      </c>
      <c r="J10003">
        <v>0</v>
      </c>
      <c r="K10003" t="s">
        <v>2751</v>
      </c>
      <c r="L10003" t="s">
        <v>2752</v>
      </c>
    </row>
    <row r="10004" spans="1:12" x14ac:dyDescent="0.2">
      <c r="A10004" t="s">
        <v>26891</v>
      </c>
      <c r="B10004" t="s">
        <v>26892</v>
      </c>
      <c r="C10004" t="s">
        <v>123</v>
      </c>
      <c r="D10004">
        <v>3.6903357922204918E-4</v>
      </c>
      <c r="E10004">
        <v>3.5367718278421201E-3</v>
      </c>
      <c r="F10004">
        <v>0.1043419245530483</v>
      </c>
      <c r="G10004">
        <v>-2.915212635782986E-2</v>
      </c>
      <c r="H10004">
        <v>0.69364894255154652</v>
      </c>
      <c r="I10004">
        <v>0.90050236608761203</v>
      </c>
      <c r="J10004">
        <v>0</v>
      </c>
      <c r="K10004" t="s">
        <v>2397</v>
      </c>
      <c r="L10004" t="s">
        <v>2398</v>
      </c>
    </row>
    <row r="10005" spans="1:12" x14ac:dyDescent="0.2">
      <c r="A10005" t="s">
        <v>26893</v>
      </c>
      <c r="B10005" t="s">
        <v>26894</v>
      </c>
      <c r="C10005" t="s">
        <v>32</v>
      </c>
      <c r="D10005">
        <v>-5.9458015768163366E-3</v>
      </c>
      <c r="E10005">
        <v>5.0928671076297073E-3</v>
      </c>
      <c r="F10005">
        <v>-1.1674762861785331</v>
      </c>
      <c r="G10005">
        <v>-2.914495615167172E-2</v>
      </c>
      <c r="H10005">
        <v>0.69372050676546859</v>
      </c>
      <c r="I10005">
        <v>0.90050524798644294</v>
      </c>
      <c r="J10005">
        <v>0</v>
      </c>
      <c r="K10005" t="s">
        <v>3623</v>
      </c>
      <c r="L10005" t="s">
        <v>3624</v>
      </c>
    </row>
    <row r="10006" spans="1:12" x14ac:dyDescent="0.2">
      <c r="A10006" t="s">
        <v>26895</v>
      </c>
      <c r="B10006" t="s">
        <v>26896</v>
      </c>
      <c r="C10006" t="s">
        <v>123</v>
      </c>
      <c r="D10006">
        <v>4.555628742538914E-3</v>
      </c>
      <c r="E10006">
        <v>3.613177729221719E-3</v>
      </c>
      <c r="F10006">
        <v>1.2608371588519121</v>
      </c>
      <c r="G10006">
        <v>2.9122746963552031E-2</v>
      </c>
      <c r="H10006">
        <v>0.69394218886323966</v>
      </c>
      <c r="I10006">
        <v>0.900668613192246</v>
      </c>
      <c r="J10006">
        <v>0</v>
      </c>
      <c r="K10006" t="s">
        <v>23110</v>
      </c>
      <c r="L10006" t="s">
        <v>23111</v>
      </c>
    </row>
    <row r="10007" spans="1:12" x14ac:dyDescent="0.2">
      <c r="A10007" t="s">
        <v>26897</v>
      </c>
      <c r="B10007" t="s">
        <v>26898</v>
      </c>
      <c r="C10007" t="s">
        <v>107</v>
      </c>
      <c r="D10007">
        <v>2.3740752069351229E-3</v>
      </c>
      <c r="E10007">
        <v>4.5911851548617374E-3</v>
      </c>
      <c r="F10007">
        <v>0.51709419830763037</v>
      </c>
      <c r="G10007">
        <v>2.9118451034001909E-2</v>
      </c>
      <c r="H10007">
        <v>0.6939850718929319</v>
      </c>
      <c r="I10007">
        <v>0.900668613192246</v>
      </c>
      <c r="J10007">
        <v>0</v>
      </c>
      <c r="K10007" t="s">
        <v>10820</v>
      </c>
      <c r="L10007" t="s">
        <v>10821</v>
      </c>
    </row>
    <row r="10008" spans="1:12" x14ac:dyDescent="0.2">
      <c r="A10008" t="s">
        <v>26899</v>
      </c>
      <c r="B10008" t="s">
        <v>26900</v>
      </c>
      <c r="C10008" t="s">
        <v>123</v>
      </c>
      <c r="D10008">
        <v>4.0421625741504097E-3</v>
      </c>
      <c r="E10008">
        <v>3.9336530020150327E-3</v>
      </c>
      <c r="F10008">
        <v>1.027584937481723</v>
      </c>
      <c r="G10008">
        <v>2.9090583357748639E-2</v>
      </c>
      <c r="H10008">
        <v>0.69426327751256789</v>
      </c>
      <c r="I10008">
        <v>0.90084961248783035</v>
      </c>
      <c r="J10008">
        <v>0</v>
      </c>
      <c r="K10008" t="s">
        <v>14793</v>
      </c>
      <c r="L10008" t="s">
        <v>14794</v>
      </c>
    </row>
    <row r="10009" spans="1:12" x14ac:dyDescent="0.2">
      <c r="A10009" t="s">
        <v>26901</v>
      </c>
      <c r="B10009" t="s">
        <v>26902</v>
      </c>
      <c r="C10009" t="s">
        <v>107</v>
      </c>
      <c r="D10009">
        <v>5.3659563572695029E-3</v>
      </c>
      <c r="E10009">
        <v>5.6513710124362678E-3</v>
      </c>
      <c r="F10009">
        <v>0.94949638688759086</v>
      </c>
      <c r="G10009">
        <v>2.9091532817856751E-2</v>
      </c>
      <c r="H10009">
        <v>0.69425379829093881</v>
      </c>
      <c r="I10009">
        <v>0.90084961248783035</v>
      </c>
      <c r="J10009">
        <v>0</v>
      </c>
      <c r="K10009" t="s">
        <v>9363</v>
      </c>
      <c r="L10009" t="s">
        <v>9364</v>
      </c>
    </row>
    <row r="10010" spans="1:12" x14ac:dyDescent="0.2">
      <c r="A10010" t="s">
        <v>26903</v>
      </c>
      <c r="B10010" t="s">
        <v>26904</v>
      </c>
      <c r="C10010" t="s">
        <v>32</v>
      </c>
      <c r="D10010">
        <v>1.2064598754254691E-3</v>
      </c>
      <c r="E10010">
        <v>3.9056383527995668E-3</v>
      </c>
      <c r="F10010">
        <v>0.30890209651917128</v>
      </c>
      <c r="G10010">
        <v>2.9082058743955159E-2</v>
      </c>
      <c r="H10010">
        <v>0.69434838769237839</v>
      </c>
      <c r="I10010">
        <v>0.90087003322741788</v>
      </c>
      <c r="J10010">
        <v>0</v>
      </c>
      <c r="K10010" t="s">
        <v>1522</v>
      </c>
      <c r="L10010" t="s">
        <v>1523</v>
      </c>
    </row>
    <row r="10011" spans="1:12" x14ac:dyDescent="0.2">
      <c r="A10011" t="s">
        <v>26905</v>
      </c>
      <c r="B10011" t="s">
        <v>26906</v>
      </c>
      <c r="C10011" t="s">
        <v>1530</v>
      </c>
      <c r="D10011">
        <v>8.0402031123131303E-3</v>
      </c>
      <c r="E10011">
        <v>1.190716968275524E-2</v>
      </c>
      <c r="F10011">
        <v>0.67524049178181178</v>
      </c>
      <c r="G10011">
        <v>-2.9071469861496699E-2</v>
      </c>
      <c r="H10011">
        <v>0.69445411295883508</v>
      </c>
      <c r="I10011">
        <v>0.9009171938944488</v>
      </c>
      <c r="J10011">
        <v>0</v>
      </c>
      <c r="K10011" t="s">
        <v>26907</v>
      </c>
      <c r="L10011" t="s">
        <v>26908</v>
      </c>
    </row>
    <row r="10012" spans="1:12" x14ac:dyDescent="0.2">
      <c r="A10012" t="s">
        <v>26909</v>
      </c>
      <c r="B10012" t="s">
        <v>26910</v>
      </c>
      <c r="C10012" t="s">
        <v>32</v>
      </c>
      <c r="D10012">
        <v>4.9042932960331716E-3</v>
      </c>
      <c r="E10012">
        <v>3.659660331540551E-3</v>
      </c>
      <c r="F10012">
        <v>1.340095214237734</v>
      </c>
      <c r="G10012">
        <v>2.9046615989692999E-2</v>
      </c>
      <c r="H10012">
        <v>0.69470229093582025</v>
      </c>
      <c r="I10012">
        <v>0.90114913096519444</v>
      </c>
      <c r="J10012">
        <v>0</v>
      </c>
      <c r="K10012" t="s">
        <v>3557</v>
      </c>
      <c r="L10012" t="s">
        <v>3558</v>
      </c>
    </row>
    <row r="10013" spans="1:12" x14ac:dyDescent="0.2">
      <c r="A10013" t="s">
        <v>26911</v>
      </c>
      <c r="B10013" t="s">
        <v>26912</v>
      </c>
      <c r="C10013" t="s">
        <v>1530</v>
      </c>
      <c r="D10013">
        <v>4.216445080788887E-3</v>
      </c>
      <c r="E10013">
        <v>1.1830800142231059E-2</v>
      </c>
      <c r="F10013">
        <v>0.35639559709388757</v>
      </c>
      <c r="G10013">
        <v>-2.902509032206534E-2</v>
      </c>
      <c r="H10013">
        <v>0.69491726140863208</v>
      </c>
      <c r="I10013">
        <v>0.90124793335189224</v>
      </c>
      <c r="J10013">
        <v>0</v>
      </c>
      <c r="K10013" t="s">
        <v>6523</v>
      </c>
      <c r="L10013" t="s">
        <v>6524</v>
      </c>
    </row>
    <row r="10014" spans="1:12" x14ac:dyDescent="0.2">
      <c r="A10014" t="s">
        <v>26913</v>
      </c>
      <c r="B10014" t="s">
        <v>26914</v>
      </c>
      <c r="C10014" t="s">
        <v>107</v>
      </c>
      <c r="D10014">
        <v>1.6038842065068011E-3</v>
      </c>
      <c r="E10014">
        <v>4.8293745061927674E-3</v>
      </c>
      <c r="F10014">
        <v>0.33211013236809872</v>
      </c>
      <c r="G10014">
        <v>-2.9026134724409451E-2</v>
      </c>
      <c r="H10014">
        <v>0.69490683070971082</v>
      </c>
      <c r="I10014">
        <v>0.90124793335189224</v>
      </c>
      <c r="J10014">
        <v>0</v>
      </c>
      <c r="K10014" t="s">
        <v>3992</v>
      </c>
      <c r="L10014" t="s">
        <v>3993</v>
      </c>
    </row>
    <row r="10015" spans="1:12" x14ac:dyDescent="0.2">
      <c r="A10015" t="s">
        <v>26915</v>
      </c>
      <c r="B10015" t="s">
        <v>26916</v>
      </c>
      <c r="C10015" t="s">
        <v>123</v>
      </c>
      <c r="D10015">
        <v>6.3162522382744632E-3</v>
      </c>
      <c r="E10015">
        <v>3.554749545515453E-3</v>
      </c>
      <c r="F10015">
        <v>1.77684873643006</v>
      </c>
      <c r="G10015">
        <v>2.8903376563896251E-2</v>
      </c>
      <c r="H10015">
        <v>0.69613323800631099</v>
      </c>
      <c r="I10015">
        <v>0.90186982124076387</v>
      </c>
      <c r="J10015">
        <v>0</v>
      </c>
      <c r="K10015" t="s">
        <v>14921</v>
      </c>
      <c r="L10015" t="s">
        <v>14922</v>
      </c>
    </row>
    <row r="10016" spans="1:12" x14ac:dyDescent="0.2">
      <c r="A10016" t="s">
        <v>26917</v>
      </c>
      <c r="B10016" t="s">
        <v>26918</v>
      </c>
      <c r="C10016" t="s">
        <v>123</v>
      </c>
      <c r="D10016">
        <v>6.6113766402066884E-3</v>
      </c>
      <c r="E10016">
        <v>3.8176563007452438E-3</v>
      </c>
      <c r="F10016">
        <v>1.7317893805464051</v>
      </c>
      <c r="G10016">
        <v>2.8908956305535059E-2</v>
      </c>
      <c r="H10016">
        <v>0.69607747683849297</v>
      </c>
      <c r="I10016">
        <v>0.90186982124076387</v>
      </c>
      <c r="J10016">
        <v>0</v>
      </c>
      <c r="K10016" t="s">
        <v>3589</v>
      </c>
      <c r="L10016" t="s">
        <v>3590</v>
      </c>
    </row>
    <row r="10017" spans="1:12" x14ac:dyDescent="0.2">
      <c r="A10017" t="s">
        <v>26919</v>
      </c>
      <c r="B10017" t="s">
        <v>26920</v>
      </c>
      <c r="C10017" t="s">
        <v>123</v>
      </c>
      <c r="D10017">
        <v>4.216764498249829E-3</v>
      </c>
      <c r="E10017">
        <v>3.484380101478213E-3</v>
      </c>
      <c r="F10017">
        <v>1.2101907298979551</v>
      </c>
      <c r="G10017">
        <v>2.890133223686597E-2</v>
      </c>
      <c r="H10017">
        <v>0.69615366840351434</v>
      </c>
      <c r="I10017">
        <v>0.90186982124076387</v>
      </c>
      <c r="J10017">
        <v>0</v>
      </c>
      <c r="K10017" t="s">
        <v>6444</v>
      </c>
      <c r="L10017" t="s">
        <v>6445</v>
      </c>
    </row>
    <row r="10018" spans="1:12" x14ac:dyDescent="0.2">
      <c r="A10018" t="s">
        <v>26921</v>
      </c>
      <c r="B10018" t="s">
        <v>26922</v>
      </c>
      <c r="C10018" t="s">
        <v>123</v>
      </c>
      <c r="D10018">
        <v>3.64169836342185E-3</v>
      </c>
      <c r="E10018">
        <v>3.3393849563607839E-3</v>
      </c>
      <c r="F10018">
        <v>1.0905296666936311</v>
      </c>
      <c r="G10018">
        <v>2.8895871902443901E-2</v>
      </c>
      <c r="H10018">
        <v>0.69620823843608115</v>
      </c>
      <c r="I10018">
        <v>0.90186982124076387</v>
      </c>
      <c r="J10018">
        <v>0</v>
      </c>
      <c r="K10018" t="s">
        <v>3575</v>
      </c>
      <c r="L10018" t="s">
        <v>3576</v>
      </c>
    </row>
    <row r="10019" spans="1:12" x14ac:dyDescent="0.2">
      <c r="A10019" t="s">
        <v>26923</v>
      </c>
      <c r="B10019" t="s">
        <v>26924</v>
      </c>
      <c r="C10019" t="s">
        <v>123</v>
      </c>
      <c r="D10019">
        <v>3.758774976270828E-3</v>
      </c>
      <c r="E10019">
        <v>3.5134732373632471E-3</v>
      </c>
      <c r="F10019">
        <v>1.069817449098224</v>
      </c>
      <c r="G10019">
        <v>2.8911155321864241E-2</v>
      </c>
      <c r="H10019">
        <v>0.69605550140861305</v>
      </c>
      <c r="I10019">
        <v>0.90186982124076387</v>
      </c>
      <c r="J10019">
        <v>0</v>
      </c>
      <c r="K10019" t="s">
        <v>15695</v>
      </c>
      <c r="L10019" t="s">
        <v>15696</v>
      </c>
    </row>
    <row r="10020" spans="1:12" x14ac:dyDescent="0.2">
      <c r="A10020" t="s">
        <v>26925</v>
      </c>
      <c r="B10020" t="s">
        <v>26926</v>
      </c>
      <c r="C10020" t="s">
        <v>123</v>
      </c>
      <c r="D10020">
        <v>3.0719208675374361E-3</v>
      </c>
      <c r="E10020">
        <v>3.4765574321128949E-3</v>
      </c>
      <c r="F10020">
        <v>0.88360998704124982</v>
      </c>
      <c r="G10020">
        <v>2.890159005597899E-2</v>
      </c>
      <c r="H10020">
        <v>0.6961510918238174</v>
      </c>
      <c r="I10020">
        <v>0.90186982124076387</v>
      </c>
      <c r="J10020">
        <v>0</v>
      </c>
      <c r="K10020" t="s">
        <v>5220</v>
      </c>
      <c r="L10020" t="s">
        <v>5221</v>
      </c>
    </row>
    <row r="10021" spans="1:12" x14ac:dyDescent="0.2">
      <c r="A10021" t="s">
        <v>26927</v>
      </c>
      <c r="B10021" t="s">
        <v>26928</v>
      </c>
      <c r="C10021" t="s">
        <v>1530</v>
      </c>
      <c r="D10021">
        <v>9.0539621107124969E-3</v>
      </c>
      <c r="E10021">
        <v>1.2052117097214E-2</v>
      </c>
      <c r="F10021">
        <v>0.75123416389685083</v>
      </c>
      <c r="G10021">
        <v>2.889367767992946E-2</v>
      </c>
      <c r="H10021">
        <v>0.69623016771435831</v>
      </c>
      <c r="I10021">
        <v>0.90186982124076387</v>
      </c>
      <c r="J10021">
        <v>0</v>
      </c>
      <c r="K10021" t="s">
        <v>11319</v>
      </c>
      <c r="L10021" t="s">
        <v>11320</v>
      </c>
    </row>
    <row r="10022" spans="1:12" x14ac:dyDescent="0.2">
      <c r="A10022" t="s">
        <v>26929</v>
      </c>
      <c r="B10022" t="s">
        <v>26930</v>
      </c>
      <c r="C10022" t="s">
        <v>4559</v>
      </c>
      <c r="D10022">
        <v>7.7566573664946126E-3</v>
      </c>
      <c r="E10022">
        <v>1.394235409799866E-2</v>
      </c>
      <c r="F10022">
        <v>0.5563377111192459</v>
      </c>
      <c r="G10022">
        <v>-2.8953335940122431E-2</v>
      </c>
      <c r="H10022">
        <v>0.69563402684235109</v>
      </c>
      <c r="I10022">
        <v>0.90186982124076387</v>
      </c>
      <c r="J10022">
        <v>0</v>
      </c>
      <c r="K10022" t="s">
        <v>13914</v>
      </c>
      <c r="L10022" t="s">
        <v>13915</v>
      </c>
    </row>
    <row r="10023" spans="1:12" x14ac:dyDescent="0.2">
      <c r="A10023" t="s">
        <v>26931</v>
      </c>
      <c r="B10023" t="s">
        <v>26932</v>
      </c>
      <c r="C10023" t="s">
        <v>32</v>
      </c>
      <c r="D10023">
        <v>-1.5995552892805931E-3</v>
      </c>
      <c r="E10023">
        <v>4.2636096587194434E-3</v>
      </c>
      <c r="F10023">
        <v>-0.37516457117723417</v>
      </c>
      <c r="G10023">
        <v>-2.8954504517531329E-2</v>
      </c>
      <c r="H10023">
        <v>0.69562235158214492</v>
      </c>
      <c r="I10023">
        <v>0.90186982124076387</v>
      </c>
      <c r="J10023">
        <v>0</v>
      </c>
      <c r="K10023" t="s">
        <v>5422</v>
      </c>
      <c r="L10023" t="s">
        <v>5423</v>
      </c>
    </row>
    <row r="10024" spans="1:12" x14ac:dyDescent="0.2">
      <c r="A10024" t="s">
        <v>26933</v>
      </c>
      <c r="B10024" t="s">
        <v>26934</v>
      </c>
      <c r="C10024" t="s">
        <v>32</v>
      </c>
      <c r="D10024">
        <v>1.088245670690385E-3</v>
      </c>
      <c r="E10024">
        <v>4.0411933200195024E-3</v>
      </c>
      <c r="F10024">
        <v>0.26928819893355982</v>
      </c>
      <c r="G10024">
        <v>2.8929190434244231E-2</v>
      </c>
      <c r="H10024">
        <v>0.69587528067120719</v>
      </c>
      <c r="I10024">
        <v>0.90186982124076387</v>
      </c>
      <c r="J10024">
        <v>0</v>
      </c>
      <c r="K10024" t="s">
        <v>12017</v>
      </c>
      <c r="L10024" t="s">
        <v>12018</v>
      </c>
    </row>
    <row r="10025" spans="1:12" x14ac:dyDescent="0.2">
      <c r="A10025" t="s">
        <v>26935</v>
      </c>
      <c r="B10025" t="s">
        <v>26936</v>
      </c>
      <c r="C10025" t="s">
        <v>123</v>
      </c>
      <c r="D10025">
        <v>6.0858871972621327E-4</v>
      </c>
      <c r="E10025">
        <v>3.395225270523165E-3</v>
      </c>
      <c r="F10025">
        <v>0.17924840658140981</v>
      </c>
      <c r="G10025">
        <v>-2.8943641345273871E-2</v>
      </c>
      <c r="H10025">
        <v>0.69573088832610319</v>
      </c>
      <c r="I10025">
        <v>0.90186982124076387</v>
      </c>
      <c r="J10025">
        <v>0</v>
      </c>
      <c r="K10025" t="s">
        <v>11768</v>
      </c>
      <c r="L10025" t="s">
        <v>11769</v>
      </c>
    </row>
    <row r="10026" spans="1:12" x14ac:dyDescent="0.2">
      <c r="A10026" t="s">
        <v>26937</v>
      </c>
      <c r="B10026" t="s">
        <v>26938</v>
      </c>
      <c r="C10026" t="s">
        <v>132</v>
      </c>
      <c r="D10026">
        <v>1.662964692086042E-4</v>
      </c>
      <c r="E10026">
        <v>4.301446409794879E-3</v>
      </c>
      <c r="F10026">
        <v>3.8660593057704577E-2</v>
      </c>
      <c r="G10026">
        <v>-2.8943610875076659E-2</v>
      </c>
      <c r="H10026">
        <v>0.69573119277036444</v>
      </c>
      <c r="I10026">
        <v>0.90186982124076387</v>
      </c>
      <c r="J10026">
        <v>0</v>
      </c>
      <c r="K10026" t="s">
        <v>7960</v>
      </c>
      <c r="L10026" t="s">
        <v>7961</v>
      </c>
    </row>
    <row r="10027" spans="1:12" x14ac:dyDescent="0.2">
      <c r="A10027" t="s">
        <v>26939</v>
      </c>
      <c r="B10027" t="s">
        <v>26940</v>
      </c>
      <c r="C10027" t="s">
        <v>132</v>
      </c>
      <c r="D10027">
        <v>-3.326476695668354E-4</v>
      </c>
      <c r="E10027">
        <v>4.9729614012664599E-3</v>
      </c>
      <c r="F10027">
        <v>-6.6891263117811517E-2</v>
      </c>
      <c r="G10027">
        <v>2.8867995212695931E-2</v>
      </c>
      <c r="H10027">
        <v>0.69648685957035705</v>
      </c>
      <c r="I10027">
        <v>0.90211234374433047</v>
      </c>
      <c r="J10027">
        <v>0</v>
      </c>
      <c r="K10027" t="s">
        <v>6448</v>
      </c>
      <c r="L10027" t="s">
        <v>6449</v>
      </c>
    </row>
    <row r="10028" spans="1:12" x14ac:dyDescent="0.2">
      <c r="A10028" t="s">
        <v>26941</v>
      </c>
      <c r="B10028" t="s">
        <v>26942</v>
      </c>
      <c r="C10028" t="s">
        <v>123</v>
      </c>
      <c r="D10028">
        <v>4.2196415291052966E-3</v>
      </c>
      <c r="E10028">
        <v>3.593305754084823E-3</v>
      </c>
      <c r="F10028">
        <v>1.1743062844870531</v>
      </c>
      <c r="G10028">
        <v>2.8840601362390899E-2</v>
      </c>
      <c r="H10028">
        <v>0.69676069440623001</v>
      </c>
      <c r="I10028">
        <v>0.90237701980246365</v>
      </c>
      <c r="J10028">
        <v>0</v>
      </c>
      <c r="K10028" t="s">
        <v>8880</v>
      </c>
      <c r="L10028" t="s">
        <v>8881</v>
      </c>
    </row>
    <row r="10029" spans="1:12" x14ac:dyDescent="0.2">
      <c r="A10029" t="s">
        <v>26943</v>
      </c>
      <c r="B10029" t="s">
        <v>26944</v>
      </c>
      <c r="C10029" t="s">
        <v>123</v>
      </c>
      <c r="D10029">
        <v>5.707481422436995E-4</v>
      </c>
      <c r="E10029">
        <v>3.3438431809949369E-3</v>
      </c>
      <c r="F10029">
        <v>0.1706862766434751</v>
      </c>
      <c r="G10029">
        <v>-2.8826217408160319E-2</v>
      </c>
      <c r="H10029">
        <v>0.69690449520997566</v>
      </c>
      <c r="I10029">
        <v>0.90247325237302989</v>
      </c>
      <c r="J10029">
        <v>0</v>
      </c>
      <c r="K10029" t="s">
        <v>22633</v>
      </c>
      <c r="L10029" t="s">
        <v>22634</v>
      </c>
    </row>
    <row r="10030" spans="1:12" x14ac:dyDescent="0.2">
      <c r="A10030" t="s">
        <v>26945</v>
      </c>
      <c r="B10030" t="s">
        <v>26946</v>
      </c>
      <c r="C10030" t="s">
        <v>32</v>
      </c>
      <c r="D10030">
        <v>4.2324518488474029E-3</v>
      </c>
      <c r="E10030">
        <v>4.1279591176713168E-3</v>
      </c>
      <c r="F10030">
        <v>1.025313412317667</v>
      </c>
      <c r="G10030">
        <v>2.8710191600238761E-2</v>
      </c>
      <c r="H10030">
        <v>0.69806483538307829</v>
      </c>
      <c r="I10030">
        <v>0.90254927861862799</v>
      </c>
      <c r="J10030">
        <v>0</v>
      </c>
      <c r="K10030" t="s">
        <v>26947</v>
      </c>
      <c r="L10030" t="s">
        <v>26948</v>
      </c>
    </row>
    <row r="10031" spans="1:12" x14ac:dyDescent="0.2">
      <c r="A10031" t="s">
        <v>26949</v>
      </c>
      <c r="B10031" t="s">
        <v>26950</v>
      </c>
      <c r="C10031" t="s">
        <v>123</v>
      </c>
      <c r="D10031">
        <v>3.6292754466166789E-3</v>
      </c>
      <c r="E10031">
        <v>3.6014718971875432E-3</v>
      </c>
      <c r="F10031">
        <v>1.0077200517518541</v>
      </c>
      <c r="G10031">
        <v>2.8778321468621419E-2</v>
      </c>
      <c r="H10031">
        <v>0.69738340345250505</v>
      </c>
      <c r="I10031">
        <v>0.90254927861862799</v>
      </c>
      <c r="J10031">
        <v>0</v>
      </c>
      <c r="K10031" t="s">
        <v>12167</v>
      </c>
      <c r="L10031" t="s">
        <v>12168</v>
      </c>
    </row>
    <row r="10032" spans="1:12" x14ac:dyDescent="0.2">
      <c r="A10032" t="s">
        <v>26951</v>
      </c>
      <c r="B10032" t="s">
        <v>26952</v>
      </c>
      <c r="C10032" t="s">
        <v>123</v>
      </c>
      <c r="D10032">
        <v>3.806065767071932E-3</v>
      </c>
      <c r="E10032">
        <v>3.9211426079751553E-3</v>
      </c>
      <c r="F10032">
        <v>0.97065221737430052</v>
      </c>
      <c r="G10032">
        <v>2.8712509624304779E-2</v>
      </c>
      <c r="H10032">
        <v>0.69804164663761381</v>
      </c>
      <c r="I10032">
        <v>0.90254927861862799</v>
      </c>
      <c r="J10032">
        <v>0</v>
      </c>
      <c r="K10032" t="s">
        <v>26953</v>
      </c>
      <c r="L10032" t="s">
        <v>26954</v>
      </c>
    </row>
    <row r="10033" spans="1:12" x14ac:dyDescent="0.2">
      <c r="A10033" t="s">
        <v>26955</v>
      </c>
      <c r="B10033" t="s">
        <v>26956</v>
      </c>
      <c r="C10033" t="s">
        <v>123</v>
      </c>
      <c r="D10033">
        <v>2.1547719550292191E-3</v>
      </c>
      <c r="E10033">
        <v>3.813370501120236E-3</v>
      </c>
      <c r="F10033">
        <v>0.56505706812286449</v>
      </c>
      <c r="G10033">
        <v>2.870915239287164E-2</v>
      </c>
      <c r="H10033">
        <v>0.69807523136034955</v>
      </c>
      <c r="I10033">
        <v>0.90254927861862799</v>
      </c>
      <c r="J10033">
        <v>0</v>
      </c>
      <c r="K10033" t="s">
        <v>8098</v>
      </c>
      <c r="L10033" t="s">
        <v>8099</v>
      </c>
    </row>
    <row r="10034" spans="1:12" x14ac:dyDescent="0.2">
      <c r="A10034" t="s">
        <v>26957</v>
      </c>
      <c r="B10034" t="s">
        <v>26958</v>
      </c>
      <c r="C10034" t="s">
        <v>32</v>
      </c>
      <c r="D10034">
        <v>2.0222053865273739E-3</v>
      </c>
      <c r="E10034">
        <v>4.0341610217609486E-3</v>
      </c>
      <c r="F10034">
        <v>0.50127036963057625</v>
      </c>
      <c r="G10034">
        <v>2.8712638491231349E-2</v>
      </c>
      <c r="H10034">
        <v>0.69804035750373994</v>
      </c>
      <c r="I10034">
        <v>0.90254927861862799</v>
      </c>
      <c r="J10034">
        <v>0</v>
      </c>
      <c r="K10034" t="s">
        <v>21950</v>
      </c>
      <c r="L10034" t="s">
        <v>21951</v>
      </c>
    </row>
    <row r="10035" spans="1:12" x14ac:dyDescent="0.2">
      <c r="A10035" t="s">
        <v>26959</v>
      </c>
      <c r="B10035" t="s">
        <v>26960</v>
      </c>
      <c r="C10035" t="s">
        <v>32</v>
      </c>
      <c r="D10035">
        <v>1.9926486856453769E-3</v>
      </c>
      <c r="E10035">
        <v>4.1729609437370623E-3</v>
      </c>
      <c r="F10035">
        <v>0.47751433874213928</v>
      </c>
      <c r="G10035">
        <v>2.8712766951232888E-2</v>
      </c>
      <c r="H10035">
        <v>0.69803907244144336</v>
      </c>
      <c r="I10035">
        <v>0.90254927861862799</v>
      </c>
      <c r="J10035">
        <v>0</v>
      </c>
      <c r="K10035" t="s">
        <v>3050</v>
      </c>
      <c r="L10035" t="s">
        <v>3051</v>
      </c>
    </row>
    <row r="10036" spans="1:12" x14ac:dyDescent="0.2">
      <c r="A10036" t="s">
        <v>26961</v>
      </c>
      <c r="B10036" t="s">
        <v>26962</v>
      </c>
      <c r="C10036" t="s">
        <v>203</v>
      </c>
      <c r="D10036">
        <v>-3.9795552942265789E-3</v>
      </c>
      <c r="E10036">
        <v>8.6235709622417174E-3</v>
      </c>
      <c r="F10036">
        <v>-0.46147417486921039</v>
      </c>
      <c r="G10036">
        <v>2.8712591774287661E-2</v>
      </c>
      <c r="H10036">
        <v>0.69804082484150709</v>
      </c>
      <c r="I10036">
        <v>0.90254927861862799</v>
      </c>
      <c r="J10036">
        <v>0</v>
      </c>
      <c r="K10036" t="s">
        <v>11307</v>
      </c>
      <c r="L10036" t="s">
        <v>11308</v>
      </c>
    </row>
    <row r="10037" spans="1:12" x14ac:dyDescent="0.2">
      <c r="A10037" t="s">
        <v>26963</v>
      </c>
      <c r="B10037" t="s">
        <v>26964</v>
      </c>
      <c r="C10037" t="s">
        <v>203</v>
      </c>
      <c r="D10037">
        <v>-2.74766332976418E-3</v>
      </c>
      <c r="E10037">
        <v>6.3065923997207606E-3</v>
      </c>
      <c r="F10037">
        <v>-0.43568113421851051</v>
      </c>
      <c r="G10037">
        <v>-2.8736499022438501E-2</v>
      </c>
      <c r="H10037">
        <v>0.69780168106141838</v>
      </c>
      <c r="I10037">
        <v>0.90254927861862799</v>
      </c>
      <c r="J10037">
        <v>0</v>
      </c>
      <c r="K10037" t="s">
        <v>1185</v>
      </c>
      <c r="L10037" t="s">
        <v>1186</v>
      </c>
    </row>
    <row r="10038" spans="1:12" x14ac:dyDescent="0.2">
      <c r="A10038" t="s">
        <v>26965</v>
      </c>
      <c r="B10038" t="s">
        <v>26966</v>
      </c>
      <c r="C10038" t="s">
        <v>123</v>
      </c>
      <c r="D10038">
        <v>1.5138389966988231E-3</v>
      </c>
      <c r="E10038">
        <v>4.0768018047902506E-3</v>
      </c>
      <c r="F10038">
        <v>0.37133004477187459</v>
      </c>
      <c r="G10038">
        <v>2.8744261959526909E-2</v>
      </c>
      <c r="H10038">
        <v>0.69772403493870294</v>
      </c>
      <c r="I10038">
        <v>0.90254927861862799</v>
      </c>
      <c r="J10038">
        <v>0</v>
      </c>
      <c r="K10038" t="s">
        <v>6284</v>
      </c>
      <c r="L10038" t="s">
        <v>6285</v>
      </c>
    </row>
    <row r="10039" spans="1:12" x14ac:dyDescent="0.2">
      <c r="A10039" t="s">
        <v>26967</v>
      </c>
      <c r="B10039" t="s">
        <v>26968</v>
      </c>
      <c r="C10039" t="s">
        <v>123</v>
      </c>
      <c r="D10039">
        <v>-9.814326618148776E-4</v>
      </c>
      <c r="E10039">
        <v>3.5325714713093418E-3</v>
      </c>
      <c r="F10039">
        <v>-0.27782386564173628</v>
      </c>
      <c r="G10039">
        <v>-2.877452079115464E-2</v>
      </c>
      <c r="H10039">
        <v>0.69742141129186752</v>
      </c>
      <c r="I10039">
        <v>0.90254927861862799</v>
      </c>
      <c r="J10039">
        <v>0</v>
      </c>
      <c r="K10039" t="s">
        <v>26969</v>
      </c>
      <c r="L10039" t="s">
        <v>26970</v>
      </c>
    </row>
    <row r="10040" spans="1:12" x14ac:dyDescent="0.2">
      <c r="A10040" t="s">
        <v>26971</v>
      </c>
      <c r="B10040" t="s">
        <v>26972</v>
      </c>
      <c r="C10040" t="s">
        <v>123</v>
      </c>
      <c r="D10040">
        <v>9.1013685888125689E-4</v>
      </c>
      <c r="E10040">
        <v>3.734405387410654E-3</v>
      </c>
      <c r="F10040">
        <v>0.243716673596683</v>
      </c>
      <c r="G10040">
        <v>-2.8754401152429821E-2</v>
      </c>
      <c r="H10040">
        <v>0.69762262585680435</v>
      </c>
      <c r="I10040">
        <v>0.90254927861862799</v>
      </c>
      <c r="J10040">
        <v>0</v>
      </c>
      <c r="K10040" t="s">
        <v>14535</v>
      </c>
      <c r="L10040" t="s">
        <v>14536</v>
      </c>
    </row>
    <row r="10041" spans="1:12" x14ac:dyDescent="0.2">
      <c r="A10041" t="s">
        <v>26973</v>
      </c>
      <c r="B10041" t="s">
        <v>26974</v>
      </c>
      <c r="C10041" t="s">
        <v>32</v>
      </c>
      <c r="D10041">
        <v>8.9868276330306804E-4</v>
      </c>
      <c r="E10041">
        <v>4.2162564184206643E-3</v>
      </c>
      <c r="F10041">
        <v>0.2131470845503507</v>
      </c>
      <c r="G10041">
        <v>2.8738392008144681E-2</v>
      </c>
      <c r="H10041">
        <v>0.6977827468301242</v>
      </c>
      <c r="I10041">
        <v>0.90254927861862799</v>
      </c>
      <c r="J10041">
        <v>0</v>
      </c>
      <c r="K10041" t="s">
        <v>1854</v>
      </c>
      <c r="L10041" t="s">
        <v>1855</v>
      </c>
    </row>
    <row r="10042" spans="1:12" x14ac:dyDescent="0.2">
      <c r="A10042" t="s">
        <v>26975</v>
      </c>
      <c r="B10042" t="s">
        <v>26976</v>
      </c>
      <c r="C10042" t="s">
        <v>548</v>
      </c>
      <c r="D10042">
        <v>-3.1881118704671849E-3</v>
      </c>
      <c r="E10042">
        <v>1.58332998524995E-2</v>
      </c>
      <c r="F10042">
        <v>-0.20135485970499689</v>
      </c>
      <c r="G10042">
        <v>2.8761779238647839E-2</v>
      </c>
      <c r="H10042">
        <v>0.69754883587928074</v>
      </c>
      <c r="I10042">
        <v>0.90254927861862799</v>
      </c>
      <c r="J10042">
        <v>0</v>
      </c>
      <c r="K10042" t="s">
        <v>17094</v>
      </c>
      <c r="L10042" t="s">
        <v>17095</v>
      </c>
    </row>
    <row r="10043" spans="1:12" x14ac:dyDescent="0.2">
      <c r="A10043" t="s">
        <v>26977</v>
      </c>
      <c r="B10043" t="s">
        <v>26978</v>
      </c>
      <c r="C10043" t="s">
        <v>32</v>
      </c>
      <c r="D10043">
        <v>-8.086455493050655E-4</v>
      </c>
      <c r="E10043">
        <v>4.0490509154562883E-3</v>
      </c>
      <c r="F10043">
        <v>-0.1997123686981197</v>
      </c>
      <c r="G10043">
        <v>-2.872196667039896E-2</v>
      </c>
      <c r="H10043">
        <v>0.69794704437611488</v>
      </c>
      <c r="I10043">
        <v>0.90254927861862799</v>
      </c>
      <c r="J10043">
        <v>0</v>
      </c>
      <c r="K10043" t="s">
        <v>23835</v>
      </c>
      <c r="L10043" t="s">
        <v>23836</v>
      </c>
    </row>
    <row r="10044" spans="1:12" x14ac:dyDescent="0.2">
      <c r="A10044" t="s">
        <v>26979</v>
      </c>
      <c r="B10044" t="s">
        <v>26980</v>
      </c>
      <c r="C10044" t="s">
        <v>123</v>
      </c>
      <c r="D10044">
        <v>6.414426024219978E-4</v>
      </c>
      <c r="E10044">
        <v>3.7918839820886732E-3</v>
      </c>
      <c r="F10044">
        <v>0.16916198002151789</v>
      </c>
      <c r="G10044">
        <v>-2.8714259288342009E-2</v>
      </c>
      <c r="H10044">
        <v>0.69802414376289845</v>
      </c>
      <c r="I10044">
        <v>0.90254927861862799</v>
      </c>
      <c r="J10044">
        <v>0</v>
      </c>
      <c r="K10044" t="s">
        <v>759</v>
      </c>
      <c r="L10044" t="s">
        <v>760</v>
      </c>
    </row>
    <row r="10045" spans="1:12" x14ac:dyDescent="0.2">
      <c r="A10045" t="s">
        <v>26981</v>
      </c>
      <c r="B10045" t="s">
        <v>26982</v>
      </c>
      <c r="C10045" t="s">
        <v>123</v>
      </c>
      <c r="D10045">
        <v>4.6497211167974097E-5</v>
      </c>
      <c r="E10045">
        <v>3.2771753208661199E-3</v>
      </c>
      <c r="F10045">
        <v>1.4188197644453591E-2</v>
      </c>
      <c r="G10045">
        <v>-2.8731215693805701E-2</v>
      </c>
      <c r="H10045">
        <v>0.6978545275432898</v>
      </c>
      <c r="I10045">
        <v>0.90254927861862799</v>
      </c>
      <c r="J10045">
        <v>0</v>
      </c>
      <c r="K10045" t="s">
        <v>1921</v>
      </c>
      <c r="L10045" t="s">
        <v>1922</v>
      </c>
    </row>
    <row r="10046" spans="1:12" x14ac:dyDescent="0.2">
      <c r="A10046" t="s">
        <v>26983</v>
      </c>
      <c r="B10046" t="s">
        <v>26984</v>
      </c>
      <c r="C10046" t="s">
        <v>32</v>
      </c>
      <c r="D10046">
        <v>5.3878721192083189E-4</v>
      </c>
      <c r="E10046">
        <v>3.8078956560499062E-3</v>
      </c>
      <c r="F10046">
        <v>0.14149211548504961</v>
      </c>
      <c r="G10046">
        <v>-2.868396032123369E-2</v>
      </c>
      <c r="H10046">
        <v>0.69832726389216582</v>
      </c>
      <c r="I10046">
        <v>0.902785251259698</v>
      </c>
      <c r="J10046">
        <v>0</v>
      </c>
      <c r="K10046" t="s">
        <v>3361</v>
      </c>
      <c r="L10046" t="s">
        <v>3362</v>
      </c>
    </row>
    <row r="10047" spans="1:12" x14ac:dyDescent="0.2">
      <c r="A10047" t="s">
        <v>26985</v>
      </c>
      <c r="B10047" t="s">
        <v>26986</v>
      </c>
      <c r="C10047" t="s">
        <v>123</v>
      </c>
      <c r="D10047">
        <v>7.7138570820939802E-3</v>
      </c>
      <c r="E10047">
        <v>3.077822367393897E-3</v>
      </c>
      <c r="F10047">
        <v>2.506271045338325</v>
      </c>
      <c r="G10047">
        <v>2.8656179517056259E-2</v>
      </c>
      <c r="H10047">
        <v>0.69860523349145565</v>
      </c>
      <c r="I10047">
        <v>0.90278607666984367</v>
      </c>
      <c r="J10047">
        <v>0</v>
      </c>
      <c r="K10047" t="s">
        <v>16099</v>
      </c>
      <c r="L10047" t="s">
        <v>16100</v>
      </c>
    </row>
    <row r="10048" spans="1:12" x14ac:dyDescent="0.2">
      <c r="A10048" t="s">
        <v>26987</v>
      </c>
      <c r="B10048" t="s">
        <v>26988</v>
      </c>
      <c r="C10048" t="s">
        <v>32</v>
      </c>
      <c r="D10048">
        <v>-3.488352932264455E-3</v>
      </c>
      <c r="E10048">
        <v>3.9985570883035067E-3</v>
      </c>
      <c r="F10048">
        <v>-0.87240293316519346</v>
      </c>
      <c r="G10048">
        <v>2.8656104698160271E-2</v>
      </c>
      <c r="H10048">
        <v>0.69860598216966419</v>
      </c>
      <c r="I10048">
        <v>0.90278607666984367</v>
      </c>
      <c r="J10048">
        <v>0</v>
      </c>
      <c r="K10048" t="s">
        <v>26989</v>
      </c>
      <c r="L10048" t="s">
        <v>26990</v>
      </c>
    </row>
    <row r="10049" spans="1:12" x14ac:dyDescent="0.2">
      <c r="A10049" t="s">
        <v>26991</v>
      </c>
      <c r="B10049" t="s">
        <v>26992</v>
      </c>
      <c r="C10049" t="s">
        <v>32</v>
      </c>
      <c r="D10049">
        <v>-2.7335369053846188E-3</v>
      </c>
      <c r="E10049">
        <v>4.3083505606842116E-3</v>
      </c>
      <c r="F10049">
        <v>-0.63447411413766297</v>
      </c>
      <c r="G10049">
        <v>-2.8669941370951559E-2</v>
      </c>
      <c r="H10049">
        <v>0.69846752990852667</v>
      </c>
      <c r="I10049">
        <v>0.90278607666984367</v>
      </c>
      <c r="J10049">
        <v>0</v>
      </c>
      <c r="K10049" t="s">
        <v>21526</v>
      </c>
      <c r="L10049" t="s">
        <v>21527</v>
      </c>
    </row>
    <row r="10050" spans="1:12" x14ac:dyDescent="0.2">
      <c r="A10050" t="s">
        <v>26993</v>
      </c>
      <c r="B10050" t="s">
        <v>26994</v>
      </c>
      <c r="C10050" t="s">
        <v>32</v>
      </c>
      <c r="D10050">
        <v>-1.712337880543152E-3</v>
      </c>
      <c r="E10050">
        <v>4.5481811378247951E-3</v>
      </c>
      <c r="F10050">
        <v>-0.37648849697355979</v>
      </c>
      <c r="G10050">
        <v>-2.8670108471525121E-2</v>
      </c>
      <c r="H10050">
        <v>0.6984658579306291</v>
      </c>
      <c r="I10050">
        <v>0.90278607666984367</v>
      </c>
      <c r="J10050">
        <v>0</v>
      </c>
      <c r="K10050" t="s">
        <v>8777</v>
      </c>
      <c r="L10050" t="s">
        <v>8778</v>
      </c>
    </row>
    <row r="10051" spans="1:12" x14ac:dyDescent="0.2">
      <c r="A10051" t="s">
        <v>26995</v>
      </c>
      <c r="B10051" t="s">
        <v>26996</v>
      </c>
      <c r="C10051" t="s">
        <v>107</v>
      </c>
      <c r="D10051">
        <v>5.8193965529536717E-3</v>
      </c>
      <c r="E10051">
        <v>5.2433704458682284E-3</v>
      </c>
      <c r="F10051">
        <v>1.109857984102449</v>
      </c>
      <c r="G10051">
        <v>2.862694437090689E-2</v>
      </c>
      <c r="H10051">
        <v>0.69889779825961695</v>
      </c>
      <c r="I10051">
        <v>0.90307331424869508</v>
      </c>
      <c r="J10051">
        <v>0</v>
      </c>
      <c r="K10051" t="s">
        <v>26997</v>
      </c>
      <c r="L10051" t="s">
        <v>26998</v>
      </c>
    </row>
    <row r="10052" spans="1:12" x14ac:dyDescent="0.2">
      <c r="A10052" t="s">
        <v>26999</v>
      </c>
      <c r="B10052" t="s">
        <v>27000</v>
      </c>
      <c r="C10052" t="s">
        <v>123</v>
      </c>
      <c r="D10052">
        <v>4.4613146843955533E-3</v>
      </c>
      <c r="E10052">
        <v>3.1519257282641099E-3</v>
      </c>
      <c r="F10052">
        <v>1.4154250667742021</v>
      </c>
      <c r="G10052">
        <v>2.8603515500036369E-2</v>
      </c>
      <c r="H10052">
        <v>0.69913228993088627</v>
      </c>
      <c r="I10052">
        <v>0.90328643090662519</v>
      </c>
      <c r="J10052">
        <v>0</v>
      </c>
      <c r="K10052" t="s">
        <v>8791</v>
      </c>
      <c r="L10052" t="s">
        <v>8792</v>
      </c>
    </row>
    <row r="10053" spans="1:12" x14ac:dyDescent="0.2">
      <c r="A10053" t="s">
        <v>27001</v>
      </c>
      <c r="B10053" t="s">
        <v>27002</v>
      </c>
      <c r="C10053" t="s">
        <v>107</v>
      </c>
      <c r="D10053">
        <v>1.724571638480448E-3</v>
      </c>
      <c r="E10053">
        <v>4.8591732838216082E-3</v>
      </c>
      <c r="F10053">
        <v>0.35491050385511658</v>
      </c>
      <c r="G10053">
        <v>-2.858643258142738E-2</v>
      </c>
      <c r="H10053">
        <v>0.69930328505223183</v>
      </c>
      <c r="I10053">
        <v>0.90341747509831694</v>
      </c>
      <c r="J10053">
        <v>0</v>
      </c>
      <c r="K10053" t="s">
        <v>16824</v>
      </c>
      <c r="L10053" t="s">
        <v>16825</v>
      </c>
    </row>
    <row r="10054" spans="1:12" x14ac:dyDescent="0.2">
      <c r="A10054" t="s">
        <v>27003</v>
      </c>
      <c r="B10054" t="s">
        <v>27004</v>
      </c>
      <c r="C10054" t="s">
        <v>123</v>
      </c>
      <c r="D10054">
        <v>5.006040884934693E-3</v>
      </c>
      <c r="E10054">
        <v>3.502211690583591E-3</v>
      </c>
      <c r="F10054">
        <v>1.4293941449611549</v>
      </c>
      <c r="G10054">
        <v>2.8495848857028688E-2</v>
      </c>
      <c r="H10054">
        <v>0.70021025477392329</v>
      </c>
      <c r="I10054">
        <v>0.90344771691374048</v>
      </c>
      <c r="J10054">
        <v>0</v>
      </c>
      <c r="K10054" t="s">
        <v>27005</v>
      </c>
      <c r="L10054" t="s">
        <v>27006</v>
      </c>
    </row>
    <row r="10055" spans="1:12" x14ac:dyDescent="0.2">
      <c r="A10055" t="s">
        <v>27007</v>
      </c>
      <c r="B10055" t="s">
        <v>27008</v>
      </c>
      <c r="C10055" t="s">
        <v>123</v>
      </c>
      <c r="D10055">
        <v>4.2669214125905068E-3</v>
      </c>
      <c r="E10055">
        <v>3.4473789248177741E-3</v>
      </c>
      <c r="F10055">
        <v>1.237729157613868</v>
      </c>
      <c r="G10055">
        <v>2.8523137502179351E-2</v>
      </c>
      <c r="H10055">
        <v>0.69993698246154834</v>
      </c>
      <c r="I10055">
        <v>0.90344771691374048</v>
      </c>
      <c r="J10055">
        <v>0</v>
      </c>
      <c r="K10055" t="s">
        <v>6493</v>
      </c>
      <c r="L10055" t="s">
        <v>6494</v>
      </c>
    </row>
    <row r="10056" spans="1:12" x14ac:dyDescent="0.2">
      <c r="A10056" t="s">
        <v>27009</v>
      </c>
      <c r="B10056" t="s">
        <v>27010</v>
      </c>
      <c r="C10056" t="s">
        <v>50</v>
      </c>
      <c r="D10056">
        <v>9.9270047831662295E-3</v>
      </c>
      <c r="E10056">
        <v>8.4481932941002664E-3</v>
      </c>
      <c r="F10056">
        <v>1.175044703356714</v>
      </c>
      <c r="G10056">
        <v>2.842150206172589E-2</v>
      </c>
      <c r="H10056">
        <v>0.70095496921173894</v>
      </c>
      <c r="I10056">
        <v>0.90344771691374048</v>
      </c>
      <c r="J10056">
        <v>0</v>
      </c>
      <c r="K10056" t="s">
        <v>1449</v>
      </c>
      <c r="L10056" t="s">
        <v>1450</v>
      </c>
    </row>
    <row r="10057" spans="1:12" x14ac:dyDescent="0.2">
      <c r="A10057" t="s">
        <v>27011</v>
      </c>
      <c r="B10057" t="s">
        <v>27012</v>
      </c>
      <c r="C10057" t="s">
        <v>123</v>
      </c>
      <c r="D10057">
        <v>4.0988414735031271E-3</v>
      </c>
      <c r="E10057">
        <v>3.6758894435403211E-3</v>
      </c>
      <c r="F10057">
        <v>1.115061140020428</v>
      </c>
      <c r="G10057">
        <v>2.842496264386199E-2</v>
      </c>
      <c r="H10057">
        <v>0.70092029903938546</v>
      </c>
      <c r="I10057">
        <v>0.90344771691374048</v>
      </c>
      <c r="J10057">
        <v>0</v>
      </c>
      <c r="K10057" t="s">
        <v>10832</v>
      </c>
      <c r="L10057" t="s">
        <v>10833</v>
      </c>
    </row>
    <row r="10058" spans="1:12" x14ac:dyDescent="0.2">
      <c r="A10058" t="s">
        <v>27013</v>
      </c>
      <c r="B10058" t="s">
        <v>27014</v>
      </c>
      <c r="C10058" t="s">
        <v>123</v>
      </c>
      <c r="D10058">
        <v>3.748350108768225E-3</v>
      </c>
      <c r="E10058">
        <v>3.6973280246289288E-3</v>
      </c>
      <c r="F10058">
        <v>1.0137997180124201</v>
      </c>
      <c r="G10058">
        <v>2.851290031133796E-2</v>
      </c>
      <c r="H10058">
        <v>0.700039494609622</v>
      </c>
      <c r="I10058">
        <v>0.90344771691374048</v>
      </c>
      <c r="J10058">
        <v>0</v>
      </c>
      <c r="K10058" t="s">
        <v>9315</v>
      </c>
      <c r="L10058" t="s">
        <v>9316</v>
      </c>
    </row>
    <row r="10059" spans="1:12" x14ac:dyDescent="0.2">
      <c r="A10059" t="s">
        <v>27015</v>
      </c>
      <c r="B10059" t="s">
        <v>27016</v>
      </c>
      <c r="C10059" t="s">
        <v>123</v>
      </c>
      <c r="D10059">
        <v>3.3311240060971471E-3</v>
      </c>
      <c r="E10059">
        <v>3.6062739895792758E-3</v>
      </c>
      <c r="F10059">
        <v>0.92370241854135171</v>
      </c>
      <c r="G10059">
        <v>2.853321416833994E-2</v>
      </c>
      <c r="H10059">
        <v>0.69983608305462108</v>
      </c>
      <c r="I10059">
        <v>0.90344771691374048</v>
      </c>
      <c r="J10059">
        <v>0</v>
      </c>
      <c r="K10059" t="s">
        <v>1784</v>
      </c>
      <c r="L10059" t="s">
        <v>1785</v>
      </c>
    </row>
    <row r="10060" spans="1:12" x14ac:dyDescent="0.2">
      <c r="A10060" t="s">
        <v>27017</v>
      </c>
      <c r="B10060" t="s">
        <v>27018</v>
      </c>
      <c r="C10060" t="s">
        <v>107</v>
      </c>
      <c r="D10060">
        <v>-3.1746947691569478E-3</v>
      </c>
      <c r="E10060">
        <v>4.3307021440404892E-3</v>
      </c>
      <c r="F10060">
        <v>-0.73306698626818945</v>
      </c>
      <c r="G10060">
        <v>-2.8437373699224389E-2</v>
      </c>
      <c r="H10060">
        <v>0.70079596277818901</v>
      </c>
      <c r="I10060">
        <v>0.90344771691374048</v>
      </c>
      <c r="J10060">
        <v>0</v>
      </c>
      <c r="K10060" t="s">
        <v>21819</v>
      </c>
      <c r="L10060" t="s">
        <v>21820</v>
      </c>
    </row>
    <row r="10061" spans="1:12" x14ac:dyDescent="0.2">
      <c r="A10061" t="s">
        <v>27019</v>
      </c>
      <c r="B10061" t="s">
        <v>27020</v>
      </c>
      <c r="C10061" t="s">
        <v>123</v>
      </c>
      <c r="D10061">
        <v>2.3048915438566818E-3</v>
      </c>
      <c r="E10061">
        <v>3.7117613119875248E-3</v>
      </c>
      <c r="F10061">
        <v>0.62096976344162846</v>
      </c>
      <c r="G10061">
        <v>2.8453053874149599E-2</v>
      </c>
      <c r="H10061">
        <v>0.70063888723493783</v>
      </c>
      <c r="I10061">
        <v>0.90344771691374048</v>
      </c>
      <c r="J10061">
        <v>0</v>
      </c>
      <c r="K10061" t="s">
        <v>2138</v>
      </c>
      <c r="L10061" t="s">
        <v>2139</v>
      </c>
    </row>
    <row r="10062" spans="1:12" x14ac:dyDescent="0.2">
      <c r="A10062" t="s">
        <v>27021</v>
      </c>
      <c r="B10062" t="s">
        <v>27022</v>
      </c>
      <c r="C10062" t="s">
        <v>32</v>
      </c>
      <c r="D10062">
        <v>-2.4437212009971142E-3</v>
      </c>
      <c r="E10062">
        <v>3.9359646508526141E-3</v>
      </c>
      <c r="F10062">
        <v>-0.62086970228956495</v>
      </c>
      <c r="G10062">
        <v>-2.8468911392582851E-2</v>
      </c>
      <c r="H10062">
        <v>0.70048004807025088</v>
      </c>
      <c r="I10062">
        <v>0.90344771691374048</v>
      </c>
      <c r="J10062">
        <v>0</v>
      </c>
      <c r="K10062" t="s">
        <v>21639</v>
      </c>
      <c r="L10062" t="s">
        <v>21640</v>
      </c>
    </row>
    <row r="10063" spans="1:12" x14ac:dyDescent="0.2">
      <c r="A10063" t="s">
        <v>27023</v>
      </c>
      <c r="B10063" t="s">
        <v>27024</v>
      </c>
      <c r="C10063" t="s">
        <v>123</v>
      </c>
      <c r="D10063">
        <v>2.1030487589842081E-3</v>
      </c>
      <c r="E10063">
        <v>3.5141865406344741E-3</v>
      </c>
      <c r="F10063">
        <v>0.59844539686971476</v>
      </c>
      <c r="G10063">
        <v>2.8513404278803861E-2</v>
      </c>
      <c r="H10063">
        <v>0.70003444790422509</v>
      </c>
      <c r="I10063">
        <v>0.90344771691374048</v>
      </c>
      <c r="J10063">
        <v>0</v>
      </c>
      <c r="K10063" t="s">
        <v>13133</v>
      </c>
      <c r="L10063" t="s">
        <v>13134</v>
      </c>
    </row>
    <row r="10064" spans="1:12" x14ac:dyDescent="0.2">
      <c r="A10064" t="s">
        <v>27025</v>
      </c>
      <c r="B10064" t="s">
        <v>27026</v>
      </c>
      <c r="C10064" t="s">
        <v>123</v>
      </c>
      <c r="D10064">
        <v>1.864883681411118E-3</v>
      </c>
      <c r="E10064">
        <v>3.2761322611122769E-3</v>
      </c>
      <c r="F10064">
        <v>0.56923333149497835</v>
      </c>
      <c r="G10064">
        <v>-2.8417367174712209E-2</v>
      </c>
      <c r="H10064">
        <v>0.70099639578183037</v>
      </c>
      <c r="I10064">
        <v>0.90344771691374048</v>
      </c>
      <c r="J10064">
        <v>0</v>
      </c>
      <c r="K10064" t="s">
        <v>18090</v>
      </c>
      <c r="L10064" t="s">
        <v>18091</v>
      </c>
    </row>
    <row r="10065" spans="1:12" x14ac:dyDescent="0.2">
      <c r="A10065" t="s">
        <v>27027</v>
      </c>
      <c r="B10065" t="s">
        <v>27028</v>
      </c>
      <c r="C10065" t="s">
        <v>32</v>
      </c>
      <c r="D10065">
        <v>2.4198567218045399E-3</v>
      </c>
      <c r="E10065">
        <v>4.3107209733899907E-3</v>
      </c>
      <c r="F10065">
        <v>0.56135777210872051</v>
      </c>
      <c r="G10065">
        <v>2.8494346344158081E-2</v>
      </c>
      <c r="H10065">
        <v>0.70022530226657942</v>
      </c>
      <c r="I10065">
        <v>0.90344771691374048</v>
      </c>
      <c r="J10065">
        <v>0</v>
      </c>
      <c r="K10065" t="s">
        <v>27029</v>
      </c>
      <c r="L10065" t="s">
        <v>27030</v>
      </c>
    </row>
    <row r="10066" spans="1:12" x14ac:dyDescent="0.2">
      <c r="A10066" t="s">
        <v>27031</v>
      </c>
      <c r="B10066" t="s">
        <v>27032</v>
      </c>
      <c r="C10066" t="s">
        <v>32</v>
      </c>
      <c r="D10066">
        <v>-2.0001792269013639E-3</v>
      </c>
      <c r="E10066">
        <v>3.787482591522832E-3</v>
      </c>
      <c r="F10066">
        <v>-0.52810255323105071</v>
      </c>
      <c r="G10066">
        <v>-2.8427478533135341E-2</v>
      </c>
      <c r="H10066">
        <v>0.7008950937504479</v>
      </c>
      <c r="I10066">
        <v>0.90344771691374048</v>
      </c>
      <c r="J10066">
        <v>0</v>
      </c>
      <c r="K10066" t="s">
        <v>1957</v>
      </c>
      <c r="L10066" t="s">
        <v>1958</v>
      </c>
    </row>
    <row r="10067" spans="1:12" x14ac:dyDescent="0.2">
      <c r="A10067" t="s">
        <v>27033</v>
      </c>
      <c r="B10067" t="s">
        <v>27034</v>
      </c>
      <c r="C10067" t="s">
        <v>32</v>
      </c>
      <c r="D10067">
        <v>-1.804630687591279E-3</v>
      </c>
      <c r="E10067">
        <v>3.7293550861923078E-3</v>
      </c>
      <c r="F10067">
        <v>-0.48389886344499772</v>
      </c>
      <c r="G10067">
        <v>-2.8430333046397319E-2</v>
      </c>
      <c r="H10067">
        <v>0.70086649637240184</v>
      </c>
      <c r="I10067">
        <v>0.90344771691374048</v>
      </c>
      <c r="J10067">
        <v>0</v>
      </c>
      <c r="K10067" t="s">
        <v>6493</v>
      </c>
      <c r="L10067" t="s">
        <v>6494</v>
      </c>
    </row>
    <row r="10068" spans="1:12" x14ac:dyDescent="0.2">
      <c r="A10068" t="s">
        <v>27035</v>
      </c>
      <c r="B10068" t="s">
        <v>27036</v>
      </c>
      <c r="C10068" t="s">
        <v>123</v>
      </c>
      <c r="D10068">
        <v>1.823314505545055E-3</v>
      </c>
      <c r="E10068">
        <v>3.8369363416406359E-3</v>
      </c>
      <c r="F10068">
        <v>0.47520061403088693</v>
      </c>
      <c r="G10068">
        <v>-2.8544633819324271E-2</v>
      </c>
      <c r="H10068">
        <v>0.69972174245997287</v>
      </c>
      <c r="I10068">
        <v>0.90344771691374048</v>
      </c>
      <c r="J10068">
        <v>0</v>
      </c>
      <c r="K10068" t="s">
        <v>27037</v>
      </c>
      <c r="L10068" t="s">
        <v>27038</v>
      </c>
    </row>
    <row r="10069" spans="1:12" x14ac:dyDescent="0.2">
      <c r="A10069" t="s">
        <v>27039</v>
      </c>
      <c r="B10069" t="s">
        <v>27040</v>
      </c>
      <c r="C10069" t="s">
        <v>123</v>
      </c>
      <c r="D10069">
        <v>-1.6087781925567821E-3</v>
      </c>
      <c r="E10069">
        <v>3.4215292436083839E-3</v>
      </c>
      <c r="F10069">
        <v>-0.47019273488954488</v>
      </c>
      <c r="G10069">
        <v>-2.854691712895107E-2</v>
      </c>
      <c r="H10069">
        <v>0.69969888136441816</v>
      </c>
      <c r="I10069">
        <v>0.90344771691374048</v>
      </c>
      <c r="J10069">
        <v>0</v>
      </c>
      <c r="K10069" t="s">
        <v>10352</v>
      </c>
      <c r="L10069" t="s">
        <v>10353</v>
      </c>
    </row>
    <row r="10070" spans="1:12" x14ac:dyDescent="0.2">
      <c r="A10070" t="s">
        <v>27041</v>
      </c>
      <c r="B10070" t="s">
        <v>27042</v>
      </c>
      <c r="C10070" t="s">
        <v>123</v>
      </c>
      <c r="D10070">
        <v>1.4297577263701509E-3</v>
      </c>
      <c r="E10070">
        <v>3.4749667189405212E-3</v>
      </c>
      <c r="F10070">
        <v>0.41144501286218599</v>
      </c>
      <c r="G10070">
        <v>-2.8462710013628399E-2</v>
      </c>
      <c r="H10070">
        <v>0.70054216354802401</v>
      </c>
      <c r="I10070">
        <v>0.90344771691374048</v>
      </c>
      <c r="J10070">
        <v>0</v>
      </c>
      <c r="K10070" t="s">
        <v>13339</v>
      </c>
      <c r="L10070" t="s">
        <v>13340</v>
      </c>
    </row>
    <row r="10071" spans="1:12" x14ac:dyDescent="0.2">
      <c r="A10071" t="s">
        <v>27043</v>
      </c>
      <c r="B10071" t="s">
        <v>27044</v>
      </c>
      <c r="C10071" t="s">
        <v>123</v>
      </c>
      <c r="D10071">
        <v>1.4268169518462401E-3</v>
      </c>
      <c r="E10071">
        <v>3.597151030146877E-3</v>
      </c>
      <c r="F10071">
        <v>0.39665194479976579</v>
      </c>
      <c r="G10071">
        <v>-2.8552503845777431E-2</v>
      </c>
      <c r="H10071">
        <v>0.69964294682679662</v>
      </c>
      <c r="I10071">
        <v>0.90344771691374048</v>
      </c>
      <c r="J10071">
        <v>0</v>
      </c>
      <c r="K10071" t="s">
        <v>8468</v>
      </c>
      <c r="L10071" t="s">
        <v>8469</v>
      </c>
    </row>
    <row r="10072" spans="1:12" x14ac:dyDescent="0.2">
      <c r="A10072" t="s">
        <v>27045</v>
      </c>
      <c r="B10072" t="s">
        <v>27046</v>
      </c>
      <c r="C10072" t="s">
        <v>32</v>
      </c>
      <c r="D10072">
        <v>-1.3648180624148971E-3</v>
      </c>
      <c r="E10072">
        <v>4.1920290633608356E-3</v>
      </c>
      <c r="F10072">
        <v>-0.32557457064018869</v>
      </c>
      <c r="G10072">
        <v>2.8515407184004929E-2</v>
      </c>
      <c r="H10072">
        <v>0.70001439103998342</v>
      </c>
      <c r="I10072">
        <v>0.90344771691374048</v>
      </c>
      <c r="J10072">
        <v>0</v>
      </c>
      <c r="K10072" t="s">
        <v>4365</v>
      </c>
      <c r="L10072" t="s">
        <v>4366</v>
      </c>
    </row>
    <row r="10073" spans="1:12" x14ac:dyDescent="0.2">
      <c r="A10073" t="s">
        <v>27047</v>
      </c>
      <c r="B10073" t="s">
        <v>27048</v>
      </c>
      <c r="C10073" t="s">
        <v>123</v>
      </c>
      <c r="D10073">
        <v>-1.0802280714151389E-3</v>
      </c>
      <c r="E10073">
        <v>3.528674507021495E-3</v>
      </c>
      <c r="F10073">
        <v>-0.30612856733191429</v>
      </c>
      <c r="G10073">
        <v>-2.8433275793442798E-2</v>
      </c>
      <c r="H10073">
        <v>0.70083701548169786</v>
      </c>
      <c r="I10073">
        <v>0.90344771691374048</v>
      </c>
      <c r="J10073">
        <v>0</v>
      </c>
      <c r="K10073" t="s">
        <v>5244</v>
      </c>
      <c r="L10073" t="s">
        <v>5245</v>
      </c>
    </row>
    <row r="10074" spans="1:12" x14ac:dyDescent="0.2">
      <c r="A10074" t="s">
        <v>27049</v>
      </c>
      <c r="B10074" t="s">
        <v>27050</v>
      </c>
      <c r="C10074" t="s">
        <v>32</v>
      </c>
      <c r="D10074">
        <v>-1.23170871543459E-3</v>
      </c>
      <c r="E10074">
        <v>4.1293012170437564E-3</v>
      </c>
      <c r="F10074">
        <v>-0.29828502467940399</v>
      </c>
      <c r="G10074">
        <v>2.8518938898464439E-2</v>
      </c>
      <c r="H10074">
        <v>0.69997902535974377</v>
      </c>
      <c r="I10074">
        <v>0.90344771691374048</v>
      </c>
      <c r="J10074">
        <v>0</v>
      </c>
      <c r="K10074" t="s">
        <v>13900</v>
      </c>
      <c r="L10074" t="s">
        <v>13901</v>
      </c>
    </row>
    <row r="10075" spans="1:12" x14ac:dyDescent="0.2">
      <c r="A10075" t="s">
        <v>27051</v>
      </c>
      <c r="B10075" t="s">
        <v>27052</v>
      </c>
      <c r="C10075" t="s">
        <v>123</v>
      </c>
      <c r="D10075">
        <v>4.0410984989372413E-4</v>
      </c>
      <c r="E10075">
        <v>3.4426571388835509E-3</v>
      </c>
      <c r="F10075">
        <v>0.1173831240205281</v>
      </c>
      <c r="G10075">
        <v>-2.8456886907968489E-2</v>
      </c>
      <c r="H10075">
        <v>0.70060049189812901</v>
      </c>
      <c r="I10075">
        <v>0.90344771691374048</v>
      </c>
      <c r="J10075">
        <v>0</v>
      </c>
      <c r="K10075" t="s">
        <v>2041</v>
      </c>
      <c r="L10075" t="s">
        <v>2042</v>
      </c>
    </row>
    <row r="10076" spans="1:12" x14ac:dyDescent="0.2">
      <c r="A10076" t="s">
        <v>27053</v>
      </c>
      <c r="B10076" t="s">
        <v>27054</v>
      </c>
      <c r="C10076" t="s">
        <v>132</v>
      </c>
      <c r="D10076">
        <v>3.5607179683399398E-4</v>
      </c>
      <c r="E10076">
        <v>4.3089727126821506E-3</v>
      </c>
      <c r="F10076">
        <v>8.263496210732664E-2</v>
      </c>
      <c r="G10076">
        <v>-2.8480286478374119E-2</v>
      </c>
      <c r="H10076">
        <v>0.70036611585130404</v>
      </c>
      <c r="I10076">
        <v>0.90344771691374048</v>
      </c>
      <c r="J10076">
        <v>0</v>
      </c>
      <c r="K10076" t="s">
        <v>372</v>
      </c>
      <c r="L10076" t="s">
        <v>373</v>
      </c>
    </row>
    <row r="10077" spans="1:12" x14ac:dyDescent="0.2">
      <c r="A10077" t="s">
        <v>27055</v>
      </c>
      <c r="B10077" t="s">
        <v>27056</v>
      </c>
      <c r="C10077" t="s">
        <v>32</v>
      </c>
      <c r="D10077">
        <v>1.452562522013353E-4</v>
      </c>
      <c r="E10077">
        <v>4.4798800607961133E-3</v>
      </c>
      <c r="F10077">
        <v>3.2424138644355137E-2</v>
      </c>
      <c r="G10077">
        <v>2.8570728543225569E-2</v>
      </c>
      <c r="H10077">
        <v>0.69946049132085597</v>
      </c>
      <c r="I10077">
        <v>0.90344771691374048</v>
      </c>
      <c r="J10077">
        <v>0</v>
      </c>
      <c r="K10077" t="s">
        <v>1095</v>
      </c>
      <c r="L10077" t="s">
        <v>1096</v>
      </c>
    </row>
    <row r="10078" spans="1:12" x14ac:dyDescent="0.2">
      <c r="A10078" t="s">
        <v>27057</v>
      </c>
      <c r="B10078" t="s">
        <v>27058</v>
      </c>
      <c r="C10078" t="s">
        <v>123</v>
      </c>
      <c r="D10078">
        <v>4.4905560083296969E-3</v>
      </c>
      <c r="E10078">
        <v>3.323200500104559E-3</v>
      </c>
      <c r="F10078">
        <v>1.351274474166819</v>
      </c>
      <c r="G10078">
        <v>-2.8409953303563031E-2</v>
      </c>
      <c r="H10078">
        <v>0.70107067601754114</v>
      </c>
      <c r="I10078">
        <v>0.90345378572628643</v>
      </c>
      <c r="J10078">
        <v>0</v>
      </c>
      <c r="K10078" t="s">
        <v>8586</v>
      </c>
      <c r="L10078" t="s">
        <v>8587</v>
      </c>
    </row>
    <row r="10079" spans="1:12" x14ac:dyDescent="0.2">
      <c r="A10079" t="s">
        <v>27059</v>
      </c>
      <c r="B10079" t="s">
        <v>27060</v>
      </c>
      <c r="C10079" t="s">
        <v>123</v>
      </c>
      <c r="D10079">
        <v>-2.3370915068082702E-3</v>
      </c>
      <c r="E10079">
        <v>3.778602731548971E-3</v>
      </c>
      <c r="F10079">
        <v>-0.61850680604632424</v>
      </c>
      <c r="G10079">
        <v>-2.8381269375698948E-2</v>
      </c>
      <c r="H10079">
        <v>0.70135808953593926</v>
      </c>
      <c r="I10079">
        <v>0.90373448607994711</v>
      </c>
      <c r="J10079">
        <v>0</v>
      </c>
      <c r="K10079" t="s">
        <v>8844</v>
      </c>
      <c r="L10079" t="s">
        <v>8845</v>
      </c>
    </row>
    <row r="10080" spans="1:12" x14ac:dyDescent="0.2">
      <c r="A10080" t="s">
        <v>27061</v>
      </c>
      <c r="B10080" t="s">
        <v>27062</v>
      </c>
      <c r="C10080" t="s">
        <v>340</v>
      </c>
      <c r="D10080">
        <v>-1.327182411241425E-2</v>
      </c>
      <c r="E10080">
        <v>8.5278763781043796E-3</v>
      </c>
      <c r="F10080">
        <v>-1.556287113458882</v>
      </c>
      <c r="G10080">
        <v>-2.8371443892303359E-2</v>
      </c>
      <c r="H10080">
        <v>0.70145655082021441</v>
      </c>
      <c r="I10080">
        <v>0.90376319204895328</v>
      </c>
      <c r="J10080">
        <v>0</v>
      </c>
      <c r="K10080" t="s">
        <v>10173</v>
      </c>
      <c r="L10080" t="s">
        <v>10174</v>
      </c>
    </row>
    <row r="10081" spans="1:12" x14ac:dyDescent="0.2">
      <c r="A10081" t="s">
        <v>27063</v>
      </c>
      <c r="B10081" t="s">
        <v>27064</v>
      </c>
      <c r="C10081" t="s">
        <v>123</v>
      </c>
      <c r="D10081">
        <v>4.4983587940454692E-3</v>
      </c>
      <c r="E10081">
        <v>3.6328339120047159E-3</v>
      </c>
      <c r="F10081">
        <v>1.238250606277546</v>
      </c>
      <c r="G10081">
        <v>2.8360639199001971E-2</v>
      </c>
      <c r="H10081">
        <v>0.70156483051845309</v>
      </c>
      <c r="I10081">
        <v>0.90376319204895328</v>
      </c>
      <c r="J10081">
        <v>0</v>
      </c>
      <c r="K10081" t="s">
        <v>10255</v>
      </c>
      <c r="L10081" t="s">
        <v>10256</v>
      </c>
    </row>
    <row r="10082" spans="1:12" x14ac:dyDescent="0.2">
      <c r="A10082" t="s">
        <v>27065</v>
      </c>
      <c r="B10082" t="s">
        <v>27066</v>
      </c>
      <c r="C10082" t="s">
        <v>123</v>
      </c>
      <c r="D10082">
        <v>4.212209627270638E-3</v>
      </c>
      <c r="E10082">
        <v>3.7024947330609168E-3</v>
      </c>
      <c r="F10082">
        <v>1.13766795929736</v>
      </c>
      <c r="G10082">
        <v>2.835349715520159E-2</v>
      </c>
      <c r="H10082">
        <v>0.70163640811709738</v>
      </c>
      <c r="I10082">
        <v>0.90376319204895328</v>
      </c>
      <c r="J10082">
        <v>0</v>
      </c>
      <c r="K10082" t="s">
        <v>5733</v>
      </c>
      <c r="L10082" t="s">
        <v>5734</v>
      </c>
    </row>
    <row r="10083" spans="1:12" x14ac:dyDescent="0.2">
      <c r="A10083" t="s">
        <v>27067</v>
      </c>
      <c r="B10083" t="s">
        <v>27068</v>
      </c>
      <c r="C10083" t="s">
        <v>123</v>
      </c>
      <c r="D10083">
        <v>1.035804881110808E-3</v>
      </c>
      <c r="E10083">
        <v>3.6592080721685569E-3</v>
      </c>
      <c r="F10083">
        <v>0.2830680466052205</v>
      </c>
      <c r="G10083">
        <v>-2.8351268120202281E-2</v>
      </c>
      <c r="H10083">
        <v>0.70165874805463946</v>
      </c>
      <c r="I10083">
        <v>0.90376319204895328</v>
      </c>
      <c r="J10083">
        <v>0</v>
      </c>
      <c r="K10083" t="s">
        <v>27069</v>
      </c>
      <c r="L10083" t="s">
        <v>27070</v>
      </c>
    </row>
    <row r="10084" spans="1:12" x14ac:dyDescent="0.2">
      <c r="A10084" t="s">
        <v>27071</v>
      </c>
      <c r="B10084" t="s">
        <v>27072</v>
      </c>
      <c r="C10084" t="s">
        <v>123</v>
      </c>
      <c r="D10084">
        <v>-1.574826844021648E-3</v>
      </c>
      <c r="E10084">
        <v>3.6245179886769739E-3</v>
      </c>
      <c r="F10084">
        <v>-0.43449276536671122</v>
      </c>
      <c r="G10084">
        <v>-2.8335076755466398E-2</v>
      </c>
      <c r="H10084">
        <v>0.70182102957293091</v>
      </c>
      <c r="I10084">
        <v>0.90388256372449471</v>
      </c>
      <c r="J10084">
        <v>0</v>
      </c>
      <c r="K10084" t="s">
        <v>4331</v>
      </c>
      <c r="L10084" t="s">
        <v>4332</v>
      </c>
    </row>
    <row r="10085" spans="1:12" x14ac:dyDescent="0.2">
      <c r="A10085" t="s">
        <v>27073</v>
      </c>
      <c r="B10085" t="s">
        <v>27074</v>
      </c>
      <c r="C10085" t="s">
        <v>32</v>
      </c>
      <c r="D10085">
        <v>1.857820269013865E-3</v>
      </c>
      <c r="E10085">
        <v>4.6828791688109956E-3</v>
      </c>
      <c r="F10085">
        <v>0.39672607428937212</v>
      </c>
      <c r="G10085">
        <v>2.8307329945386522E-2</v>
      </c>
      <c r="H10085">
        <v>0.70209915944328416</v>
      </c>
      <c r="I10085">
        <v>0.90415109921960402</v>
      </c>
      <c r="J10085">
        <v>0</v>
      </c>
      <c r="K10085" t="s">
        <v>6260</v>
      </c>
      <c r="L10085" t="s">
        <v>6261</v>
      </c>
    </row>
    <row r="10086" spans="1:12" x14ac:dyDescent="0.2">
      <c r="A10086" t="s">
        <v>27075</v>
      </c>
      <c r="B10086" t="s">
        <v>27076</v>
      </c>
      <c r="C10086" t="s">
        <v>123</v>
      </c>
      <c r="D10086">
        <v>3.7575920992281939E-3</v>
      </c>
      <c r="E10086">
        <v>3.8693418453649309E-3</v>
      </c>
      <c r="F10086">
        <v>0.97111918496666272</v>
      </c>
      <c r="G10086">
        <v>2.828871367055914E-2</v>
      </c>
      <c r="H10086">
        <v>0.70228578838051514</v>
      </c>
      <c r="I10086">
        <v>0.90418571271022907</v>
      </c>
      <c r="J10086">
        <v>0</v>
      </c>
      <c r="K10086" t="s">
        <v>5244</v>
      </c>
      <c r="L10086" t="s">
        <v>5245</v>
      </c>
    </row>
    <row r="10087" spans="1:12" x14ac:dyDescent="0.2">
      <c r="A10087" t="s">
        <v>27077</v>
      </c>
      <c r="B10087" t="s">
        <v>27078</v>
      </c>
      <c r="C10087" t="s">
        <v>123</v>
      </c>
      <c r="D10087">
        <v>1.950600717186115E-3</v>
      </c>
      <c r="E10087">
        <v>3.4593678581560029E-3</v>
      </c>
      <c r="F10087">
        <v>0.56386044999154039</v>
      </c>
      <c r="G10087">
        <v>-2.826992372168512E-2</v>
      </c>
      <c r="H10087">
        <v>0.70247417646184362</v>
      </c>
      <c r="I10087">
        <v>0.90418571271022907</v>
      </c>
      <c r="J10087">
        <v>0</v>
      </c>
      <c r="K10087" t="s">
        <v>2325</v>
      </c>
      <c r="L10087" t="s">
        <v>2326</v>
      </c>
    </row>
    <row r="10088" spans="1:12" x14ac:dyDescent="0.2">
      <c r="A10088" t="s">
        <v>27079</v>
      </c>
      <c r="B10088" t="s">
        <v>27080</v>
      </c>
      <c r="C10088" t="s">
        <v>32</v>
      </c>
      <c r="D10088">
        <v>-1.3873327819973499E-3</v>
      </c>
      <c r="E10088">
        <v>4.2522301961379133E-3</v>
      </c>
      <c r="F10088">
        <v>-0.32626003720527508</v>
      </c>
      <c r="G10088">
        <v>2.8273476206689178E-2</v>
      </c>
      <c r="H10088">
        <v>0.70243855784700782</v>
      </c>
      <c r="I10088">
        <v>0.90418571271022907</v>
      </c>
      <c r="J10088">
        <v>0</v>
      </c>
      <c r="K10088" t="s">
        <v>13896</v>
      </c>
      <c r="L10088" t="s">
        <v>13897</v>
      </c>
    </row>
    <row r="10089" spans="1:12" x14ac:dyDescent="0.2">
      <c r="A10089" t="s">
        <v>27081</v>
      </c>
      <c r="B10089" t="s">
        <v>27082</v>
      </c>
      <c r="C10089" t="s">
        <v>32</v>
      </c>
      <c r="D10089">
        <v>-5.7791492320212533E-4</v>
      </c>
      <c r="E10089">
        <v>4.226478656418663E-3</v>
      </c>
      <c r="F10089">
        <v>-0.13673674237641259</v>
      </c>
      <c r="G10089">
        <v>2.8283024620582069E-2</v>
      </c>
      <c r="H10089">
        <v>0.70234282489787492</v>
      </c>
      <c r="I10089">
        <v>0.90418571271022907</v>
      </c>
      <c r="J10089">
        <v>0</v>
      </c>
      <c r="K10089" t="s">
        <v>6638</v>
      </c>
      <c r="L10089" t="s">
        <v>6639</v>
      </c>
    </row>
    <row r="10090" spans="1:12" x14ac:dyDescent="0.2">
      <c r="A10090" t="s">
        <v>27083</v>
      </c>
      <c r="B10090" t="s">
        <v>27084</v>
      </c>
      <c r="C10090" t="s">
        <v>32</v>
      </c>
      <c r="D10090">
        <v>3.276180397529402E-4</v>
      </c>
      <c r="E10090">
        <v>4.8532677661827081E-3</v>
      </c>
      <c r="F10090">
        <v>6.7504628950367004E-2</v>
      </c>
      <c r="G10090">
        <v>2.828013199348315E-2</v>
      </c>
      <c r="H10090">
        <v>0.70237182604982396</v>
      </c>
      <c r="I10090">
        <v>0.90418571271022907</v>
      </c>
      <c r="J10090">
        <v>0</v>
      </c>
      <c r="K10090" t="s">
        <v>27085</v>
      </c>
      <c r="L10090" t="s">
        <v>27086</v>
      </c>
    </row>
    <row r="10091" spans="1:12" x14ac:dyDescent="0.2">
      <c r="A10091" t="s">
        <v>27087</v>
      </c>
      <c r="B10091" t="s">
        <v>27088</v>
      </c>
      <c r="C10091" t="s">
        <v>123</v>
      </c>
      <c r="D10091">
        <v>4.9620461332765984E-3</v>
      </c>
      <c r="E10091">
        <v>3.57762077438185E-3</v>
      </c>
      <c r="F10091">
        <v>1.3869681685683839</v>
      </c>
      <c r="G10091">
        <v>2.8236257116152491E-2</v>
      </c>
      <c r="H10091">
        <v>0.70281176327731965</v>
      </c>
      <c r="I10091">
        <v>0.9043513236146723</v>
      </c>
      <c r="J10091">
        <v>0</v>
      </c>
      <c r="K10091" t="s">
        <v>13229</v>
      </c>
      <c r="L10091" t="s">
        <v>13230</v>
      </c>
    </row>
    <row r="10092" spans="1:12" x14ac:dyDescent="0.2">
      <c r="A10092" t="s">
        <v>27089</v>
      </c>
      <c r="B10092" t="s">
        <v>27090</v>
      </c>
      <c r="C10092" t="s">
        <v>32</v>
      </c>
      <c r="D10092">
        <v>3.9286919974107441E-3</v>
      </c>
      <c r="E10092">
        <v>3.6262304596748809E-3</v>
      </c>
      <c r="F10092">
        <v>1.0834093533489819</v>
      </c>
      <c r="G10092">
        <v>2.8242514929262962E-2</v>
      </c>
      <c r="H10092">
        <v>0.70274900959840814</v>
      </c>
      <c r="I10092">
        <v>0.9043513236146723</v>
      </c>
      <c r="J10092">
        <v>0</v>
      </c>
      <c r="K10092" t="s">
        <v>12738</v>
      </c>
      <c r="L10092" t="s">
        <v>12739</v>
      </c>
    </row>
    <row r="10093" spans="1:12" x14ac:dyDescent="0.2">
      <c r="A10093" t="s">
        <v>27091</v>
      </c>
      <c r="B10093" t="s">
        <v>27092</v>
      </c>
      <c r="C10093" t="s">
        <v>32</v>
      </c>
      <c r="D10093">
        <v>-1.565361296739391E-3</v>
      </c>
      <c r="E10093">
        <v>3.886017011967485E-3</v>
      </c>
      <c r="F10093">
        <v>-0.40281895110563382</v>
      </c>
      <c r="G10093">
        <v>2.8246689019192941E-2</v>
      </c>
      <c r="H10093">
        <v>0.70270715272203987</v>
      </c>
      <c r="I10093">
        <v>0.9043513236146723</v>
      </c>
      <c r="J10093">
        <v>0</v>
      </c>
      <c r="K10093" t="s">
        <v>3445</v>
      </c>
      <c r="L10093" t="s">
        <v>3446</v>
      </c>
    </row>
    <row r="10094" spans="1:12" x14ac:dyDescent="0.2">
      <c r="A10094" t="s">
        <v>27093</v>
      </c>
      <c r="B10094" t="s">
        <v>27094</v>
      </c>
      <c r="C10094" t="s">
        <v>32</v>
      </c>
      <c r="D10094">
        <v>-5.1343687779944408E-3</v>
      </c>
      <c r="E10094">
        <v>4.08592311101625E-3</v>
      </c>
      <c r="F10094">
        <v>-1.256599460756231</v>
      </c>
      <c r="G10094">
        <v>-2.8217392097554021E-2</v>
      </c>
      <c r="H10094">
        <v>0.70300095482911096</v>
      </c>
      <c r="I10094">
        <v>0.90438803666270418</v>
      </c>
      <c r="J10094">
        <v>0</v>
      </c>
      <c r="K10094" t="s">
        <v>8837</v>
      </c>
      <c r="L10094" t="s">
        <v>8838</v>
      </c>
    </row>
    <row r="10095" spans="1:12" x14ac:dyDescent="0.2">
      <c r="A10095" t="s">
        <v>27095</v>
      </c>
      <c r="B10095" t="s">
        <v>27096</v>
      </c>
      <c r="C10095" t="s">
        <v>123</v>
      </c>
      <c r="D10095">
        <v>4.6228683034004623E-3</v>
      </c>
      <c r="E10095">
        <v>3.8708279714161761E-3</v>
      </c>
      <c r="F10095">
        <v>1.1942841008532721</v>
      </c>
      <c r="G10095">
        <v>2.8203796894731872E-2</v>
      </c>
      <c r="H10095">
        <v>0.70313730830819265</v>
      </c>
      <c r="I10095">
        <v>0.90438803666270418</v>
      </c>
      <c r="J10095">
        <v>0</v>
      </c>
      <c r="K10095" t="s">
        <v>6134</v>
      </c>
      <c r="L10095" t="s">
        <v>6135</v>
      </c>
    </row>
    <row r="10096" spans="1:12" x14ac:dyDescent="0.2">
      <c r="A10096" t="s">
        <v>27097</v>
      </c>
      <c r="B10096" t="s">
        <v>27098</v>
      </c>
      <c r="C10096" t="s">
        <v>32</v>
      </c>
      <c r="D10096">
        <v>3.688098384025746E-3</v>
      </c>
      <c r="E10096">
        <v>3.398495884477317E-3</v>
      </c>
      <c r="F10096">
        <v>1.085214903708194</v>
      </c>
      <c r="G10096">
        <v>2.8215293826378749E-2</v>
      </c>
      <c r="H10096">
        <v>0.70302199888219064</v>
      </c>
      <c r="I10096">
        <v>0.90438803666270418</v>
      </c>
      <c r="J10096">
        <v>0</v>
      </c>
      <c r="K10096" t="s">
        <v>10034</v>
      </c>
      <c r="L10096" t="s">
        <v>10035</v>
      </c>
    </row>
    <row r="10097" spans="1:12" x14ac:dyDescent="0.2">
      <c r="A10097" t="s">
        <v>27099</v>
      </c>
      <c r="B10097" t="s">
        <v>27100</v>
      </c>
      <c r="C10097" t="s">
        <v>123</v>
      </c>
      <c r="D10097">
        <v>2.609722163709942E-3</v>
      </c>
      <c r="E10097">
        <v>3.4774457950116828E-3</v>
      </c>
      <c r="F10097">
        <v>0.75047098288448633</v>
      </c>
      <c r="G10097">
        <v>2.8198691926551649E-2</v>
      </c>
      <c r="H10097">
        <v>0.70318851117998793</v>
      </c>
      <c r="I10097">
        <v>0.90438803666270418</v>
      </c>
      <c r="J10097">
        <v>0</v>
      </c>
      <c r="K10097" t="s">
        <v>7398</v>
      </c>
      <c r="L10097" t="s">
        <v>7399</v>
      </c>
    </row>
    <row r="10098" spans="1:12" x14ac:dyDescent="0.2">
      <c r="A10098" t="s">
        <v>27101</v>
      </c>
      <c r="B10098" t="s">
        <v>27102</v>
      </c>
      <c r="C10098" t="s">
        <v>123</v>
      </c>
      <c r="D10098">
        <v>2.486301540672177E-3</v>
      </c>
      <c r="E10098">
        <v>3.5631439084375608E-3</v>
      </c>
      <c r="F10098">
        <v>0.69778308273897938</v>
      </c>
      <c r="G10098">
        <v>2.8208620664151779E-2</v>
      </c>
      <c r="H10098">
        <v>0.70308892708930948</v>
      </c>
      <c r="I10098">
        <v>0.90438803666270418</v>
      </c>
      <c r="J10098">
        <v>0</v>
      </c>
      <c r="K10098" t="s">
        <v>11389</v>
      </c>
      <c r="L10098" t="s">
        <v>11390</v>
      </c>
    </row>
    <row r="10099" spans="1:12" x14ac:dyDescent="0.2">
      <c r="A10099" t="s">
        <v>27103</v>
      </c>
      <c r="B10099" t="s">
        <v>27104</v>
      </c>
      <c r="C10099" t="s">
        <v>123</v>
      </c>
      <c r="D10099">
        <v>2.4924930914927779E-4</v>
      </c>
      <c r="E10099">
        <v>3.457055856665781E-3</v>
      </c>
      <c r="F10099">
        <v>7.2098722000306564E-2</v>
      </c>
      <c r="G10099">
        <v>-2.81901209639898E-2</v>
      </c>
      <c r="H10099">
        <v>0.70327448100585777</v>
      </c>
      <c r="I10099">
        <v>0.90440903251555438</v>
      </c>
      <c r="J10099">
        <v>0</v>
      </c>
      <c r="K10099" t="s">
        <v>2542</v>
      </c>
      <c r="L10099" t="s">
        <v>2543</v>
      </c>
    </row>
    <row r="10100" spans="1:12" x14ac:dyDescent="0.2">
      <c r="A10100" t="s">
        <v>27105</v>
      </c>
      <c r="B10100" t="s">
        <v>27106</v>
      </c>
      <c r="C10100" t="s">
        <v>123</v>
      </c>
      <c r="D10100">
        <v>2.4486122897626099E-3</v>
      </c>
      <c r="E10100">
        <v>3.6879201418723449E-3</v>
      </c>
      <c r="F10100">
        <v>0.66395480258947737</v>
      </c>
      <c r="G10100">
        <v>-2.8155258031283461E-2</v>
      </c>
      <c r="H10100">
        <v>0.70362420748371712</v>
      </c>
      <c r="I10100">
        <v>0.90459003647000791</v>
      </c>
      <c r="J10100">
        <v>0</v>
      </c>
      <c r="K10100" t="s">
        <v>13403</v>
      </c>
      <c r="L10100" t="s">
        <v>13404</v>
      </c>
    </row>
    <row r="10101" spans="1:12" x14ac:dyDescent="0.2">
      <c r="A10101" t="s">
        <v>27107</v>
      </c>
      <c r="B10101" t="s">
        <v>27108</v>
      </c>
      <c r="C10101" t="s">
        <v>4559</v>
      </c>
      <c r="D10101">
        <v>6.2956357694983938E-3</v>
      </c>
      <c r="E10101">
        <v>1.4103509574144441E-2</v>
      </c>
      <c r="F10101">
        <v>0.44638788213679809</v>
      </c>
      <c r="G10101">
        <v>-2.8160687902607551E-2</v>
      </c>
      <c r="H10101">
        <v>0.70356973379986743</v>
      </c>
      <c r="I10101">
        <v>0.90459003647000791</v>
      </c>
      <c r="J10101">
        <v>0</v>
      </c>
      <c r="K10101" t="s">
        <v>27109</v>
      </c>
      <c r="L10101" t="s">
        <v>27110</v>
      </c>
    </row>
    <row r="10102" spans="1:12" x14ac:dyDescent="0.2">
      <c r="A10102" t="s">
        <v>27111</v>
      </c>
      <c r="B10102" t="s">
        <v>27112</v>
      </c>
      <c r="C10102" t="s">
        <v>132</v>
      </c>
      <c r="D10102">
        <v>-2.5427995973376842E-4</v>
      </c>
      <c r="E10102">
        <v>3.9922750618420627E-3</v>
      </c>
      <c r="F10102">
        <v>-6.3692996047331946E-2</v>
      </c>
      <c r="G10102">
        <v>-2.8164590094526359E-2</v>
      </c>
      <c r="H10102">
        <v>0.70353058706933824</v>
      </c>
      <c r="I10102">
        <v>0.90459003647000791</v>
      </c>
      <c r="J10102">
        <v>0</v>
      </c>
      <c r="K10102" t="s">
        <v>2599</v>
      </c>
      <c r="L10102" t="s">
        <v>2600</v>
      </c>
    </row>
    <row r="10103" spans="1:12" x14ac:dyDescent="0.2">
      <c r="A10103" t="s">
        <v>27113</v>
      </c>
      <c r="B10103" t="s">
        <v>27114</v>
      </c>
      <c r="C10103" t="s">
        <v>123</v>
      </c>
      <c r="D10103">
        <v>4.700014576024222E-3</v>
      </c>
      <c r="E10103">
        <v>3.4775796558109309E-3</v>
      </c>
      <c r="F10103">
        <v>1.3515188841672221</v>
      </c>
      <c r="G10103">
        <v>2.8042622562876381E-2</v>
      </c>
      <c r="H10103">
        <v>0.70475453154488499</v>
      </c>
      <c r="I10103">
        <v>0.90565852273664804</v>
      </c>
      <c r="J10103">
        <v>0</v>
      </c>
      <c r="K10103" t="s">
        <v>6383</v>
      </c>
      <c r="L10103" t="s">
        <v>6384</v>
      </c>
    </row>
    <row r="10104" spans="1:12" x14ac:dyDescent="0.2">
      <c r="A10104" t="s">
        <v>27115</v>
      </c>
      <c r="B10104" t="s">
        <v>27116</v>
      </c>
      <c r="C10104" t="s">
        <v>123</v>
      </c>
      <c r="D10104">
        <v>4.7286157928653136E-3</v>
      </c>
      <c r="E10104">
        <v>3.8756136038091971E-3</v>
      </c>
      <c r="F10104">
        <v>1.2200947453114861</v>
      </c>
      <c r="G10104">
        <v>2.8039029665144391E-2</v>
      </c>
      <c r="H10104">
        <v>0.70479059779783748</v>
      </c>
      <c r="I10104">
        <v>0.90565852273664804</v>
      </c>
      <c r="J10104">
        <v>0</v>
      </c>
      <c r="K10104" t="s">
        <v>7165</v>
      </c>
      <c r="L10104" t="s">
        <v>7166</v>
      </c>
    </row>
    <row r="10105" spans="1:12" x14ac:dyDescent="0.2">
      <c r="A10105" t="s">
        <v>27117</v>
      </c>
      <c r="B10105" t="s">
        <v>27118</v>
      </c>
      <c r="C10105" t="s">
        <v>32</v>
      </c>
      <c r="D10105">
        <v>-2.692965406013641E-3</v>
      </c>
      <c r="E10105">
        <v>4.6183997946645178E-3</v>
      </c>
      <c r="F10105">
        <v>-0.58309490857087187</v>
      </c>
      <c r="G10105">
        <v>-2.8030745026339749E-2</v>
      </c>
      <c r="H10105">
        <v>0.70487376322957807</v>
      </c>
      <c r="I10105">
        <v>0.90565852273664804</v>
      </c>
      <c r="J10105">
        <v>0</v>
      </c>
      <c r="K10105" t="s">
        <v>22116</v>
      </c>
      <c r="L10105" t="s">
        <v>22117</v>
      </c>
    </row>
    <row r="10106" spans="1:12" x14ac:dyDescent="0.2">
      <c r="A10106" t="s">
        <v>27119</v>
      </c>
      <c r="B10106" t="s">
        <v>27120</v>
      </c>
      <c r="C10106" t="s">
        <v>32</v>
      </c>
      <c r="D10106">
        <v>2.091081002237657E-3</v>
      </c>
      <c r="E10106">
        <v>4.222339031545108E-3</v>
      </c>
      <c r="F10106">
        <v>0.49524232578558591</v>
      </c>
      <c r="G10106">
        <v>2.804496122084061E-2</v>
      </c>
      <c r="H10106">
        <v>0.70473105596463759</v>
      </c>
      <c r="I10106">
        <v>0.90565852273664804</v>
      </c>
      <c r="J10106">
        <v>0</v>
      </c>
      <c r="K10106" t="s">
        <v>12958</v>
      </c>
      <c r="L10106" t="s">
        <v>12959</v>
      </c>
    </row>
    <row r="10107" spans="1:12" x14ac:dyDescent="0.2">
      <c r="A10107" t="s">
        <v>27121</v>
      </c>
      <c r="B10107" t="s">
        <v>27122</v>
      </c>
      <c r="C10107" t="s">
        <v>32</v>
      </c>
      <c r="D10107">
        <v>4.9907496696111997E-4</v>
      </c>
      <c r="E10107">
        <v>4.1855092422592062E-3</v>
      </c>
      <c r="F10107">
        <v>0.1192387683491854</v>
      </c>
      <c r="G10107">
        <v>2.8031625380664029E-2</v>
      </c>
      <c r="H10107">
        <v>0.7048649256175068</v>
      </c>
      <c r="I10107">
        <v>0.90565852273664804</v>
      </c>
      <c r="J10107">
        <v>0</v>
      </c>
      <c r="K10107" t="s">
        <v>1433</v>
      </c>
      <c r="L10107" t="s">
        <v>1434</v>
      </c>
    </row>
    <row r="10108" spans="1:12" x14ac:dyDescent="0.2">
      <c r="A10108" t="s">
        <v>27123</v>
      </c>
      <c r="B10108" t="s">
        <v>27124</v>
      </c>
      <c r="C10108" t="s">
        <v>123</v>
      </c>
      <c r="D10108">
        <v>1.6131659510557501E-4</v>
      </c>
      <c r="E10108">
        <v>3.4439634727897448E-3</v>
      </c>
      <c r="F10108">
        <v>4.6840390840412201E-2</v>
      </c>
      <c r="G10108">
        <v>-2.8038233170755249E-2</v>
      </c>
      <c r="H10108">
        <v>0.70479859326291416</v>
      </c>
      <c r="I10108">
        <v>0.90565852273664804</v>
      </c>
      <c r="J10108">
        <v>0</v>
      </c>
      <c r="K10108" t="s">
        <v>7540</v>
      </c>
      <c r="L10108" t="s">
        <v>7541</v>
      </c>
    </row>
    <row r="10109" spans="1:12" x14ac:dyDescent="0.2">
      <c r="A10109" t="s">
        <v>27125</v>
      </c>
      <c r="B10109" t="s">
        <v>27126</v>
      </c>
      <c r="C10109" t="s">
        <v>90</v>
      </c>
      <c r="D10109">
        <v>-7.7575314751685094E-3</v>
      </c>
      <c r="E10109">
        <v>4.976904840527303E-3</v>
      </c>
      <c r="F10109">
        <v>-1.5587060077979309</v>
      </c>
      <c r="G10109">
        <v>-2.7998654878117101E-2</v>
      </c>
      <c r="H10109">
        <v>0.70519593352470955</v>
      </c>
      <c r="I10109">
        <v>0.90571401372286409</v>
      </c>
      <c r="J10109">
        <v>0</v>
      </c>
      <c r="K10109" t="s">
        <v>10285</v>
      </c>
      <c r="L10109" t="s">
        <v>10286</v>
      </c>
    </row>
    <row r="10110" spans="1:12" x14ac:dyDescent="0.2">
      <c r="A10110" t="s">
        <v>27127</v>
      </c>
      <c r="B10110" t="s">
        <v>27128</v>
      </c>
      <c r="C10110" t="s">
        <v>123</v>
      </c>
      <c r="D10110">
        <v>3.12855934998574E-3</v>
      </c>
      <c r="E10110">
        <v>3.5316474846634588E-3</v>
      </c>
      <c r="F10110">
        <v>0.88586399508213343</v>
      </c>
      <c r="G10110">
        <v>2.801793116438062E-2</v>
      </c>
      <c r="H10110">
        <v>0.7050024022044048</v>
      </c>
      <c r="I10110">
        <v>0.90571401372286409</v>
      </c>
      <c r="J10110">
        <v>0</v>
      </c>
      <c r="K10110" t="s">
        <v>27129</v>
      </c>
      <c r="L10110" t="s">
        <v>27130</v>
      </c>
    </row>
    <row r="10111" spans="1:12" x14ac:dyDescent="0.2">
      <c r="A10111" t="s">
        <v>27131</v>
      </c>
      <c r="B10111" t="s">
        <v>27132</v>
      </c>
      <c r="C10111" t="s">
        <v>123</v>
      </c>
      <c r="D10111">
        <v>1.7475846363516571E-3</v>
      </c>
      <c r="E10111">
        <v>3.1813384135813598E-3</v>
      </c>
      <c r="F10111">
        <v>0.54932371510402467</v>
      </c>
      <c r="G10111">
        <v>-2.800202910857208E-2</v>
      </c>
      <c r="H10111">
        <v>0.70516205533848897</v>
      </c>
      <c r="I10111">
        <v>0.90571401372286409</v>
      </c>
      <c r="J10111">
        <v>0</v>
      </c>
      <c r="K10111" t="s">
        <v>10880</v>
      </c>
      <c r="L10111" t="s">
        <v>10881</v>
      </c>
    </row>
    <row r="10112" spans="1:12" x14ac:dyDescent="0.2">
      <c r="A10112" t="s">
        <v>27133</v>
      </c>
      <c r="B10112" t="s">
        <v>27134</v>
      </c>
      <c r="C10112" t="s">
        <v>32</v>
      </c>
      <c r="D10112">
        <v>3.9642033925232272E-4</v>
      </c>
      <c r="E10112">
        <v>4.0908935988952684E-3</v>
      </c>
      <c r="F10112">
        <v>9.6903116560981856E-2</v>
      </c>
      <c r="G10112">
        <v>2.8008502754288241E-2</v>
      </c>
      <c r="H10112">
        <v>0.70509705980830939</v>
      </c>
      <c r="I10112">
        <v>0.90571401372286409</v>
      </c>
      <c r="J10112">
        <v>0</v>
      </c>
      <c r="K10112" t="s">
        <v>20666</v>
      </c>
      <c r="L10112" t="s">
        <v>20667</v>
      </c>
    </row>
    <row r="10113" spans="1:12" x14ac:dyDescent="0.2">
      <c r="A10113" t="s">
        <v>27135</v>
      </c>
      <c r="B10113" t="s">
        <v>27136</v>
      </c>
      <c r="C10113" t="s">
        <v>123</v>
      </c>
      <c r="D10113">
        <v>-8.1634894642177184E-4</v>
      </c>
      <c r="E10113">
        <v>3.6128068900292691E-3</v>
      </c>
      <c r="F10113">
        <v>-0.22595975131545379</v>
      </c>
      <c r="G10113">
        <v>2.7988863394291141E-2</v>
      </c>
      <c r="H10113">
        <v>0.70529424595212487</v>
      </c>
      <c r="I10113">
        <v>0.90575069995394508</v>
      </c>
      <c r="J10113">
        <v>0</v>
      </c>
      <c r="K10113" t="s">
        <v>10228</v>
      </c>
      <c r="L10113" t="s">
        <v>10229</v>
      </c>
    </row>
    <row r="10114" spans="1:12" x14ac:dyDescent="0.2">
      <c r="A10114" t="s">
        <v>27137</v>
      </c>
      <c r="B10114" t="s">
        <v>27138</v>
      </c>
      <c r="C10114" t="s">
        <v>4559</v>
      </c>
      <c r="D10114">
        <v>6.8592876396232193E-3</v>
      </c>
      <c r="E10114">
        <v>1.372066236663101E-2</v>
      </c>
      <c r="F10114">
        <v>0.49992394363592652</v>
      </c>
      <c r="G10114">
        <v>2.7972421309285289E-2</v>
      </c>
      <c r="H10114">
        <v>0.70545934542120536</v>
      </c>
      <c r="I10114">
        <v>0.90580866091813927</v>
      </c>
      <c r="J10114">
        <v>0</v>
      </c>
      <c r="K10114" t="s">
        <v>12105</v>
      </c>
      <c r="L10114" t="s">
        <v>12106</v>
      </c>
    </row>
    <row r="10115" spans="1:12" x14ac:dyDescent="0.2">
      <c r="A10115" t="s">
        <v>27139</v>
      </c>
      <c r="B10115" t="s">
        <v>27140</v>
      </c>
      <c r="C10115" t="s">
        <v>203</v>
      </c>
      <c r="D10115">
        <v>-3.4580884452194219E-3</v>
      </c>
      <c r="E10115">
        <v>8.3715875704900456E-3</v>
      </c>
      <c r="F10115">
        <v>-0.41307439193603229</v>
      </c>
      <c r="G10115">
        <v>-2.797047550486818E-2</v>
      </c>
      <c r="H10115">
        <v>0.70547888468551223</v>
      </c>
      <c r="I10115">
        <v>0.90580866091813927</v>
      </c>
      <c r="J10115">
        <v>0</v>
      </c>
      <c r="K10115" t="s">
        <v>27141</v>
      </c>
      <c r="L10115" t="s">
        <v>27142</v>
      </c>
    </row>
    <row r="10116" spans="1:12" x14ac:dyDescent="0.2">
      <c r="A10116" t="s">
        <v>27143</v>
      </c>
      <c r="B10116" t="s">
        <v>27144</v>
      </c>
      <c r="C10116" t="s">
        <v>90</v>
      </c>
      <c r="D10116">
        <v>-7.0915731555792763E-3</v>
      </c>
      <c r="E10116">
        <v>5.5111278479082464E-3</v>
      </c>
      <c r="F10116">
        <v>-1.286773479274463</v>
      </c>
      <c r="G10116">
        <v>-2.794523899793468E-2</v>
      </c>
      <c r="H10116">
        <v>0.70573232060257762</v>
      </c>
      <c r="I10116">
        <v>0.90598495360038955</v>
      </c>
      <c r="J10116">
        <v>0</v>
      </c>
      <c r="K10116" t="s">
        <v>1930</v>
      </c>
      <c r="L10116" t="s">
        <v>1931</v>
      </c>
    </row>
    <row r="10117" spans="1:12" x14ac:dyDescent="0.2">
      <c r="A10117" t="s">
        <v>27145</v>
      </c>
      <c r="B10117" t="s">
        <v>27146</v>
      </c>
      <c r="C10117" t="s">
        <v>107</v>
      </c>
      <c r="D10117">
        <v>4.0381739365985088E-3</v>
      </c>
      <c r="E10117">
        <v>4.182822076649757E-3</v>
      </c>
      <c r="F10117">
        <v>0.96541852906946868</v>
      </c>
      <c r="G10117">
        <v>2.7923046991540079E-2</v>
      </c>
      <c r="H10117">
        <v>0.70595520908396114</v>
      </c>
      <c r="I10117">
        <v>0.90598495360038955</v>
      </c>
      <c r="J10117">
        <v>0</v>
      </c>
      <c r="K10117" t="s">
        <v>12790</v>
      </c>
      <c r="L10117" t="s">
        <v>12791</v>
      </c>
    </row>
    <row r="10118" spans="1:12" x14ac:dyDescent="0.2">
      <c r="A10118" t="s">
        <v>27147</v>
      </c>
      <c r="B10118" t="s">
        <v>27148</v>
      </c>
      <c r="C10118" t="s">
        <v>32</v>
      </c>
      <c r="D10118">
        <v>-4.1586406439718046E-3</v>
      </c>
      <c r="E10118">
        <v>4.7288602701538174E-3</v>
      </c>
      <c r="F10118">
        <v>-0.87941711245287779</v>
      </c>
      <c r="G10118">
        <v>2.789891365137832E-2</v>
      </c>
      <c r="H10118">
        <v>0.70619762401751585</v>
      </c>
      <c r="I10118">
        <v>0.90598495360038955</v>
      </c>
      <c r="J10118">
        <v>0</v>
      </c>
      <c r="K10118" t="s">
        <v>27149</v>
      </c>
      <c r="L10118" t="s">
        <v>27150</v>
      </c>
    </row>
    <row r="10119" spans="1:12" x14ac:dyDescent="0.2">
      <c r="A10119" t="s">
        <v>27151</v>
      </c>
      <c r="B10119" t="s">
        <v>27152</v>
      </c>
      <c r="C10119" t="s">
        <v>203</v>
      </c>
      <c r="D10119">
        <v>-6.2632883374041434E-3</v>
      </c>
      <c r="E10119">
        <v>8.9540171883835951E-3</v>
      </c>
      <c r="F10119">
        <v>-0.69949478604192961</v>
      </c>
      <c r="G10119">
        <v>2.7908633546316761E-2</v>
      </c>
      <c r="H10119">
        <v>0.70609998591521062</v>
      </c>
      <c r="I10119">
        <v>0.90598495360038955</v>
      </c>
      <c r="J10119">
        <v>0</v>
      </c>
      <c r="K10119" t="s">
        <v>2637</v>
      </c>
      <c r="L10119" t="s">
        <v>2638</v>
      </c>
    </row>
    <row r="10120" spans="1:12" x14ac:dyDescent="0.2">
      <c r="A10120" t="s">
        <v>27153</v>
      </c>
      <c r="B10120" t="s">
        <v>27154</v>
      </c>
      <c r="C10120" t="s">
        <v>123</v>
      </c>
      <c r="D10120">
        <v>-1.196134123121457E-3</v>
      </c>
      <c r="E10120">
        <v>3.3632345158292509E-3</v>
      </c>
      <c r="F10120">
        <v>-0.35564993088997648</v>
      </c>
      <c r="G10120">
        <v>-2.7916762321657761E-2</v>
      </c>
      <c r="H10120">
        <v>0.706018334580788</v>
      </c>
      <c r="I10120">
        <v>0.90598495360038955</v>
      </c>
      <c r="J10120">
        <v>0</v>
      </c>
      <c r="K10120" t="s">
        <v>7456</v>
      </c>
      <c r="L10120" t="s">
        <v>7457</v>
      </c>
    </row>
    <row r="10121" spans="1:12" x14ac:dyDescent="0.2">
      <c r="A10121" t="s">
        <v>27155</v>
      </c>
      <c r="B10121" t="s">
        <v>27156</v>
      </c>
      <c r="C10121" t="s">
        <v>32</v>
      </c>
      <c r="D10121">
        <v>1.1056084236355261E-3</v>
      </c>
      <c r="E10121">
        <v>3.6765155725597899E-3</v>
      </c>
      <c r="F10121">
        <v>0.30072181167608691</v>
      </c>
      <c r="G10121">
        <v>2.7894288637095081E-2</v>
      </c>
      <c r="H10121">
        <v>0.70624408480646417</v>
      </c>
      <c r="I10121">
        <v>0.90598495360038955</v>
      </c>
      <c r="J10121">
        <v>0</v>
      </c>
      <c r="K10121" t="s">
        <v>5547</v>
      </c>
      <c r="L10121" t="s">
        <v>5548</v>
      </c>
    </row>
    <row r="10122" spans="1:12" x14ac:dyDescent="0.2">
      <c r="A10122" t="s">
        <v>27157</v>
      </c>
      <c r="B10122" t="s">
        <v>27158</v>
      </c>
      <c r="C10122" t="s">
        <v>32</v>
      </c>
      <c r="D10122">
        <v>4.3441504251603681E-4</v>
      </c>
      <c r="E10122">
        <v>3.9290611036184066E-3</v>
      </c>
      <c r="F10122">
        <v>0.11056459318384471</v>
      </c>
      <c r="G10122">
        <v>2.7912925738476611E-2</v>
      </c>
      <c r="H10122">
        <v>0.70605687159577757</v>
      </c>
      <c r="I10122">
        <v>0.90598495360038955</v>
      </c>
      <c r="J10122">
        <v>0</v>
      </c>
      <c r="K10122" t="s">
        <v>18693</v>
      </c>
      <c r="L10122" t="s">
        <v>18694</v>
      </c>
    </row>
    <row r="10123" spans="1:12" x14ac:dyDescent="0.2">
      <c r="A10123" t="s">
        <v>27159</v>
      </c>
      <c r="B10123" t="s">
        <v>27160</v>
      </c>
      <c r="C10123" t="s">
        <v>32</v>
      </c>
      <c r="D10123">
        <v>4.7721708476565738E-4</v>
      </c>
      <c r="E10123">
        <v>4.7629631234109918E-3</v>
      </c>
      <c r="F10123">
        <v>0.1001933192428118</v>
      </c>
      <c r="G10123">
        <v>2.7897423497613549E-2</v>
      </c>
      <c r="H10123">
        <v>0.70621259330559827</v>
      </c>
      <c r="I10123">
        <v>0.90598495360038955</v>
      </c>
      <c r="J10123">
        <v>0</v>
      </c>
      <c r="K10123" t="s">
        <v>25490</v>
      </c>
      <c r="L10123" t="s">
        <v>25491</v>
      </c>
    </row>
    <row r="10124" spans="1:12" x14ac:dyDescent="0.2">
      <c r="A10124" t="s">
        <v>27161</v>
      </c>
      <c r="B10124" t="s">
        <v>27162</v>
      </c>
      <c r="C10124" t="s">
        <v>32</v>
      </c>
      <c r="D10124">
        <v>-4.3285853944096357E-4</v>
      </c>
      <c r="E10124">
        <v>4.9551631166696404E-3</v>
      </c>
      <c r="F10124">
        <v>-8.7355053557124362E-2</v>
      </c>
      <c r="G10124">
        <v>2.793689972084766E-2</v>
      </c>
      <c r="H10124">
        <v>0.70581607434826799</v>
      </c>
      <c r="I10124">
        <v>0.90598495360038955</v>
      </c>
      <c r="J10124">
        <v>0</v>
      </c>
      <c r="K10124" t="s">
        <v>14939</v>
      </c>
      <c r="L10124" t="s">
        <v>14940</v>
      </c>
    </row>
    <row r="10125" spans="1:12" x14ac:dyDescent="0.2">
      <c r="A10125" t="s">
        <v>27163</v>
      </c>
      <c r="B10125" t="s">
        <v>27164</v>
      </c>
      <c r="C10125" t="s">
        <v>123</v>
      </c>
      <c r="D10125">
        <v>3.891963345973571E-3</v>
      </c>
      <c r="E10125">
        <v>3.8928222830079489E-3</v>
      </c>
      <c r="F10125">
        <v>0.99977935364834725</v>
      </c>
      <c r="G10125">
        <v>2.7862506886084479E-2</v>
      </c>
      <c r="H10125">
        <v>0.70656337917282452</v>
      </c>
      <c r="I10125">
        <v>0.90599935991208813</v>
      </c>
      <c r="J10125">
        <v>0</v>
      </c>
      <c r="K10125" t="s">
        <v>17022</v>
      </c>
      <c r="L10125" t="s">
        <v>17023</v>
      </c>
    </row>
    <row r="10126" spans="1:12" x14ac:dyDescent="0.2">
      <c r="A10126" t="s">
        <v>27165</v>
      </c>
      <c r="B10126" t="s">
        <v>27166</v>
      </c>
      <c r="C10126" t="s">
        <v>203</v>
      </c>
      <c r="D10126">
        <v>-4.2882744242966394E-3</v>
      </c>
      <c r="E10126">
        <v>8.7378462999543015E-3</v>
      </c>
      <c r="F10126">
        <v>-0.49077018261571692</v>
      </c>
      <c r="G10126">
        <v>-2.78617983160349E-2</v>
      </c>
      <c r="H10126">
        <v>0.70657049838352926</v>
      </c>
      <c r="I10126">
        <v>0.90599935991208813</v>
      </c>
      <c r="J10126">
        <v>0</v>
      </c>
      <c r="K10126" t="s">
        <v>10606</v>
      </c>
      <c r="L10126" t="s">
        <v>10607</v>
      </c>
    </row>
    <row r="10127" spans="1:12" x14ac:dyDescent="0.2">
      <c r="A10127" t="s">
        <v>27167</v>
      </c>
      <c r="B10127" t="s">
        <v>27168</v>
      </c>
      <c r="C10127" t="s">
        <v>132</v>
      </c>
      <c r="D10127">
        <v>-9.3595354374835049E-4</v>
      </c>
      <c r="E10127">
        <v>4.5378714054931397E-3</v>
      </c>
      <c r="F10127">
        <v>-0.20625387105843701</v>
      </c>
      <c r="G10127">
        <v>-2.786147078917154E-2</v>
      </c>
      <c r="H10127">
        <v>0.7065737891504047</v>
      </c>
      <c r="I10127">
        <v>0.90599935991208813</v>
      </c>
      <c r="J10127">
        <v>0</v>
      </c>
      <c r="K10127" t="s">
        <v>4100</v>
      </c>
      <c r="L10127" t="s">
        <v>4101</v>
      </c>
    </row>
    <row r="10128" spans="1:12" x14ac:dyDescent="0.2">
      <c r="A10128" t="s">
        <v>27169</v>
      </c>
      <c r="B10128" t="s">
        <v>27170</v>
      </c>
      <c r="C10128" t="s">
        <v>123</v>
      </c>
      <c r="D10128">
        <v>2.7829623478670172E-4</v>
      </c>
      <c r="E10128">
        <v>3.5885135488066119E-3</v>
      </c>
      <c r="F10128">
        <v>7.7551953197794468E-2</v>
      </c>
      <c r="G10128">
        <v>-2.7860612649574429E-2</v>
      </c>
      <c r="H10128">
        <v>0.70658241117847531</v>
      </c>
      <c r="I10128">
        <v>0.90599935991208813</v>
      </c>
      <c r="J10128">
        <v>0</v>
      </c>
      <c r="K10128" t="s">
        <v>7193</v>
      </c>
      <c r="L10128" t="s">
        <v>7194</v>
      </c>
    </row>
    <row r="10129" spans="1:12" x14ac:dyDescent="0.2">
      <c r="A10129" t="s">
        <v>27171</v>
      </c>
      <c r="B10129" t="s">
        <v>27172</v>
      </c>
      <c r="C10129" t="s">
        <v>123</v>
      </c>
      <c r="D10129">
        <v>-1.596083975611965E-4</v>
      </c>
      <c r="E10129">
        <v>3.4524455736492732E-3</v>
      </c>
      <c r="F10129">
        <v>-4.6230532576503058E-2</v>
      </c>
      <c r="G10129">
        <v>-2.7858448834713591E-2</v>
      </c>
      <c r="H10129">
        <v>0.7066041519474533</v>
      </c>
      <c r="I10129">
        <v>0.90599935991208813</v>
      </c>
      <c r="J10129">
        <v>0</v>
      </c>
      <c r="K10129" t="s">
        <v>19685</v>
      </c>
      <c r="L10129" t="s">
        <v>19686</v>
      </c>
    </row>
    <row r="10130" spans="1:12" x14ac:dyDescent="0.2">
      <c r="A10130" t="s">
        <v>27173</v>
      </c>
      <c r="B10130" t="s">
        <v>27174</v>
      </c>
      <c r="C10130" t="s">
        <v>32</v>
      </c>
      <c r="D10130">
        <v>3.5248239454219541E-3</v>
      </c>
      <c r="E10130">
        <v>3.8566183455585471E-3</v>
      </c>
      <c r="F10130">
        <v>0.9139675305131757</v>
      </c>
      <c r="G10130">
        <v>2.7798758596816318E-2</v>
      </c>
      <c r="H10130">
        <v>0.7072039787194988</v>
      </c>
      <c r="I10130">
        <v>0.90616869567723823</v>
      </c>
      <c r="J10130">
        <v>0</v>
      </c>
      <c r="K10130" t="s">
        <v>16352</v>
      </c>
      <c r="L10130" t="s">
        <v>16353</v>
      </c>
    </row>
    <row r="10131" spans="1:12" x14ac:dyDescent="0.2">
      <c r="A10131" t="s">
        <v>27175</v>
      </c>
      <c r="B10131" t="s">
        <v>27176</v>
      </c>
      <c r="C10131" t="s">
        <v>32</v>
      </c>
      <c r="D10131">
        <v>2.960987254029906E-3</v>
      </c>
      <c r="E10131">
        <v>3.6149945698267022E-3</v>
      </c>
      <c r="F10131">
        <v>0.81908484143915372</v>
      </c>
      <c r="G10131">
        <v>2.7796698604497239E-2</v>
      </c>
      <c r="H10131">
        <v>0.70722468278829576</v>
      </c>
      <c r="I10131">
        <v>0.90616869567723823</v>
      </c>
      <c r="J10131">
        <v>0</v>
      </c>
      <c r="K10131" t="s">
        <v>8795</v>
      </c>
      <c r="L10131" t="s">
        <v>8796</v>
      </c>
    </row>
    <row r="10132" spans="1:12" x14ac:dyDescent="0.2">
      <c r="A10132" t="s">
        <v>27177</v>
      </c>
      <c r="B10132" t="s">
        <v>27178</v>
      </c>
      <c r="C10132" t="s">
        <v>123</v>
      </c>
      <c r="D10132">
        <v>-1.8041988050797959E-3</v>
      </c>
      <c r="E10132">
        <v>3.2962626695618629E-3</v>
      </c>
      <c r="F10132">
        <v>-0.54734679421637511</v>
      </c>
      <c r="G10132">
        <v>-2.781500326086454E-2</v>
      </c>
      <c r="H10132">
        <v>0.70704071833424642</v>
      </c>
      <c r="I10132">
        <v>0.90616869567723823</v>
      </c>
      <c r="J10132">
        <v>0</v>
      </c>
      <c r="K10132" t="s">
        <v>947</v>
      </c>
      <c r="L10132" t="s">
        <v>948</v>
      </c>
    </row>
    <row r="10133" spans="1:12" x14ac:dyDescent="0.2">
      <c r="A10133" t="s">
        <v>27179</v>
      </c>
      <c r="B10133" t="s">
        <v>27180</v>
      </c>
      <c r="C10133" t="s">
        <v>123</v>
      </c>
      <c r="D10133">
        <v>1.760308905251652E-3</v>
      </c>
      <c r="E10133">
        <v>3.7300226299679488E-3</v>
      </c>
      <c r="F10133">
        <v>0.47192981916755222</v>
      </c>
      <c r="G10133">
        <v>2.783078307013534E-2</v>
      </c>
      <c r="H10133">
        <v>0.70688214257651005</v>
      </c>
      <c r="I10133">
        <v>0.90616869567723823</v>
      </c>
      <c r="J10133">
        <v>0</v>
      </c>
      <c r="K10133" t="s">
        <v>14543</v>
      </c>
      <c r="L10133" t="s">
        <v>14544</v>
      </c>
    </row>
    <row r="10134" spans="1:12" x14ac:dyDescent="0.2">
      <c r="A10134" t="s">
        <v>27181</v>
      </c>
      <c r="B10134" t="s">
        <v>27182</v>
      </c>
      <c r="C10134" t="s">
        <v>123</v>
      </c>
      <c r="D10134">
        <v>1.197528324742314E-3</v>
      </c>
      <c r="E10134">
        <v>3.6813854059051781E-3</v>
      </c>
      <c r="F10134">
        <v>0.32529284296650968</v>
      </c>
      <c r="G10134">
        <v>-2.7837917567679449E-2</v>
      </c>
      <c r="H10134">
        <v>0.70681045013730648</v>
      </c>
      <c r="I10134">
        <v>0.90616869567723823</v>
      </c>
      <c r="J10134">
        <v>0</v>
      </c>
      <c r="K10134" t="s">
        <v>9297</v>
      </c>
      <c r="L10134" t="s">
        <v>9298</v>
      </c>
    </row>
    <row r="10135" spans="1:12" x14ac:dyDescent="0.2">
      <c r="A10135" t="s">
        <v>27183</v>
      </c>
      <c r="B10135" t="s">
        <v>27184</v>
      </c>
      <c r="C10135" t="s">
        <v>123</v>
      </c>
      <c r="D10135">
        <v>-1.0168825212910329E-3</v>
      </c>
      <c r="E10135">
        <v>3.3606760821887041E-3</v>
      </c>
      <c r="F10135">
        <v>-0.30258272336343972</v>
      </c>
      <c r="G10135">
        <v>-2.78225086325752E-2</v>
      </c>
      <c r="H10135">
        <v>0.70696529316263912</v>
      </c>
      <c r="I10135">
        <v>0.90616869567723823</v>
      </c>
      <c r="J10135">
        <v>0</v>
      </c>
      <c r="K10135" t="s">
        <v>9871</v>
      </c>
      <c r="L10135" t="s">
        <v>9872</v>
      </c>
    </row>
    <row r="10136" spans="1:12" x14ac:dyDescent="0.2">
      <c r="A10136" t="s">
        <v>27185</v>
      </c>
      <c r="B10136" t="s">
        <v>27186</v>
      </c>
      <c r="C10136" t="s">
        <v>107</v>
      </c>
      <c r="D10136">
        <v>9.6970720947383128E-4</v>
      </c>
      <c r="E10136">
        <v>4.3152390580958426E-3</v>
      </c>
      <c r="F10136">
        <v>0.22471691519721451</v>
      </c>
      <c r="G10136">
        <v>2.780797686814027E-2</v>
      </c>
      <c r="H10136">
        <v>0.70711133259549885</v>
      </c>
      <c r="I10136">
        <v>0.90616869567723823</v>
      </c>
      <c r="J10136">
        <v>0</v>
      </c>
      <c r="K10136" t="s">
        <v>1702</v>
      </c>
      <c r="L10136" t="s">
        <v>1703</v>
      </c>
    </row>
    <row r="10137" spans="1:12" x14ac:dyDescent="0.2">
      <c r="A10137" t="s">
        <v>27187</v>
      </c>
      <c r="B10137" t="s">
        <v>27188</v>
      </c>
      <c r="C10137" t="s">
        <v>3894</v>
      </c>
      <c r="D10137">
        <v>1.396424170975844E-2</v>
      </c>
      <c r="E10137">
        <v>1.2020497961875281E-2</v>
      </c>
      <c r="F10137">
        <v>1.161702431467317</v>
      </c>
      <c r="G10137">
        <v>2.7785440485753779E-2</v>
      </c>
      <c r="H10137">
        <v>0.70733783693812191</v>
      </c>
      <c r="I10137">
        <v>0.90617888356395981</v>
      </c>
      <c r="J10137">
        <v>0</v>
      </c>
      <c r="K10137" t="s">
        <v>7133</v>
      </c>
      <c r="L10137" t="s">
        <v>7134</v>
      </c>
    </row>
    <row r="10138" spans="1:12" x14ac:dyDescent="0.2">
      <c r="A10138" t="s">
        <v>27189</v>
      </c>
      <c r="B10138" t="s">
        <v>27190</v>
      </c>
      <c r="C10138" t="s">
        <v>123</v>
      </c>
      <c r="D10138">
        <v>3.3031649788481591E-3</v>
      </c>
      <c r="E10138">
        <v>3.4078329545213239E-3</v>
      </c>
      <c r="F10138">
        <v>0.9692860603585931</v>
      </c>
      <c r="G10138">
        <v>2.7775079711961002E-2</v>
      </c>
      <c r="H10138">
        <v>0.70744197763525518</v>
      </c>
      <c r="I10138">
        <v>0.90617888356395981</v>
      </c>
      <c r="J10138">
        <v>0</v>
      </c>
      <c r="K10138" t="s">
        <v>26647</v>
      </c>
      <c r="L10138" t="s">
        <v>26648</v>
      </c>
    </row>
    <row r="10139" spans="1:12" x14ac:dyDescent="0.2">
      <c r="A10139" t="s">
        <v>27191</v>
      </c>
      <c r="B10139" t="s">
        <v>27192</v>
      </c>
      <c r="C10139" t="s">
        <v>107</v>
      </c>
      <c r="D10139">
        <v>4.2567067364414606E-3</v>
      </c>
      <c r="E10139">
        <v>5.5002994812584378E-3</v>
      </c>
      <c r="F10139">
        <v>0.77390453937019987</v>
      </c>
      <c r="G10139">
        <v>2.7781715275435988E-2</v>
      </c>
      <c r="H10139">
        <v>0.70737528004132955</v>
      </c>
      <c r="I10139">
        <v>0.90617888356395981</v>
      </c>
      <c r="J10139">
        <v>0</v>
      </c>
      <c r="K10139" t="s">
        <v>23929</v>
      </c>
      <c r="L10139" t="s">
        <v>23930</v>
      </c>
    </row>
    <row r="10140" spans="1:12" x14ac:dyDescent="0.2">
      <c r="A10140" t="s">
        <v>27193</v>
      </c>
      <c r="B10140" t="s">
        <v>27194</v>
      </c>
      <c r="C10140" t="s">
        <v>32</v>
      </c>
      <c r="D10140">
        <v>6.6799194010749938E-4</v>
      </c>
      <c r="E10140">
        <v>4.2366604331434861E-3</v>
      </c>
      <c r="F10140">
        <v>0.15766945466806451</v>
      </c>
      <c r="G10140">
        <v>-2.776664499516688E-2</v>
      </c>
      <c r="H10140">
        <v>0.7075267626946169</v>
      </c>
      <c r="I10140">
        <v>0.90619810043912563</v>
      </c>
      <c r="J10140">
        <v>0</v>
      </c>
      <c r="K10140" t="s">
        <v>20070</v>
      </c>
      <c r="L10140" t="s">
        <v>20071</v>
      </c>
    </row>
    <row r="10141" spans="1:12" x14ac:dyDescent="0.2">
      <c r="A10141" t="s">
        <v>27195</v>
      </c>
      <c r="B10141" t="s">
        <v>27196</v>
      </c>
      <c r="C10141" t="s">
        <v>123</v>
      </c>
      <c r="D10141">
        <v>4.943511458806448E-3</v>
      </c>
      <c r="E10141">
        <v>3.5614002578656131E-3</v>
      </c>
      <c r="F10141">
        <v>1.388080839239662</v>
      </c>
      <c r="G10141">
        <v>2.7738006234213571E-2</v>
      </c>
      <c r="H10141">
        <v>0.70781466393033443</v>
      </c>
      <c r="I10141">
        <v>0.90626681006055354</v>
      </c>
      <c r="J10141">
        <v>0</v>
      </c>
      <c r="K10141" t="s">
        <v>10914</v>
      </c>
      <c r="L10141" t="s">
        <v>10915</v>
      </c>
    </row>
    <row r="10142" spans="1:12" x14ac:dyDescent="0.2">
      <c r="A10142" t="s">
        <v>27197</v>
      </c>
      <c r="B10142" t="s">
        <v>27198</v>
      </c>
      <c r="C10142" t="s">
        <v>32</v>
      </c>
      <c r="D10142">
        <v>1.72737241506181E-3</v>
      </c>
      <c r="E10142">
        <v>3.792202630777587E-3</v>
      </c>
      <c r="F10142">
        <v>0.45550635956064778</v>
      </c>
      <c r="G10142">
        <v>2.7738921184734269E-2</v>
      </c>
      <c r="H10142">
        <v>0.70780546542697209</v>
      </c>
      <c r="I10142">
        <v>0.90626681006055354</v>
      </c>
      <c r="J10142">
        <v>0</v>
      </c>
      <c r="K10142" t="s">
        <v>12738</v>
      </c>
      <c r="L10142" t="s">
        <v>12739</v>
      </c>
    </row>
    <row r="10143" spans="1:12" x14ac:dyDescent="0.2">
      <c r="A10143" t="s">
        <v>27199</v>
      </c>
      <c r="B10143" t="s">
        <v>27200</v>
      </c>
      <c r="C10143" t="s">
        <v>123</v>
      </c>
      <c r="D10143">
        <v>1.4628737020405151E-3</v>
      </c>
      <c r="E10143">
        <v>3.4031796307217258E-3</v>
      </c>
      <c r="F10143">
        <v>0.42985497704400571</v>
      </c>
      <c r="G10143">
        <v>-2.772659920744765E-2</v>
      </c>
      <c r="H10143">
        <v>0.7079293486257705</v>
      </c>
      <c r="I10143">
        <v>0.90626681006055354</v>
      </c>
      <c r="J10143">
        <v>0</v>
      </c>
      <c r="K10143" t="s">
        <v>27201</v>
      </c>
      <c r="L10143" t="s">
        <v>27202</v>
      </c>
    </row>
    <row r="10144" spans="1:12" x14ac:dyDescent="0.2">
      <c r="A10144" t="s">
        <v>27203</v>
      </c>
      <c r="B10144" t="s">
        <v>27204</v>
      </c>
      <c r="C10144" t="s">
        <v>123</v>
      </c>
      <c r="D10144">
        <v>8.2375104032562279E-4</v>
      </c>
      <c r="E10144">
        <v>3.430903688985278E-3</v>
      </c>
      <c r="F10144">
        <v>0.24009739561335661</v>
      </c>
      <c r="G10144">
        <v>-2.774574260914885E-2</v>
      </c>
      <c r="H10144">
        <v>0.70773688720950023</v>
      </c>
      <c r="I10144">
        <v>0.90626681006055354</v>
      </c>
      <c r="J10144">
        <v>0</v>
      </c>
      <c r="K10144" t="s">
        <v>7327</v>
      </c>
      <c r="L10144" t="s">
        <v>7328</v>
      </c>
    </row>
    <row r="10145" spans="1:12" x14ac:dyDescent="0.2">
      <c r="A10145" t="s">
        <v>27205</v>
      </c>
      <c r="B10145" t="s">
        <v>27206</v>
      </c>
      <c r="C10145" t="s">
        <v>32</v>
      </c>
      <c r="D10145">
        <v>7.8421495460606941E-4</v>
      </c>
      <c r="E10145">
        <v>4.4858718884516237E-3</v>
      </c>
      <c r="F10145">
        <v>0.1748188477305701</v>
      </c>
      <c r="G10145">
        <v>-2.77303760673922E-2</v>
      </c>
      <c r="H10145">
        <v>0.70789137586193529</v>
      </c>
      <c r="I10145">
        <v>0.90626681006055354</v>
      </c>
      <c r="J10145">
        <v>0</v>
      </c>
      <c r="K10145" t="s">
        <v>1095</v>
      </c>
      <c r="L10145" t="s">
        <v>1096</v>
      </c>
    </row>
    <row r="10146" spans="1:12" x14ac:dyDescent="0.2">
      <c r="A10146" t="s">
        <v>27207</v>
      </c>
      <c r="B10146" t="s">
        <v>27208</v>
      </c>
      <c r="C10146" t="s">
        <v>123</v>
      </c>
      <c r="D10146">
        <v>6.6459239343489443E-3</v>
      </c>
      <c r="E10146">
        <v>3.3641480754309002E-3</v>
      </c>
      <c r="F10146">
        <v>1.9755146876219749</v>
      </c>
      <c r="G10146">
        <v>2.770891678021542E-2</v>
      </c>
      <c r="H10146">
        <v>0.70810713832982131</v>
      </c>
      <c r="I10146">
        <v>0.90631572031845653</v>
      </c>
      <c r="J10146">
        <v>0</v>
      </c>
      <c r="K10146" t="s">
        <v>4865</v>
      </c>
      <c r="L10146" t="s">
        <v>4866</v>
      </c>
    </row>
    <row r="10147" spans="1:12" x14ac:dyDescent="0.2">
      <c r="A10147" t="s">
        <v>27209</v>
      </c>
      <c r="B10147" t="s">
        <v>27210</v>
      </c>
      <c r="C10147" t="s">
        <v>123</v>
      </c>
      <c r="D10147">
        <v>1.960622941643478E-3</v>
      </c>
      <c r="E10147">
        <v>3.840656677137756E-3</v>
      </c>
      <c r="F10147">
        <v>0.51049159205363537</v>
      </c>
      <c r="G10147">
        <v>-2.7708971152070251E-2</v>
      </c>
      <c r="H10147">
        <v>0.7081065916184679</v>
      </c>
      <c r="I10147">
        <v>0.90631572031845653</v>
      </c>
      <c r="J10147">
        <v>0</v>
      </c>
      <c r="K10147" t="s">
        <v>4885</v>
      </c>
      <c r="L10147" t="s">
        <v>4886</v>
      </c>
    </row>
    <row r="10148" spans="1:12" x14ac:dyDescent="0.2">
      <c r="A10148" t="s">
        <v>27211</v>
      </c>
      <c r="B10148" t="s">
        <v>27212</v>
      </c>
      <c r="C10148" t="s">
        <v>90</v>
      </c>
      <c r="D10148">
        <v>-8.1008461321058836E-3</v>
      </c>
      <c r="E10148">
        <v>4.4743417475974828E-3</v>
      </c>
      <c r="F10148">
        <v>-1.8105112637977789</v>
      </c>
      <c r="G10148">
        <v>2.7701587898486091E-2</v>
      </c>
      <c r="H10148">
        <v>0.70818083191812997</v>
      </c>
      <c r="I10148">
        <v>0.90632071383550172</v>
      </c>
      <c r="J10148">
        <v>0</v>
      </c>
      <c r="K10148" t="s">
        <v>1433</v>
      </c>
      <c r="L10148" t="s">
        <v>1434</v>
      </c>
    </row>
    <row r="10149" spans="1:12" x14ac:dyDescent="0.2">
      <c r="A10149" t="s">
        <v>27213</v>
      </c>
      <c r="B10149" t="s">
        <v>27214</v>
      </c>
      <c r="C10149" t="s">
        <v>132</v>
      </c>
      <c r="D10149">
        <v>2.021677431580867E-5</v>
      </c>
      <c r="E10149">
        <v>3.9808649565998642E-3</v>
      </c>
      <c r="F10149">
        <v>5.0784878503078428E-3</v>
      </c>
      <c r="G10149">
        <v>-2.768211739192725E-2</v>
      </c>
      <c r="H10149">
        <v>0.70837662549386771</v>
      </c>
      <c r="I10149">
        <v>0.90648195296249168</v>
      </c>
      <c r="J10149">
        <v>0</v>
      </c>
      <c r="K10149" t="s">
        <v>11840</v>
      </c>
      <c r="L10149" t="s">
        <v>11841</v>
      </c>
    </row>
    <row r="10150" spans="1:12" x14ac:dyDescent="0.2">
      <c r="A10150" t="s">
        <v>27215</v>
      </c>
      <c r="B10150" t="s">
        <v>27216</v>
      </c>
      <c r="C10150" t="s">
        <v>32</v>
      </c>
      <c r="D10150">
        <v>-4.3555879100817783E-3</v>
      </c>
      <c r="E10150">
        <v>4.2876635310594756E-3</v>
      </c>
      <c r="F10150">
        <v>-1.015841816534871</v>
      </c>
      <c r="G10150">
        <v>-2.7647536183637109E-2</v>
      </c>
      <c r="H10150">
        <v>0.70872441797953911</v>
      </c>
      <c r="I10150">
        <v>0.90683764822960833</v>
      </c>
      <c r="J10150">
        <v>0</v>
      </c>
      <c r="K10150" t="s">
        <v>10995</v>
      </c>
      <c r="L10150" t="s">
        <v>10996</v>
      </c>
    </row>
    <row r="10151" spans="1:12" x14ac:dyDescent="0.2">
      <c r="A10151" t="s">
        <v>27217</v>
      </c>
      <c r="B10151" t="s">
        <v>27218</v>
      </c>
      <c r="C10151" t="s">
        <v>123</v>
      </c>
      <c r="D10151">
        <v>8.1684468627448467E-4</v>
      </c>
      <c r="E10151">
        <v>3.6040206226668411E-3</v>
      </c>
      <c r="F10151">
        <v>0.22664817208233681</v>
      </c>
      <c r="G10151">
        <v>2.762765414885238E-2</v>
      </c>
      <c r="H10151">
        <v>0.70892440421158331</v>
      </c>
      <c r="I10151">
        <v>0.90700416877749956</v>
      </c>
      <c r="J10151">
        <v>0</v>
      </c>
      <c r="K10151" t="s">
        <v>5815</v>
      </c>
      <c r="L10151" t="s">
        <v>5816</v>
      </c>
    </row>
    <row r="10152" spans="1:12" x14ac:dyDescent="0.2">
      <c r="A10152" t="s">
        <v>27219</v>
      </c>
      <c r="B10152" t="s">
        <v>27220</v>
      </c>
      <c r="C10152" t="s">
        <v>32</v>
      </c>
      <c r="D10152">
        <v>-2.9970966622064869E-4</v>
      </c>
      <c r="E10152">
        <v>4.5567920078501923E-3</v>
      </c>
      <c r="F10152">
        <v>-6.5772075114318429E-2</v>
      </c>
      <c r="G10152">
        <v>-2.7618143648562511E-2</v>
      </c>
      <c r="H10152">
        <v>0.70902007394777578</v>
      </c>
      <c r="I10152">
        <v>0.90703720621473916</v>
      </c>
      <c r="J10152">
        <v>0</v>
      </c>
      <c r="K10152" t="s">
        <v>2282</v>
      </c>
      <c r="L10152" t="s">
        <v>2283</v>
      </c>
    </row>
    <row r="10153" spans="1:12" x14ac:dyDescent="0.2">
      <c r="A10153" t="s">
        <v>27221</v>
      </c>
      <c r="B10153" t="s">
        <v>27222</v>
      </c>
      <c r="C10153" t="s">
        <v>203</v>
      </c>
      <c r="D10153">
        <v>3.7069564279676231E-4</v>
      </c>
      <c r="E10153">
        <v>9.441352610984402E-3</v>
      </c>
      <c r="F10153">
        <v>3.9262980429889037E-2</v>
      </c>
      <c r="G10153">
        <v>2.7593302784420182E-2</v>
      </c>
      <c r="H10153">
        <v>0.70926997910743683</v>
      </c>
      <c r="I10153">
        <v>0.9072675284366799</v>
      </c>
      <c r="J10153">
        <v>0</v>
      </c>
      <c r="K10153" t="s">
        <v>443</v>
      </c>
      <c r="L10153" t="s">
        <v>444</v>
      </c>
    </row>
    <row r="10154" spans="1:12" x14ac:dyDescent="0.2">
      <c r="A10154" t="s">
        <v>27223</v>
      </c>
      <c r="B10154" t="s">
        <v>27224</v>
      </c>
      <c r="C10154" t="s">
        <v>123</v>
      </c>
      <c r="D10154">
        <v>4.507469266550706E-3</v>
      </c>
      <c r="E10154">
        <v>3.6160616192694758E-3</v>
      </c>
      <c r="F10154">
        <v>1.2465134008035279</v>
      </c>
      <c r="G10154">
        <v>2.7572249498590069E-2</v>
      </c>
      <c r="H10154">
        <v>0.70948180459908927</v>
      </c>
      <c r="I10154">
        <v>0.90744582004608743</v>
      </c>
      <c r="J10154">
        <v>0</v>
      </c>
      <c r="K10154" t="s">
        <v>15562</v>
      </c>
      <c r="L10154" t="s">
        <v>15563</v>
      </c>
    </row>
    <row r="10155" spans="1:12" x14ac:dyDescent="0.2">
      <c r="A10155" t="s">
        <v>27225</v>
      </c>
      <c r="B10155" t="s">
        <v>27226</v>
      </c>
      <c r="C10155" t="s">
        <v>123</v>
      </c>
      <c r="D10155">
        <v>1.7704901628501049E-3</v>
      </c>
      <c r="E10155">
        <v>3.6804431673439762E-3</v>
      </c>
      <c r="F10155">
        <v>0.48105352598822898</v>
      </c>
      <c r="G10155">
        <v>-2.756555961946474E-2</v>
      </c>
      <c r="H10155">
        <v>0.70954911880086025</v>
      </c>
      <c r="I10155">
        <v>0.90744582004608743</v>
      </c>
      <c r="J10155">
        <v>0</v>
      </c>
      <c r="K10155" t="s">
        <v>6246</v>
      </c>
      <c r="L10155" t="s">
        <v>6247</v>
      </c>
    </row>
    <row r="10156" spans="1:12" x14ac:dyDescent="0.2">
      <c r="A10156" t="s">
        <v>27227</v>
      </c>
      <c r="B10156" t="s">
        <v>27228</v>
      </c>
      <c r="C10156" t="s">
        <v>123</v>
      </c>
      <c r="D10156">
        <v>4.3144376261523166E-3</v>
      </c>
      <c r="E10156">
        <v>3.254024846597581E-3</v>
      </c>
      <c r="F10156">
        <v>1.325877284146588</v>
      </c>
      <c r="G10156">
        <v>2.7557562348367311E-2</v>
      </c>
      <c r="H10156">
        <v>0.70962959105596901</v>
      </c>
      <c r="I10156">
        <v>0.90745936676049366</v>
      </c>
      <c r="J10156">
        <v>0</v>
      </c>
      <c r="K10156" t="s">
        <v>15481</v>
      </c>
      <c r="L10156" t="s">
        <v>15482</v>
      </c>
    </row>
    <row r="10157" spans="1:12" x14ac:dyDescent="0.2">
      <c r="A10157" t="s">
        <v>27229</v>
      </c>
      <c r="B10157" t="s">
        <v>27230</v>
      </c>
      <c r="C10157" t="s">
        <v>32</v>
      </c>
      <c r="D10157">
        <v>4.8130254945295147E-4</v>
      </c>
      <c r="E10157">
        <v>3.675941278811479E-3</v>
      </c>
      <c r="F10157">
        <v>0.13093314417921501</v>
      </c>
      <c r="G10157">
        <v>-2.7499505095281679E-2</v>
      </c>
      <c r="H10157">
        <v>0.71021388635794214</v>
      </c>
      <c r="I10157">
        <v>0.90811712566406433</v>
      </c>
      <c r="J10157">
        <v>0</v>
      </c>
      <c r="K10157" t="s">
        <v>212</v>
      </c>
      <c r="L10157" t="s">
        <v>213</v>
      </c>
    </row>
    <row r="10158" spans="1:12" x14ac:dyDescent="0.2">
      <c r="A10158" t="s">
        <v>27231</v>
      </c>
      <c r="B10158" t="s">
        <v>27232</v>
      </c>
      <c r="C10158" t="s">
        <v>123</v>
      </c>
      <c r="D10158">
        <v>4.4091929341240786E-3</v>
      </c>
      <c r="E10158">
        <v>4.0007135958036498E-3</v>
      </c>
      <c r="F10158">
        <v>1.102101619758256</v>
      </c>
      <c r="G10158">
        <v>2.7488829761631181E-2</v>
      </c>
      <c r="H10158">
        <v>0.71032134262609303</v>
      </c>
      <c r="I10158">
        <v>0.90816510341069656</v>
      </c>
      <c r="J10158">
        <v>0</v>
      </c>
      <c r="K10158" t="s">
        <v>7450</v>
      </c>
      <c r="L10158" t="s">
        <v>7451</v>
      </c>
    </row>
    <row r="10159" spans="1:12" x14ac:dyDescent="0.2">
      <c r="A10159" t="s">
        <v>27233</v>
      </c>
      <c r="B10159" t="s">
        <v>27234</v>
      </c>
      <c r="C10159" t="s">
        <v>123</v>
      </c>
      <c r="D10159">
        <v>3.4296735275166118E-3</v>
      </c>
      <c r="E10159">
        <v>3.839069344590607E-3</v>
      </c>
      <c r="F10159">
        <v>0.89336066105426071</v>
      </c>
      <c r="G10159">
        <v>2.7469436190635209E-2</v>
      </c>
      <c r="H10159">
        <v>0.71051656994442236</v>
      </c>
      <c r="I10159">
        <v>0.90832527833217847</v>
      </c>
      <c r="J10159">
        <v>0</v>
      </c>
      <c r="K10159" t="s">
        <v>18507</v>
      </c>
      <c r="L10159" t="s">
        <v>18508</v>
      </c>
    </row>
    <row r="10160" spans="1:12" x14ac:dyDescent="0.2">
      <c r="A10160" t="s">
        <v>27235</v>
      </c>
      <c r="B10160" t="s">
        <v>27236</v>
      </c>
      <c r="C10160" t="s">
        <v>123</v>
      </c>
      <c r="D10160">
        <v>4.1611971031572E-3</v>
      </c>
      <c r="E10160">
        <v>3.6297067022666892E-3</v>
      </c>
      <c r="F10160">
        <v>1.1464279195227001</v>
      </c>
      <c r="G10160">
        <v>2.7445603980666141E-2</v>
      </c>
      <c r="H10160">
        <v>0.71075650506487675</v>
      </c>
      <c r="I10160">
        <v>0.90841703634702342</v>
      </c>
      <c r="J10160">
        <v>0</v>
      </c>
      <c r="K10160" t="s">
        <v>2250</v>
      </c>
      <c r="L10160" t="s">
        <v>2251</v>
      </c>
    </row>
    <row r="10161" spans="1:12" x14ac:dyDescent="0.2">
      <c r="A10161" t="s">
        <v>27237</v>
      </c>
      <c r="B10161" t="s">
        <v>27238</v>
      </c>
      <c r="C10161" t="s">
        <v>123</v>
      </c>
      <c r="D10161">
        <v>2.4872707345833731E-3</v>
      </c>
      <c r="E10161">
        <v>3.2401238989461421E-3</v>
      </c>
      <c r="F10161">
        <v>0.76764679751671328</v>
      </c>
      <c r="G10161">
        <v>-2.7441462185149978E-2</v>
      </c>
      <c r="H10161">
        <v>0.71079820624688939</v>
      </c>
      <c r="I10161">
        <v>0.90841703634702342</v>
      </c>
      <c r="J10161">
        <v>0</v>
      </c>
      <c r="K10161" t="s">
        <v>17464</v>
      </c>
      <c r="L10161" t="s">
        <v>17465</v>
      </c>
    </row>
    <row r="10162" spans="1:12" x14ac:dyDescent="0.2">
      <c r="A10162" t="s">
        <v>27239</v>
      </c>
      <c r="B10162" t="s">
        <v>27240</v>
      </c>
      <c r="C10162" t="s">
        <v>32</v>
      </c>
      <c r="D10162">
        <v>-2.7046263585845751E-3</v>
      </c>
      <c r="E10162">
        <v>3.664030209081179E-3</v>
      </c>
      <c r="F10162">
        <v>-0.73815612979424861</v>
      </c>
      <c r="G10162">
        <v>-2.7453583376644729E-2</v>
      </c>
      <c r="H10162">
        <v>0.71067616787372145</v>
      </c>
      <c r="I10162">
        <v>0.90841703634702342</v>
      </c>
      <c r="J10162">
        <v>0</v>
      </c>
      <c r="K10162" t="s">
        <v>27241</v>
      </c>
      <c r="L10162" t="s">
        <v>27242</v>
      </c>
    </row>
    <row r="10163" spans="1:12" x14ac:dyDescent="0.2">
      <c r="A10163" t="s">
        <v>27243</v>
      </c>
      <c r="B10163" t="s">
        <v>27244</v>
      </c>
      <c r="C10163" t="s">
        <v>32</v>
      </c>
      <c r="D10163">
        <v>1.2301710789554829E-3</v>
      </c>
      <c r="E10163">
        <v>4.0217649425104323E-3</v>
      </c>
      <c r="F10163">
        <v>0.30587841321914649</v>
      </c>
      <c r="G10163">
        <v>-2.7425079972282738E-2</v>
      </c>
      <c r="H10163">
        <v>0.71096315704680557</v>
      </c>
      <c r="I10163">
        <v>0.90853843312436688</v>
      </c>
      <c r="J10163">
        <v>0</v>
      </c>
      <c r="K10163" t="s">
        <v>5480</v>
      </c>
      <c r="L10163" t="s">
        <v>5481</v>
      </c>
    </row>
    <row r="10164" spans="1:12" x14ac:dyDescent="0.2">
      <c r="A10164" t="s">
        <v>27245</v>
      </c>
      <c r="B10164" t="s">
        <v>27246</v>
      </c>
      <c r="C10164" t="s">
        <v>123</v>
      </c>
      <c r="D10164">
        <v>1.705312880092288E-3</v>
      </c>
      <c r="E10164">
        <v>3.294453335234147E-3</v>
      </c>
      <c r="F10164">
        <v>0.51763151775561134</v>
      </c>
      <c r="G10164">
        <v>2.7397440544869211E-2</v>
      </c>
      <c r="H10164">
        <v>0.71124148599834736</v>
      </c>
      <c r="I10164">
        <v>0.90880467747461757</v>
      </c>
      <c r="J10164">
        <v>0</v>
      </c>
      <c r="K10164" t="s">
        <v>8590</v>
      </c>
      <c r="L10164" t="s">
        <v>8591</v>
      </c>
    </row>
    <row r="10165" spans="1:12" x14ac:dyDescent="0.2">
      <c r="A10165" t="s">
        <v>27247</v>
      </c>
      <c r="B10165" t="s">
        <v>27248</v>
      </c>
      <c r="C10165" t="s">
        <v>123</v>
      </c>
      <c r="D10165">
        <v>6.7076435365926272E-3</v>
      </c>
      <c r="E10165">
        <v>3.3190832123971429E-3</v>
      </c>
      <c r="F10165">
        <v>2.0209326212548202</v>
      </c>
      <c r="G10165">
        <v>2.7369709467448849E-2</v>
      </c>
      <c r="H10165">
        <v>0.71152077623490273</v>
      </c>
      <c r="I10165">
        <v>0.90889222742976639</v>
      </c>
      <c r="J10165">
        <v>0</v>
      </c>
      <c r="K10165" t="s">
        <v>13720</v>
      </c>
      <c r="L10165" t="s">
        <v>13721</v>
      </c>
    </row>
    <row r="10166" spans="1:12" x14ac:dyDescent="0.2">
      <c r="A10166" t="s">
        <v>27249</v>
      </c>
      <c r="B10166" t="s">
        <v>27250</v>
      </c>
      <c r="C10166" t="s">
        <v>123</v>
      </c>
      <c r="D10166">
        <v>2.825770610414825E-3</v>
      </c>
      <c r="E10166">
        <v>3.0616642857756609E-3</v>
      </c>
      <c r="F10166">
        <v>0.92295246854569069</v>
      </c>
      <c r="G10166">
        <v>2.7350464403831161E-2</v>
      </c>
      <c r="H10166">
        <v>0.71171462316973011</v>
      </c>
      <c r="I10166">
        <v>0.90889222742976639</v>
      </c>
      <c r="J10166">
        <v>0</v>
      </c>
      <c r="K10166" t="s">
        <v>11269</v>
      </c>
      <c r="L10166" t="s">
        <v>11270</v>
      </c>
    </row>
    <row r="10167" spans="1:12" x14ac:dyDescent="0.2">
      <c r="A10167" t="s">
        <v>27251</v>
      </c>
      <c r="B10167" t="s">
        <v>27252</v>
      </c>
      <c r="C10167" t="s">
        <v>32</v>
      </c>
      <c r="D10167">
        <v>2.5712656673970158E-3</v>
      </c>
      <c r="E10167">
        <v>4.1080538585553808E-3</v>
      </c>
      <c r="F10167">
        <v>0.6259084607769031</v>
      </c>
      <c r="G10167">
        <v>2.737274523827294E-2</v>
      </c>
      <c r="H10167">
        <v>0.71149019995901353</v>
      </c>
      <c r="I10167">
        <v>0.90889222742976639</v>
      </c>
      <c r="J10167">
        <v>0</v>
      </c>
      <c r="K10167" t="s">
        <v>12714</v>
      </c>
      <c r="L10167" t="s">
        <v>12715</v>
      </c>
    </row>
    <row r="10168" spans="1:12" x14ac:dyDescent="0.2">
      <c r="A10168" t="s">
        <v>27253</v>
      </c>
      <c r="B10168" t="s">
        <v>27254</v>
      </c>
      <c r="C10168" t="s">
        <v>32</v>
      </c>
      <c r="D10168">
        <v>-1.992164497741724E-3</v>
      </c>
      <c r="E10168">
        <v>4.2496838491226123E-3</v>
      </c>
      <c r="F10168">
        <v>-0.46877945947744448</v>
      </c>
      <c r="G10168">
        <v>2.7341995275806611E-2</v>
      </c>
      <c r="H10168">
        <v>0.71179993477288805</v>
      </c>
      <c r="I10168">
        <v>0.90889222742976639</v>
      </c>
      <c r="J10168">
        <v>0</v>
      </c>
      <c r="K10168" t="s">
        <v>4930</v>
      </c>
      <c r="L10168" t="s">
        <v>4931</v>
      </c>
    </row>
    <row r="10169" spans="1:12" x14ac:dyDescent="0.2">
      <c r="A10169" t="s">
        <v>27255</v>
      </c>
      <c r="B10169" t="s">
        <v>27256</v>
      </c>
      <c r="C10169" t="s">
        <v>123</v>
      </c>
      <c r="D10169">
        <v>9.3520759789612884E-4</v>
      </c>
      <c r="E10169">
        <v>3.873947568791585E-3</v>
      </c>
      <c r="F10169">
        <v>0.24140946187040199</v>
      </c>
      <c r="G10169">
        <v>-2.734837641505803E-2</v>
      </c>
      <c r="H10169">
        <v>0.71173565566018904</v>
      </c>
      <c r="I10169">
        <v>0.90889222742976639</v>
      </c>
      <c r="J10169">
        <v>0</v>
      </c>
      <c r="K10169" t="s">
        <v>27257</v>
      </c>
      <c r="L10169" t="s">
        <v>27258</v>
      </c>
    </row>
    <row r="10170" spans="1:12" x14ac:dyDescent="0.2">
      <c r="A10170" t="s">
        <v>27259</v>
      </c>
      <c r="B10170" t="s">
        <v>27260</v>
      </c>
      <c r="C10170" t="s">
        <v>107</v>
      </c>
      <c r="D10170">
        <v>-9.9816309628942917E-4</v>
      </c>
      <c r="E10170">
        <v>4.5593822056863914E-3</v>
      </c>
      <c r="F10170">
        <v>-0.21892507608696099</v>
      </c>
      <c r="G10170">
        <v>-2.7350928928344679E-2</v>
      </c>
      <c r="H10170">
        <v>0.7117099440039456</v>
      </c>
      <c r="I10170">
        <v>0.90889222742976639</v>
      </c>
      <c r="J10170">
        <v>0</v>
      </c>
      <c r="K10170" t="s">
        <v>3151</v>
      </c>
      <c r="L10170" t="s">
        <v>3152</v>
      </c>
    </row>
    <row r="10171" spans="1:12" x14ac:dyDescent="0.2">
      <c r="A10171" t="s">
        <v>27261</v>
      </c>
      <c r="B10171" t="s">
        <v>27262</v>
      </c>
      <c r="C10171" t="s">
        <v>32</v>
      </c>
      <c r="D10171">
        <v>3.1206959578086339E-4</v>
      </c>
      <c r="E10171">
        <v>4.2151220186244153E-3</v>
      </c>
      <c r="F10171">
        <v>7.4035720532404856E-2</v>
      </c>
      <c r="G10171">
        <v>2.7377280250428269E-2</v>
      </c>
      <c r="H10171">
        <v>0.71144452418560977</v>
      </c>
      <c r="I10171">
        <v>0.90889222742976639</v>
      </c>
      <c r="J10171">
        <v>0</v>
      </c>
      <c r="K10171" t="s">
        <v>4936</v>
      </c>
      <c r="L10171" t="s">
        <v>4937</v>
      </c>
    </row>
    <row r="10172" spans="1:12" x14ac:dyDescent="0.2">
      <c r="A10172" t="s">
        <v>27263</v>
      </c>
      <c r="B10172" t="s">
        <v>27264</v>
      </c>
      <c r="C10172" t="s">
        <v>32</v>
      </c>
      <c r="D10172">
        <v>3.4112858489742681E-3</v>
      </c>
      <c r="E10172">
        <v>3.9737952732088666E-3</v>
      </c>
      <c r="F10172">
        <v>0.85844529333782982</v>
      </c>
      <c r="G10172">
        <v>-2.7321739274209899E-2</v>
      </c>
      <c r="H10172">
        <v>0.7120039929561417</v>
      </c>
      <c r="I10172">
        <v>0.90906340109413586</v>
      </c>
      <c r="J10172">
        <v>0</v>
      </c>
      <c r="K10172" t="s">
        <v>12714</v>
      </c>
      <c r="L10172" t="s">
        <v>12715</v>
      </c>
    </row>
    <row r="10173" spans="1:12" x14ac:dyDescent="0.2">
      <c r="A10173" t="s">
        <v>27265</v>
      </c>
      <c r="B10173" t="s">
        <v>27266</v>
      </c>
      <c r="C10173" t="s">
        <v>123</v>
      </c>
      <c r="D10173">
        <v>1.337824291155184E-3</v>
      </c>
      <c r="E10173">
        <v>3.4467818717660559E-3</v>
      </c>
      <c r="F10173">
        <v>0.38813720767009602</v>
      </c>
      <c r="G10173">
        <v>2.730761797568533E-2</v>
      </c>
      <c r="H10173">
        <v>0.71214626247849355</v>
      </c>
      <c r="I10173">
        <v>0.90915565911774654</v>
      </c>
      <c r="J10173">
        <v>0</v>
      </c>
      <c r="K10173" t="s">
        <v>20762</v>
      </c>
      <c r="L10173" t="s">
        <v>20763</v>
      </c>
    </row>
    <row r="10174" spans="1:12" x14ac:dyDescent="0.2">
      <c r="A10174" t="s">
        <v>27267</v>
      </c>
      <c r="B10174" t="s">
        <v>27268</v>
      </c>
      <c r="C10174" t="s">
        <v>123</v>
      </c>
      <c r="D10174">
        <v>3.1400254015034879E-3</v>
      </c>
      <c r="E10174">
        <v>3.4936207305550689E-3</v>
      </c>
      <c r="F10174">
        <v>0.8987882897650995</v>
      </c>
      <c r="G10174">
        <v>2.723321469783261E-2</v>
      </c>
      <c r="H10174">
        <v>0.71289602602960522</v>
      </c>
      <c r="I10174">
        <v>0.9098263074358186</v>
      </c>
      <c r="J10174">
        <v>0</v>
      </c>
      <c r="K10174" t="s">
        <v>12205</v>
      </c>
      <c r="L10174" t="s">
        <v>12206</v>
      </c>
    </row>
    <row r="10175" spans="1:12" x14ac:dyDescent="0.2">
      <c r="A10175" t="s">
        <v>27269</v>
      </c>
      <c r="B10175" t="s">
        <v>27270</v>
      </c>
      <c r="C10175" t="s">
        <v>123</v>
      </c>
      <c r="D10175">
        <v>2.6748805722980281E-3</v>
      </c>
      <c r="E10175">
        <v>3.492540893708527E-3</v>
      </c>
      <c r="F10175">
        <v>0.76588382318344939</v>
      </c>
      <c r="G10175">
        <v>-2.7242253551353839E-2</v>
      </c>
      <c r="H10175">
        <v>0.71280492659357608</v>
      </c>
      <c r="I10175">
        <v>0.9098263074358186</v>
      </c>
      <c r="J10175">
        <v>0</v>
      </c>
      <c r="K10175" t="s">
        <v>27271</v>
      </c>
      <c r="L10175" t="s">
        <v>27272</v>
      </c>
    </row>
    <row r="10176" spans="1:12" x14ac:dyDescent="0.2">
      <c r="A10176" t="s">
        <v>27273</v>
      </c>
      <c r="B10176" t="s">
        <v>27274</v>
      </c>
      <c r="C10176" t="s">
        <v>107</v>
      </c>
      <c r="D10176">
        <v>-3.0840937833882432E-3</v>
      </c>
      <c r="E10176">
        <v>4.2765481059496204E-3</v>
      </c>
      <c r="F10176">
        <v>-0.72116429114817837</v>
      </c>
      <c r="G10176">
        <v>-2.723488811084172E-2</v>
      </c>
      <c r="H10176">
        <v>0.71287915998007789</v>
      </c>
      <c r="I10176">
        <v>0.9098263074358186</v>
      </c>
      <c r="J10176">
        <v>0</v>
      </c>
      <c r="K10176" t="s">
        <v>8644</v>
      </c>
      <c r="L10176" t="s">
        <v>8645</v>
      </c>
    </row>
    <row r="10177" spans="1:12" x14ac:dyDescent="0.2">
      <c r="A10177" t="s">
        <v>27275</v>
      </c>
      <c r="B10177" t="s">
        <v>27276</v>
      </c>
      <c r="C10177" t="s">
        <v>107</v>
      </c>
      <c r="D10177">
        <v>-1.4639506789160909E-4</v>
      </c>
      <c r="E10177">
        <v>5.1558583352816229E-3</v>
      </c>
      <c r="F10177">
        <v>-2.8393927523148808E-2</v>
      </c>
      <c r="G10177">
        <v>-2.7227677740594348E-2</v>
      </c>
      <c r="H10177">
        <v>0.71295183308693133</v>
      </c>
      <c r="I10177">
        <v>0.9098263074358186</v>
      </c>
      <c r="J10177">
        <v>0</v>
      </c>
      <c r="K10177" t="s">
        <v>27277</v>
      </c>
      <c r="L10177" t="s">
        <v>27278</v>
      </c>
    </row>
    <row r="10178" spans="1:12" x14ac:dyDescent="0.2">
      <c r="A10178" t="s">
        <v>27279</v>
      </c>
      <c r="B10178" t="s">
        <v>27280</v>
      </c>
      <c r="C10178" t="s">
        <v>32</v>
      </c>
      <c r="D10178">
        <v>-1.157466123652292E-3</v>
      </c>
      <c r="E10178">
        <v>4.2982426284338118E-3</v>
      </c>
      <c r="F10178">
        <v>-0.26928822398144803</v>
      </c>
      <c r="G10178">
        <v>2.7215669620854619E-2</v>
      </c>
      <c r="H10178">
        <v>0.71307286830352423</v>
      </c>
      <c r="I10178">
        <v>0.90989134988597475</v>
      </c>
      <c r="J10178">
        <v>0</v>
      </c>
      <c r="K10178" t="s">
        <v>3996</v>
      </c>
      <c r="L10178" t="s">
        <v>3997</v>
      </c>
    </row>
    <row r="10179" spans="1:12" x14ac:dyDescent="0.2">
      <c r="A10179" t="s">
        <v>27281</v>
      </c>
      <c r="B10179" t="s">
        <v>27282</v>
      </c>
      <c r="C10179" t="s">
        <v>107</v>
      </c>
      <c r="D10179">
        <v>1.8938347353307261E-3</v>
      </c>
      <c r="E10179">
        <v>5.9035294804992136E-3</v>
      </c>
      <c r="F10179">
        <v>0.32079703194275899</v>
      </c>
      <c r="G10179">
        <v>-2.7191924250936288E-2</v>
      </c>
      <c r="H10179">
        <v>0.71331222961137053</v>
      </c>
      <c r="I10179">
        <v>0.91008006328363944</v>
      </c>
      <c r="J10179">
        <v>0</v>
      </c>
      <c r="K10179" t="s">
        <v>27283</v>
      </c>
      <c r="L10179" t="s">
        <v>27284</v>
      </c>
    </row>
    <row r="10180" spans="1:12" x14ac:dyDescent="0.2">
      <c r="A10180" t="s">
        <v>27285</v>
      </c>
      <c r="B10180" t="s">
        <v>27286</v>
      </c>
      <c r="C10180" t="s">
        <v>107</v>
      </c>
      <c r="D10180">
        <v>1.188734490988086E-3</v>
      </c>
      <c r="E10180">
        <v>4.192350005776114E-3</v>
      </c>
      <c r="F10180">
        <v>0.28354848458508419</v>
      </c>
      <c r="G10180">
        <v>2.7187093920499419E-2</v>
      </c>
      <c r="H10180">
        <v>0.71336092439274335</v>
      </c>
      <c r="I10180">
        <v>0.91008006328363944</v>
      </c>
      <c r="J10180">
        <v>0</v>
      </c>
      <c r="K10180" t="s">
        <v>1641</v>
      </c>
      <c r="L10180" t="s">
        <v>1642</v>
      </c>
    </row>
    <row r="10181" spans="1:12" x14ac:dyDescent="0.2">
      <c r="A10181" t="s">
        <v>27287</v>
      </c>
      <c r="B10181" t="s">
        <v>27288</v>
      </c>
      <c r="C10181" t="s">
        <v>32</v>
      </c>
      <c r="D10181">
        <v>2.2688439586710939E-3</v>
      </c>
      <c r="E10181">
        <v>4.1574106876377187E-3</v>
      </c>
      <c r="F10181">
        <v>0.54573486459194942</v>
      </c>
      <c r="G10181">
        <v>2.7172709816934561E-2</v>
      </c>
      <c r="H10181">
        <v>0.71350593805639195</v>
      </c>
      <c r="I10181">
        <v>0.91017564946957819</v>
      </c>
      <c r="J10181">
        <v>0</v>
      </c>
      <c r="K10181" t="s">
        <v>19377</v>
      </c>
      <c r="L10181" t="s">
        <v>19378</v>
      </c>
    </row>
    <row r="10182" spans="1:12" x14ac:dyDescent="0.2">
      <c r="A10182" t="s">
        <v>27289</v>
      </c>
      <c r="B10182" t="s">
        <v>27290</v>
      </c>
      <c r="C10182" t="s">
        <v>123</v>
      </c>
      <c r="D10182">
        <v>5.4226064531124694E-3</v>
      </c>
      <c r="E10182">
        <v>3.6620321997704211E-3</v>
      </c>
      <c r="F10182">
        <v>1.480764274397266</v>
      </c>
      <c r="G10182">
        <v>2.713475163305212E-2</v>
      </c>
      <c r="H10182">
        <v>0.71388866362356507</v>
      </c>
      <c r="I10182">
        <v>0.91030618478158043</v>
      </c>
      <c r="J10182">
        <v>0</v>
      </c>
      <c r="K10182" t="s">
        <v>4843</v>
      </c>
      <c r="L10182" t="s">
        <v>4844</v>
      </c>
    </row>
    <row r="10183" spans="1:12" x14ac:dyDescent="0.2">
      <c r="A10183" t="s">
        <v>27291</v>
      </c>
      <c r="B10183" t="s">
        <v>27292</v>
      </c>
      <c r="C10183" t="s">
        <v>32</v>
      </c>
      <c r="D10183">
        <v>-5.5028303739906867E-3</v>
      </c>
      <c r="E10183">
        <v>4.1409813040018933E-3</v>
      </c>
      <c r="F10183">
        <v>-1.3288710984212091</v>
      </c>
      <c r="G10183">
        <v>-2.713502220449918E-2</v>
      </c>
      <c r="H10183">
        <v>0.71388593524734389</v>
      </c>
      <c r="I10183">
        <v>0.91030618478158043</v>
      </c>
      <c r="J10183">
        <v>0</v>
      </c>
      <c r="K10183" t="s">
        <v>5328</v>
      </c>
      <c r="L10183" t="s">
        <v>5329</v>
      </c>
    </row>
    <row r="10184" spans="1:12" x14ac:dyDescent="0.2">
      <c r="A10184" t="s">
        <v>27293</v>
      </c>
      <c r="B10184" t="s">
        <v>27294</v>
      </c>
      <c r="C10184" t="s">
        <v>32</v>
      </c>
      <c r="D10184">
        <v>2.883418117833741E-3</v>
      </c>
      <c r="E10184">
        <v>3.5609166351048922E-3</v>
      </c>
      <c r="F10184">
        <v>0.8097404161074403</v>
      </c>
      <c r="G10184">
        <v>2.7135364933793069E-2</v>
      </c>
      <c r="H10184">
        <v>0.71388247925427228</v>
      </c>
      <c r="I10184">
        <v>0.91030618478158043</v>
      </c>
      <c r="J10184">
        <v>0</v>
      </c>
      <c r="K10184" t="s">
        <v>11505</v>
      </c>
      <c r="L10184" t="s">
        <v>11506</v>
      </c>
    </row>
    <row r="10185" spans="1:12" x14ac:dyDescent="0.2">
      <c r="A10185" t="s">
        <v>27295</v>
      </c>
      <c r="B10185" t="s">
        <v>27296</v>
      </c>
      <c r="C10185" t="s">
        <v>32</v>
      </c>
      <c r="D10185">
        <v>-1.626018032003095E-3</v>
      </c>
      <c r="E10185">
        <v>3.433891868112369E-3</v>
      </c>
      <c r="F10185">
        <v>-0.47352045272669779</v>
      </c>
      <c r="G10185">
        <v>-2.7144001536355811E-2</v>
      </c>
      <c r="H10185">
        <v>0.7137953919219977</v>
      </c>
      <c r="I10185">
        <v>0.91030618478158043</v>
      </c>
      <c r="J10185">
        <v>0</v>
      </c>
      <c r="K10185" t="s">
        <v>8006</v>
      </c>
      <c r="L10185" t="s">
        <v>8007</v>
      </c>
    </row>
    <row r="10186" spans="1:12" x14ac:dyDescent="0.2">
      <c r="A10186" t="s">
        <v>27297</v>
      </c>
      <c r="B10186" t="s">
        <v>27298</v>
      </c>
      <c r="C10186" t="s">
        <v>123</v>
      </c>
      <c r="D10186">
        <v>3.8862493436459459E-3</v>
      </c>
      <c r="E10186">
        <v>3.467638045949858E-3</v>
      </c>
      <c r="F10186">
        <v>1.1207194326942569</v>
      </c>
      <c r="G10186">
        <v>2.709743541086981E-2</v>
      </c>
      <c r="H10186">
        <v>0.71426498601484822</v>
      </c>
      <c r="I10186">
        <v>0.91042845586855314</v>
      </c>
      <c r="J10186">
        <v>0</v>
      </c>
      <c r="K10186" t="s">
        <v>17170</v>
      </c>
      <c r="L10186" t="s">
        <v>17171</v>
      </c>
    </row>
    <row r="10187" spans="1:12" x14ac:dyDescent="0.2">
      <c r="A10187" t="s">
        <v>27299</v>
      </c>
      <c r="B10187" t="s">
        <v>27300</v>
      </c>
      <c r="C10187" t="s">
        <v>1530</v>
      </c>
      <c r="D10187">
        <v>8.8921017524133308E-3</v>
      </c>
      <c r="E10187">
        <v>1.155155014565531E-2</v>
      </c>
      <c r="F10187">
        <v>0.76977562667273391</v>
      </c>
      <c r="G10187">
        <v>2.7104112542501842E-2</v>
      </c>
      <c r="H10187">
        <v>0.71419764417152032</v>
      </c>
      <c r="I10187">
        <v>0.91042845586855314</v>
      </c>
      <c r="J10187">
        <v>0</v>
      </c>
      <c r="K10187" t="s">
        <v>27301</v>
      </c>
      <c r="L10187" t="s">
        <v>27302</v>
      </c>
    </row>
    <row r="10188" spans="1:12" x14ac:dyDescent="0.2">
      <c r="A10188" t="s">
        <v>27303</v>
      </c>
      <c r="B10188" t="s">
        <v>27304</v>
      </c>
      <c r="C10188" t="s">
        <v>107</v>
      </c>
      <c r="D10188">
        <v>3.0798951456705772E-3</v>
      </c>
      <c r="E10188">
        <v>4.6084263786013357E-3</v>
      </c>
      <c r="F10188">
        <v>0.66831818339806703</v>
      </c>
      <c r="G10188">
        <v>2.7108466555930549E-2</v>
      </c>
      <c r="H10188">
        <v>0.71415373319790842</v>
      </c>
      <c r="I10188">
        <v>0.91042845586855314</v>
      </c>
      <c r="J10188">
        <v>0</v>
      </c>
      <c r="K10188" t="s">
        <v>5517</v>
      </c>
      <c r="L10188" t="s">
        <v>5518</v>
      </c>
    </row>
    <row r="10189" spans="1:12" x14ac:dyDescent="0.2">
      <c r="A10189" t="s">
        <v>27305</v>
      </c>
      <c r="B10189" t="s">
        <v>27306</v>
      </c>
      <c r="C10189" t="s">
        <v>32</v>
      </c>
      <c r="D10189">
        <v>-1.437976135843068E-3</v>
      </c>
      <c r="E10189">
        <v>4.070328585506283E-3</v>
      </c>
      <c r="F10189">
        <v>-0.35328256813551739</v>
      </c>
      <c r="G10189">
        <v>-2.7108519824998081E-2</v>
      </c>
      <c r="H10189">
        <v>0.71415319597602123</v>
      </c>
      <c r="I10189">
        <v>0.91042845586855314</v>
      </c>
      <c r="J10189">
        <v>0</v>
      </c>
      <c r="K10189" t="s">
        <v>18834</v>
      </c>
      <c r="L10189" t="s">
        <v>18835</v>
      </c>
    </row>
    <row r="10190" spans="1:12" x14ac:dyDescent="0.2">
      <c r="A10190" t="s">
        <v>27307</v>
      </c>
      <c r="B10190" t="s">
        <v>27308</v>
      </c>
      <c r="C10190" t="s">
        <v>123</v>
      </c>
      <c r="D10190">
        <v>-1.6228276366279969E-3</v>
      </c>
      <c r="E10190">
        <v>3.2929037463975078E-3</v>
      </c>
      <c r="F10190">
        <v>-0.49282571299066907</v>
      </c>
      <c r="G10190">
        <v>-2.707869100520573E-2</v>
      </c>
      <c r="H10190">
        <v>0.714454043478574</v>
      </c>
      <c r="I10190">
        <v>0.9105046111321099</v>
      </c>
      <c r="J10190">
        <v>0</v>
      </c>
      <c r="K10190" t="s">
        <v>27309</v>
      </c>
      <c r="L10190" t="s">
        <v>27310</v>
      </c>
    </row>
    <row r="10191" spans="1:12" x14ac:dyDescent="0.2">
      <c r="A10191" t="s">
        <v>27311</v>
      </c>
      <c r="B10191" t="s">
        <v>27312</v>
      </c>
      <c r="C10191" t="s">
        <v>32</v>
      </c>
      <c r="D10191">
        <v>-1.103530637804398E-3</v>
      </c>
      <c r="E10191">
        <v>4.257346189193891E-3</v>
      </c>
      <c r="F10191">
        <v>-0.25920622584214748</v>
      </c>
      <c r="G10191">
        <v>2.707760859296416E-2</v>
      </c>
      <c r="H10191">
        <v>0.71446496129956882</v>
      </c>
      <c r="I10191">
        <v>0.9105046111321099</v>
      </c>
      <c r="J10191">
        <v>0</v>
      </c>
      <c r="K10191" t="s">
        <v>8330</v>
      </c>
      <c r="L10191" t="s">
        <v>8331</v>
      </c>
    </row>
    <row r="10192" spans="1:12" x14ac:dyDescent="0.2">
      <c r="A10192" t="s">
        <v>27313</v>
      </c>
      <c r="B10192" t="s">
        <v>27314</v>
      </c>
      <c r="C10192" t="s">
        <v>123</v>
      </c>
      <c r="D10192">
        <v>1.582874247880346E-3</v>
      </c>
      <c r="E10192">
        <v>3.4432541793732018E-3</v>
      </c>
      <c r="F10192">
        <v>0.4597029918274832</v>
      </c>
      <c r="G10192">
        <v>-2.7069877325477349E-2</v>
      </c>
      <c r="H10192">
        <v>0.71454294491387182</v>
      </c>
      <c r="I10192">
        <v>0.91051463866662152</v>
      </c>
      <c r="J10192">
        <v>0</v>
      </c>
      <c r="K10192" t="s">
        <v>14599</v>
      </c>
      <c r="L10192" t="s">
        <v>14600</v>
      </c>
    </row>
    <row r="10193" spans="1:12" x14ac:dyDescent="0.2">
      <c r="A10193" t="s">
        <v>27315</v>
      </c>
      <c r="B10193" t="s">
        <v>27316</v>
      </c>
      <c r="C10193" t="s">
        <v>123</v>
      </c>
      <c r="D10193">
        <v>1.2441462417189389E-3</v>
      </c>
      <c r="E10193">
        <v>4.0505388944724044E-3</v>
      </c>
      <c r="F10193">
        <v>0.30715573264011159</v>
      </c>
      <c r="G10193">
        <v>2.7052330575357809E-2</v>
      </c>
      <c r="H10193">
        <v>0.71471994613504508</v>
      </c>
      <c r="I10193">
        <v>0.91065082618815696</v>
      </c>
      <c r="J10193">
        <v>0</v>
      </c>
      <c r="K10193" t="s">
        <v>483</v>
      </c>
      <c r="L10193" t="s">
        <v>484</v>
      </c>
    </row>
    <row r="10194" spans="1:12" x14ac:dyDescent="0.2">
      <c r="A10194" t="s">
        <v>27317</v>
      </c>
      <c r="B10194" t="s">
        <v>27318</v>
      </c>
      <c r="C10194" t="s">
        <v>123</v>
      </c>
      <c r="D10194">
        <v>5.5715495168356492E-3</v>
      </c>
      <c r="E10194">
        <v>3.4219031632194692E-3</v>
      </c>
      <c r="F10194">
        <v>1.628201983247739</v>
      </c>
      <c r="G10194">
        <v>-2.7016577257242758E-2</v>
      </c>
      <c r="H10194">
        <v>0.71508065151929501</v>
      </c>
      <c r="I10194">
        <v>0.91075297573848224</v>
      </c>
      <c r="J10194">
        <v>0</v>
      </c>
      <c r="K10194" t="s">
        <v>2709</v>
      </c>
      <c r="L10194" t="s">
        <v>2710</v>
      </c>
    </row>
    <row r="10195" spans="1:12" x14ac:dyDescent="0.2">
      <c r="A10195" t="s">
        <v>27319</v>
      </c>
      <c r="B10195" t="s">
        <v>27320</v>
      </c>
      <c r="C10195" t="s">
        <v>123</v>
      </c>
      <c r="D10195">
        <v>3.8468479606076399E-3</v>
      </c>
      <c r="E10195">
        <v>3.5627154222192549E-3</v>
      </c>
      <c r="F10195">
        <v>1.0797516794679589</v>
      </c>
      <c r="G10195">
        <v>-2.7029105090443959E-2</v>
      </c>
      <c r="H10195">
        <v>0.71495425447199934</v>
      </c>
      <c r="I10195">
        <v>0.91075297573848224</v>
      </c>
      <c r="J10195">
        <v>0</v>
      </c>
      <c r="K10195" t="s">
        <v>18709</v>
      </c>
      <c r="L10195" t="s">
        <v>18710</v>
      </c>
    </row>
    <row r="10196" spans="1:12" x14ac:dyDescent="0.2">
      <c r="A10196" t="s">
        <v>27321</v>
      </c>
      <c r="B10196" t="s">
        <v>27322</v>
      </c>
      <c r="C10196" t="s">
        <v>123</v>
      </c>
      <c r="D10196">
        <v>3.3072551708070918E-3</v>
      </c>
      <c r="E10196">
        <v>3.4715361353031518E-3</v>
      </c>
      <c r="F10196">
        <v>0.95267773167462244</v>
      </c>
      <c r="G10196">
        <v>2.7025347211567179E-2</v>
      </c>
      <c r="H10196">
        <v>0.71499216801950038</v>
      </c>
      <c r="I10196">
        <v>0.91075297573848224</v>
      </c>
      <c r="J10196">
        <v>0</v>
      </c>
      <c r="K10196" t="s">
        <v>27323</v>
      </c>
      <c r="L10196" t="s">
        <v>27324</v>
      </c>
    </row>
    <row r="10197" spans="1:12" x14ac:dyDescent="0.2">
      <c r="A10197" t="s">
        <v>27325</v>
      </c>
      <c r="B10197" t="s">
        <v>27326</v>
      </c>
      <c r="C10197" t="s">
        <v>32</v>
      </c>
      <c r="D10197">
        <v>-2.9310747258636301E-3</v>
      </c>
      <c r="E10197">
        <v>4.1108446476193373E-3</v>
      </c>
      <c r="F10197">
        <v>-0.71301033658887292</v>
      </c>
      <c r="G10197">
        <v>-2.7017069737956451E-2</v>
      </c>
      <c r="H10197">
        <v>0.71507568258807974</v>
      </c>
      <c r="I10197">
        <v>0.91075297573848224</v>
      </c>
      <c r="J10197">
        <v>0</v>
      </c>
      <c r="K10197" t="s">
        <v>11139</v>
      </c>
      <c r="L10197" t="s">
        <v>11140</v>
      </c>
    </row>
    <row r="10198" spans="1:12" x14ac:dyDescent="0.2">
      <c r="A10198" t="s">
        <v>27327</v>
      </c>
      <c r="B10198" t="s">
        <v>27328</v>
      </c>
      <c r="C10198" t="s">
        <v>123</v>
      </c>
      <c r="D10198">
        <v>5.1844097383905432E-3</v>
      </c>
      <c r="E10198">
        <v>3.207937681914479E-3</v>
      </c>
      <c r="F10198">
        <v>1.616119218156544</v>
      </c>
      <c r="G10198">
        <v>2.6973671614061889E-2</v>
      </c>
      <c r="H10198">
        <v>0.71551359805270143</v>
      </c>
      <c r="I10198">
        <v>0.91077159510740446</v>
      </c>
      <c r="J10198">
        <v>0</v>
      </c>
      <c r="K10198" t="s">
        <v>18615</v>
      </c>
      <c r="L10198" t="s">
        <v>18616</v>
      </c>
    </row>
    <row r="10199" spans="1:12" x14ac:dyDescent="0.2">
      <c r="A10199" t="s">
        <v>27329</v>
      </c>
      <c r="B10199" t="s">
        <v>27330</v>
      </c>
      <c r="C10199" t="s">
        <v>32</v>
      </c>
      <c r="D10199">
        <v>-5.612966505515328E-3</v>
      </c>
      <c r="E10199">
        <v>4.3763338423792554E-3</v>
      </c>
      <c r="F10199">
        <v>-1.2825727441450769</v>
      </c>
      <c r="G10199">
        <v>-2.699496738671163E-2</v>
      </c>
      <c r="H10199">
        <v>0.71529869816135316</v>
      </c>
      <c r="I10199">
        <v>0.91077159510740446</v>
      </c>
      <c r="J10199">
        <v>0</v>
      </c>
      <c r="K10199" t="s">
        <v>13626</v>
      </c>
      <c r="L10199" t="s">
        <v>13627</v>
      </c>
    </row>
    <row r="10200" spans="1:12" x14ac:dyDescent="0.2">
      <c r="A10200" t="s">
        <v>27331</v>
      </c>
      <c r="B10200" t="s">
        <v>27332</v>
      </c>
      <c r="C10200" t="s">
        <v>123</v>
      </c>
      <c r="D10200">
        <v>3.7051176231513569E-3</v>
      </c>
      <c r="E10200">
        <v>3.4200856756711221E-3</v>
      </c>
      <c r="F10200">
        <v>1.083340586906292</v>
      </c>
      <c r="G10200">
        <v>2.694811268056134E-2</v>
      </c>
      <c r="H10200">
        <v>0.71577154787292963</v>
      </c>
      <c r="I10200">
        <v>0.91077159510740446</v>
      </c>
      <c r="J10200">
        <v>0</v>
      </c>
      <c r="K10200" t="s">
        <v>13133</v>
      </c>
      <c r="L10200" t="s">
        <v>13134</v>
      </c>
    </row>
    <row r="10201" spans="1:12" x14ac:dyDescent="0.2">
      <c r="A10201" t="s">
        <v>27333</v>
      </c>
      <c r="B10201" t="s">
        <v>27334</v>
      </c>
      <c r="C10201" t="s">
        <v>90</v>
      </c>
      <c r="D10201">
        <v>-4.4521768651872521E-3</v>
      </c>
      <c r="E10201">
        <v>4.8701255177488016E-3</v>
      </c>
      <c r="F10201">
        <v>-0.91418113331199213</v>
      </c>
      <c r="G10201">
        <v>2.6941660562677411E-2</v>
      </c>
      <c r="H10201">
        <v>0.71583667002323259</v>
      </c>
      <c r="I10201">
        <v>0.91077159510740446</v>
      </c>
      <c r="J10201">
        <v>0</v>
      </c>
      <c r="K10201" t="s">
        <v>6931</v>
      </c>
      <c r="L10201" t="s">
        <v>6932</v>
      </c>
    </row>
    <row r="10202" spans="1:12" x14ac:dyDescent="0.2">
      <c r="A10202" t="s">
        <v>27335</v>
      </c>
      <c r="B10202" t="s">
        <v>27336</v>
      </c>
      <c r="C10202" t="s">
        <v>50</v>
      </c>
      <c r="D10202">
        <v>6.0772670747121643E-3</v>
      </c>
      <c r="E10202">
        <v>7.0137506566435347E-3</v>
      </c>
      <c r="F10202">
        <v>0.86647891723320414</v>
      </c>
      <c r="G10202">
        <v>-2.6984919321074989E-2</v>
      </c>
      <c r="H10202">
        <v>0.71540009240956692</v>
      </c>
      <c r="I10202">
        <v>0.91077159510740446</v>
      </c>
      <c r="J10202">
        <v>0</v>
      </c>
      <c r="K10202" t="s">
        <v>8006</v>
      </c>
      <c r="L10202" t="s">
        <v>8007</v>
      </c>
    </row>
    <row r="10203" spans="1:12" x14ac:dyDescent="0.2">
      <c r="A10203" t="s">
        <v>27337</v>
      </c>
      <c r="B10203" t="s">
        <v>27338</v>
      </c>
      <c r="C10203" t="s">
        <v>32</v>
      </c>
      <c r="D10203">
        <v>2.896242552371637E-3</v>
      </c>
      <c r="E10203">
        <v>3.9147009182523528E-3</v>
      </c>
      <c r="F10203">
        <v>0.7398375030051112</v>
      </c>
      <c r="G10203">
        <v>2.6948440045021681E-2</v>
      </c>
      <c r="H10203">
        <v>0.71576824379118986</v>
      </c>
      <c r="I10203">
        <v>0.91077159510740446</v>
      </c>
      <c r="J10203">
        <v>0</v>
      </c>
      <c r="K10203" t="s">
        <v>17294</v>
      </c>
      <c r="L10203" t="s">
        <v>17295</v>
      </c>
    </row>
    <row r="10204" spans="1:12" x14ac:dyDescent="0.2">
      <c r="A10204" t="s">
        <v>27339</v>
      </c>
      <c r="B10204" t="s">
        <v>27340</v>
      </c>
      <c r="C10204" t="s">
        <v>32</v>
      </c>
      <c r="D10204">
        <v>1.9926962373424512E-3</v>
      </c>
      <c r="E10204">
        <v>4.1295194415268046E-3</v>
      </c>
      <c r="F10204">
        <v>0.48254918412629932</v>
      </c>
      <c r="G10204">
        <v>2.6942854634564171E-2</v>
      </c>
      <c r="H10204">
        <v>0.71582461792994878</v>
      </c>
      <c r="I10204">
        <v>0.91077159510740446</v>
      </c>
      <c r="J10204">
        <v>0</v>
      </c>
      <c r="K10204" t="s">
        <v>12784</v>
      </c>
      <c r="L10204" t="s">
        <v>12785</v>
      </c>
    </row>
    <row r="10205" spans="1:12" x14ac:dyDescent="0.2">
      <c r="A10205" t="s">
        <v>27341</v>
      </c>
      <c r="B10205" t="s">
        <v>27342</v>
      </c>
      <c r="C10205" t="s">
        <v>32</v>
      </c>
      <c r="D10205">
        <v>-1.6704409723077159E-3</v>
      </c>
      <c r="E10205">
        <v>3.9976525119540234E-3</v>
      </c>
      <c r="F10205">
        <v>-0.41785547075756652</v>
      </c>
      <c r="G10205">
        <v>-2.6990900232172179E-2</v>
      </c>
      <c r="H10205">
        <v>0.71533973890121727</v>
      </c>
      <c r="I10205">
        <v>0.91077159510740446</v>
      </c>
      <c r="J10205">
        <v>0</v>
      </c>
      <c r="K10205" t="s">
        <v>755</v>
      </c>
      <c r="L10205" t="s">
        <v>756</v>
      </c>
    </row>
    <row r="10206" spans="1:12" x14ac:dyDescent="0.2">
      <c r="A10206" t="s">
        <v>27343</v>
      </c>
      <c r="B10206" t="s">
        <v>27344</v>
      </c>
      <c r="C10206" t="s">
        <v>32</v>
      </c>
      <c r="D10206">
        <v>-1.437546816657568E-3</v>
      </c>
      <c r="E10206">
        <v>3.9324665579456236E-3</v>
      </c>
      <c r="F10206">
        <v>-0.36555856114096558</v>
      </c>
      <c r="G10206">
        <v>-2.6933059085381149E-2</v>
      </c>
      <c r="H10206">
        <v>0.71592348915483961</v>
      </c>
      <c r="I10206">
        <v>0.91077159510740446</v>
      </c>
      <c r="J10206">
        <v>0</v>
      </c>
      <c r="K10206" t="s">
        <v>10228</v>
      </c>
      <c r="L10206" t="s">
        <v>10229</v>
      </c>
    </row>
    <row r="10207" spans="1:12" x14ac:dyDescent="0.2">
      <c r="A10207" t="s">
        <v>27345</v>
      </c>
      <c r="B10207" t="s">
        <v>27346</v>
      </c>
      <c r="C10207" t="s">
        <v>548</v>
      </c>
      <c r="D10207">
        <v>-3.718417985032179E-3</v>
      </c>
      <c r="E10207">
        <v>1.6060077466045961E-2</v>
      </c>
      <c r="F10207">
        <v>-0.23153175897772699</v>
      </c>
      <c r="G10207">
        <v>2.6957483668678849E-2</v>
      </c>
      <c r="H10207">
        <v>0.71567696879973064</v>
      </c>
      <c r="I10207">
        <v>0.91077159510740446</v>
      </c>
      <c r="J10207">
        <v>0</v>
      </c>
      <c r="K10207" t="s">
        <v>27347</v>
      </c>
      <c r="L10207" t="s">
        <v>27346</v>
      </c>
    </row>
    <row r="10208" spans="1:12" x14ac:dyDescent="0.2">
      <c r="A10208" t="s">
        <v>27348</v>
      </c>
      <c r="B10208" t="s">
        <v>27349</v>
      </c>
      <c r="C10208" t="s">
        <v>107</v>
      </c>
      <c r="D10208">
        <v>7.9659505547434071E-4</v>
      </c>
      <c r="E10208">
        <v>4.9059744737354671E-3</v>
      </c>
      <c r="F10208">
        <v>0.1623724419560226</v>
      </c>
      <c r="G10208">
        <v>-2.697440644403902E-2</v>
      </c>
      <c r="H10208">
        <v>0.71550618236420227</v>
      </c>
      <c r="I10208">
        <v>0.91077159510740446</v>
      </c>
      <c r="J10208">
        <v>0</v>
      </c>
      <c r="K10208" t="s">
        <v>15359</v>
      </c>
      <c r="L10208" t="s">
        <v>15360</v>
      </c>
    </row>
    <row r="10209" spans="1:12" x14ac:dyDescent="0.2">
      <c r="A10209" t="s">
        <v>27350</v>
      </c>
      <c r="B10209" t="s">
        <v>27351</v>
      </c>
      <c r="C10209" t="s">
        <v>32</v>
      </c>
      <c r="D10209">
        <v>-1.3106930552602721E-4</v>
      </c>
      <c r="E10209">
        <v>3.7852182775407551E-3</v>
      </c>
      <c r="F10209">
        <v>-3.462661751997631E-2</v>
      </c>
      <c r="G10209">
        <v>-2.6931731530093352E-2</v>
      </c>
      <c r="H10209">
        <v>0.71593688917729736</v>
      </c>
      <c r="I10209">
        <v>0.91077159510740446</v>
      </c>
      <c r="J10209">
        <v>0</v>
      </c>
      <c r="K10209" t="s">
        <v>20938</v>
      </c>
      <c r="L10209" t="s">
        <v>20939</v>
      </c>
    </row>
    <row r="10210" spans="1:12" x14ac:dyDescent="0.2">
      <c r="A10210" t="s">
        <v>27352</v>
      </c>
      <c r="B10210" t="s">
        <v>27353</v>
      </c>
      <c r="C10210" t="s">
        <v>32</v>
      </c>
      <c r="D10210">
        <v>-3.8593712975023599E-3</v>
      </c>
      <c r="E10210">
        <v>4.3987146601010968E-3</v>
      </c>
      <c r="F10210">
        <v>-0.87738614475476329</v>
      </c>
      <c r="G10210">
        <v>-2.6905256936542828E-2</v>
      </c>
      <c r="H10210">
        <v>0.71620413544714534</v>
      </c>
      <c r="I10210">
        <v>0.91087163466224863</v>
      </c>
      <c r="J10210">
        <v>0</v>
      </c>
      <c r="K10210" t="s">
        <v>16165</v>
      </c>
      <c r="L10210" t="s">
        <v>16166</v>
      </c>
    </row>
    <row r="10211" spans="1:12" x14ac:dyDescent="0.2">
      <c r="A10211" t="s">
        <v>27354</v>
      </c>
      <c r="B10211" t="s">
        <v>27355</v>
      </c>
      <c r="C10211" t="s">
        <v>90</v>
      </c>
      <c r="D10211">
        <v>-3.5709205143861812E-3</v>
      </c>
      <c r="E10211">
        <v>4.464448739808312E-3</v>
      </c>
      <c r="F10211">
        <v>-0.7998569862713899</v>
      </c>
      <c r="G10211">
        <v>2.690908296982656E-2</v>
      </c>
      <c r="H10211">
        <v>0.71616551164080178</v>
      </c>
      <c r="I10211">
        <v>0.91087163466224863</v>
      </c>
      <c r="J10211">
        <v>0</v>
      </c>
      <c r="K10211" t="s">
        <v>18447</v>
      </c>
      <c r="L10211" t="s">
        <v>18448</v>
      </c>
    </row>
    <row r="10212" spans="1:12" x14ac:dyDescent="0.2">
      <c r="A10212" t="s">
        <v>27356</v>
      </c>
      <c r="B10212" t="s">
        <v>27357</v>
      </c>
      <c r="C10212" t="s">
        <v>123</v>
      </c>
      <c r="D10212">
        <v>1.6510431005021539E-3</v>
      </c>
      <c r="E10212">
        <v>4.0783290498643361E-3</v>
      </c>
      <c r="F10212">
        <v>0.40483322466515431</v>
      </c>
      <c r="G10212">
        <v>2.689614747607303E-2</v>
      </c>
      <c r="H10212">
        <v>0.71629609834982921</v>
      </c>
      <c r="I10212">
        <v>0.91087163466224863</v>
      </c>
      <c r="J10212">
        <v>0</v>
      </c>
      <c r="K10212" t="s">
        <v>11966</v>
      </c>
      <c r="L10212" t="s">
        <v>11967</v>
      </c>
    </row>
    <row r="10213" spans="1:12" x14ac:dyDescent="0.2">
      <c r="A10213" t="s">
        <v>27358</v>
      </c>
      <c r="B10213" t="s">
        <v>27359</v>
      </c>
      <c r="C10213" t="s">
        <v>123</v>
      </c>
      <c r="D10213">
        <v>-4.0033888137967773E-5</v>
      </c>
      <c r="E10213">
        <v>3.4625042985151231E-3</v>
      </c>
      <c r="F10213">
        <v>-1.156211940448308E-2</v>
      </c>
      <c r="G10213">
        <v>-2.6896726617777322E-2</v>
      </c>
      <c r="H10213">
        <v>0.71629025160850202</v>
      </c>
      <c r="I10213">
        <v>0.91087163466224863</v>
      </c>
      <c r="J10213">
        <v>0</v>
      </c>
      <c r="K10213" t="s">
        <v>12555</v>
      </c>
      <c r="L10213" t="s">
        <v>12556</v>
      </c>
    </row>
    <row r="10214" spans="1:12" x14ac:dyDescent="0.2">
      <c r="A10214" t="s">
        <v>27360</v>
      </c>
      <c r="B10214" t="s">
        <v>27361</v>
      </c>
      <c r="C10214" t="s">
        <v>123</v>
      </c>
      <c r="D10214">
        <v>5.1540112110491148E-3</v>
      </c>
      <c r="E10214">
        <v>3.74965059535769E-3</v>
      </c>
      <c r="F10214">
        <v>1.374531060955416</v>
      </c>
      <c r="G10214">
        <v>2.6858302367922009E-2</v>
      </c>
      <c r="H10214">
        <v>0.71667820044678576</v>
      </c>
      <c r="I10214">
        <v>0.91108987870797453</v>
      </c>
      <c r="J10214">
        <v>0</v>
      </c>
      <c r="K10214" t="s">
        <v>11736</v>
      </c>
      <c r="L10214" t="s">
        <v>11737</v>
      </c>
    </row>
    <row r="10215" spans="1:12" x14ac:dyDescent="0.2">
      <c r="A10215" t="s">
        <v>27362</v>
      </c>
      <c r="B10215" t="s">
        <v>27363</v>
      </c>
      <c r="C10215" t="s">
        <v>107</v>
      </c>
      <c r="D10215">
        <v>3.782141223658309E-3</v>
      </c>
      <c r="E10215">
        <v>5.0094282104165078E-3</v>
      </c>
      <c r="F10215">
        <v>0.75500457632944962</v>
      </c>
      <c r="G10215">
        <v>2.6864613315005781E-2</v>
      </c>
      <c r="H10215">
        <v>0.71661447725228955</v>
      </c>
      <c r="I10215">
        <v>0.91108987870797453</v>
      </c>
      <c r="J10215">
        <v>0</v>
      </c>
      <c r="K10215" t="s">
        <v>443</v>
      </c>
      <c r="L10215" t="s">
        <v>444</v>
      </c>
    </row>
    <row r="10216" spans="1:12" x14ac:dyDescent="0.2">
      <c r="A10216" t="s">
        <v>27364</v>
      </c>
      <c r="B10216" t="s">
        <v>27365</v>
      </c>
      <c r="C10216" t="s">
        <v>123</v>
      </c>
      <c r="D10216">
        <v>2.2070196167427551E-3</v>
      </c>
      <c r="E10216">
        <v>3.3992647451930509E-3</v>
      </c>
      <c r="F10216">
        <v>0.64926382090825163</v>
      </c>
      <c r="G10216">
        <v>2.686963414514237E-2</v>
      </c>
      <c r="H10216">
        <v>0.71656378208555482</v>
      </c>
      <c r="I10216">
        <v>0.91108987870797453</v>
      </c>
      <c r="J10216">
        <v>0</v>
      </c>
      <c r="K10216" t="s">
        <v>8072</v>
      </c>
      <c r="L10216" t="s">
        <v>8073</v>
      </c>
    </row>
    <row r="10217" spans="1:12" x14ac:dyDescent="0.2">
      <c r="A10217" t="s">
        <v>27366</v>
      </c>
      <c r="B10217" t="s">
        <v>27367</v>
      </c>
      <c r="C10217" t="s">
        <v>123</v>
      </c>
      <c r="D10217">
        <v>-6.9670886537527826E-4</v>
      </c>
      <c r="E10217">
        <v>3.4724582107362682E-3</v>
      </c>
      <c r="F10217">
        <v>-0.20063851689306711</v>
      </c>
      <c r="G10217">
        <v>-2.684314316585977E-2</v>
      </c>
      <c r="H10217">
        <v>0.71683127465469598</v>
      </c>
      <c r="I10217">
        <v>0.91119527531968303</v>
      </c>
      <c r="J10217">
        <v>0</v>
      </c>
      <c r="K10217" t="s">
        <v>10949</v>
      </c>
      <c r="L10217" t="s">
        <v>10950</v>
      </c>
    </row>
    <row r="10218" spans="1:12" x14ac:dyDescent="0.2">
      <c r="A10218" t="s">
        <v>27368</v>
      </c>
      <c r="B10218" t="s">
        <v>27369</v>
      </c>
      <c r="C10218" t="s">
        <v>123</v>
      </c>
      <c r="D10218">
        <v>4.3370339575799586E-3</v>
      </c>
      <c r="E10218">
        <v>3.7893894287243852E-3</v>
      </c>
      <c r="F10218">
        <v>1.1445205195075261</v>
      </c>
      <c r="G10218">
        <v>2.6761127502534399E-2</v>
      </c>
      <c r="H10218">
        <v>0.71765964586134423</v>
      </c>
      <c r="I10218">
        <v>0.912011067246558</v>
      </c>
      <c r="J10218">
        <v>0</v>
      </c>
      <c r="K10218" t="s">
        <v>1665</v>
      </c>
      <c r="L10218" t="s">
        <v>1666</v>
      </c>
    </row>
    <row r="10219" spans="1:12" x14ac:dyDescent="0.2">
      <c r="A10219" t="s">
        <v>27370</v>
      </c>
      <c r="B10219" t="s">
        <v>27371</v>
      </c>
      <c r="C10219" t="s">
        <v>123</v>
      </c>
      <c r="D10219">
        <v>1.9698135405155242E-3</v>
      </c>
      <c r="E10219">
        <v>3.614656648565139E-3</v>
      </c>
      <c r="F10219">
        <v>0.54495177053606303</v>
      </c>
      <c r="G10219">
        <v>2.6762566874023379E-2</v>
      </c>
      <c r="H10219">
        <v>0.71764510513884838</v>
      </c>
      <c r="I10219">
        <v>0.912011067246558</v>
      </c>
      <c r="J10219">
        <v>0</v>
      </c>
      <c r="K10219" t="s">
        <v>15419</v>
      </c>
      <c r="L10219" t="s">
        <v>15420</v>
      </c>
    </row>
    <row r="10220" spans="1:12" x14ac:dyDescent="0.2">
      <c r="A10220" t="s">
        <v>27372</v>
      </c>
      <c r="B10220" t="s">
        <v>27373</v>
      </c>
      <c r="C10220" t="s">
        <v>107</v>
      </c>
      <c r="D10220">
        <v>-3.1159310736501221E-4</v>
      </c>
      <c r="E10220">
        <v>5.2705440517753083E-3</v>
      </c>
      <c r="F10220">
        <v>-5.9119723562514673E-2</v>
      </c>
      <c r="G10220">
        <v>-2.6758742100000409E-2</v>
      </c>
      <c r="H10220">
        <v>0.71768374373883992</v>
      </c>
      <c r="I10220">
        <v>0.912011067246558</v>
      </c>
      <c r="J10220">
        <v>0</v>
      </c>
      <c r="K10220" t="s">
        <v>1972</v>
      </c>
      <c r="L10220" t="s">
        <v>1973</v>
      </c>
    </row>
    <row r="10221" spans="1:12" x14ac:dyDescent="0.2">
      <c r="A10221" t="s">
        <v>27374</v>
      </c>
      <c r="B10221" t="s">
        <v>27375</v>
      </c>
      <c r="C10221" t="s">
        <v>50</v>
      </c>
      <c r="D10221">
        <v>7.689470298978718E-3</v>
      </c>
      <c r="E10221">
        <v>8.9692877273355176E-3</v>
      </c>
      <c r="F10221">
        <v>0.85731114139015452</v>
      </c>
      <c r="G10221">
        <v>2.672098072203755E-2</v>
      </c>
      <c r="H10221">
        <v>0.718065254844928</v>
      </c>
      <c r="I10221">
        <v>0.9122326610255449</v>
      </c>
      <c r="J10221">
        <v>0</v>
      </c>
      <c r="K10221" t="s">
        <v>1572</v>
      </c>
      <c r="L10221" t="s">
        <v>1573</v>
      </c>
    </row>
    <row r="10222" spans="1:12" x14ac:dyDescent="0.2">
      <c r="A10222" t="s">
        <v>27376</v>
      </c>
      <c r="B10222" t="s">
        <v>27377</v>
      </c>
      <c r="C10222" t="s">
        <v>123</v>
      </c>
      <c r="D10222">
        <v>2.9848690769777812E-3</v>
      </c>
      <c r="E10222">
        <v>3.7370638880059519E-3</v>
      </c>
      <c r="F10222">
        <v>0.79872037685993857</v>
      </c>
      <c r="G10222">
        <v>-2.6728145460488781E-2</v>
      </c>
      <c r="H10222">
        <v>0.71799286262971163</v>
      </c>
      <c r="I10222">
        <v>0.9122326610255449</v>
      </c>
      <c r="J10222">
        <v>0</v>
      </c>
      <c r="K10222" t="s">
        <v>10279</v>
      </c>
      <c r="L10222" t="s">
        <v>10280</v>
      </c>
    </row>
    <row r="10223" spans="1:12" x14ac:dyDescent="0.2">
      <c r="A10223" t="s">
        <v>27378</v>
      </c>
      <c r="B10223" t="s">
        <v>27379</v>
      </c>
      <c r="C10223" t="s">
        <v>203</v>
      </c>
      <c r="D10223">
        <v>-4.3800695942475699E-3</v>
      </c>
      <c r="E10223">
        <v>9.1071222737824729E-3</v>
      </c>
      <c r="F10223">
        <v>-0.48094990520297359</v>
      </c>
      <c r="G10223">
        <v>-2.6720623579021951E-2</v>
      </c>
      <c r="H10223">
        <v>0.71806886346859078</v>
      </c>
      <c r="I10223">
        <v>0.9122326610255449</v>
      </c>
      <c r="J10223">
        <v>0</v>
      </c>
      <c r="K10223" t="s">
        <v>1925</v>
      </c>
      <c r="L10223" t="s">
        <v>1926</v>
      </c>
    </row>
    <row r="10224" spans="1:12" x14ac:dyDescent="0.2">
      <c r="A10224" t="s">
        <v>27380</v>
      </c>
      <c r="B10224" t="s">
        <v>27381</v>
      </c>
      <c r="C10224" t="s">
        <v>123</v>
      </c>
      <c r="D10224">
        <v>1.3470525918721389E-4</v>
      </c>
      <c r="E10224">
        <v>3.7221444498423861E-3</v>
      </c>
      <c r="F10224">
        <v>3.6190228778713307E-2</v>
      </c>
      <c r="G10224">
        <v>-2.6707748756346301E-2</v>
      </c>
      <c r="H10224">
        <v>0.71819895666717293</v>
      </c>
      <c r="I10224">
        <v>0.91230868152987465</v>
      </c>
      <c r="J10224">
        <v>0</v>
      </c>
      <c r="K10224" t="s">
        <v>8252</v>
      </c>
      <c r="L10224" t="s">
        <v>8253</v>
      </c>
    </row>
    <row r="10225" spans="1:12" x14ac:dyDescent="0.2">
      <c r="A10225" t="s">
        <v>27382</v>
      </c>
      <c r="B10225" t="s">
        <v>27383</v>
      </c>
      <c r="C10225" t="s">
        <v>123</v>
      </c>
      <c r="D10225">
        <v>5.333711897081316E-3</v>
      </c>
      <c r="E10225">
        <v>3.754615384262504E-3</v>
      </c>
      <c r="F10225">
        <v>1.42057477296812</v>
      </c>
      <c r="G10225">
        <v>2.669852967843294E-2</v>
      </c>
      <c r="H10225">
        <v>0.71829211549828331</v>
      </c>
      <c r="I10225">
        <v>0.91233777502549951</v>
      </c>
      <c r="J10225">
        <v>0</v>
      </c>
      <c r="K10225" t="s">
        <v>4142</v>
      </c>
      <c r="L10225" t="s">
        <v>4143</v>
      </c>
    </row>
    <row r="10226" spans="1:12" x14ac:dyDescent="0.2">
      <c r="A10226" t="s">
        <v>27384</v>
      </c>
      <c r="B10226" t="s">
        <v>27385</v>
      </c>
      <c r="C10226" t="s">
        <v>107</v>
      </c>
      <c r="D10226">
        <v>-3.1582158664265371E-3</v>
      </c>
      <c r="E10226">
        <v>3.9306888580382497E-3</v>
      </c>
      <c r="F10226">
        <v>-0.803476433899873</v>
      </c>
      <c r="G10226">
        <v>-2.6638735696931641E-2</v>
      </c>
      <c r="H10226">
        <v>0.71889643477015741</v>
      </c>
      <c r="I10226">
        <v>0.91301604908804546</v>
      </c>
      <c r="J10226">
        <v>0</v>
      </c>
      <c r="K10226" t="s">
        <v>9021</v>
      </c>
      <c r="L10226" t="s">
        <v>9022</v>
      </c>
    </row>
    <row r="10227" spans="1:12" x14ac:dyDescent="0.2">
      <c r="A10227" t="s">
        <v>27386</v>
      </c>
      <c r="B10227" t="s">
        <v>27387</v>
      </c>
      <c r="C10227" t="s">
        <v>107</v>
      </c>
      <c r="D10227">
        <v>3.530211091564327E-3</v>
      </c>
      <c r="E10227">
        <v>5.5142626924963942E-3</v>
      </c>
      <c r="F10227">
        <v>0.64019639404704243</v>
      </c>
      <c r="G10227">
        <v>2.6600561453648652E-2</v>
      </c>
      <c r="H10227">
        <v>0.71928234125876156</v>
      </c>
      <c r="I10227">
        <v>0.91303568532799473</v>
      </c>
      <c r="J10227">
        <v>0</v>
      </c>
      <c r="K10227" t="s">
        <v>26845</v>
      </c>
      <c r="L10227" t="s">
        <v>26846</v>
      </c>
    </row>
    <row r="10228" spans="1:12" x14ac:dyDescent="0.2">
      <c r="A10228" t="s">
        <v>27388</v>
      </c>
      <c r="B10228" t="s">
        <v>27389</v>
      </c>
      <c r="C10228" t="s">
        <v>123</v>
      </c>
      <c r="D10228">
        <v>2.1636857320319149E-3</v>
      </c>
      <c r="E10228">
        <v>3.8675167212488429E-3</v>
      </c>
      <c r="F10228">
        <v>0.55945090557572252</v>
      </c>
      <c r="G10228">
        <v>2.6600889512689699E-2</v>
      </c>
      <c r="H10228">
        <v>0.71927902458106985</v>
      </c>
      <c r="I10228">
        <v>0.91303568532799473</v>
      </c>
      <c r="J10228">
        <v>0</v>
      </c>
      <c r="K10228" t="s">
        <v>11097</v>
      </c>
      <c r="L10228" t="s">
        <v>11098</v>
      </c>
    </row>
    <row r="10229" spans="1:12" x14ac:dyDescent="0.2">
      <c r="A10229" t="s">
        <v>27390</v>
      </c>
      <c r="B10229" t="s">
        <v>27391</v>
      </c>
      <c r="C10229" t="s">
        <v>123</v>
      </c>
      <c r="D10229">
        <v>1.7401719072595481E-3</v>
      </c>
      <c r="E10229">
        <v>3.646982731343458E-3</v>
      </c>
      <c r="F10229">
        <v>0.47715386538682941</v>
      </c>
      <c r="G10229">
        <v>-2.659666581747484E-2</v>
      </c>
      <c r="H10229">
        <v>0.71932172655055082</v>
      </c>
      <c r="I10229">
        <v>0.91303568532799473</v>
      </c>
      <c r="J10229">
        <v>0</v>
      </c>
      <c r="K10229" t="s">
        <v>13896</v>
      </c>
      <c r="L10229" t="s">
        <v>13897</v>
      </c>
    </row>
    <row r="10230" spans="1:12" x14ac:dyDescent="0.2">
      <c r="A10230" t="s">
        <v>27392</v>
      </c>
      <c r="B10230" t="s">
        <v>27393</v>
      </c>
      <c r="C10230" t="s">
        <v>32</v>
      </c>
      <c r="D10230">
        <v>-1.1981523002543349E-3</v>
      </c>
      <c r="E10230">
        <v>3.9329208059234516E-3</v>
      </c>
      <c r="F10230">
        <v>-0.30464694291575189</v>
      </c>
      <c r="G10230">
        <v>-2.6588522305428419E-2</v>
      </c>
      <c r="H10230">
        <v>0.71940406070199003</v>
      </c>
      <c r="I10230">
        <v>0.91303568532799473</v>
      </c>
      <c r="J10230">
        <v>0</v>
      </c>
      <c r="K10230" t="s">
        <v>12359</v>
      </c>
      <c r="L10230" t="s">
        <v>12360</v>
      </c>
    </row>
    <row r="10231" spans="1:12" x14ac:dyDescent="0.2">
      <c r="A10231" t="s">
        <v>27394</v>
      </c>
      <c r="B10231" t="s">
        <v>27395</v>
      </c>
      <c r="C10231" t="s">
        <v>123</v>
      </c>
      <c r="D10231">
        <v>8.2285798899390215E-4</v>
      </c>
      <c r="E10231">
        <v>3.3371631763620671E-3</v>
      </c>
      <c r="F10231">
        <v>0.2465740946749036</v>
      </c>
      <c r="G10231">
        <v>-2.6588694421999709E-2</v>
      </c>
      <c r="H10231">
        <v>0.71940232050147135</v>
      </c>
      <c r="I10231">
        <v>0.91303568532799473</v>
      </c>
      <c r="J10231">
        <v>0</v>
      </c>
      <c r="K10231" t="s">
        <v>8912</v>
      </c>
      <c r="L10231" t="s">
        <v>8913</v>
      </c>
    </row>
    <row r="10232" spans="1:12" x14ac:dyDescent="0.2">
      <c r="A10232" t="s">
        <v>27396</v>
      </c>
      <c r="B10232" t="s">
        <v>27397</v>
      </c>
      <c r="C10232" t="s">
        <v>123</v>
      </c>
      <c r="D10232">
        <v>-5.2254352418343178E-4</v>
      </c>
      <c r="E10232">
        <v>3.7512891322303808E-3</v>
      </c>
      <c r="F10232">
        <v>-0.13929705382979801</v>
      </c>
      <c r="G10232">
        <v>-2.6615430968144581E-2</v>
      </c>
      <c r="H10232">
        <v>0.71913201569869611</v>
      </c>
      <c r="I10232">
        <v>0.91303568532799473</v>
      </c>
      <c r="J10232">
        <v>0</v>
      </c>
      <c r="K10232" t="s">
        <v>8392</v>
      </c>
      <c r="L10232" t="s">
        <v>8393</v>
      </c>
    </row>
    <row r="10233" spans="1:12" x14ac:dyDescent="0.2">
      <c r="A10233" t="s">
        <v>27398</v>
      </c>
      <c r="B10233" t="s">
        <v>27399</v>
      </c>
      <c r="C10233" t="s">
        <v>123</v>
      </c>
      <c r="D10233">
        <v>-4.2896226010396329E-4</v>
      </c>
      <c r="E10233">
        <v>4.036335766822035E-3</v>
      </c>
      <c r="F10233">
        <v>-0.10627516759878031</v>
      </c>
      <c r="G10233">
        <v>-2.662094675518057E-2</v>
      </c>
      <c r="H10233">
        <v>0.71907625577198342</v>
      </c>
      <c r="I10233">
        <v>0.91303568532799473</v>
      </c>
      <c r="J10233">
        <v>0</v>
      </c>
      <c r="K10233" t="s">
        <v>3083</v>
      </c>
      <c r="L10233" t="s">
        <v>3084</v>
      </c>
    </row>
    <row r="10234" spans="1:12" x14ac:dyDescent="0.2">
      <c r="A10234" t="s">
        <v>27400</v>
      </c>
      <c r="B10234" t="s">
        <v>27401</v>
      </c>
      <c r="C10234" t="s">
        <v>123</v>
      </c>
      <c r="D10234">
        <v>3.2203617293801992E-3</v>
      </c>
      <c r="E10234">
        <v>3.6294263687852491E-3</v>
      </c>
      <c r="F10234">
        <v>0.88729220602925141</v>
      </c>
      <c r="G10234">
        <v>2.6569572934488781E-2</v>
      </c>
      <c r="H10234">
        <v>0.71959565888982091</v>
      </c>
      <c r="I10234">
        <v>0.91318960484151412</v>
      </c>
      <c r="J10234">
        <v>0</v>
      </c>
      <c r="K10234" t="s">
        <v>3820</v>
      </c>
      <c r="L10234" t="s">
        <v>3821</v>
      </c>
    </row>
    <row r="10235" spans="1:12" x14ac:dyDescent="0.2">
      <c r="A10235" t="s">
        <v>27402</v>
      </c>
      <c r="B10235" t="s">
        <v>27403</v>
      </c>
      <c r="C10235" t="s">
        <v>90</v>
      </c>
      <c r="D10235">
        <v>-7.7169982177642399E-3</v>
      </c>
      <c r="E10235">
        <v>4.9235224145495124E-3</v>
      </c>
      <c r="F10235">
        <v>-1.567373430647887</v>
      </c>
      <c r="G10235">
        <v>-2.6534562870937389E-2</v>
      </c>
      <c r="H10235">
        <v>0.7199496936272618</v>
      </c>
      <c r="I10235">
        <v>0.91330492819306386</v>
      </c>
      <c r="J10235">
        <v>0</v>
      </c>
      <c r="K10235" t="s">
        <v>2091</v>
      </c>
      <c r="L10235" t="s">
        <v>2092</v>
      </c>
    </row>
    <row r="10236" spans="1:12" x14ac:dyDescent="0.2">
      <c r="A10236" t="s">
        <v>27404</v>
      </c>
      <c r="B10236" t="s">
        <v>27405</v>
      </c>
      <c r="C10236" t="s">
        <v>123</v>
      </c>
      <c r="D10236">
        <v>5.2300957024584019E-3</v>
      </c>
      <c r="E10236">
        <v>3.4816884565766959E-3</v>
      </c>
      <c r="F10236">
        <v>1.50217222697771</v>
      </c>
      <c r="G10236">
        <v>2.6497768931345859E-2</v>
      </c>
      <c r="H10236">
        <v>0.7203218317858473</v>
      </c>
      <c r="I10236">
        <v>0.91330492819306386</v>
      </c>
      <c r="J10236">
        <v>0</v>
      </c>
      <c r="K10236" t="s">
        <v>13417</v>
      </c>
      <c r="L10236" t="s">
        <v>13418</v>
      </c>
    </row>
    <row r="10237" spans="1:12" x14ac:dyDescent="0.2">
      <c r="A10237" t="s">
        <v>27406</v>
      </c>
      <c r="B10237" t="s">
        <v>27407</v>
      </c>
      <c r="C10237" t="s">
        <v>123</v>
      </c>
      <c r="D10237">
        <v>4.2342620184569746E-3</v>
      </c>
      <c r="E10237">
        <v>3.7108449696939588E-3</v>
      </c>
      <c r="F10237">
        <v>1.14105063753342</v>
      </c>
      <c r="G10237">
        <v>2.6470971779860301E-2</v>
      </c>
      <c r="H10237">
        <v>0.72059290264159581</v>
      </c>
      <c r="I10237">
        <v>0.91330492819306386</v>
      </c>
      <c r="J10237">
        <v>0</v>
      </c>
      <c r="K10237" t="s">
        <v>11097</v>
      </c>
      <c r="L10237" t="s">
        <v>11098</v>
      </c>
    </row>
    <row r="10238" spans="1:12" x14ac:dyDescent="0.2">
      <c r="A10238" t="s">
        <v>27408</v>
      </c>
      <c r="B10238" t="s">
        <v>27409</v>
      </c>
      <c r="C10238" t="s">
        <v>123</v>
      </c>
      <c r="D10238">
        <v>3.127790173628746E-3</v>
      </c>
      <c r="E10238">
        <v>3.710770358781913E-3</v>
      </c>
      <c r="F10238">
        <v>0.84289510565549131</v>
      </c>
      <c r="G10238">
        <v>2.651458423005755E-2</v>
      </c>
      <c r="H10238">
        <v>0.72015175175139579</v>
      </c>
      <c r="I10238">
        <v>0.91330492819306386</v>
      </c>
      <c r="J10238">
        <v>0</v>
      </c>
      <c r="K10238" t="s">
        <v>7540</v>
      </c>
      <c r="L10238" t="s">
        <v>7541</v>
      </c>
    </row>
    <row r="10239" spans="1:12" x14ac:dyDescent="0.2">
      <c r="A10239" t="s">
        <v>27410</v>
      </c>
      <c r="B10239" t="s">
        <v>27411</v>
      </c>
      <c r="C10239" t="s">
        <v>123</v>
      </c>
      <c r="D10239">
        <v>2.5722918534117241E-3</v>
      </c>
      <c r="E10239">
        <v>3.230438195062274E-3</v>
      </c>
      <c r="F10239">
        <v>0.79626716194213931</v>
      </c>
      <c r="G10239">
        <v>-2.646950926180535E-2</v>
      </c>
      <c r="H10239">
        <v>0.720607697978636</v>
      </c>
      <c r="I10239">
        <v>0.91330492819306386</v>
      </c>
      <c r="J10239">
        <v>0</v>
      </c>
      <c r="K10239" t="s">
        <v>20076</v>
      </c>
      <c r="L10239" t="s">
        <v>20077</v>
      </c>
    </row>
    <row r="10240" spans="1:12" x14ac:dyDescent="0.2">
      <c r="A10240" t="s">
        <v>27412</v>
      </c>
      <c r="B10240" t="s">
        <v>27413</v>
      </c>
      <c r="C10240" t="s">
        <v>203</v>
      </c>
      <c r="D10240">
        <v>5.2177773865592792E-3</v>
      </c>
      <c r="E10240">
        <v>7.4407658246903744E-3</v>
      </c>
      <c r="F10240">
        <v>0.70124198362020107</v>
      </c>
      <c r="G10240">
        <v>2.6550962408231439E-2</v>
      </c>
      <c r="H10240">
        <v>0.71978384800694739</v>
      </c>
      <c r="I10240">
        <v>0.91330492819306386</v>
      </c>
      <c r="J10240">
        <v>0</v>
      </c>
      <c r="K10240" t="s">
        <v>7436</v>
      </c>
      <c r="L10240" t="s">
        <v>7437</v>
      </c>
    </row>
    <row r="10241" spans="1:12" x14ac:dyDescent="0.2">
      <c r="A10241" t="s">
        <v>27414</v>
      </c>
      <c r="B10241" t="s">
        <v>27415</v>
      </c>
      <c r="C10241" t="s">
        <v>160</v>
      </c>
      <c r="D10241">
        <v>-6.354621547569805E-3</v>
      </c>
      <c r="E10241">
        <v>9.5171618972681588E-3</v>
      </c>
      <c r="F10241">
        <v>-0.66770131854054715</v>
      </c>
      <c r="G10241">
        <v>-2.646743012817749E-2</v>
      </c>
      <c r="H10241">
        <v>0.72062873139004169</v>
      </c>
      <c r="I10241">
        <v>0.91330492819306386</v>
      </c>
      <c r="J10241">
        <v>0</v>
      </c>
      <c r="K10241" t="s">
        <v>8338</v>
      </c>
      <c r="L10241" t="s">
        <v>8339</v>
      </c>
    </row>
    <row r="10242" spans="1:12" x14ac:dyDescent="0.2">
      <c r="A10242" t="s">
        <v>27416</v>
      </c>
      <c r="B10242" t="s">
        <v>27417</v>
      </c>
      <c r="C10242" t="s">
        <v>123</v>
      </c>
      <c r="D10242">
        <v>1.91479143701297E-3</v>
      </c>
      <c r="E10242">
        <v>3.821325426753864E-3</v>
      </c>
      <c r="F10242">
        <v>0.50108044282413955</v>
      </c>
      <c r="G10242">
        <v>-2.650938905516171E-2</v>
      </c>
      <c r="H10242">
        <v>0.72020429740595016</v>
      </c>
      <c r="I10242">
        <v>0.91330492819306386</v>
      </c>
      <c r="J10242">
        <v>0</v>
      </c>
      <c r="K10242" t="s">
        <v>1921</v>
      </c>
      <c r="L10242" t="s">
        <v>1922</v>
      </c>
    </row>
    <row r="10243" spans="1:12" x14ac:dyDescent="0.2">
      <c r="A10243" t="s">
        <v>27418</v>
      </c>
      <c r="B10243" t="s">
        <v>27419</v>
      </c>
      <c r="C10243" t="s">
        <v>107</v>
      </c>
      <c r="D10243">
        <v>2.6782404447756921E-3</v>
      </c>
      <c r="E10243">
        <v>5.7828478944829927E-3</v>
      </c>
      <c r="F10243">
        <v>0.46313520494474919</v>
      </c>
      <c r="G10243">
        <v>-2.646483416490197E-2</v>
      </c>
      <c r="H10243">
        <v>0.72065499356709073</v>
      </c>
      <c r="I10243">
        <v>0.91330492819306386</v>
      </c>
      <c r="J10243">
        <v>0</v>
      </c>
      <c r="K10243" t="s">
        <v>27420</v>
      </c>
      <c r="L10243" t="s">
        <v>27421</v>
      </c>
    </row>
    <row r="10244" spans="1:12" x14ac:dyDescent="0.2">
      <c r="A10244" t="s">
        <v>27422</v>
      </c>
      <c r="B10244" t="s">
        <v>27423</v>
      </c>
      <c r="C10244" t="s">
        <v>50</v>
      </c>
      <c r="D10244">
        <v>3.0899313187240868E-3</v>
      </c>
      <c r="E10244">
        <v>6.9867721860189264E-3</v>
      </c>
      <c r="F10244">
        <v>0.44225448267903728</v>
      </c>
      <c r="G10244">
        <v>-2.6487232206032881E-2</v>
      </c>
      <c r="H10244">
        <v>0.72042841355260734</v>
      </c>
      <c r="I10244">
        <v>0.91330492819306386</v>
      </c>
      <c r="J10244">
        <v>0</v>
      </c>
      <c r="K10244" t="s">
        <v>2138</v>
      </c>
      <c r="L10244" t="s">
        <v>2139</v>
      </c>
    </row>
    <row r="10245" spans="1:12" x14ac:dyDescent="0.2">
      <c r="A10245" t="s">
        <v>27424</v>
      </c>
      <c r="B10245" t="s">
        <v>27425</v>
      </c>
      <c r="C10245" t="s">
        <v>107</v>
      </c>
      <c r="D10245">
        <v>-1.930281969106833E-3</v>
      </c>
      <c r="E10245">
        <v>4.49386902096428E-3</v>
      </c>
      <c r="F10245">
        <v>-0.42953676667074719</v>
      </c>
      <c r="G10245">
        <v>2.6485736343188279E-2</v>
      </c>
      <c r="H10245">
        <v>0.72044354503818786</v>
      </c>
      <c r="I10245">
        <v>0.91330492819306386</v>
      </c>
      <c r="J10245">
        <v>0</v>
      </c>
      <c r="K10245" t="s">
        <v>6660</v>
      </c>
      <c r="L10245" t="s">
        <v>6661</v>
      </c>
    </row>
    <row r="10246" spans="1:12" x14ac:dyDescent="0.2">
      <c r="A10246" t="s">
        <v>27426</v>
      </c>
      <c r="B10246" t="s">
        <v>27427</v>
      </c>
      <c r="C10246" t="s">
        <v>32</v>
      </c>
      <c r="D10246">
        <v>-1.676467276588948E-3</v>
      </c>
      <c r="E10246">
        <v>4.4747495339471418E-3</v>
      </c>
      <c r="F10246">
        <v>-0.37465052822971068</v>
      </c>
      <c r="G10246">
        <v>-2.6479097172680741E-2</v>
      </c>
      <c r="H10246">
        <v>0.72051070525501459</v>
      </c>
      <c r="I10246">
        <v>0.91330492819306386</v>
      </c>
      <c r="J10246">
        <v>0</v>
      </c>
      <c r="K10246" t="s">
        <v>27428</v>
      </c>
      <c r="L10246" t="s">
        <v>27429</v>
      </c>
    </row>
    <row r="10247" spans="1:12" x14ac:dyDescent="0.2">
      <c r="A10247" t="s">
        <v>27430</v>
      </c>
      <c r="B10247" t="s">
        <v>27431</v>
      </c>
      <c r="C10247" t="s">
        <v>123</v>
      </c>
      <c r="D10247">
        <v>-6.1957801426231742E-4</v>
      </c>
      <c r="E10247">
        <v>3.8364963081755281E-3</v>
      </c>
      <c r="F10247">
        <v>-0.16149579316471749</v>
      </c>
      <c r="G10247">
        <v>-2.646323680534763E-2</v>
      </c>
      <c r="H10247">
        <v>0.72067115348793509</v>
      </c>
      <c r="I10247">
        <v>0.91330492819306386</v>
      </c>
      <c r="J10247">
        <v>0</v>
      </c>
      <c r="K10247" t="s">
        <v>22980</v>
      </c>
      <c r="L10247" t="s">
        <v>22981</v>
      </c>
    </row>
    <row r="10248" spans="1:12" x14ac:dyDescent="0.2">
      <c r="A10248" t="s">
        <v>27432</v>
      </c>
      <c r="B10248" t="s">
        <v>27433</v>
      </c>
      <c r="C10248" t="s">
        <v>123</v>
      </c>
      <c r="D10248">
        <v>-1.0111082103923511E-4</v>
      </c>
      <c r="E10248">
        <v>3.463515301294694E-3</v>
      </c>
      <c r="F10248">
        <v>-2.9193120931626571E-2</v>
      </c>
      <c r="G10248">
        <v>-2.646842088043069E-2</v>
      </c>
      <c r="H10248">
        <v>0.72061870848731391</v>
      </c>
      <c r="I10248">
        <v>0.91330492819306386</v>
      </c>
      <c r="J10248">
        <v>0</v>
      </c>
      <c r="K10248" t="s">
        <v>15363</v>
      </c>
      <c r="L10248" t="s">
        <v>15364</v>
      </c>
    </row>
    <row r="10249" spans="1:12" x14ac:dyDescent="0.2">
      <c r="A10249" t="s">
        <v>27434</v>
      </c>
      <c r="B10249" t="s">
        <v>27435</v>
      </c>
      <c r="C10249" t="s">
        <v>32</v>
      </c>
      <c r="D10249">
        <v>-4.9071095964387671E-3</v>
      </c>
      <c r="E10249">
        <v>4.0454449816285914E-3</v>
      </c>
      <c r="F10249">
        <v>-1.212996251023859</v>
      </c>
      <c r="G10249">
        <v>-2.6439338617826481E-2</v>
      </c>
      <c r="H10249">
        <v>0.72091293775580256</v>
      </c>
      <c r="I10249">
        <v>0.91343305782972506</v>
      </c>
      <c r="J10249">
        <v>0</v>
      </c>
      <c r="K10249" t="s">
        <v>27436</v>
      </c>
      <c r="L10249" t="s">
        <v>27437</v>
      </c>
    </row>
    <row r="10250" spans="1:12" x14ac:dyDescent="0.2">
      <c r="A10250" t="s">
        <v>27438</v>
      </c>
      <c r="B10250" t="s">
        <v>27439</v>
      </c>
      <c r="C10250" t="s">
        <v>123</v>
      </c>
      <c r="D10250">
        <v>1.1854789408317209E-3</v>
      </c>
      <c r="E10250">
        <v>3.764143353047649E-3</v>
      </c>
      <c r="F10250">
        <v>0.31493990256027171</v>
      </c>
      <c r="G10250">
        <v>-2.6444895180825399E-2</v>
      </c>
      <c r="H10250">
        <v>0.72085671807215401</v>
      </c>
      <c r="I10250">
        <v>0.91343305782972506</v>
      </c>
      <c r="J10250">
        <v>0</v>
      </c>
      <c r="K10250" t="s">
        <v>1125</v>
      </c>
      <c r="L10250" t="s">
        <v>1126</v>
      </c>
    </row>
    <row r="10251" spans="1:12" x14ac:dyDescent="0.2">
      <c r="A10251" t="s">
        <v>27440</v>
      </c>
      <c r="B10251" t="s">
        <v>27441</v>
      </c>
      <c r="C10251" t="s">
        <v>123</v>
      </c>
      <c r="D10251">
        <v>4.8806819668134466E-3</v>
      </c>
      <c r="E10251">
        <v>3.6130030497547581E-3</v>
      </c>
      <c r="F10251">
        <v>1.350865720178325</v>
      </c>
      <c r="G10251">
        <v>2.6416449449903259E-2</v>
      </c>
      <c r="H10251">
        <v>0.72114453945122914</v>
      </c>
      <c r="I10251">
        <v>0.91348082755973836</v>
      </c>
      <c r="J10251">
        <v>0</v>
      </c>
      <c r="K10251" t="s">
        <v>18834</v>
      </c>
      <c r="L10251" t="s">
        <v>18835</v>
      </c>
    </row>
    <row r="10252" spans="1:12" x14ac:dyDescent="0.2">
      <c r="A10252" t="s">
        <v>27442</v>
      </c>
      <c r="B10252" t="s">
        <v>27443</v>
      </c>
      <c r="C10252" t="s">
        <v>123</v>
      </c>
      <c r="D10252">
        <v>4.4204350712518416E-3</v>
      </c>
      <c r="E10252">
        <v>3.3900230249092238E-3</v>
      </c>
      <c r="F10252">
        <v>1.3039542913931119</v>
      </c>
      <c r="G10252">
        <v>2.6416956885328882E-2</v>
      </c>
      <c r="H10252">
        <v>0.72113940474296734</v>
      </c>
      <c r="I10252">
        <v>0.91348082755973836</v>
      </c>
      <c r="J10252">
        <v>0</v>
      </c>
      <c r="K10252" t="s">
        <v>5468</v>
      </c>
      <c r="L10252" t="s">
        <v>5469</v>
      </c>
    </row>
    <row r="10253" spans="1:12" x14ac:dyDescent="0.2">
      <c r="A10253" t="s">
        <v>27444</v>
      </c>
      <c r="B10253" t="s">
        <v>27445</v>
      </c>
      <c r="C10253" t="s">
        <v>123</v>
      </c>
      <c r="D10253">
        <v>3.8850891397490699E-3</v>
      </c>
      <c r="E10253">
        <v>3.6061403999242711E-3</v>
      </c>
      <c r="F10253">
        <v>1.0773538212296609</v>
      </c>
      <c r="G10253">
        <v>2.638695199244279E-2</v>
      </c>
      <c r="H10253">
        <v>0.72144304385127656</v>
      </c>
      <c r="I10253">
        <v>0.91348082755973836</v>
      </c>
      <c r="J10253">
        <v>0</v>
      </c>
      <c r="K10253" t="s">
        <v>7664</v>
      </c>
      <c r="L10253" t="s">
        <v>7665</v>
      </c>
    </row>
    <row r="10254" spans="1:12" x14ac:dyDescent="0.2">
      <c r="A10254" t="s">
        <v>27446</v>
      </c>
      <c r="B10254" t="s">
        <v>27447</v>
      </c>
      <c r="C10254" t="s">
        <v>123</v>
      </c>
      <c r="D10254">
        <v>2.118621613312925E-3</v>
      </c>
      <c r="E10254">
        <v>3.703373176276377E-3</v>
      </c>
      <c r="F10254">
        <v>0.57207888929063611</v>
      </c>
      <c r="G10254">
        <v>2.6405626309503379E-2</v>
      </c>
      <c r="H10254">
        <v>0.72125406112015167</v>
      </c>
      <c r="I10254">
        <v>0.91348082755973836</v>
      </c>
      <c r="J10254">
        <v>0</v>
      </c>
      <c r="K10254" t="s">
        <v>6614</v>
      </c>
      <c r="L10254" t="s">
        <v>6615</v>
      </c>
    </row>
    <row r="10255" spans="1:12" x14ac:dyDescent="0.2">
      <c r="A10255" t="s">
        <v>27448</v>
      </c>
      <c r="B10255" t="s">
        <v>27449</v>
      </c>
      <c r="C10255" t="s">
        <v>838</v>
      </c>
      <c r="D10255">
        <v>8.7955353550835877E-3</v>
      </c>
      <c r="E10255">
        <v>1.7629508100391759E-2</v>
      </c>
      <c r="F10255">
        <v>0.49890985641783919</v>
      </c>
      <c r="G10255">
        <v>-2.639375688298452E-2</v>
      </c>
      <c r="H10255">
        <v>0.72137417689973948</v>
      </c>
      <c r="I10255">
        <v>0.91348082755973836</v>
      </c>
      <c r="J10255">
        <v>0</v>
      </c>
      <c r="K10255" t="s">
        <v>27450</v>
      </c>
      <c r="L10255" t="s">
        <v>27451</v>
      </c>
    </row>
    <row r="10256" spans="1:12" x14ac:dyDescent="0.2">
      <c r="A10256" t="s">
        <v>27452</v>
      </c>
      <c r="B10256" t="s">
        <v>27453</v>
      </c>
      <c r="C10256" t="s">
        <v>32</v>
      </c>
      <c r="D10256">
        <v>1.0174292934884369E-3</v>
      </c>
      <c r="E10256">
        <v>4.5145092520707799E-3</v>
      </c>
      <c r="F10256">
        <v>0.2253687470064987</v>
      </c>
      <c r="G10256">
        <v>2.640198041115609E-2</v>
      </c>
      <c r="H10256">
        <v>0.7212909560207752</v>
      </c>
      <c r="I10256">
        <v>0.91348082755973836</v>
      </c>
      <c r="J10256">
        <v>0</v>
      </c>
      <c r="K10256" t="s">
        <v>14117</v>
      </c>
      <c r="L10256" t="s">
        <v>14118</v>
      </c>
    </row>
    <row r="10257" spans="1:12" x14ac:dyDescent="0.2">
      <c r="A10257" t="s">
        <v>27454</v>
      </c>
      <c r="B10257" t="s">
        <v>27455</v>
      </c>
      <c r="C10257" t="s">
        <v>32</v>
      </c>
      <c r="D10257">
        <v>7.84755821805227E-5</v>
      </c>
      <c r="E10257">
        <v>4.4804543111223666E-3</v>
      </c>
      <c r="F10257">
        <v>1.751509483886788E-2</v>
      </c>
      <c r="G10257">
        <v>2.6392230159660818E-2</v>
      </c>
      <c r="H10257">
        <v>0.7213896274722571</v>
      </c>
      <c r="I10257">
        <v>0.91348082755973836</v>
      </c>
      <c r="J10257">
        <v>0</v>
      </c>
      <c r="K10257" t="s">
        <v>2611</v>
      </c>
      <c r="L10257" t="s">
        <v>2612</v>
      </c>
    </row>
    <row r="10258" spans="1:12" x14ac:dyDescent="0.2">
      <c r="A10258" t="s">
        <v>27456</v>
      </c>
      <c r="B10258" t="s">
        <v>27457</v>
      </c>
      <c r="C10258" t="s">
        <v>90</v>
      </c>
      <c r="D10258">
        <v>-6.2145232607394713E-3</v>
      </c>
      <c r="E10258">
        <v>5.3212335265696662E-3</v>
      </c>
      <c r="F10258">
        <v>-1.167872680217751</v>
      </c>
      <c r="G10258">
        <v>2.637866465904418E-2</v>
      </c>
      <c r="H10258">
        <v>0.72152691646723266</v>
      </c>
      <c r="I10258">
        <v>0.91349795624875529</v>
      </c>
      <c r="J10258">
        <v>0</v>
      </c>
      <c r="K10258" t="s">
        <v>8950</v>
      </c>
      <c r="L10258" t="s">
        <v>8951</v>
      </c>
    </row>
    <row r="10259" spans="1:12" x14ac:dyDescent="0.2">
      <c r="A10259" t="s">
        <v>27458</v>
      </c>
      <c r="B10259" t="s">
        <v>27459</v>
      </c>
      <c r="C10259" t="s">
        <v>32</v>
      </c>
      <c r="D10259">
        <v>1.7890532763081811E-3</v>
      </c>
      <c r="E10259">
        <v>3.7484406778877E-3</v>
      </c>
      <c r="F10259">
        <v>0.47727933560798358</v>
      </c>
      <c r="G10259">
        <v>2.6360945230345739E-2</v>
      </c>
      <c r="H10259">
        <v>0.72170625849349301</v>
      </c>
      <c r="I10259">
        <v>0.91363594002695458</v>
      </c>
      <c r="J10259">
        <v>0</v>
      </c>
      <c r="K10259" t="s">
        <v>3575</v>
      </c>
      <c r="L10259" t="s">
        <v>3576</v>
      </c>
    </row>
    <row r="10260" spans="1:12" x14ac:dyDescent="0.2">
      <c r="A10260" t="s">
        <v>27460</v>
      </c>
      <c r="B10260" t="s">
        <v>27461</v>
      </c>
      <c r="C10260" t="s">
        <v>32</v>
      </c>
      <c r="D10260">
        <v>1.3836954950146869E-3</v>
      </c>
      <c r="E10260">
        <v>3.8979600997651009E-3</v>
      </c>
      <c r="F10260">
        <v>0.35497938911639237</v>
      </c>
      <c r="G10260">
        <v>2.6339035959402641E-2</v>
      </c>
      <c r="H10260">
        <v>0.72192802776401011</v>
      </c>
      <c r="I10260">
        <v>0.91382760196348911</v>
      </c>
      <c r="J10260">
        <v>0</v>
      </c>
      <c r="K10260" t="s">
        <v>4787</v>
      </c>
      <c r="L10260" t="s">
        <v>4788</v>
      </c>
    </row>
    <row r="10261" spans="1:12" x14ac:dyDescent="0.2">
      <c r="A10261" t="s">
        <v>27462</v>
      </c>
      <c r="B10261" t="s">
        <v>27463</v>
      </c>
      <c r="C10261" t="s">
        <v>160</v>
      </c>
      <c r="D10261">
        <v>-8.3942467561597053E-3</v>
      </c>
      <c r="E10261">
        <v>7.0911969077450563E-3</v>
      </c>
      <c r="F10261">
        <v>-1.183755981587741</v>
      </c>
      <c r="G10261">
        <v>-2.6283424147731251E-2</v>
      </c>
      <c r="H10261">
        <v>0.72249104379260065</v>
      </c>
      <c r="I10261">
        <v>0.91395655901918693</v>
      </c>
      <c r="J10261">
        <v>0</v>
      </c>
      <c r="K10261" t="s">
        <v>7265</v>
      </c>
      <c r="L10261" t="s">
        <v>7266</v>
      </c>
    </row>
    <row r="10262" spans="1:12" x14ac:dyDescent="0.2">
      <c r="A10262" t="s">
        <v>27464</v>
      </c>
      <c r="B10262" t="s">
        <v>27465</v>
      </c>
      <c r="C10262" t="s">
        <v>123</v>
      </c>
      <c r="D10262">
        <v>3.1447753529808488E-3</v>
      </c>
      <c r="E10262">
        <v>3.5815481003823521E-3</v>
      </c>
      <c r="F10262">
        <v>0.8780491745022565</v>
      </c>
      <c r="G10262">
        <v>2.6312889943605221E-2</v>
      </c>
      <c r="H10262">
        <v>0.72219271240488214</v>
      </c>
      <c r="I10262">
        <v>0.91395655901918693</v>
      </c>
      <c r="J10262">
        <v>0</v>
      </c>
      <c r="K10262" t="s">
        <v>27466</v>
      </c>
      <c r="L10262" t="s">
        <v>27467</v>
      </c>
    </row>
    <row r="10263" spans="1:12" x14ac:dyDescent="0.2">
      <c r="A10263" t="s">
        <v>27468</v>
      </c>
      <c r="B10263" t="s">
        <v>27469</v>
      </c>
      <c r="C10263" t="s">
        <v>160</v>
      </c>
      <c r="D10263">
        <v>-6.8666487174334403E-3</v>
      </c>
      <c r="E10263">
        <v>8.420202818258081E-3</v>
      </c>
      <c r="F10263">
        <v>-0.81549683132857953</v>
      </c>
      <c r="G10263">
        <v>-2.6298977056937959E-2</v>
      </c>
      <c r="H10263">
        <v>0.7223335705394307</v>
      </c>
      <c r="I10263">
        <v>0.91395655901918693</v>
      </c>
      <c r="J10263">
        <v>0</v>
      </c>
      <c r="K10263" t="s">
        <v>20838</v>
      </c>
      <c r="L10263" t="s">
        <v>20839</v>
      </c>
    </row>
    <row r="10264" spans="1:12" x14ac:dyDescent="0.2">
      <c r="A10264" t="s">
        <v>27470</v>
      </c>
      <c r="B10264" t="s">
        <v>27471</v>
      </c>
      <c r="C10264" t="s">
        <v>32</v>
      </c>
      <c r="D10264">
        <v>-2.2061351870240231E-3</v>
      </c>
      <c r="E10264">
        <v>4.1126700601139109E-3</v>
      </c>
      <c r="F10264">
        <v>-0.53642406387516495</v>
      </c>
      <c r="G10264">
        <v>-2.6295933227552089E-2</v>
      </c>
      <c r="H10264">
        <v>0.72236438840329109</v>
      </c>
      <c r="I10264">
        <v>0.91395655901918693</v>
      </c>
      <c r="J10264">
        <v>0</v>
      </c>
      <c r="K10264" t="s">
        <v>8896</v>
      </c>
      <c r="L10264" t="s">
        <v>8897</v>
      </c>
    </row>
    <row r="10265" spans="1:12" x14ac:dyDescent="0.2">
      <c r="A10265" t="s">
        <v>27472</v>
      </c>
      <c r="B10265" t="s">
        <v>27473</v>
      </c>
      <c r="C10265" t="s">
        <v>123</v>
      </c>
      <c r="D10265">
        <v>1.521445300532993E-3</v>
      </c>
      <c r="E10265">
        <v>3.3963996466586958E-3</v>
      </c>
      <c r="F10265">
        <v>0.44795826722858062</v>
      </c>
      <c r="G10265">
        <v>-2.6286024872423919E-2</v>
      </c>
      <c r="H10265">
        <v>0.72246471063513207</v>
      </c>
      <c r="I10265">
        <v>0.91395655901918693</v>
      </c>
      <c r="J10265">
        <v>0</v>
      </c>
      <c r="K10265" t="s">
        <v>21815</v>
      </c>
      <c r="L10265" t="s">
        <v>21816</v>
      </c>
    </row>
    <row r="10266" spans="1:12" x14ac:dyDescent="0.2">
      <c r="A10266" t="s">
        <v>27474</v>
      </c>
      <c r="B10266" t="s">
        <v>27475</v>
      </c>
      <c r="C10266" t="s">
        <v>123</v>
      </c>
      <c r="D10266">
        <v>9.1927295252045211E-4</v>
      </c>
      <c r="E10266">
        <v>3.305364689052296E-3</v>
      </c>
      <c r="F10266">
        <v>0.27811543929333349</v>
      </c>
      <c r="G10266">
        <v>-2.628629882750206E-2</v>
      </c>
      <c r="H10266">
        <v>0.72246193677257531</v>
      </c>
      <c r="I10266">
        <v>0.91395655901918693</v>
      </c>
      <c r="J10266">
        <v>0</v>
      </c>
      <c r="K10266" t="s">
        <v>2611</v>
      </c>
      <c r="L10266" t="s">
        <v>2612</v>
      </c>
    </row>
    <row r="10267" spans="1:12" x14ac:dyDescent="0.2">
      <c r="A10267" t="s">
        <v>27476</v>
      </c>
      <c r="B10267" t="s">
        <v>27477</v>
      </c>
      <c r="C10267" t="s">
        <v>123</v>
      </c>
      <c r="D10267">
        <v>3.8714286587877888E-4</v>
      </c>
      <c r="E10267">
        <v>3.5052653413743841E-3</v>
      </c>
      <c r="F10267">
        <v>0.11044609413990431</v>
      </c>
      <c r="G10267">
        <v>2.628031103722249E-2</v>
      </c>
      <c r="H10267">
        <v>0.72252256544670979</v>
      </c>
      <c r="I10267">
        <v>0.91395655901918693</v>
      </c>
      <c r="J10267">
        <v>0</v>
      </c>
      <c r="K10267" t="s">
        <v>4675</v>
      </c>
      <c r="L10267" t="s">
        <v>4676</v>
      </c>
    </row>
    <row r="10268" spans="1:12" x14ac:dyDescent="0.2">
      <c r="A10268" t="s">
        <v>27478</v>
      </c>
      <c r="B10268" t="s">
        <v>27479</v>
      </c>
      <c r="C10268" t="s">
        <v>37</v>
      </c>
      <c r="D10268">
        <v>-5.9765005162586218E-3</v>
      </c>
      <c r="E10268">
        <v>7.2552708676935623E-3</v>
      </c>
      <c r="F10268">
        <v>-0.82374602206389314</v>
      </c>
      <c r="G10268">
        <v>-2.624445003958082E-2</v>
      </c>
      <c r="H10268">
        <v>0.72288570796204921</v>
      </c>
      <c r="I10268">
        <v>0.9143268533744201</v>
      </c>
      <c r="J10268">
        <v>0</v>
      </c>
      <c r="K10268" t="s">
        <v>1189</v>
      </c>
      <c r="L10268" t="s">
        <v>1190</v>
      </c>
    </row>
    <row r="10269" spans="1:12" x14ac:dyDescent="0.2">
      <c r="A10269" t="s">
        <v>27480</v>
      </c>
      <c r="B10269" t="s">
        <v>27481</v>
      </c>
      <c r="C10269" t="s">
        <v>123</v>
      </c>
      <c r="D10269">
        <v>4.4568204428679847E-3</v>
      </c>
      <c r="E10269">
        <v>3.2983156403938898E-3</v>
      </c>
      <c r="F10269">
        <v>1.3512413391508351</v>
      </c>
      <c r="G10269">
        <v>2.62194303376132E-2</v>
      </c>
      <c r="H10269">
        <v>0.72313910393724024</v>
      </c>
      <c r="I10269">
        <v>0.91438017563086671</v>
      </c>
      <c r="J10269">
        <v>0</v>
      </c>
      <c r="K10269" t="s">
        <v>4993</v>
      </c>
      <c r="L10269" t="s">
        <v>4994</v>
      </c>
    </row>
    <row r="10270" spans="1:12" x14ac:dyDescent="0.2">
      <c r="A10270" t="s">
        <v>27482</v>
      </c>
      <c r="B10270" t="s">
        <v>27483</v>
      </c>
      <c r="C10270" t="s">
        <v>123</v>
      </c>
      <c r="D10270">
        <v>4.7152603795976248E-3</v>
      </c>
      <c r="E10270">
        <v>3.8238677936383819E-3</v>
      </c>
      <c r="F10270">
        <v>1.2331128151036539</v>
      </c>
      <c r="G10270">
        <v>2.6221588789304539E-2</v>
      </c>
      <c r="H10270">
        <v>0.72311724225907748</v>
      </c>
      <c r="I10270">
        <v>0.91438017563086671</v>
      </c>
      <c r="J10270">
        <v>0</v>
      </c>
      <c r="K10270" t="s">
        <v>24557</v>
      </c>
      <c r="L10270" t="s">
        <v>24558</v>
      </c>
    </row>
    <row r="10271" spans="1:12" x14ac:dyDescent="0.2">
      <c r="A10271" t="s">
        <v>27484</v>
      </c>
      <c r="B10271" t="s">
        <v>27485</v>
      </c>
      <c r="C10271" t="s">
        <v>50</v>
      </c>
      <c r="D10271">
        <v>3.0533218978066401E-3</v>
      </c>
      <c r="E10271">
        <v>6.5565698863483532E-3</v>
      </c>
      <c r="F10271">
        <v>0.46568891214963798</v>
      </c>
      <c r="G10271">
        <v>-2.6225252596090751E-2</v>
      </c>
      <c r="H10271">
        <v>0.72308013424424622</v>
      </c>
      <c r="I10271">
        <v>0.91438017563086671</v>
      </c>
      <c r="J10271">
        <v>0</v>
      </c>
      <c r="K10271" t="s">
        <v>1522</v>
      </c>
      <c r="L10271" t="s">
        <v>1523</v>
      </c>
    </row>
    <row r="10272" spans="1:12" x14ac:dyDescent="0.2">
      <c r="A10272" t="s">
        <v>27486</v>
      </c>
      <c r="B10272" t="s">
        <v>27487</v>
      </c>
      <c r="C10272" t="s">
        <v>32</v>
      </c>
      <c r="D10272">
        <v>1.7560738239358539E-3</v>
      </c>
      <c r="E10272">
        <v>3.6484562036354839E-3</v>
      </c>
      <c r="F10272">
        <v>0.48131969411775433</v>
      </c>
      <c r="G10272">
        <v>2.6204022655391811E-2</v>
      </c>
      <c r="H10272">
        <v>0.72329516572867281</v>
      </c>
      <c r="I10272">
        <v>0.91443177500535489</v>
      </c>
      <c r="J10272">
        <v>0</v>
      </c>
      <c r="K10272" t="s">
        <v>8194</v>
      </c>
      <c r="L10272" t="s">
        <v>8195</v>
      </c>
    </row>
    <row r="10273" spans="1:12" x14ac:dyDescent="0.2">
      <c r="A10273" t="s">
        <v>27488</v>
      </c>
      <c r="B10273" t="s">
        <v>27489</v>
      </c>
      <c r="C10273" t="s">
        <v>107</v>
      </c>
      <c r="D10273">
        <v>-1.544927824545449E-3</v>
      </c>
      <c r="E10273">
        <v>4.892321800966928E-3</v>
      </c>
      <c r="F10273">
        <v>-0.31578622326930877</v>
      </c>
      <c r="G10273">
        <v>-2.6201497383375339E-2</v>
      </c>
      <c r="H10273">
        <v>0.72332074486793518</v>
      </c>
      <c r="I10273">
        <v>0.91443177500535489</v>
      </c>
      <c r="J10273">
        <v>0</v>
      </c>
      <c r="K10273" t="s">
        <v>18850</v>
      </c>
      <c r="L10273" t="s">
        <v>18851</v>
      </c>
    </row>
    <row r="10274" spans="1:12" x14ac:dyDescent="0.2">
      <c r="A10274" t="s">
        <v>27490</v>
      </c>
      <c r="B10274" t="s">
        <v>27491</v>
      </c>
      <c r="C10274" t="s">
        <v>123</v>
      </c>
      <c r="D10274">
        <v>2.6808034385427059E-3</v>
      </c>
      <c r="E10274">
        <v>3.0661665304495462E-3</v>
      </c>
      <c r="F10274">
        <v>0.87431762493006537</v>
      </c>
      <c r="G10274">
        <v>-2.61943226319209E-2</v>
      </c>
      <c r="H10274">
        <v>0.72339342147044661</v>
      </c>
      <c r="I10274">
        <v>0.91443463167674688</v>
      </c>
      <c r="J10274">
        <v>0</v>
      </c>
      <c r="K10274" t="s">
        <v>27492</v>
      </c>
      <c r="L10274" t="s">
        <v>27493</v>
      </c>
    </row>
    <row r="10275" spans="1:12" x14ac:dyDescent="0.2">
      <c r="A10275" t="s">
        <v>27494</v>
      </c>
      <c r="B10275" t="s">
        <v>27495</v>
      </c>
      <c r="C10275" t="s">
        <v>123</v>
      </c>
      <c r="D10275">
        <v>3.7646711875805009E-3</v>
      </c>
      <c r="E10275">
        <v>3.8596814836175989E-3</v>
      </c>
      <c r="F10275">
        <v>0.97538390241775952</v>
      </c>
      <c r="G10275">
        <v>2.61805470980075E-2</v>
      </c>
      <c r="H10275">
        <v>0.72353296759442065</v>
      </c>
      <c r="I10275">
        <v>0.91444303832289686</v>
      </c>
      <c r="J10275">
        <v>0</v>
      </c>
      <c r="K10275" t="s">
        <v>27496</v>
      </c>
      <c r="L10275" t="s">
        <v>27497</v>
      </c>
    </row>
    <row r="10276" spans="1:12" x14ac:dyDescent="0.2">
      <c r="A10276" t="s">
        <v>27498</v>
      </c>
      <c r="B10276" t="s">
        <v>27499</v>
      </c>
      <c r="C10276" t="s">
        <v>32</v>
      </c>
      <c r="D10276">
        <v>1.8791346412039131E-3</v>
      </c>
      <c r="E10276">
        <v>3.7763979535737988E-3</v>
      </c>
      <c r="F10276">
        <v>0.4975997403625303</v>
      </c>
      <c r="G10276">
        <v>-2.6179763369546701E-2</v>
      </c>
      <c r="H10276">
        <v>0.72354090703586671</v>
      </c>
      <c r="I10276">
        <v>0.91444303832289686</v>
      </c>
      <c r="J10276">
        <v>0</v>
      </c>
      <c r="K10276" t="s">
        <v>4189</v>
      </c>
      <c r="L10276" t="s">
        <v>4190</v>
      </c>
    </row>
    <row r="10277" spans="1:12" x14ac:dyDescent="0.2">
      <c r="A10277" t="s">
        <v>27500</v>
      </c>
      <c r="B10277" t="s">
        <v>27501</v>
      </c>
      <c r="C10277" t="s">
        <v>123</v>
      </c>
      <c r="D10277">
        <v>1.7075116020156371E-3</v>
      </c>
      <c r="E10277">
        <v>3.7088115601054401E-3</v>
      </c>
      <c r="F10277">
        <v>0.46039319451622213</v>
      </c>
      <c r="G10277">
        <v>-2.6171960673632429E-2</v>
      </c>
      <c r="H10277">
        <v>0.72361995266386381</v>
      </c>
      <c r="I10277">
        <v>0.91445394173734285</v>
      </c>
      <c r="J10277">
        <v>0</v>
      </c>
      <c r="K10277" t="s">
        <v>27502</v>
      </c>
      <c r="L10277" t="s">
        <v>27503</v>
      </c>
    </row>
    <row r="10278" spans="1:12" x14ac:dyDescent="0.2">
      <c r="A10278" t="s">
        <v>27504</v>
      </c>
      <c r="B10278" t="s">
        <v>27505</v>
      </c>
      <c r="C10278" t="s">
        <v>32</v>
      </c>
      <c r="D10278">
        <v>3.9656254343806794E-3</v>
      </c>
      <c r="E10278">
        <v>4.1952185567582052E-3</v>
      </c>
      <c r="F10278">
        <v>0.94527266713967328</v>
      </c>
      <c r="G10278">
        <v>2.6146914000828948E-2</v>
      </c>
      <c r="H10278">
        <v>0.72387370907366066</v>
      </c>
      <c r="I10278">
        <v>0.91453577716691559</v>
      </c>
      <c r="J10278">
        <v>0</v>
      </c>
      <c r="K10278" t="s">
        <v>20978</v>
      </c>
      <c r="L10278" t="s">
        <v>20979</v>
      </c>
    </row>
    <row r="10279" spans="1:12" x14ac:dyDescent="0.2">
      <c r="A10279" t="s">
        <v>27506</v>
      </c>
      <c r="B10279" t="s">
        <v>27507</v>
      </c>
      <c r="C10279" t="s">
        <v>107</v>
      </c>
      <c r="D10279">
        <v>2.823644190958314E-3</v>
      </c>
      <c r="E10279">
        <v>4.8806000617317123E-3</v>
      </c>
      <c r="F10279">
        <v>0.57854447306556023</v>
      </c>
      <c r="G10279">
        <v>2.6140615532890661E-2</v>
      </c>
      <c r="H10279">
        <v>0.72393752574440051</v>
      </c>
      <c r="I10279">
        <v>0.91453577716691559</v>
      </c>
      <c r="J10279">
        <v>0</v>
      </c>
      <c r="K10279" t="s">
        <v>7185</v>
      </c>
      <c r="L10279" t="s">
        <v>7186</v>
      </c>
    </row>
    <row r="10280" spans="1:12" x14ac:dyDescent="0.2">
      <c r="A10280" t="s">
        <v>27508</v>
      </c>
      <c r="B10280" t="s">
        <v>27509</v>
      </c>
      <c r="C10280" t="s">
        <v>123</v>
      </c>
      <c r="D10280">
        <v>1.2423001056046459E-3</v>
      </c>
      <c r="E10280">
        <v>3.6362400556288698E-3</v>
      </c>
      <c r="F10280">
        <v>0.34164413971557678</v>
      </c>
      <c r="G10280">
        <v>-2.6142102738976322E-2</v>
      </c>
      <c r="H10280">
        <v>0.72392245706053482</v>
      </c>
      <c r="I10280">
        <v>0.91453577716691559</v>
      </c>
      <c r="J10280">
        <v>0</v>
      </c>
      <c r="K10280" t="s">
        <v>3231</v>
      </c>
      <c r="L10280" t="s">
        <v>3232</v>
      </c>
    </row>
    <row r="10281" spans="1:12" x14ac:dyDescent="0.2">
      <c r="A10281" t="s">
        <v>27510</v>
      </c>
      <c r="B10281" t="s">
        <v>27511</v>
      </c>
      <c r="C10281" t="s">
        <v>123</v>
      </c>
      <c r="D10281">
        <v>1.108883549325096E-3</v>
      </c>
      <c r="E10281">
        <v>3.6320214908155818E-3</v>
      </c>
      <c r="F10281">
        <v>0.30530754075359068</v>
      </c>
      <c r="G10281">
        <v>-2.613776490956872E-2</v>
      </c>
      <c r="H10281">
        <v>0.72396640915415778</v>
      </c>
      <c r="I10281">
        <v>0.91453577716691559</v>
      </c>
      <c r="J10281">
        <v>0</v>
      </c>
      <c r="K10281" t="s">
        <v>7199</v>
      </c>
      <c r="L10281" t="s">
        <v>7200</v>
      </c>
    </row>
    <row r="10282" spans="1:12" x14ac:dyDescent="0.2">
      <c r="A10282" t="s">
        <v>27512</v>
      </c>
      <c r="B10282" t="s">
        <v>27513</v>
      </c>
      <c r="C10282" t="s">
        <v>90</v>
      </c>
      <c r="D10282">
        <v>-9.4648713205974736E-3</v>
      </c>
      <c r="E10282">
        <v>5.0362531576549777E-3</v>
      </c>
      <c r="F10282">
        <v>-1.8793478056620541</v>
      </c>
      <c r="G10282">
        <v>2.6113264390228621E-2</v>
      </c>
      <c r="H10282">
        <v>0.7242146721704219</v>
      </c>
      <c r="I10282">
        <v>0.91462236436649447</v>
      </c>
      <c r="J10282">
        <v>0</v>
      </c>
      <c r="K10282" t="s">
        <v>10694</v>
      </c>
      <c r="L10282" t="s">
        <v>10695</v>
      </c>
    </row>
    <row r="10283" spans="1:12" x14ac:dyDescent="0.2">
      <c r="A10283" t="s">
        <v>27514</v>
      </c>
      <c r="B10283" t="s">
        <v>27515</v>
      </c>
      <c r="C10283" t="s">
        <v>90</v>
      </c>
      <c r="D10283">
        <v>-7.7080834589404691E-3</v>
      </c>
      <c r="E10283">
        <v>4.9996437156905856E-3</v>
      </c>
      <c r="F10283">
        <v>-1.5417265503839559</v>
      </c>
      <c r="G10283">
        <v>2.610787694828148E-2</v>
      </c>
      <c r="H10283">
        <v>0.72426926681516546</v>
      </c>
      <c r="I10283">
        <v>0.91462236436649447</v>
      </c>
      <c r="J10283">
        <v>0</v>
      </c>
      <c r="K10283" t="s">
        <v>5298</v>
      </c>
      <c r="L10283" t="s">
        <v>5299</v>
      </c>
    </row>
    <row r="10284" spans="1:12" x14ac:dyDescent="0.2">
      <c r="A10284" t="s">
        <v>27516</v>
      </c>
      <c r="B10284" t="s">
        <v>27517</v>
      </c>
      <c r="C10284" t="s">
        <v>123</v>
      </c>
      <c r="D10284">
        <v>3.6704692334864871E-3</v>
      </c>
      <c r="E10284">
        <v>3.6554908704694968E-3</v>
      </c>
      <c r="F10284">
        <v>1.0040974970387671</v>
      </c>
      <c r="G10284">
        <v>2.6103198375862131E-2</v>
      </c>
      <c r="H10284">
        <v>0.72431667912713915</v>
      </c>
      <c r="I10284">
        <v>0.91462236436649447</v>
      </c>
      <c r="J10284">
        <v>0</v>
      </c>
      <c r="K10284" t="s">
        <v>872</v>
      </c>
      <c r="L10284" t="s">
        <v>873</v>
      </c>
    </row>
    <row r="10285" spans="1:12" x14ac:dyDescent="0.2">
      <c r="A10285" t="s">
        <v>27518</v>
      </c>
      <c r="B10285" t="s">
        <v>27519</v>
      </c>
      <c r="C10285" t="s">
        <v>123</v>
      </c>
      <c r="D10285">
        <v>2.0771215182371901E-3</v>
      </c>
      <c r="E10285">
        <v>3.2589900311225531E-3</v>
      </c>
      <c r="F10285">
        <v>0.63735129546307012</v>
      </c>
      <c r="G10285">
        <v>2.610871326097287E-2</v>
      </c>
      <c r="H10285">
        <v>0.72426079179379599</v>
      </c>
      <c r="I10285">
        <v>0.91462236436649447</v>
      </c>
      <c r="J10285">
        <v>0</v>
      </c>
      <c r="K10285" t="s">
        <v>13339</v>
      </c>
      <c r="L10285" t="s">
        <v>13340</v>
      </c>
    </row>
    <row r="10286" spans="1:12" x14ac:dyDescent="0.2">
      <c r="A10286" t="s">
        <v>27520</v>
      </c>
      <c r="B10286" t="s">
        <v>27521</v>
      </c>
      <c r="C10286" t="s">
        <v>32</v>
      </c>
      <c r="D10286">
        <v>-2.2998278050728482E-3</v>
      </c>
      <c r="E10286">
        <v>4.2450404210733319E-3</v>
      </c>
      <c r="F10286">
        <v>-0.54176817578838299</v>
      </c>
      <c r="G10286">
        <v>2.6088442223200191E-2</v>
      </c>
      <c r="H10286">
        <v>0.72446622377241776</v>
      </c>
      <c r="I10286">
        <v>0.91472225395319562</v>
      </c>
      <c r="J10286">
        <v>0</v>
      </c>
      <c r="K10286" t="s">
        <v>15283</v>
      </c>
      <c r="L10286" t="s">
        <v>15284</v>
      </c>
    </row>
    <row r="10287" spans="1:12" x14ac:dyDescent="0.2">
      <c r="A10287" t="s">
        <v>27522</v>
      </c>
      <c r="B10287" t="s">
        <v>27523</v>
      </c>
      <c r="C10287" t="s">
        <v>123</v>
      </c>
      <c r="D10287">
        <v>9.5012820674686871E-4</v>
      </c>
      <c r="E10287">
        <v>3.4981483023790402E-3</v>
      </c>
      <c r="F10287">
        <v>0.27160889837080388</v>
      </c>
      <c r="G10287">
        <v>2.608006319803155E-2</v>
      </c>
      <c r="H10287">
        <v>0.72455114474558791</v>
      </c>
      <c r="I10287">
        <v>0.91474053720262527</v>
      </c>
      <c r="J10287">
        <v>0</v>
      </c>
      <c r="K10287" t="s">
        <v>12471</v>
      </c>
      <c r="L10287" t="s">
        <v>12472</v>
      </c>
    </row>
    <row r="10288" spans="1:12" x14ac:dyDescent="0.2">
      <c r="A10288" t="s">
        <v>27524</v>
      </c>
      <c r="B10288" t="s">
        <v>27525</v>
      </c>
      <c r="C10288" t="s">
        <v>32</v>
      </c>
      <c r="D10288">
        <v>-4.5808480858259256E-3</v>
      </c>
      <c r="E10288">
        <v>3.9788656365889932E-3</v>
      </c>
      <c r="F10288">
        <v>-1.1512949931511141</v>
      </c>
      <c r="G10288">
        <v>-2.6052259065917151E-2</v>
      </c>
      <c r="H10288">
        <v>0.72483296221865479</v>
      </c>
      <c r="I10288">
        <v>0.91500737312836122</v>
      </c>
      <c r="J10288">
        <v>0</v>
      </c>
      <c r="K10288" t="s">
        <v>3765</v>
      </c>
      <c r="L10288" t="s">
        <v>3766</v>
      </c>
    </row>
    <row r="10289" spans="1:12" x14ac:dyDescent="0.2">
      <c r="A10289" t="s">
        <v>27526</v>
      </c>
      <c r="B10289" t="s">
        <v>27527</v>
      </c>
      <c r="C10289" t="s">
        <v>123</v>
      </c>
      <c r="D10289">
        <v>5.5874562500091386E-3</v>
      </c>
      <c r="E10289">
        <v>3.834725677214905E-3</v>
      </c>
      <c r="F10289">
        <v>1.4570680461469701</v>
      </c>
      <c r="G10289">
        <v>2.6023027079682341E-2</v>
      </c>
      <c r="H10289">
        <v>0.725129292026373</v>
      </c>
      <c r="I10289">
        <v>0.91511457592366174</v>
      </c>
      <c r="J10289">
        <v>0</v>
      </c>
      <c r="K10289" t="s">
        <v>27528</v>
      </c>
      <c r="L10289" t="s">
        <v>27529</v>
      </c>
    </row>
    <row r="10290" spans="1:12" x14ac:dyDescent="0.2">
      <c r="A10290" t="s">
        <v>27530</v>
      </c>
      <c r="B10290" t="s">
        <v>27531</v>
      </c>
      <c r="C10290" t="s">
        <v>123</v>
      </c>
      <c r="D10290">
        <v>3.8410738237117628E-3</v>
      </c>
      <c r="E10290">
        <v>4.0133344839117799E-3</v>
      </c>
      <c r="F10290">
        <v>0.95707792089332289</v>
      </c>
      <c r="G10290">
        <v>2.6035706516849812E-2</v>
      </c>
      <c r="H10290">
        <v>0.72500075331554381</v>
      </c>
      <c r="I10290">
        <v>0.91511457592366174</v>
      </c>
      <c r="J10290">
        <v>0</v>
      </c>
      <c r="K10290" t="s">
        <v>8748</v>
      </c>
      <c r="L10290" t="s">
        <v>8749</v>
      </c>
    </row>
    <row r="10291" spans="1:12" x14ac:dyDescent="0.2">
      <c r="A10291" t="s">
        <v>27532</v>
      </c>
      <c r="B10291" t="s">
        <v>27533</v>
      </c>
      <c r="C10291" t="s">
        <v>4559</v>
      </c>
      <c r="D10291">
        <v>4.0926740253118491E-3</v>
      </c>
      <c r="E10291">
        <v>1.400369941201563E-2</v>
      </c>
      <c r="F10291">
        <v>0.29225663197256302</v>
      </c>
      <c r="G10291">
        <v>-2.6026223273756321E-2</v>
      </c>
      <c r="H10291">
        <v>0.72509688965361385</v>
      </c>
      <c r="I10291">
        <v>0.91511457592366174</v>
      </c>
      <c r="J10291">
        <v>0</v>
      </c>
      <c r="K10291" t="s">
        <v>22734</v>
      </c>
      <c r="L10291" t="s">
        <v>22735</v>
      </c>
    </row>
    <row r="10292" spans="1:12" x14ac:dyDescent="0.2">
      <c r="A10292" t="s">
        <v>27534</v>
      </c>
      <c r="B10292" t="s">
        <v>27535</v>
      </c>
      <c r="C10292" t="s">
        <v>123</v>
      </c>
      <c r="D10292">
        <v>-1.565700671091348E-3</v>
      </c>
      <c r="E10292">
        <v>3.789313616640577E-3</v>
      </c>
      <c r="F10292">
        <v>-0.41318846352955679</v>
      </c>
      <c r="G10292">
        <v>-2.6003432211451339E-2</v>
      </c>
      <c r="H10292">
        <v>0.72532795152770546</v>
      </c>
      <c r="I10292">
        <v>0.91527633646281059</v>
      </c>
      <c r="J10292">
        <v>0</v>
      </c>
      <c r="K10292" t="s">
        <v>15205</v>
      </c>
      <c r="L10292" t="s">
        <v>15206</v>
      </c>
    </row>
    <row r="10293" spans="1:12" x14ac:dyDescent="0.2">
      <c r="A10293" t="s">
        <v>27536</v>
      </c>
      <c r="B10293" t="s">
        <v>27537</v>
      </c>
      <c r="C10293" t="s">
        <v>123</v>
      </c>
      <c r="D10293">
        <v>7.3255237130009912E-3</v>
      </c>
      <c r="E10293">
        <v>3.404302176033944E-3</v>
      </c>
      <c r="F10293">
        <v>2.1518429722755461</v>
      </c>
      <c r="G10293">
        <v>2.5972624202267359E-2</v>
      </c>
      <c r="H10293">
        <v>0.7256403307717878</v>
      </c>
      <c r="I10293">
        <v>0.91538853505675966</v>
      </c>
      <c r="J10293">
        <v>0</v>
      </c>
      <c r="K10293" t="s">
        <v>9003</v>
      </c>
      <c r="L10293" t="s">
        <v>9004</v>
      </c>
    </row>
    <row r="10294" spans="1:12" x14ac:dyDescent="0.2">
      <c r="A10294" t="s">
        <v>27538</v>
      </c>
      <c r="B10294" t="s">
        <v>27539</v>
      </c>
      <c r="C10294" t="s">
        <v>3894</v>
      </c>
      <c r="D10294">
        <v>1.135487436973027E-2</v>
      </c>
      <c r="E10294">
        <v>1.2127718834830971E-2</v>
      </c>
      <c r="F10294">
        <v>0.93627453970312391</v>
      </c>
      <c r="G10294">
        <v>2.5966855574461919E-2</v>
      </c>
      <c r="H10294">
        <v>0.72569882707603117</v>
      </c>
      <c r="I10294">
        <v>0.91538853505675966</v>
      </c>
      <c r="J10294">
        <v>0</v>
      </c>
      <c r="K10294" t="s">
        <v>27540</v>
      </c>
      <c r="L10294" t="s">
        <v>27541</v>
      </c>
    </row>
    <row r="10295" spans="1:12" x14ac:dyDescent="0.2">
      <c r="A10295" t="s">
        <v>27542</v>
      </c>
      <c r="B10295" t="s">
        <v>27543</v>
      </c>
      <c r="C10295" t="s">
        <v>123</v>
      </c>
      <c r="D10295">
        <v>3.1543066412336729E-3</v>
      </c>
      <c r="E10295">
        <v>3.3889441781014581E-3</v>
      </c>
      <c r="F10295">
        <v>0.93076382361681964</v>
      </c>
      <c r="G10295">
        <v>-2.59833576433285E-2</v>
      </c>
      <c r="H10295">
        <v>0.72553149340463596</v>
      </c>
      <c r="I10295">
        <v>0.91538853505675966</v>
      </c>
      <c r="J10295">
        <v>0</v>
      </c>
      <c r="K10295" t="s">
        <v>2206</v>
      </c>
      <c r="L10295" t="s">
        <v>2207</v>
      </c>
    </row>
    <row r="10296" spans="1:12" x14ac:dyDescent="0.2">
      <c r="A10296" t="s">
        <v>27544</v>
      </c>
      <c r="B10296" t="s">
        <v>27545</v>
      </c>
      <c r="C10296" t="s">
        <v>32</v>
      </c>
      <c r="D10296">
        <v>-6.8332062570930453E-4</v>
      </c>
      <c r="E10296">
        <v>4.4501541973830522E-3</v>
      </c>
      <c r="F10296">
        <v>-0.15354987611690771</v>
      </c>
      <c r="G10296">
        <v>2.597708802755351E-2</v>
      </c>
      <c r="H10296">
        <v>0.72559506680148456</v>
      </c>
      <c r="I10296">
        <v>0.91538853505675966</v>
      </c>
      <c r="J10296">
        <v>0</v>
      </c>
      <c r="K10296" t="s">
        <v>16708</v>
      </c>
      <c r="L10296" t="s">
        <v>16709</v>
      </c>
    </row>
    <row r="10297" spans="1:12" x14ac:dyDescent="0.2">
      <c r="A10297" t="s">
        <v>27546</v>
      </c>
      <c r="B10297" t="s">
        <v>27547</v>
      </c>
      <c r="C10297" t="s">
        <v>32</v>
      </c>
      <c r="D10297">
        <v>-8.4893209056322244E-4</v>
      </c>
      <c r="E10297">
        <v>4.0348195528081476E-3</v>
      </c>
      <c r="F10297">
        <v>-0.21040150109622219</v>
      </c>
      <c r="G10297">
        <v>-2.5948089327167991E-2</v>
      </c>
      <c r="H10297">
        <v>0.72588913566861146</v>
      </c>
      <c r="I10297">
        <v>0.91553965771101298</v>
      </c>
      <c r="J10297">
        <v>0</v>
      </c>
      <c r="K10297" t="s">
        <v>8110</v>
      </c>
      <c r="L10297" t="s">
        <v>8111</v>
      </c>
    </row>
    <row r="10298" spans="1:12" x14ac:dyDescent="0.2">
      <c r="A10298" t="s">
        <v>27548</v>
      </c>
      <c r="B10298" t="s">
        <v>27549</v>
      </c>
      <c r="C10298" t="s">
        <v>32</v>
      </c>
      <c r="D10298">
        <v>1.634197039576079E-3</v>
      </c>
      <c r="E10298">
        <v>4.0092772561905769E-3</v>
      </c>
      <c r="F10298">
        <v>0.40760389844647832</v>
      </c>
      <c r="G10298">
        <v>2.5938676714384781E-2</v>
      </c>
      <c r="H10298">
        <v>0.72598459533594262</v>
      </c>
      <c r="I10298">
        <v>0.91557113285739056</v>
      </c>
      <c r="J10298">
        <v>0</v>
      </c>
      <c r="K10298" t="s">
        <v>3279</v>
      </c>
      <c r="L10298" t="s">
        <v>3280</v>
      </c>
    </row>
    <row r="10299" spans="1:12" x14ac:dyDescent="0.2">
      <c r="A10299" t="s">
        <v>27550</v>
      </c>
      <c r="B10299" t="s">
        <v>27551</v>
      </c>
      <c r="C10299" t="s">
        <v>123</v>
      </c>
      <c r="D10299">
        <v>1.8257881780581701E-3</v>
      </c>
      <c r="E10299">
        <v>3.4473601261863062E-3</v>
      </c>
      <c r="F10299">
        <v>0.52961921912056675</v>
      </c>
      <c r="G10299">
        <v>2.5929934499905511E-2</v>
      </c>
      <c r="H10299">
        <v>0.7260732598221733</v>
      </c>
      <c r="I10299">
        <v>0.91559403302104703</v>
      </c>
      <c r="J10299">
        <v>0</v>
      </c>
      <c r="K10299" t="s">
        <v>23179</v>
      </c>
      <c r="L10299" t="s">
        <v>23180</v>
      </c>
    </row>
    <row r="10300" spans="1:12" x14ac:dyDescent="0.2">
      <c r="A10300" t="s">
        <v>27552</v>
      </c>
      <c r="B10300" t="s">
        <v>27553</v>
      </c>
      <c r="C10300" t="s">
        <v>32</v>
      </c>
      <c r="D10300">
        <v>-4.5336569173189557E-3</v>
      </c>
      <c r="E10300">
        <v>4.3273479196779653E-3</v>
      </c>
      <c r="F10300">
        <v>-1.047675620604211</v>
      </c>
      <c r="G10300">
        <v>-2.5920339222042611E-2</v>
      </c>
      <c r="H10300">
        <v>0.72617058036021176</v>
      </c>
      <c r="I10300">
        <v>0.9156278431457141</v>
      </c>
      <c r="J10300">
        <v>0</v>
      </c>
      <c r="K10300" t="s">
        <v>12714</v>
      </c>
      <c r="L10300" t="s">
        <v>12715</v>
      </c>
    </row>
    <row r="10301" spans="1:12" x14ac:dyDescent="0.2">
      <c r="A10301" t="s">
        <v>27554</v>
      </c>
      <c r="B10301" t="s">
        <v>27555</v>
      </c>
      <c r="C10301" t="s">
        <v>32</v>
      </c>
      <c r="D10301">
        <v>-1.4904466290263649E-3</v>
      </c>
      <c r="E10301">
        <v>4.0117418778999906E-3</v>
      </c>
      <c r="F10301">
        <v>-0.37152106850068878</v>
      </c>
      <c r="G10301">
        <v>-2.5904180694667659E-2</v>
      </c>
      <c r="H10301">
        <v>0.72633447885928437</v>
      </c>
      <c r="I10301">
        <v>0.91574558664724925</v>
      </c>
      <c r="J10301">
        <v>0</v>
      </c>
      <c r="K10301" t="s">
        <v>6972</v>
      </c>
      <c r="L10301" t="s">
        <v>6973</v>
      </c>
    </row>
    <row r="10302" spans="1:12" x14ac:dyDescent="0.2">
      <c r="A10302" t="s">
        <v>27556</v>
      </c>
      <c r="B10302" t="s">
        <v>27557</v>
      </c>
      <c r="C10302" t="s">
        <v>90</v>
      </c>
      <c r="D10302">
        <v>-1.2467182571456049E-2</v>
      </c>
      <c r="E10302">
        <v>4.9016971421745334E-3</v>
      </c>
      <c r="F10302">
        <v>-2.543442038511023</v>
      </c>
      <c r="G10302">
        <v>-2.586830854944706E-2</v>
      </c>
      <c r="H10302">
        <v>0.72669838010613796</v>
      </c>
      <c r="I10302">
        <v>0.9159376069162678</v>
      </c>
      <c r="J10302">
        <v>0</v>
      </c>
      <c r="K10302" t="s">
        <v>11273</v>
      </c>
      <c r="L10302" t="s">
        <v>11274</v>
      </c>
    </row>
    <row r="10303" spans="1:12" x14ac:dyDescent="0.2">
      <c r="A10303" t="s">
        <v>27558</v>
      </c>
      <c r="B10303" t="s">
        <v>27559</v>
      </c>
      <c r="C10303" t="s">
        <v>37</v>
      </c>
      <c r="D10303">
        <v>-4.2684921352985801E-3</v>
      </c>
      <c r="E10303">
        <v>7.3544390530259933E-3</v>
      </c>
      <c r="F10303">
        <v>-0.58039669708627251</v>
      </c>
      <c r="G10303">
        <v>-2.5874382375439112E-2</v>
      </c>
      <c r="H10303">
        <v>0.7266367605063897</v>
      </c>
      <c r="I10303">
        <v>0.9159376069162678</v>
      </c>
      <c r="J10303">
        <v>0</v>
      </c>
      <c r="K10303" t="s">
        <v>27560</v>
      </c>
      <c r="L10303" t="s">
        <v>27561</v>
      </c>
    </row>
    <row r="10304" spans="1:12" x14ac:dyDescent="0.2">
      <c r="A10304" t="s">
        <v>27562</v>
      </c>
      <c r="B10304" t="s">
        <v>27563</v>
      </c>
      <c r="C10304" t="s">
        <v>123</v>
      </c>
      <c r="D10304">
        <v>1.5711434765407191E-3</v>
      </c>
      <c r="E10304">
        <v>3.849520659120633E-3</v>
      </c>
      <c r="F10304">
        <v>0.40814002980298952</v>
      </c>
      <c r="G10304">
        <v>2.5877498873698751E-2</v>
      </c>
      <c r="H10304">
        <v>0.72660514398653153</v>
      </c>
      <c r="I10304">
        <v>0.9159376069162678</v>
      </c>
      <c r="J10304">
        <v>0</v>
      </c>
      <c r="K10304" t="s">
        <v>27564</v>
      </c>
      <c r="L10304" t="s">
        <v>27565</v>
      </c>
    </row>
    <row r="10305" spans="1:12" x14ac:dyDescent="0.2">
      <c r="A10305" t="s">
        <v>27566</v>
      </c>
      <c r="B10305" t="s">
        <v>27567</v>
      </c>
      <c r="C10305" t="s">
        <v>160</v>
      </c>
      <c r="D10305">
        <v>-6.7617715893168832E-3</v>
      </c>
      <c r="E10305">
        <v>7.0662185267819991E-3</v>
      </c>
      <c r="F10305">
        <v>-0.95691515393824611</v>
      </c>
      <c r="G10305">
        <v>2.584754516580828E-2</v>
      </c>
      <c r="H10305">
        <v>0.72690904004548051</v>
      </c>
      <c r="I10305">
        <v>0.91596476318015563</v>
      </c>
      <c r="J10305">
        <v>0</v>
      </c>
      <c r="K10305" t="s">
        <v>4160</v>
      </c>
      <c r="L10305" t="s">
        <v>4161</v>
      </c>
    </row>
    <row r="10306" spans="1:12" x14ac:dyDescent="0.2">
      <c r="A10306" t="s">
        <v>27568</v>
      </c>
      <c r="B10306" t="s">
        <v>27569</v>
      </c>
      <c r="C10306" t="s">
        <v>203</v>
      </c>
      <c r="D10306">
        <v>-8.5857081293553537E-3</v>
      </c>
      <c r="E10306">
        <v>9.5445299864231371E-3</v>
      </c>
      <c r="F10306">
        <v>-0.89954226573422846</v>
      </c>
      <c r="G10306">
        <v>-2.585093749276075E-2</v>
      </c>
      <c r="H10306">
        <v>0.72687462097054856</v>
      </c>
      <c r="I10306">
        <v>0.91596476318015563</v>
      </c>
      <c r="J10306">
        <v>0</v>
      </c>
      <c r="K10306" t="s">
        <v>3941</v>
      </c>
      <c r="L10306" t="s">
        <v>3942</v>
      </c>
    </row>
    <row r="10307" spans="1:12" x14ac:dyDescent="0.2">
      <c r="A10307" t="s">
        <v>27570</v>
      </c>
      <c r="B10307" t="s">
        <v>27571</v>
      </c>
      <c r="C10307" t="s">
        <v>107</v>
      </c>
      <c r="D10307">
        <v>-5.8374465013720316E-4</v>
      </c>
      <c r="E10307">
        <v>4.1398049048547159E-3</v>
      </c>
      <c r="F10307">
        <v>-0.14100776813241861</v>
      </c>
      <c r="G10307">
        <v>-2.5845328590421039E-2</v>
      </c>
      <c r="H10307">
        <v>0.72693153005811517</v>
      </c>
      <c r="I10307">
        <v>0.91596476318015563</v>
      </c>
      <c r="J10307">
        <v>0</v>
      </c>
      <c r="K10307" t="s">
        <v>2903</v>
      </c>
      <c r="L10307" t="s">
        <v>2904</v>
      </c>
    </row>
    <row r="10308" spans="1:12" x14ac:dyDescent="0.2">
      <c r="A10308" t="s">
        <v>27572</v>
      </c>
      <c r="B10308" t="s">
        <v>27573</v>
      </c>
      <c r="C10308" t="s">
        <v>123</v>
      </c>
      <c r="D10308">
        <v>3.5367285330481241E-3</v>
      </c>
      <c r="E10308">
        <v>3.9336397444636384E-3</v>
      </c>
      <c r="F10308">
        <v>0.89909823034146863</v>
      </c>
      <c r="G10308">
        <v>2.5829090601281721E-2</v>
      </c>
      <c r="H10308">
        <v>0.72709629249062524</v>
      </c>
      <c r="I10308">
        <v>0.91608348251511196</v>
      </c>
      <c r="J10308">
        <v>0</v>
      </c>
      <c r="K10308" t="s">
        <v>3661</v>
      </c>
      <c r="L10308" t="s">
        <v>3662</v>
      </c>
    </row>
    <row r="10309" spans="1:12" x14ac:dyDescent="0.2">
      <c r="A10309" t="s">
        <v>27574</v>
      </c>
      <c r="B10309" t="s">
        <v>27575</v>
      </c>
      <c r="C10309" t="s">
        <v>32</v>
      </c>
      <c r="D10309">
        <v>1.6654346031226531E-4</v>
      </c>
      <c r="E10309">
        <v>4.7228000359328809E-3</v>
      </c>
      <c r="F10309">
        <v>3.5263712002443159E-2</v>
      </c>
      <c r="G10309">
        <v>2.581511249268223E-2</v>
      </c>
      <c r="H10309">
        <v>0.72723813455876218</v>
      </c>
      <c r="I10309">
        <v>0.91617330378153716</v>
      </c>
      <c r="J10309">
        <v>0</v>
      </c>
      <c r="K10309" t="s">
        <v>27576</v>
      </c>
      <c r="L10309" t="s">
        <v>27577</v>
      </c>
    </row>
    <row r="10310" spans="1:12" x14ac:dyDescent="0.2">
      <c r="A10310" t="s">
        <v>27578</v>
      </c>
      <c r="B10310" t="s">
        <v>27579</v>
      </c>
      <c r="C10310" t="s">
        <v>123</v>
      </c>
      <c r="D10310">
        <v>7.2645497334811104E-3</v>
      </c>
      <c r="E10310">
        <v>3.5191209291576759E-3</v>
      </c>
      <c r="F10310">
        <v>2.064308070032685</v>
      </c>
      <c r="G10310">
        <v>2.5699282734558491E-2</v>
      </c>
      <c r="H10310">
        <v>0.72841386677982201</v>
      </c>
      <c r="I10310">
        <v>0.9163428680051604</v>
      </c>
      <c r="J10310">
        <v>0</v>
      </c>
      <c r="K10310" t="s">
        <v>4763</v>
      </c>
      <c r="L10310" t="s">
        <v>4764</v>
      </c>
    </row>
    <row r="10311" spans="1:12" x14ac:dyDescent="0.2">
      <c r="A10311" t="s">
        <v>27580</v>
      </c>
      <c r="B10311" t="s">
        <v>27581</v>
      </c>
      <c r="C10311" t="s">
        <v>32</v>
      </c>
      <c r="D10311">
        <v>5.1035463294523652E-3</v>
      </c>
      <c r="E10311">
        <v>4.6902652474423833E-3</v>
      </c>
      <c r="F10311">
        <v>1.0881146502823791</v>
      </c>
      <c r="G10311">
        <v>2.570229248421518E-2</v>
      </c>
      <c r="H10311">
        <v>0.72838330822250441</v>
      </c>
      <c r="I10311">
        <v>0.9163428680051604</v>
      </c>
      <c r="J10311">
        <v>0</v>
      </c>
      <c r="K10311" t="s">
        <v>7347</v>
      </c>
      <c r="L10311" t="s">
        <v>7348</v>
      </c>
    </row>
    <row r="10312" spans="1:12" x14ac:dyDescent="0.2">
      <c r="A10312" t="s">
        <v>27582</v>
      </c>
      <c r="B10312" t="s">
        <v>27583</v>
      </c>
      <c r="C10312" t="s">
        <v>123</v>
      </c>
      <c r="D10312">
        <v>3.1139715463895561E-3</v>
      </c>
      <c r="E10312">
        <v>3.3759110560972758E-3</v>
      </c>
      <c r="F10312">
        <v>0.92240923846775291</v>
      </c>
      <c r="G10312">
        <v>2.5763997316227541E-2</v>
      </c>
      <c r="H10312">
        <v>0.72775690182862207</v>
      </c>
      <c r="I10312">
        <v>0.9163428680051604</v>
      </c>
      <c r="J10312">
        <v>0</v>
      </c>
      <c r="K10312" t="s">
        <v>1543</v>
      </c>
      <c r="L10312" t="s">
        <v>1544</v>
      </c>
    </row>
    <row r="10313" spans="1:12" x14ac:dyDescent="0.2">
      <c r="A10313" t="s">
        <v>27584</v>
      </c>
      <c r="B10313" t="s">
        <v>27585</v>
      </c>
      <c r="C10313" t="s">
        <v>123</v>
      </c>
      <c r="D10313">
        <v>2.500331196455324E-3</v>
      </c>
      <c r="E10313">
        <v>3.779539346984025E-3</v>
      </c>
      <c r="F10313">
        <v>0.66154389911313494</v>
      </c>
      <c r="G10313">
        <v>2.5778067329697271E-2</v>
      </c>
      <c r="H10313">
        <v>0.72761409308945901</v>
      </c>
      <c r="I10313">
        <v>0.9163428680051604</v>
      </c>
      <c r="J10313">
        <v>0</v>
      </c>
      <c r="K10313" t="s">
        <v>3519</v>
      </c>
      <c r="L10313" t="s">
        <v>3520</v>
      </c>
    </row>
    <row r="10314" spans="1:12" x14ac:dyDescent="0.2">
      <c r="A10314" t="s">
        <v>27586</v>
      </c>
      <c r="B10314" t="s">
        <v>27587</v>
      </c>
      <c r="C10314" t="s">
        <v>123</v>
      </c>
      <c r="D10314">
        <v>2.439174081898538E-3</v>
      </c>
      <c r="E10314">
        <v>3.730509319007108E-3</v>
      </c>
      <c r="F10314">
        <v>0.65384478989794736</v>
      </c>
      <c r="G10314">
        <v>2.5785428762958341E-2</v>
      </c>
      <c r="H10314">
        <v>0.72753937927244505</v>
      </c>
      <c r="I10314">
        <v>0.9163428680051604</v>
      </c>
      <c r="J10314">
        <v>0</v>
      </c>
      <c r="K10314" t="s">
        <v>10616</v>
      </c>
      <c r="L10314" t="s">
        <v>10617</v>
      </c>
    </row>
    <row r="10315" spans="1:12" x14ac:dyDescent="0.2">
      <c r="A10315" t="s">
        <v>27588</v>
      </c>
      <c r="B10315" t="s">
        <v>27589</v>
      </c>
      <c r="C10315" t="s">
        <v>107</v>
      </c>
      <c r="D10315">
        <v>3.1963459813287901E-3</v>
      </c>
      <c r="E10315">
        <v>5.3273772231534457E-3</v>
      </c>
      <c r="F10315">
        <v>0.59998491705018975</v>
      </c>
      <c r="G10315">
        <v>-2.5728363309118572E-2</v>
      </c>
      <c r="H10315">
        <v>0.7281186241297477</v>
      </c>
      <c r="I10315">
        <v>0.9163428680051604</v>
      </c>
      <c r="J10315">
        <v>0</v>
      </c>
      <c r="K10315" t="s">
        <v>13914</v>
      </c>
      <c r="L10315" t="s">
        <v>13915</v>
      </c>
    </row>
    <row r="10316" spans="1:12" x14ac:dyDescent="0.2">
      <c r="A10316" t="s">
        <v>27590</v>
      </c>
      <c r="B10316" t="s">
        <v>27591</v>
      </c>
      <c r="C10316" t="s">
        <v>203</v>
      </c>
      <c r="D10316">
        <v>-4.949924111616294E-3</v>
      </c>
      <c r="E10316">
        <v>8.4035597862153859E-3</v>
      </c>
      <c r="F10316">
        <v>-0.58902705966771418</v>
      </c>
      <c r="G10316">
        <v>-2.5755824341206959E-2</v>
      </c>
      <c r="H10316">
        <v>0.72783986072836737</v>
      </c>
      <c r="I10316">
        <v>0.9163428680051604</v>
      </c>
      <c r="J10316">
        <v>0</v>
      </c>
      <c r="K10316" t="s">
        <v>843</v>
      </c>
      <c r="L10316" t="s">
        <v>844</v>
      </c>
    </row>
    <row r="10317" spans="1:12" x14ac:dyDescent="0.2">
      <c r="A10317" t="s">
        <v>27592</v>
      </c>
      <c r="B10317" t="s">
        <v>27593</v>
      </c>
      <c r="C10317" t="s">
        <v>123</v>
      </c>
      <c r="D10317">
        <v>2.1364876217311742E-3</v>
      </c>
      <c r="E10317">
        <v>3.6790280843878162E-3</v>
      </c>
      <c r="F10317">
        <v>0.58072066119785604</v>
      </c>
      <c r="G10317">
        <v>-2.5707400674911639E-2</v>
      </c>
      <c r="H10317">
        <v>0.72833144477656753</v>
      </c>
      <c r="I10317">
        <v>0.9163428680051604</v>
      </c>
      <c r="J10317">
        <v>0</v>
      </c>
      <c r="K10317" t="s">
        <v>23672</v>
      </c>
      <c r="L10317" t="s">
        <v>23673</v>
      </c>
    </row>
    <row r="10318" spans="1:12" x14ac:dyDescent="0.2">
      <c r="A10318" t="s">
        <v>27594</v>
      </c>
      <c r="B10318" t="s">
        <v>27595</v>
      </c>
      <c r="C10318" t="s">
        <v>132</v>
      </c>
      <c r="D10318">
        <v>-1.7863450092056271E-3</v>
      </c>
      <c r="E10318">
        <v>3.6546197734257592E-3</v>
      </c>
      <c r="F10318">
        <v>-0.48879093310742611</v>
      </c>
      <c r="G10318">
        <v>-2.5693461285457301E-2</v>
      </c>
      <c r="H10318">
        <v>0.72847297426799074</v>
      </c>
      <c r="I10318">
        <v>0.9163428680051604</v>
      </c>
      <c r="J10318">
        <v>0</v>
      </c>
      <c r="K10318" t="s">
        <v>5117</v>
      </c>
      <c r="L10318" t="s">
        <v>5118</v>
      </c>
    </row>
    <row r="10319" spans="1:12" x14ac:dyDescent="0.2">
      <c r="A10319" t="s">
        <v>27596</v>
      </c>
      <c r="B10319" t="s">
        <v>27597</v>
      </c>
      <c r="C10319" t="s">
        <v>123</v>
      </c>
      <c r="D10319">
        <v>1.492951623875296E-3</v>
      </c>
      <c r="E10319">
        <v>3.5072209282187559E-3</v>
      </c>
      <c r="F10319">
        <v>0.42567937818320861</v>
      </c>
      <c r="G10319">
        <v>-2.5702389961361458E-2</v>
      </c>
      <c r="H10319">
        <v>0.72838231852576585</v>
      </c>
      <c r="I10319">
        <v>0.9163428680051604</v>
      </c>
      <c r="J10319">
        <v>0</v>
      </c>
      <c r="K10319" t="s">
        <v>1129</v>
      </c>
      <c r="L10319" t="s">
        <v>1130</v>
      </c>
    </row>
    <row r="10320" spans="1:12" x14ac:dyDescent="0.2">
      <c r="A10320" t="s">
        <v>27598</v>
      </c>
      <c r="B10320" t="s">
        <v>27599</v>
      </c>
      <c r="C10320" t="s">
        <v>32</v>
      </c>
      <c r="D10320">
        <v>-1.158859361274324E-3</v>
      </c>
      <c r="E10320">
        <v>3.873208429335852E-3</v>
      </c>
      <c r="F10320">
        <v>-0.2991988121519803</v>
      </c>
      <c r="G10320">
        <v>-2.5758912448549599E-2</v>
      </c>
      <c r="H10320">
        <v>0.7278085148566793</v>
      </c>
      <c r="I10320">
        <v>0.9163428680051604</v>
      </c>
      <c r="J10320">
        <v>0</v>
      </c>
      <c r="K10320" t="s">
        <v>11101</v>
      </c>
      <c r="L10320" t="s">
        <v>11102</v>
      </c>
    </row>
    <row r="10321" spans="1:12" x14ac:dyDescent="0.2">
      <c r="A10321" t="s">
        <v>27600</v>
      </c>
      <c r="B10321" t="s">
        <v>27601</v>
      </c>
      <c r="C10321" t="s">
        <v>123</v>
      </c>
      <c r="D10321">
        <v>1.1294775528033979E-3</v>
      </c>
      <c r="E10321">
        <v>4.1341847488066703E-3</v>
      </c>
      <c r="F10321">
        <v>0.27320442153181979</v>
      </c>
      <c r="G10321">
        <v>2.5707692844836171E-2</v>
      </c>
      <c r="H10321">
        <v>0.72832847841342829</v>
      </c>
      <c r="I10321">
        <v>0.9163428680051604</v>
      </c>
      <c r="J10321">
        <v>0</v>
      </c>
      <c r="K10321" t="s">
        <v>9756</v>
      </c>
      <c r="L10321" t="s">
        <v>9757</v>
      </c>
    </row>
    <row r="10322" spans="1:12" x14ac:dyDescent="0.2">
      <c r="A10322" t="s">
        <v>27602</v>
      </c>
      <c r="B10322" t="s">
        <v>27603</v>
      </c>
      <c r="C10322" t="s">
        <v>107</v>
      </c>
      <c r="D10322">
        <v>1.1393717135648031E-3</v>
      </c>
      <c r="E10322">
        <v>4.244039839869547E-3</v>
      </c>
      <c r="F10322">
        <v>0.26846395334493961</v>
      </c>
      <c r="G10322">
        <v>2.5690626911700959E-2</v>
      </c>
      <c r="H10322">
        <v>0.72850175337172929</v>
      </c>
      <c r="I10322">
        <v>0.9163428680051604</v>
      </c>
      <c r="J10322">
        <v>0</v>
      </c>
      <c r="K10322" t="s">
        <v>6284</v>
      </c>
      <c r="L10322" t="s">
        <v>6285</v>
      </c>
    </row>
    <row r="10323" spans="1:12" x14ac:dyDescent="0.2">
      <c r="A10323" t="s">
        <v>27604</v>
      </c>
      <c r="B10323" t="s">
        <v>27605</v>
      </c>
      <c r="C10323" t="s">
        <v>32</v>
      </c>
      <c r="D10323">
        <v>9.0451321919502012E-4</v>
      </c>
      <c r="E10323">
        <v>3.7981357911804942E-3</v>
      </c>
      <c r="F10323">
        <v>0.23814662479823809</v>
      </c>
      <c r="G10323">
        <v>-2.5743739731039501E-2</v>
      </c>
      <c r="H10323">
        <v>0.72796253005364375</v>
      </c>
      <c r="I10323">
        <v>0.9163428680051604</v>
      </c>
      <c r="J10323">
        <v>0</v>
      </c>
      <c r="K10323" t="s">
        <v>22054</v>
      </c>
      <c r="L10323" t="s">
        <v>22055</v>
      </c>
    </row>
    <row r="10324" spans="1:12" x14ac:dyDescent="0.2">
      <c r="A10324" t="s">
        <v>27606</v>
      </c>
      <c r="B10324" t="s">
        <v>27607</v>
      </c>
      <c r="C10324" t="s">
        <v>32</v>
      </c>
      <c r="D10324">
        <v>3.8794780956812541E-4</v>
      </c>
      <c r="E10324">
        <v>3.801100305958574E-3</v>
      </c>
      <c r="F10324">
        <v>0.1020619763598402</v>
      </c>
      <c r="G10324">
        <v>-2.578208653886381E-2</v>
      </c>
      <c r="H10324">
        <v>0.72757330038091128</v>
      </c>
      <c r="I10324">
        <v>0.9163428680051604</v>
      </c>
      <c r="J10324">
        <v>0</v>
      </c>
      <c r="K10324" t="s">
        <v>10782</v>
      </c>
      <c r="L10324" t="s">
        <v>10783</v>
      </c>
    </row>
    <row r="10325" spans="1:12" x14ac:dyDescent="0.2">
      <c r="A10325" t="s">
        <v>27608</v>
      </c>
      <c r="B10325" t="s">
        <v>27609</v>
      </c>
      <c r="C10325" t="s">
        <v>123</v>
      </c>
      <c r="D10325">
        <v>-2.7057063139221751E-4</v>
      </c>
      <c r="E10325">
        <v>3.3027089739667108E-3</v>
      </c>
      <c r="F10325">
        <v>-8.1923849035735435E-2</v>
      </c>
      <c r="G10325">
        <v>-2.5740544634171011E-2</v>
      </c>
      <c r="H10325">
        <v>0.72799496422696719</v>
      </c>
      <c r="I10325">
        <v>0.9163428680051604</v>
      </c>
      <c r="J10325">
        <v>0</v>
      </c>
      <c r="K10325" t="s">
        <v>7460</v>
      </c>
      <c r="L10325" t="s">
        <v>7461</v>
      </c>
    </row>
    <row r="10326" spans="1:12" x14ac:dyDescent="0.2">
      <c r="A10326" t="s">
        <v>27610</v>
      </c>
      <c r="B10326" t="s">
        <v>27611</v>
      </c>
      <c r="C10326" t="s">
        <v>90</v>
      </c>
      <c r="D10326">
        <v>-8.7602473865980024E-3</v>
      </c>
      <c r="E10326">
        <v>5.2821576171616248E-3</v>
      </c>
      <c r="F10326">
        <v>-1.658460050138628</v>
      </c>
      <c r="G10326">
        <v>-2.5564432589104211E-2</v>
      </c>
      <c r="H10326">
        <v>0.72978346443012332</v>
      </c>
      <c r="I10326">
        <v>0.91638678496205628</v>
      </c>
      <c r="J10326">
        <v>0</v>
      </c>
      <c r="K10326" t="s">
        <v>212</v>
      </c>
      <c r="L10326" t="s">
        <v>213</v>
      </c>
    </row>
    <row r="10327" spans="1:12" x14ac:dyDescent="0.2">
      <c r="A10327" t="s">
        <v>27612</v>
      </c>
      <c r="B10327" t="s">
        <v>27613</v>
      </c>
      <c r="C10327" t="s">
        <v>123</v>
      </c>
      <c r="D10327">
        <v>5.3162987649898012E-3</v>
      </c>
      <c r="E10327">
        <v>3.6202036519203608E-3</v>
      </c>
      <c r="F10327">
        <v>1.4685082045507949</v>
      </c>
      <c r="G10327">
        <v>2.5634224427903671E-2</v>
      </c>
      <c r="H10327">
        <v>0.72907452063609068</v>
      </c>
      <c r="I10327">
        <v>0.91638678496205628</v>
      </c>
      <c r="J10327">
        <v>0</v>
      </c>
      <c r="K10327" t="s">
        <v>2789</v>
      </c>
      <c r="L10327" t="s">
        <v>2790</v>
      </c>
    </row>
    <row r="10328" spans="1:12" x14ac:dyDescent="0.2">
      <c r="A10328" t="s">
        <v>27614</v>
      </c>
      <c r="B10328" t="s">
        <v>27615</v>
      </c>
      <c r="C10328" t="s">
        <v>123</v>
      </c>
      <c r="D10328">
        <v>4.7672906894962791E-3</v>
      </c>
      <c r="E10328">
        <v>3.697559431009695E-3</v>
      </c>
      <c r="F10328">
        <v>1.289307387331019</v>
      </c>
      <c r="G10328">
        <v>2.557726093408148E-2</v>
      </c>
      <c r="H10328">
        <v>0.72965313721127711</v>
      </c>
      <c r="I10328">
        <v>0.91638678496205628</v>
      </c>
      <c r="J10328">
        <v>0</v>
      </c>
      <c r="K10328" t="s">
        <v>19707</v>
      </c>
      <c r="L10328" t="s">
        <v>19708</v>
      </c>
    </row>
    <row r="10329" spans="1:12" x14ac:dyDescent="0.2">
      <c r="A10329" t="s">
        <v>27616</v>
      </c>
      <c r="B10329" t="s">
        <v>27617</v>
      </c>
      <c r="C10329" t="s">
        <v>132</v>
      </c>
      <c r="D10329">
        <v>-5.1274477355245686E-3</v>
      </c>
      <c r="E10329">
        <v>4.1808990984862019E-3</v>
      </c>
      <c r="F10329">
        <v>-1.2263983451265521</v>
      </c>
      <c r="G10329">
        <v>-2.5627838496427541E-2</v>
      </c>
      <c r="H10329">
        <v>0.72913937923389049</v>
      </c>
      <c r="I10329">
        <v>0.91638678496205628</v>
      </c>
      <c r="J10329">
        <v>0</v>
      </c>
      <c r="K10329" t="s">
        <v>11461</v>
      </c>
      <c r="L10329" t="s">
        <v>11462</v>
      </c>
    </row>
    <row r="10330" spans="1:12" x14ac:dyDescent="0.2">
      <c r="A10330" t="s">
        <v>27618</v>
      </c>
      <c r="B10330" t="s">
        <v>27619</v>
      </c>
      <c r="C10330" t="s">
        <v>32</v>
      </c>
      <c r="D10330">
        <v>3.8931870942296221E-3</v>
      </c>
      <c r="E10330">
        <v>3.8152696338543042E-3</v>
      </c>
      <c r="F10330">
        <v>1.0204225304769881</v>
      </c>
      <c r="G10330">
        <v>-2.560566599218448E-2</v>
      </c>
      <c r="H10330">
        <v>0.72936458879646338</v>
      </c>
      <c r="I10330">
        <v>0.91638678496205628</v>
      </c>
      <c r="J10330">
        <v>0</v>
      </c>
      <c r="K10330" t="s">
        <v>10508</v>
      </c>
      <c r="L10330" t="s">
        <v>10509</v>
      </c>
    </row>
    <row r="10331" spans="1:12" x14ac:dyDescent="0.2">
      <c r="A10331" t="s">
        <v>27620</v>
      </c>
      <c r="B10331" t="s">
        <v>27621</v>
      </c>
      <c r="C10331" t="s">
        <v>32</v>
      </c>
      <c r="D10331">
        <v>-4.1188301175276443E-3</v>
      </c>
      <c r="E10331">
        <v>4.26947851852039E-3</v>
      </c>
      <c r="F10331">
        <v>-0.96471503478955234</v>
      </c>
      <c r="G10331">
        <v>2.5604145846975811E-2</v>
      </c>
      <c r="H10331">
        <v>0.72938002999551332</v>
      </c>
      <c r="I10331">
        <v>0.91638678496205628</v>
      </c>
      <c r="J10331">
        <v>0</v>
      </c>
      <c r="K10331" t="s">
        <v>12950</v>
      </c>
      <c r="L10331" t="s">
        <v>12951</v>
      </c>
    </row>
    <row r="10332" spans="1:12" x14ac:dyDescent="0.2">
      <c r="A10332" t="s">
        <v>27622</v>
      </c>
      <c r="B10332" t="s">
        <v>27623</v>
      </c>
      <c r="C10332" t="s">
        <v>32</v>
      </c>
      <c r="D10332">
        <v>-3.6914400400170941E-3</v>
      </c>
      <c r="E10332">
        <v>3.8371093513891378E-3</v>
      </c>
      <c r="F10332">
        <v>-0.96203670575108635</v>
      </c>
      <c r="G10332">
        <v>-2.56502651454962E-2</v>
      </c>
      <c r="H10332">
        <v>0.7289116118598935</v>
      </c>
      <c r="I10332">
        <v>0.91638678496205628</v>
      </c>
      <c r="J10332">
        <v>0</v>
      </c>
      <c r="K10332" t="s">
        <v>5438</v>
      </c>
      <c r="L10332" t="s">
        <v>5439</v>
      </c>
    </row>
    <row r="10333" spans="1:12" x14ac:dyDescent="0.2">
      <c r="A10333" t="s">
        <v>27624</v>
      </c>
      <c r="B10333" t="s">
        <v>27625</v>
      </c>
      <c r="C10333" t="s">
        <v>50</v>
      </c>
      <c r="D10333">
        <v>8.3639365507720519E-3</v>
      </c>
      <c r="E10333">
        <v>9.157253799572598E-3</v>
      </c>
      <c r="F10333">
        <v>0.91336734067176639</v>
      </c>
      <c r="G10333">
        <v>2.5548236810834929E-2</v>
      </c>
      <c r="H10333">
        <v>0.72994801352591332</v>
      </c>
      <c r="I10333">
        <v>0.91638678496205628</v>
      </c>
      <c r="J10333">
        <v>0</v>
      </c>
      <c r="K10333" t="s">
        <v>3357</v>
      </c>
      <c r="L10333" t="s">
        <v>3358</v>
      </c>
    </row>
    <row r="10334" spans="1:12" x14ac:dyDescent="0.2">
      <c r="A10334" t="s">
        <v>27626</v>
      </c>
      <c r="B10334" t="s">
        <v>27627</v>
      </c>
      <c r="C10334" t="s">
        <v>90</v>
      </c>
      <c r="D10334">
        <v>-4.0468963699446326E-3</v>
      </c>
      <c r="E10334">
        <v>4.6834290764650958E-3</v>
      </c>
      <c r="F10334">
        <v>-0.86408832158489779</v>
      </c>
      <c r="G10334">
        <v>2.5632151021462681E-2</v>
      </c>
      <c r="H10334">
        <v>0.72909557894039556</v>
      </c>
      <c r="I10334">
        <v>0.91638678496205628</v>
      </c>
      <c r="J10334">
        <v>0</v>
      </c>
      <c r="K10334" t="s">
        <v>21076</v>
      </c>
      <c r="L10334" t="s">
        <v>21077</v>
      </c>
    </row>
    <row r="10335" spans="1:12" x14ac:dyDescent="0.2">
      <c r="A10335" t="s">
        <v>27628</v>
      </c>
      <c r="B10335" t="s">
        <v>27629</v>
      </c>
      <c r="C10335" t="s">
        <v>123</v>
      </c>
      <c r="D10335">
        <v>1.875742762263798E-3</v>
      </c>
      <c r="E10335">
        <v>3.220460383592659E-3</v>
      </c>
      <c r="F10335">
        <v>0.58244553226618778</v>
      </c>
      <c r="G10335">
        <v>2.5678641541844838E-2</v>
      </c>
      <c r="H10335">
        <v>0.72862345224548097</v>
      </c>
      <c r="I10335">
        <v>0.91638678496205628</v>
      </c>
      <c r="J10335">
        <v>0</v>
      </c>
      <c r="K10335" t="s">
        <v>2122</v>
      </c>
      <c r="L10335" t="s">
        <v>2123</v>
      </c>
    </row>
    <row r="10336" spans="1:12" x14ac:dyDescent="0.2">
      <c r="A10336" t="s">
        <v>27630</v>
      </c>
      <c r="B10336" t="s">
        <v>27631</v>
      </c>
      <c r="C10336" t="s">
        <v>123</v>
      </c>
      <c r="D10336">
        <v>1.506935192616837E-3</v>
      </c>
      <c r="E10336">
        <v>3.4475234455428991E-3</v>
      </c>
      <c r="F10336">
        <v>0.43710658286169612</v>
      </c>
      <c r="G10336">
        <v>-2.5557493013605149E-2</v>
      </c>
      <c r="H10336">
        <v>0.72985396900188371</v>
      </c>
      <c r="I10336">
        <v>0.91638678496205628</v>
      </c>
      <c r="J10336">
        <v>0</v>
      </c>
      <c r="K10336" t="s">
        <v>13980</v>
      </c>
      <c r="L10336" t="s">
        <v>13981</v>
      </c>
    </row>
    <row r="10337" spans="1:12" x14ac:dyDescent="0.2">
      <c r="A10337" t="s">
        <v>27632</v>
      </c>
      <c r="B10337" t="s">
        <v>27633</v>
      </c>
      <c r="C10337" t="s">
        <v>123</v>
      </c>
      <c r="D10337">
        <v>1.481347850783002E-3</v>
      </c>
      <c r="E10337">
        <v>3.456510386001998E-3</v>
      </c>
      <c r="F10337">
        <v>0.42856745253307782</v>
      </c>
      <c r="G10337">
        <v>-2.5577149576199769E-2</v>
      </c>
      <c r="H10337">
        <v>0.72965426849794235</v>
      </c>
      <c r="I10337">
        <v>0.91638678496205628</v>
      </c>
      <c r="J10337">
        <v>0</v>
      </c>
      <c r="K10337" t="s">
        <v>27634</v>
      </c>
      <c r="L10337" t="s">
        <v>27635</v>
      </c>
    </row>
    <row r="10338" spans="1:12" x14ac:dyDescent="0.2">
      <c r="A10338" t="s">
        <v>27636</v>
      </c>
      <c r="B10338" t="s">
        <v>27637</v>
      </c>
      <c r="C10338" t="s">
        <v>123</v>
      </c>
      <c r="D10338">
        <v>-1.5682307519983929E-3</v>
      </c>
      <c r="E10338">
        <v>3.7444948470204062E-3</v>
      </c>
      <c r="F10338">
        <v>-0.41880969691980641</v>
      </c>
      <c r="G10338">
        <v>-2.5589577871067099E-2</v>
      </c>
      <c r="H10338">
        <v>0.72952801283593793</v>
      </c>
      <c r="I10338">
        <v>0.91638678496205628</v>
      </c>
      <c r="J10338">
        <v>0</v>
      </c>
      <c r="K10338" t="s">
        <v>4528</v>
      </c>
      <c r="L10338" t="s">
        <v>4529</v>
      </c>
    </row>
    <row r="10339" spans="1:12" x14ac:dyDescent="0.2">
      <c r="A10339" t="s">
        <v>27638</v>
      </c>
      <c r="B10339" t="s">
        <v>27639</v>
      </c>
      <c r="C10339" t="s">
        <v>123</v>
      </c>
      <c r="D10339">
        <v>1.3659838230321989E-3</v>
      </c>
      <c r="E10339">
        <v>3.6269465335967851E-3</v>
      </c>
      <c r="F10339">
        <v>0.37662088767478308</v>
      </c>
      <c r="G10339">
        <v>2.5627691309437341E-2</v>
      </c>
      <c r="H10339">
        <v>0.72914087415856876</v>
      </c>
      <c r="I10339">
        <v>0.91638678496205628</v>
      </c>
      <c r="J10339">
        <v>0</v>
      </c>
      <c r="K10339" t="s">
        <v>9486</v>
      </c>
      <c r="L10339" t="s">
        <v>9487</v>
      </c>
    </row>
    <row r="10340" spans="1:12" x14ac:dyDescent="0.2">
      <c r="A10340" t="s">
        <v>27640</v>
      </c>
      <c r="B10340" t="s">
        <v>27641</v>
      </c>
      <c r="C10340" t="s">
        <v>123</v>
      </c>
      <c r="D10340">
        <v>9.7524797628844749E-4</v>
      </c>
      <c r="E10340">
        <v>3.5740716523935808E-3</v>
      </c>
      <c r="F10340">
        <v>0.27286749431431151</v>
      </c>
      <c r="G10340">
        <v>-2.5585593960942121E-2</v>
      </c>
      <c r="H10340">
        <v>0.72956848350184755</v>
      </c>
      <c r="I10340">
        <v>0.91638678496205628</v>
      </c>
      <c r="J10340">
        <v>0</v>
      </c>
      <c r="K10340" t="s">
        <v>8896</v>
      </c>
      <c r="L10340" t="s">
        <v>8897</v>
      </c>
    </row>
    <row r="10341" spans="1:12" x14ac:dyDescent="0.2">
      <c r="A10341" t="s">
        <v>27642</v>
      </c>
      <c r="B10341" t="s">
        <v>27643</v>
      </c>
      <c r="C10341" t="s">
        <v>32</v>
      </c>
      <c r="D10341">
        <v>9.6472520608393631E-4</v>
      </c>
      <c r="E10341">
        <v>3.5648647852021208E-3</v>
      </c>
      <c r="F10341">
        <v>0.27062042018775712</v>
      </c>
      <c r="G10341">
        <v>-2.5548663819382471E-2</v>
      </c>
      <c r="H10341">
        <v>0.72994367496105705</v>
      </c>
      <c r="I10341">
        <v>0.91638678496205628</v>
      </c>
      <c r="J10341">
        <v>0</v>
      </c>
      <c r="K10341" t="s">
        <v>27644</v>
      </c>
      <c r="L10341" t="s">
        <v>27645</v>
      </c>
    </row>
    <row r="10342" spans="1:12" x14ac:dyDescent="0.2">
      <c r="A10342" t="s">
        <v>27646</v>
      </c>
      <c r="B10342" t="s">
        <v>27647</v>
      </c>
      <c r="C10342" t="s">
        <v>32</v>
      </c>
      <c r="D10342">
        <v>9.2638681269016155E-4</v>
      </c>
      <c r="E10342">
        <v>4.3733065499591307E-3</v>
      </c>
      <c r="F10342">
        <v>0.21182755018598429</v>
      </c>
      <c r="G10342">
        <v>2.5550963398594351E-2</v>
      </c>
      <c r="H10342">
        <v>0.72992031053270845</v>
      </c>
      <c r="I10342">
        <v>0.91638678496205628</v>
      </c>
      <c r="J10342">
        <v>0</v>
      </c>
      <c r="K10342" t="s">
        <v>7099</v>
      </c>
      <c r="L10342" t="s">
        <v>7100</v>
      </c>
    </row>
    <row r="10343" spans="1:12" x14ac:dyDescent="0.2">
      <c r="A10343" t="s">
        <v>27648</v>
      </c>
      <c r="B10343" t="s">
        <v>27649</v>
      </c>
      <c r="C10343" t="s">
        <v>132</v>
      </c>
      <c r="D10343">
        <v>-4.3999009530329468E-4</v>
      </c>
      <c r="E10343">
        <v>4.5286178110416977E-3</v>
      </c>
      <c r="F10343">
        <v>-9.7157701016524017E-2</v>
      </c>
      <c r="G10343">
        <v>-2.557036571805785E-2</v>
      </c>
      <c r="H10343">
        <v>0.72972318693186433</v>
      </c>
      <c r="I10343">
        <v>0.91638678496205628</v>
      </c>
      <c r="J10343">
        <v>0</v>
      </c>
      <c r="K10343" t="s">
        <v>27650</v>
      </c>
      <c r="L10343" t="s">
        <v>27651</v>
      </c>
    </row>
    <row r="10344" spans="1:12" x14ac:dyDescent="0.2">
      <c r="A10344" t="s">
        <v>27652</v>
      </c>
      <c r="B10344" t="s">
        <v>27653</v>
      </c>
      <c r="C10344" t="s">
        <v>123</v>
      </c>
      <c r="D10344">
        <v>-7.1094138416367202E-5</v>
      </c>
      <c r="E10344">
        <v>3.7507480691292209E-3</v>
      </c>
      <c r="F10344">
        <v>-1.8954655739614239E-2</v>
      </c>
      <c r="G10344">
        <v>-2.557086325723415E-2</v>
      </c>
      <c r="H10344">
        <v>0.72971813226837845</v>
      </c>
      <c r="I10344">
        <v>0.91638678496205628</v>
      </c>
      <c r="J10344">
        <v>0</v>
      </c>
      <c r="K10344" t="s">
        <v>8734</v>
      </c>
      <c r="L10344" t="s">
        <v>8735</v>
      </c>
    </row>
    <row r="10345" spans="1:12" x14ac:dyDescent="0.2">
      <c r="A10345" t="s">
        <v>27654</v>
      </c>
      <c r="B10345" t="s">
        <v>27655</v>
      </c>
      <c r="C10345" t="s">
        <v>32</v>
      </c>
      <c r="D10345">
        <v>4.1476950958103042E-5</v>
      </c>
      <c r="E10345">
        <v>4.1213477504658336E-3</v>
      </c>
      <c r="F10345">
        <v>1.006392895465201E-2</v>
      </c>
      <c r="G10345">
        <v>2.5651874730072761E-2</v>
      </c>
      <c r="H10345">
        <v>0.72889526566443674</v>
      </c>
      <c r="I10345">
        <v>0.91638678496205628</v>
      </c>
      <c r="J10345">
        <v>0</v>
      </c>
      <c r="K10345" t="s">
        <v>9614</v>
      </c>
      <c r="L10345" t="s">
        <v>9615</v>
      </c>
    </row>
    <row r="10346" spans="1:12" x14ac:dyDescent="0.2">
      <c r="A10346" t="s">
        <v>27656</v>
      </c>
      <c r="B10346" t="s">
        <v>27657</v>
      </c>
      <c r="C10346" t="s">
        <v>123</v>
      </c>
      <c r="D10346">
        <v>5.7126807327242263E-3</v>
      </c>
      <c r="E10346">
        <v>3.6085052864491701E-3</v>
      </c>
      <c r="F10346">
        <v>1.583115522700425</v>
      </c>
      <c r="G10346">
        <v>2.5464175114127151E-2</v>
      </c>
      <c r="H10346">
        <v>0.73080227826546107</v>
      </c>
      <c r="I10346">
        <v>0.9172603857292827</v>
      </c>
      <c r="J10346">
        <v>0</v>
      </c>
      <c r="K10346" t="s">
        <v>15721</v>
      </c>
      <c r="L10346" t="s">
        <v>15722</v>
      </c>
    </row>
    <row r="10347" spans="1:12" x14ac:dyDescent="0.2">
      <c r="A10347" t="s">
        <v>27658</v>
      </c>
      <c r="B10347" t="s">
        <v>27659</v>
      </c>
      <c r="C10347" t="s">
        <v>32</v>
      </c>
      <c r="D10347">
        <v>-2.1329728146072019E-3</v>
      </c>
      <c r="E10347">
        <v>4.3225004524691324E-3</v>
      </c>
      <c r="F10347">
        <v>-0.49345808937713109</v>
      </c>
      <c r="G10347">
        <v>-2.5458911106300601E-2</v>
      </c>
      <c r="H10347">
        <v>0.73085578400900109</v>
      </c>
      <c r="I10347">
        <v>0.9172603857292827</v>
      </c>
      <c r="J10347">
        <v>0</v>
      </c>
      <c r="K10347" t="s">
        <v>6849</v>
      </c>
      <c r="L10347" t="s">
        <v>6850</v>
      </c>
    </row>
    <row r="10348" spans="1:12" x14ac:dyDescent="0.2">
      <c r="A10348" t="s">
        <v>27660</v>
      </c>
      <c r="B10348" t="s">
        <v>27661</v>
      </c>
      <c r="C10348" t="s">
        <v>123</v>
      </c>
      <c r="D10348">
        <v>-1.495472962202656E-3</v>
      </c>
      <c r="E10348">
        <v>3.884135514055316E-3</v>
      </c>
      <c r="F10348">
        <v>-0.38502079981274251</v>
      </c>
      <c r="G10348">
        <v>-2.5469416890273721E-2</v>
      </c>
      <c r="H10348">
        <v>0.73074899978547647</v>
      </c>
      <c r="I10348">
        <v>0.9172603857292827</v>
      </c>
      <c r="J10348">
        <v>0</v>
      </c>
      <c r="K10348" t="s">
        <v>1814</v>
      </c>
      <c r="L10348" t="s">
        <v>1815</v>
      </c>
    </row>
    <row r="10349" spans="1:12" x14ac:dyDescent="0.2">
      <c r="A10349" t="s">
        <v>27662</v>
      </c>
      <c r="B10349" t="s">
        <v>27663</v>
      </c>
      <c r="C10349" t="s">
        <v>123</v>
      </c>
      <c r="D10349">
        <v>2.653523617166067E-3</v>
      </c>
      <c r="E10349">
        <v>3.8368313608378841E-3</v>
      </c>
      <c r="F10349">
        <v>0.69159245419287674</v>
      </c>
      <c r="G10349">
        <v>2.5442098512791882E-2</v>
      </c>
      <c r="H10349">
        <v>0.73102668346946698</v>
      </c>
      <c r="I10349">
        <v>0.91738621101029172</v>
      </c>
      <c r="J10349">
        <v>0</v>
      </c>
      <c r="K10349" t="s">
        <v>15088</v>
      </c>
      <c r="L10349" t="s">
        <v>15089</v>
      </c>
    </row>
    <row r="10350" spans="1:12" x14ac:dyDescent="0.2">
      <c r="A10350" t="s">
        <v>27664</v>
      </c>
      <c r="B10350" t="s">
        <v>27665</v>
      </c>
      <c r="C10350" t="s">
        <v>107</v>
      </c>
      <c r="D10350">
        <v>2.2067500669372222E-3</v>
      </c>
      <c r="E10350">
        <v>5.4130377129741284E-3</v>
      </c>
      <c r="F10350">
        <v>0.40767313733063748</v>
      </c>
      <c r="G10350">
        <v>-2.5433838243594031E-2</v>
      </c>
      <c r="H10350">
        <v>0.73111065368555894</v>
      </c>
      <c r="I10350">
        <v>0.91740293253074379</v>
      </c>
      <c r="J10350">
        <v>0</v>
      </c>
      <c r="K10350" t="s">
        <v>27666</v>
      </c>
      <c r="L10350" t="s">
        <v>27667</v>
      </c>
    </row>
    <row r="10351" spans="1:12" x14ac:dyDescent="0.2">
      <c r="A10351" t="s">
        <v>27668</v>
      </c>
      <c r="B10351" t="s">
        <v>27669</v>
      </c>
      <c r="C10351" t="s">
        <v>90</v>
      </c>
      <c r="D10351">
        <v>-6.012338251838124E-3</v>
      </c>
      <c r="E10351">
        <v>5.2312325088073866E-3</v>
      </c>
      <c r="F10351">
        <v>-1.149315814526626</v>
      </c>
      <c r="G10351">
        <v>-2.5419064141508331E-2</v>
      </c>
      <c r="H10351">
        <v>0.73126084859194806</v>
      </c>
      <c r="I10351">
        <v>0.9175027420111147</v>
      </c>
      <c r="J10351">
        <v>0</v>
      </c>
      <c r="K10351" t="s">
        <v>12624</v>
      </c>
      <c r="L10351" t="s">
        <v>12625</v>
      </c>
    </row>
    <row r="10352" spans="1:12" x14ac:dyDescent="0.2">
      <c r="A10352" t="s">
        <v>27670</v>
      </c>
      <c r="B10352" t="s">
        <v>27671</v>
      </c>
      <c r="C10352" t="s">
        <v>123</v>
      </c>
      <c r="D10352">
        <v>-1.049937307363245E-3</v>
      </c>
      <c r="E10352">
        <v>3.5882286504072929E-3</v>
      </c>
      <c r="F10352">
        <v>-0.29260602086883958</v>
      </c>
      <c r="G10352">
        <v>-2.5411583810318751E-2</v>
      </c>
      <c r="H10352">
        <v>0.7313368982359717</v>
      </c>
      <c r="I10352">
        <v>0.91750951217199583</v>
      </c>
      <c r="J10352">
        <v>0</v>
      </c>
      <c r="K10352" t="s">
        <v>7109</v>
      </c>
      <c r="L10352" t="s">
        <v>7110</v>
      </c>
    </row>
    <row r="10353" spans="1:12" x14ac:dyDescent="0.2">
      <c r="A10353" t="s">
        <v>27672</v>
      </c>
      <c r="B10353" t="s">
        <v>27673</v>
      </c>
      <c r="C10353" t="s">
        <v>123</v>
      </c>
      <c r="D10353">
        <v>5.5493662258465264E-3</v>
      </c>
      <c r="E10353">
        <v>3.7840214688216098E-3</v>
      </c>
      <c r="F10353">
        <v>1.4665260944131659</v>
      </c>
      <c r="G10353">
        <v>2.537890267835425E-2</v>
      </c>
      <c r="H10353">
        <v>0.7316691854072106</v>
      </c>
      <c r="I10353">
        <v>0.9177316022101788</v>
      </c>
      <c r="J10353">
        <v>0</v>
      </c>
      <c r="K10353" t="s">
        <v>11481</v>
      </c>
      <c r="L10353" t="s">
        <v>11482</v>
      </c>
    </row>
    <row r="10354" spans="1:12" x14ac:dyDescent="0.2">
      <c r="A10354" t="s">
        <v>27674</v>
      </c>
      <c r="B10354" t="s">
        <v>27675</v>
      </c>
      <c r="C10354" t="s">
        <v>123</v>
      </c>
      <c r="D10354">
        <v>3.699293852795351E-3</v>
      </c>
      <c r="E10354">
        <v>3.4065589538458539E-3</v>
      </c>
      <c r="F10354">
        <v>1.0859327265183569</v>
      </c>
      <c r="G10354">
        <v>-2.5373321597676132E-2</v>
      </c>
      <c r="H10354">
        <v>0.73172593633791705</v>
      </c>
      <c r="I10354">
        <v>0.9177316022101788</v>
      </c>
      <c r="J10354">
        <v>0</v>
      </c>
      <c r="K10354" t="s">
        <v>5395</v>
      </c>
      <c r="L10354" t="s">
        <v>5396</v>
      </c>
    </row>
    <row r="10355" spans="1:12" x14ac:dyDescent="0.2">
      <c r="A10355" t="s">
        <v>27676</v>
      </c>
      <c r="B10355" t="s">
        <v>27677</v>
      </c>
      <c r="C10355" t="s">
        <v>123</v>
      </c>
      <c r="D10355">
        <v>-3.6991097519859661E-4</v>
      </c>
      <c r="E10355">
        <v>3.6236899617226241E-3</v>
      </c>
      <c r="F10355">
        <v>-0.1020812980983475</v>
      </c>
      <c r="G10355">
        <v>-2.537987459575429E-2</v>
      </c>
      <c r="H10355">
        <v>0.73165930266414358</v>
      </c>
      <c r="I10355">
        <v>0.9177316022101788</v>
      </c>
      <c r="J10355">
        <v>0</v>
      </c>
      <c r="K10355" t="s">
        <v>13417</v>
      </c>
      <c r="L10355" t="s">
        <v>13418</v>
      </c>
    </row>
    <row r="10356" spans="1:12" x14ac:dyDescent="0.2">
      <c r="A10356" t="s">
        <v>27678</v>
      </c>
      <c r="B10356" t="s">
        <v>27679</v>
      </c>
      <c r="C10356" t="s">
        <v>107</v>
      </c>
      <c r="D10356">
        <v>4.5528494285560694E-3</v>
      </c>
      <c r="E10356">
        <v>4.911238234773122E-3</v>
      </c>
      <c r="F10356">
        <v>0.92702679261625975</v>
      </c>
      <c r="G10356">
        <v>2.5285751964858261E-2</v>
      </c>
      <c r="H10356">
        <v>0.73261657403844693</v>
      </c>
      <c r="I10356">
        <v>0.91787374296065494</v>
      </c>
      <c r="J10356">
        <v>0</v>
      </c>
      <c r="K10356" t="s">
        <v>18200</v>
      </c>
      <c r="L10356" t="s">
        <v>18201</v>
      </c>
    </row>
    <row r="10357" spans="1:12" x14ac:dyDescent="0.2">
      <c r="A10357" t="s">
        <v>27680</v>
      </c>
      <c r="B10357" t="s">
        <v>27681</v>
      </c>
      <c r="C10357" t="s">
        <v>4559</v>
      </c>
      <c r="D10357">
        <v>8.8874169180301315E-3</v>
      </c>
      <c r="E10357">
        <v>1.282795328083103E-2</v>
      </c>
      <c r="F10357">
        <v>0.69281643949473293</v>
      </c>
      <c r="G10357">
        <v>2.5281614554326062E-2</v>
      </c>
      <c r="H10357">
        <v>0.73265866292706372</v>
      </c>
      <c r="I10357">
        <v>0.91787374296065494</v>
      </c>
      <c r="J10357">
        <v>0</v>
      </c>
      <c r="K10357" t="s">
        <v>1612</v>
      </c>
      <c r="L10357" t="s">
        <v>1613</v>
      </c>
    </row>
    <row r="10358" spans="1:12" x14ac:dyDescent="0.2">
      <c r="A10358" t="s">
        <v>27682</v>
      </c>
      <c r="B10358" t="s">
        <v>27683</v>
      </c>
      <c r="C10358" t="s">
        <v>123</v>
      </c>
      <c r="D10358">
        <v>1.9767618481732318E-3</v>
      </c>
      <c r="E10358">
        <v>3.6331736535475528E-3</v>
      </c>
      <c r="F10358">
        <v>0.54408680582692626</v>
      </c>
      <c r="G10358">
        <v>-2.5287006177794589E-2</v>
      </c>
      <c r="H10358">
        <v>0.73260381538747976</v>
      </c>
      <c r="I10358">
        <v>0.91787374296065494</v>
      </c>
      <c r="J10358">
        <v>0</v>
      </c>
      <c r="K10358" t="s">
        <v>15419</v>
      </c>
      <c r="L10358" t="s">
        <v>15420</v>
      </c>
    </row>
    <row r="10359" spans="1:12" x14ac:dyDescent="0.2">
      <c r="A10359" t="s">
        <v>27684</v>
      </c>
      <c r="B10359" t="s">
        <v>27685</v>
      </c>
      <c r="C10359" t="s">
        <v>123</v>
      </c>
      <c r="D10359">
        <v>-1.654712484642456E-3</v>
      </c>
      <c r="E10359">
        <v>3.4816463720174331E-3</v>
      </c>
      <c r="F10359">
        <v>-0.47526724653648172</v>
      </c>
      <c r="G10359">
        <v>-2.5344646220640789E-2</v>
      </c>
      <c r="H10359">
        <v>0.73201754337437475</v>
      </c>
      <c r="I10359">
        <v>0.91787374296065494</v>
      </c>
      <c r="J10359">
        <v>0</v>
      </c>
      <c r="K10359" t="s">
        <v>6564</v>
      </c>
      <c r="L10359" t="s">
        <v>6565</v>
      </c>
    </row>
    <row r="10360" spans="1:12" x14ac:dyDescent="0.2">
      <c r="A10360" t="s">
        <v>27686</v>
      </c>
      <c r="B10360" t="s">
        <v>27687</v>
      </c>
      <c r="C10360" t="s">
        <v>203</v>
      </c>
      <c r="D10360">
        <v>3.3875184656752461E-3</v>
      </c>
      <c r="E10360">
        <v>7.2230231022278098E-3</v>
      </c>
      <c r="F10360">
        <v>0.46898901162733758</v>
      </c>
      <c r="G10360">
        <v>2.533041554594137E-2</v>
      </c>
      <c r="H10360">
        <v>0.73216227289686819</v>
      </c>
      <c r="I10360">
        <v>0.91787374296065494</v>
      </c>
      <c r="J10360">
        <v>0</v>
      </c>
      <c r="K10360" t="s">
        <v>3501</v>
      </c>
      <c r="L10360" t="s">
        <v>3502</v>
      </c>
    </row>
    <row r="10361" spans="1:12" x14ac:dyDescent="0.2">
      <c r="A10361" t="s">
        <v>27688</v>
      </c>
      <c r="B10361" t="s">
        <v>27689</v>
      </c>
      <c r="C10361" t="s">
        <v>132</v>
      </c>
      <c r="D10361">
        <v>-1.4952011522868301E-3</v>
      </c>
      <c r="E10361">
        <v>4.1436960437829318E-3</v>
      </c>
      <c r="F10361">
        <v>-0.36083755576864329</v>
      </c>
      <c r="G10361">
        <v>-2.5294993503033929E-2</v>
      </c>
      <c r="H10361">
        <v>0.73252256495930168</v>
      </c>
      <c r="I10361">
        <v>0.91787374296065494</v>
      </c>
      <c r="J10361">
        <v>0</v>
      </c>
      <c r="K10361" t="s">
        <v>19685</v>
      </c>
      <c r="L10361" t="s">
        <v>19686</v>
      </c>
    </row>
    <row r="10362" spans="1:12" x14ac:dyDescent="0.2">
      <c r="A10362" t="s">
        <v>27690</v>
      </c>
      <c r="B10362" t="s">
        <v>27691</v>
      </c>
      <c r="C10362" t="s">
        <v>123</v>
      </c>
      <c r="D10362">
        <v>1.021627427474379E-3</v>
      </c>
      <c r="E10362">
        <v>3.3030281085983811E-3</v>
      </c>
      <c r="F10362">
        <v>0.30930025233963282</v>
      </c>
      <c r="G10362">
        <v>-2.529498950029975E-2</v>
      </c>
      <c r="H10362">
        <v>0.73252260567605099</v>
      </c>
      <c r="I10362">
        <v>0.91787374296065494</v>
      </c>
      <c r="J10362">
        <v>0</v>
      </c>
      <c r="K10362" t="s">
        <v>5837</v>
      </c>
      <c r="L10362" t="s">
        <v>5838</v>
      </c>
    </row>
    <row r="10363" spans="1:12" x14ac:dyDescent="0.2">
      <c r="A10363" t="s">
        <v>27692</v>
      </c>
      <c r="B10363" t="s">
        <v>27693</v>
      </c>
      <c r="C10363" t="s">
        <v>123</v>
      </c>
      <c r="D10363">
        <v>-8.5565745059056368E-4</v>
      </c>
      <c r="E10363">
        <v>3.8041082422182108E-3</v>
      </c>
      <c r="F10363">
        <v>-0.22492983798263891</v>
      </c>
      <c r="G10363">
        <v>-2.528132528646735E-2</v>
      </c>
      <c r="H10363">
        <v>0.73266160560968774</v>
      </c>
      <c r="I10363">
        <v>0.91787374296065494</v>
      </c>
      <c r="J10363">
        <v>0</v>
      </c>
      <c r="K10363" t="s">
        <v>20868</v>
      </c>
      <c r="L10363" t="s">
        <v>20869</v>
      </c>
    </row>
    <row r="10364" spans="1:12" x14ac:dyDescent="0.2">
      <c r="A10364" t="s">
        <v>27694</v>
      </c>
      <c r="B10364" t="s">
        <v>27695</v>
      </c>
      <c r="C10364" t="s">
        <v>32</v>
      </c>
      <c r="D10364">
        <v>8.8293256417871005E-4</v>
      </c>
      <c r="E10364">
        <v>4.1013938898384096E-3</v>
      </c>
      <c r="F10364">
        <v>0.21527621776739339</v>
      </c>
      <c r="G10364">
        <v>2.5278784827119621E-2</v>
      </c>
      <c r="H10364">
        <v>0.7326874495248844</v>
      </c>
      <c r="I10364">
        <v>0.91787374296065494</v>
      </c>
      <c r="J10364">
        <v>0</v>
      </c>
      <c r="K10364" t="s">
        <v>4973</v>
      </c>
      <c r="L10364" t="s">
        <v>4974</v>
      </c>
    </row>
    <row r="10365" spans="1:12" x14ac:dyDescent="0.2">
      <c r="A10365" t="s">
        <v>27696</v>
      </c>
      <c r="B10365" t="s">
        <v>27697</v>
      </c>
      <c r="C10365" t="s">
        <v>123</v>
      </c>
      <c r="D10365">
        <v>5.7844226416407774E-4</v>
      </c>
      <c r="E10365">
        <v>3.6280026912787148E-3</v>
      </c>
      <c r="F10365">
        <v>0.15943821253346471</v>
      </c>
      <c r="G10365">
        <v>-2.5342001455100582E-2</v>
      </c>
      <c r="H10365">
        <v>0.7320444405865979</v>
      </c>
      <c r="I10365">
        <v>0.91787374296065494</v>
      </c>
      <c r="J10365">
        <v>0</v>
      </c>
      <c r="K10365" t="s">
        <v>4381</v>
      </c>
      <c r="L10365" t="s">
        <v>4382</v>
      </c>
    </row>
    <row r="10366" spans="1:12" x14ac:dyDescent="0.2">
      <c r="A10366" t="s">
        <v>27698</v>
      </c>
      <c r="B10366" t="s">
        <v>27699</v>
      </c>
      <c r="C10366" t="s">
        <v>123</v>
      </c>
      <c r="D10366">
        <v>3.03212130566118E-4</v>
      </c>
      <c r="E10366">
        <v>3.8289958108873338E-3</v>
      </c>
      <c r="F10366">
        <v>7.918842055245065E-2</v>
      </c>
      <c r="G10366">
        <v>-2.5309667778422001E-2</v>
      </c>
      <c r="H10366">
        <v>0.73237329981394528</v>
      </c>
      <c r="I10366">
        <v>0.91787374296065494</v>
      </c>
      <c r="J10366">
        <v>0</v>
      </c>
      <c r="K10366" t="s">
        <v>989</v>
      </c>
      <c r="L10366" t="s">
        <v>990</v>
      </c>
    </row>
    <row r="10367" spans="1:12" x14ac:dyDescent="0.2">
      <c r="A10367" t="s">
        <v>27700</v>
      </c>
      <c r="B10367" t="s">
        <v>27701</v>
      </c>
      <c r="C10367" t="s">
        <v>123</v>
      </c>
      <c r="D10367">
        <v>1.6817924703049081E-4</v>
      </c>
      <c r="E10367">
        <v>3.491194350940972E-3</v>
      </c>
      <c r="F10367">
        <v>4.8172410391636271E-2</v>
      </c>
      <c r="G10367">
        <v>-2.5303071513745692E-2</v>
      </c>
      <c r="H10367">
        <v>0.7324403950643299</v>
      </c>
      <c r="I10367">
        <v>0.91787374296065494</v>
      </c>
      <c r="J10367">
        <v>0</v>
      </c>
      <c r="K10367" t="s">
        <v>2061</v>
      </c>
      <c r="L10367" t="s">
        <v>2062</v>
      </c>
    </row>
    <row r="10368" spans="1:12" x14ac:dyDescent="0.2">
      <c r="A10368" t="s">
        <v>27702</v>
      </c>
      <c r="B10368" t="s">
        <v>27703</v>
      </c>
      <c r="C10368" t="s">
        <v>123</v>
      </c>
      <c r="D10368">
        <v>1.9962215364567461E-3</v>
      </c>
      <c r="E10368">
        <v>3.4153325675191312E-3</v>
      </c>
      <c r="F10368">
        <v>0.5844881858479698</v>
      </c>
      <c r="G10368">
        <v>-2.5263231318743039E-2</v>
      </c>
      <c r="H10368">
        <v>0.73284568083017354</v>
      </c>
      <c r="I10368">
        <v>0.91793063071980174</v>
      </c>
      <c r="J10368">
        <v>0</v>
      </c>
      <c r="K10368" t="s">
        <v>16165</v>
      </c>
      <c r="L10368" t="s">
        <v>16166</v>
      </c>
    </row>
    <row r="10369" spans="1:12" x14ac:dyDescent="0.2">
      <c r="A10369" t="s">
        <v>27704</v>
      </c>
      <c r="B10369" t="s">
        <v>27705</v>
      </c>
      <c r="C10369" t="s">
        <v>32</v>
      </c>
      <c r="D10369">
        <v>-4.697830183659601E-4</v>
      </c>
      <c r="E10369">
        <v>4.3247636728336956E-3</v>
      </c>
      <c r="F10369">
        <v>-0.1086262866377959</v>
      </c>
      <c r="G10369">
        <v>-2.5260424950823469E-2</v>
      </c>
      <c r="H10369">
        <v>0.73287423219643499</v>
      </c>
      <c r="I10369">
        <v>0.91793063071980174</v>
      </c>
      <c r="J10369">
        <v>0</v>
      </c>
      <c r="K10369" t="s">
        <v>8920</v>
      </c>
      <c r="L10369" t="s">
        <v>8921</v>
      </c>
    </row>
    <row r="10370" spans="1:12" x14ac:dyDescent="0.2">
      <c r="A10370" t="s">
        <v>27706</v>
      </c>
      <c r="B10370" t="s">
        <v>27707</v>
      </c>
      <c r="C10370" t="s">
        <v>32</v>
      </c>
      <c r="D10370">
        <v>-5.1206580539197239E-3</v>
      </c>
      <c r="E10370">
        <v>4.6129047869141321E-3</v>
      </c>
      <c r="F10370">
        <v>-1.1100723493027611</v>
      </c>
      <c r="G10370">
        <v>-2.5233003925504819E-2</v>
      </c>
      <c r="H10370">
        <v>0.7331532269253147</v>
      </c>
      <c r="I10370">
        <v>0.9180736758413709</v>
      </c>
      <c r="J10370">
        <v>0</v>
      </c>
      <c r="K10370" t="s">
        <v>12443</v>
      </c>
      <c r="L10370" t="s">
        <v>12444</v>
      </c>
    </row>
    <row r="10371" spans="1:12" x14ac:dyDescent="0.2">
      <c r="A10371" t="s">
        <v>27708</v>
      </c>
      <c r="B10371" t="s">
        <v>27709</v>
      </c>
      <c r="C10371" t="s">
        <v>123</v>
      </c>
      <c r="D10371">
        <v>2.331388932293235E-3</v>
      </c>
      <c r="E10371">
        <v>3.7949192224996571E-3</v>
      </c>
      <c r="F10371">
        <v>0.61434481094371873</v>
      </c>
      <c r="G10371">
        <v>2.523143195857459E-2</v>
      </c>
      <c r="H10371">
        <v>0.73316922193456047</v>
      </c>
      <c r="I10371">
        <v>0.9180736758413709</v>
      </c>
      <c r="J10371">
        <v>0</v>
      </c>
      <c r="K10371" t="s">
        <v>1586</v>
      </c>
      <c r="L10371" t="s">
        <v>1587</v>
      </c>
    </row>
    <row r="10372" spans="1:12" x14ac:dyDescent="0.2">
      <c r="A10372" t="s">
        <v>27710</v>
      </c>
      <c r="B10372" t="s">
        <v>27711</v>
      </c>
      <c r="C10372" t="s">
        <v>107</v>
      </c>
      <c r="D10372">
        <v>7.9028061769391021E-4</v>
      </c>
      <c r="E10372">
        <v>4.6775948717633024E-3</v>
      </c>
      <c r="F10372">
        <v>0.16895020611222791</v>
      </c>
      <c r="G10372">
        <v>2.5228355006348669E-2</v>
      </c>
      <c r="H10372">
        <v>0.73320053073701352</v>
      </c>
      <c r="I10372">
        <v>0.9180736758413709</v>
      </c>
      <c r="J10372">
        <v>0</v>
      </c>
      <c r="K10372" t="s">
        <v>3980</v>
      </c>
      <c r="L10372" t="s">
        <v>3981</v>
      </c>
    </row>
    <row r="10373" spans="1:12" x14ac:dyDescent="0.2">
      <c r="A10373" t="s">
        <v>27712</v>
      </c>
      <c r="B10373" t="s">
        <v>27713</v>
      </c>
      <c r="C10373" t="s">
        <v>123</v>
      </c>
      <c r="D10373">
        <v>4.9194557078418933E-3</v>
      </c>
      <c r="E10373">
        <v>3.5251312749839691E-3</v>
      </c>
      <c r="F10373">
        <v>1.39553830030465</v>
      </c>
      <c r="G10373">
        <v>2.5214171584986209E-2</v>
      </c>
      <c r="H10373">
        <v>0.7333448564898416</v>
      </c>
      <c r="I10373">
        <v>0.91816586062254946</v>
      </c>
      <c r="J10373">
        <v>0</v>
      </c>
      <c r="K10373" t="s">
        <v>4189</v>
      </c>
      <c r="L10373" t="s">
        <v>4190</v>
      </c>
    </row>
    <row r="10374" spans="1:12" x14ac:dyDescent="0.2">
      <c r="A10374" t="s">
        <v>27714</v>
      </c>
      <c r="B10374" t="s">
        <v>27715</v>
      </c>
      <c r="C10374" t="s">
        <v>123</v>
      </c>
      <c r="D10374">
        <v>2.179115389066854E-3</v>
      </c>
      <c r="E10374">
        <v>3.3103700817322368E-3</v>
      </c>
      <c r="F10374">
        <v>0.65826941860427135</v>
      </c>
      <c r="G10374">
        <v>2.5203611341598871E-2</v>
      </c>
      <c r="H10374">
        <v>0.73345232006678507</v>
      </c>
      <c r="I10374">
        <v>0.91821187972498519</v>
      </c>
      <c r="J10374">
        <v>0</v>
      </c>
      <c r="K10374" t="s">
        <v>14355</v>
      </c>
      <c r="L10374" t="s">
        <v>14356</v>
      </c>
    </row>
    <row r="10375" spans="1:12" x14ac:dyDescent="0.2">
      <c r="A10375" t="s">
        <v>27716</v>
      </c>
      <c r="B10375" t="s">
        <v>27717</v>
      </c>
      <c r="C10375" t="s">
        <v>32</v>
      </c>
      <c r="D10375">
        <v>3.5860321489678648E-3</v>
      </c>
      <c r="E10375">
        <v>3.9505443739408282E-3</v>
      </c>
      <c r="F10375">
        <v>0.90773114019996504</v>
      </c>
      <c r="G10375">
        <v>2.5190349114400701E-2</v>
      </c>
      <c r="H10375">
        <v>0.73358728701888998</v>
      </c>
      <c r="I10375">
        <v>0.91829231822125557</v>
      </c>
      <c r="J10375">
        <v>0</v>
      </c>
      <c r="K10375" t="s">
        <v>18975</v>
      </c>
      <c r="L10375" t="s">
        <v>18976</v>
      </c>
    </row>
    <row r="10376" spans="1:12" x14ac:dyDescent="0.2">
      <c r="A10376" t="s">
        <v>27718</v>
      </c>
      <c r="B10376" t="s">
        <v>27719</v>
      </c>
      <c r="C10376" t="s">
        <v>32</v>
      </c>
      <c r="D10376">
        <v>-1.6319461189021371E-3</v>
      </c>
      <c r="E10376">
        <v>3.9005844051171299E-3</v>
      </c>
      <c r="F10376">
        <v>-0.41838502885906192</v>
      </c>
      <c r="G10376">
        <v>-2.5180230383565011E-2</v>
      </c>
      <c r="H10376">
        <v>0.73369026874927812</v>
      </c>
      <c r="I10376">
        <v>0.91833270650391563</v>
      </c>
      <c r="J10376">
        <v>0</v>
      </c>
      <c r="K10376" t="s">
        <v>5671</v>
      </c>
      <c r="L10376" t="s">
        <v>5672</v>
      </c>
    </row>
    <row r="10377" spans="1:12" x14ac:dyDescent="0.2">
      <c r="A10377" t="s">
        <v>27720</v>
      </c>
      <c r="B10377" t="s">
        <v>27721</v>
      </c>
      <c r="C10377" t="s">
        <v>123</v>
      </c>
      <c r="D10377">
        <v>2.6043828020486559E-3</v>
      </c>
      <c r="E10377">
        <v>3.5927239485993162E-3</v>
      </c>
      <c r="F10377">
        <v>0.72490479071291258</v>
      </c>
      <c r="G10377">
        <v>2.51724339186533E-2</v>
      </c>
      <c r="H10377">
        <v>0.73376961923911765</v>
      </c>
      <c r="I10377">
        <v>0.91834351151110083</v>
      </c>
      <c r="J10377">
        <v>0</v>
      </c>
      <c r="K10377" t="s">
        <v>27722</v>
      </c>
      <c r="L10377" t="s">
        <v>27723</v>
      </c>
    </row>
    <row r="10378" spans="1:12" x14ac:dyDescent="0.2">
      <c r="A10378" t="s">
        <v>27724</v>
      </c>
      <c r="B10378" t="s">
        <v>27725</v>
      </c>
      <c r="C10378" t="s">
        <v>32</v>
      </c>
      <c r="D10378">
        <v>-4.9024342606498432E-5</v>
      </c>
      <c r="E10378">
        <v>4.2271124142975337E-3</v>
      </c>
      <c r="F10378">
        <v>-1.159759613694715E-2</v>
      </c>
      <c r="G10378">
        <v>2.5158632475493929E-2</v>
      </c>
      <c r="H10378">
        <v>0.7339100938263674</v>
      </c>
      <c r="I10378">
        <v>0.91843080644012787</v>
      </c>
      <c r="J10378">
        <v>0</v>
      </c>
      <c r="K10378" t="s">
        <v>10275</v>
      </c>
      <c r="L10378" t="s">
        <v>10276</v>
      </c>
    </row>
    <row r="10379" spans="1:12" x14ac:dyDescent="0.2">
      <c r="A10379" t="s">
        <v>27726</v>
      </c>
      <c r="B10379" t="s">
        <v>27727</v>
      </c>
      <c r="C10379" t="s">
        <v>123</v>
      </c>
      <c r="D10379">
        <v>3.3781373698070849E-3</v>
      </c>
      <c r="E10379">
        <v>3.6047531612561001E-3</v>
      </c>
      <c r="F10379">
        <v>0.93713417221332029</v>
      </c>
      <c r="G10379">
        <v>2.5145295439292292E-2</v>
      </c>
      <c r="H10379">
        <v>0.73404584995540212</v>
      </c>
      <c r="I10379">
        <v>0.91849970519717328</v>
      </c>
      <c r="J10379">
        <v>0</v>
      </c>
      <c r="K10379" t="s">
        <v>4072</v>
      </c>
      <c r="L10379" t="s">
        <v>4073</v>
      </c>
    </row>
    <row r="10380" spans="1:12" x14ac:dyDescent="0.2">
      <c r="A10380" t="s">
        <v>27728</v>
      </c>
      <c r="B10380" t="s">
        <v>27729</v>
      </c>
      <c r="C10380" t="s">
        <v>32</v>
      </c>
      <c r="D10380">
        <v>1.5873134353679469E-3</v>
      </c>
      <c r="E10380">
        <v>4.1899158149056167E-3</v>
      </c>
      <c r="F10380">
        <v>0.37884136710362598</v>
      </c>
      <c r="G10380">
        <v>2.513932645542773E-2</v>
      </c>
      <c r="H10380">
        <v>0.73410661021418921</v>
      </c>
      <c r="I10380">
        <v>0.91849970519717328</v>
      </c>
      <c r="J10380">
        <v>0</v>
      </c>
      <c r="K10380" t="s">
        <v>8454</v>
      </c>
      <c r="L10380" t="s">
        <v>8455</v>
      </c>
    </row>
    <row r="10381" spans="1:12" x14ac:dyDescent="0.2">
      <c r="A10381" t="s">
        <v>27730</v>
      </c>
      <c r="B10381" t="s">
        <v>27731</v>
      </c>
      <c r="C10381" t="s">
        <v>123</v>
      </c>
      <c r="D10381">
        <v>5.281567059015461E-3</v>
      </c>
      <c r="E10381">
        <v>4.067433351156927E-3</v>
      </c>
      <c r="F10381">
        <v>1.298501193022177</v>
      </c>
      <c r="G10381">
        <v>2.513152417233783E-2</v>
      </c>
      <c r="H10381">
        <v>0.73418603472141097</v>
      </c>
      <c r="I10381">
        <v>0.91851058255223927</v>
      </c>
      <c r="J10381">
        <v>0</v>
      </c>
      <c r="K10381" t="s">
        <v>172</v>
      </c>
      <c r="L10381" t="s">
        <v>173</v>
      </c>
    </row>
    <row r="10382" spans="1:12" x14ac:dyDescent="0.2">
      <c r="A10382" t="s">
        <v>27732</v>
      </c>
      <c r="B10382" t="s">
        <v>27733</v>
      </c>
      <c r="C10382" t="s">
        <v>123</v>
      </c>
      <c r="D10382">
        <v>3.2979169090377042E-3</v>
      </c>
      <c r="E10382">
        <v>3.7355031021509819E-3</v>
      </c>
      <c r="F10382">
        <v>0.88285749438641703</v>
      </c>
      <c r="G10382">
        <v>2.512288086696601E-2</v>
      </c>
      <c r="H10382">
        <v>0.73427402383380991</v>
      </c>
      <c r="I10382">
        <v>0.91853217161216205</v>
      </c>
      <c r="J10382">
        <v>0</v>
      </c>
      <c r="K10382" t="s">
        <v>11988</v>
      </c>
      <c r="L10382" t="s">
        <v>11989</v>
      </c>
    </row>
    <row r="10383" spans="1:12" x14ac:dyDescent="0.2">
      <c r="A10383" t="s">
        <v>27734</v>
      </c>
      <c r="B10383" t="s">
        <v>27735</v>
      </c>
      <c r="C10383" t="s">
        <v>123</v>
      </c>
      <c r="D10383">
        <v>2.301734108766898E-3</v>
      </c>
      <c r="E10383">
        <v>3.592544786998623E-3</v>
      </c>
      <c r="F10383">
        <v>0.64069740121176677</v>
      </c>
      <c r="G10383">
        <v>2.5113638120439052E-2</v>
      </c>
      <c r="H10383">
        <v>0.73436811910425404</v>
      </c>
      <c r="I10383">
        <v>0.91856139420996374</v>
      </c>
      <c r="J10383">
        <v>0</v>
      </c>
      <c r="K10383" t="s">
        <v>7095</v>
      </c>
      <c r="L10383" t="s">
        <v>7096</v>
      </c>
    </row>
    <row r="10384" spans="1:12" x14ac:dyDescent="0.2">
      <c r="A10384" t="s">
        <v>27736</v>
      </c>
      <c r="B10384" t="s">
        <v>27737</v>
      </c>
      <c r="C10384" t="s">
        <v>32</v>
      </c>
      <c r="D10384">
        <v>-3.312858626725622E-3</v>
      </c>
      <c r="E10384">
        <v>4.8937132155782419E-3</v>
      </c>
      <c r="F10384">
        <v>-0.6769621513945161</v>
      </c>
      <c r="G10384">
        <v>-2.5093444422944151E-2</v>
      </c>
      <c r="H10384">
        <v>0.73457371368719548</v>
      </c>
      <c r="I10384">
        <v>0.91873006317460471</v>
      </c>
      <c r="J10384">
        <v>0</v>
      </c>
      <c r="K10384" t="s">
        <v>7978</v>
      </c>
      <c r="L10384" t="s">
        <v>7979</v>
      </c>
    </row>
    <row r="10385" spans="1:12" x14ac:dyDescent="0.2">
      <c r="A10385" t="s">
        <v>27738</v>
      </c>
      <c r="B10385" t="s">
        <v>27739</v>
      </c>
      <c r="C10385" t="s">
        <v>32</v>
      </c>
      <c r="D10385">
        <v>1.5504420373737911E-3</v>
      </c>
      <c r="E10385">
        <v>4.2771269538474802E-3</v>
      </c>
      <c r="F10385">
        <v>0.36249614615228909</v>
      </c>
      <c r="G10385">
        <v>-2.507437929893587E-2</v>
      </c>
      <c r="H10385">
        <v>0.73476783543835289</v>
      </c>
      <c r="I10385">
        <v>0.91879587010134334</v>
      </c>
      <c r="J10385">
        <v>0</v>
      </c>
      <c r="K10385" t="s">
        <v>25220</v>
      </c>
      <c r="L10385" t="s">
        <v>25221</v>
      </c>
    </row>
    <row r="10386" spans="1:12" x14ac:dyDescent="0.2">
      <c r="A10386" t="s">
        <v>27740</v>
      </c>
      <c r="B10386" t="s">
        <v>27741</v>
      </c>
      <c r="C10386" t="s">
        <v>123</v>
      </c>
      <c r="D10386">
        <v>4.6049641459675788E-4</v>
      </c>
      <c r="E10386">
        <v>3.4949878481204989E-3</v>
      </c>
      <c r="F10386">
        <v>0.1317590889033847</v>
      </c>
      <c r="G10386">
        <v>-2.5076952806989929E-2</v>
      </c>
      <c r="H10386">
        <v>0.7347416309089253</v>
      </c>
      <c r="I10386">
        <v>0.91879587010134334</v>
      </c>
      <c r="J10386">
        <v>0</v>
      </c>
      <c r="K10386" t="s">
        <v>9704</v>
      </c>
      <c r="L10386" t="s">
        <v>9705</v>
      </c>
    </row>
    <row r="10387" spans="1:12" x14ac:dyDescent="0.2">
      <c r="A10387" t="s">
        <v>27742</v>
      </c>
      <c r="B10387" t="s">
        <v>27743</v>
      </c>
      <c r="C10387" t="s">
        <v>123</v>
      </c>
      <c r="D10387">
        <v>5.2412885401990628E-3</v>
      </c>
      <c r="E10387">
        <v>3.362579930513815E-3</v>
      </c>
      <c r="F10387">
        <v>1.5587104688982589</v>
      </c>
      <c r="G10387">
        <v>2.5053391381298609E-2</v>
      </c>
      <c r="H10387">
        <v>0.73498155457635739</v>
      </c>
      <c r="I10387">
        <v>0.9188861526647325</v>
      </c>
      <c r="J10387">
        <v>0</v>
      </c>
      <c r="K10387" t="s">
        <v>3485</v>
      </c>
      <c r="L10387" t="s">
        <v>3486</v>
      </c>
    </row>
    <row r="10388" spans="1:12" x14ac:dyDescent="0.2">
      <c r="A10388" t="s">
        <v>27744</v>
      </c>
      <c r="B10388" t="s">
        <v>27745</v>
      </c>
      <c r="C10388" t="s">
        <v>32</v>
      </c>
      <c r="D10388">
        <v>1.0007494123183769E-3</v>
      </c>
      <c r="E10388">
        <v>4.7908658806937107E-3</v>
      </c>
      <c r="F10388">
        <v>0.2088869605703656</v>
      </c>
      <c r="G10388">
        <v>2.505765761145002E-2</v>
      </c>
      <c r="H10388">
        <v>0.73493811007421039</v>
      </c>
      <c r="I10388">
        <v>0.9188861526647325</v>
      </c>
      <c r="J10388">
        <v>0</v>
      </c>
      <c r="K10388" t="s">
        <v>10018</v>
      </c>
      <c r="L10388" t="s">
        <v>10019</v>
      </c>
    </row>
    <row r="10389" spans="1:12" x14ac:dyDescent="0.2">
      <c r="A10389" t="s">
        <v>27746</v>
      </c>
      <c r="B10389" t="s">
        <v>27747</v>
      </c>
      <c r="C10389" t="s">
        <v>123</v>
      </c>
      <c r="D10389">
        <v>5.3718288645382851E-3</v>
      </c>
      <c r="E10389">
        <v>4.0512333062904414E-3</v>
      </c>
      <c r="F10389">
        <v>1.32597371180705</v>
      </c>
      <c r="G10389">
        <v>2.4995763473783929E-2</v>
      </c>
      <c r="H10389">
        <v>0.73556848191247259</v>
      </c>
      <c r="I10389">
        <v>0.9188903085224972</v>
      </c>
      <c r="J10389">
        <v>0</v>
      </c>
      <c r="K10389" t="s">
        <v>27748</v>
      </c>
      <c r="L10389" t="s">
        <v>27749</v>
      </c>
    </row>
    <row r="10390" spans="1:12" x14ac:dyDescent="0.2">
      <c r="A10390" t="s">
        <v>27750</v>
      </c>
      <c r="B10390" t="s">
        <v>27751</v>
      </c>
      <c r="C10390" t="s">
        <v>123</v>
      </c>
      <c r="D10390">
        <v>4.2193919277186747E-3</v>
      </c>
      <c r="E10390">
        <v>3.5786718911092071E-3</v>
      </c>
      <c r="F10390">
        <v>1.179038496991373</v>
      </c>
      <c r="G10390">
        <v>2.5010440566075529E-2</v>
      </c>
      <c r="H10390">
        <v>0.73541898446629528</v>
      </c>
      <c r="I10390">
        <v>0.9188903085224972</v>
      </c>
      <c r="J10390">
        <v>0</v>
      </c>
      <c r="K10390" t="s">
        <v>9825</v>
      </c>
      <c r="L10390" t="s">
        <v>9826</v>
      </c>
    </row>
    <row r="10391" spans="1:12" x14ac:dyDescent="0.2">
      <c r="A10391" t="s">
        <v>27752</v>
      </c>
      <c r="B10391" t="s">
        <v>27753</v>
      </c>
      <c r="C10391" t="s">
        <v>123</v>
      </c>
      <c r="D10391">
        <v>3.3362715663404659E-3</v>
      </c>
      <c r="E10391">
        <v>3.4536987327800448E-3</v>
      </c>
      <c r="F10391">
        <v>0.96599959187955686</v>
      </c>
      <c r="G10391">
        <v>2.4969698361349799E-2</v>
      </c>
      <c r="H10391">
        <v>0.73583399956302542</v>
      </c>
      <c r="I10391">
        <v>0.9188903085224972</v>
      </c>
      <c r="J10391">
        <v>0</v>
      </c>
      <c r="K10391" t="s">
        <v>11558</v>
      </c>
      <c r="L10391" t="s">
        <v>11559</v>
      </c>
    </row>
    <row r="10392" spans="1:12" x14ac:dyDescent="0.2">
      <c r="A10392" t="s">
        <v>27754</v>
      </c>
      <c r="B10392" t="s">
        <v>27755</v>
      </c>
      <c r="C10392" t="s">
        <v>123</v>
      </c>
      <c r="D10392">
        <v>3.2258176706533911E-3</v>
      </c>
      <c r="E10392">
        <v>3.663889319851189E-3</v>
      </c>
      <c r="F10392">
        <v>0.8804353486268548</v>
      </c>
      <c r="G10392">
        <v>2.4972724455273619E-2</v>
      </c>
      <c r="H10392">
        <v>0.73580317202581957</v>
      </c>
      <c r="I10392">
        <v>0.9188903085224972</v>
      </c>
      <c r="J10392">
        <v>0</v>
      </c>
      <c r="K10392" t="s">
        <v>19741</v>
      </c>
      <c r="L10392" t="s">
        <v>19742</v>
      </c>
    </row>
    <row r="10393" spans="1:12" x14ac:dyDescent="0.2">
      <c r="A10393" t="s">
        <v>27756</v>
      </c>
      <c r="B10393" t="s">
        <v>27757</v>
      </c>
      <c r="C10393" t="s">
        <v>123</v>
      </c>
      <c r="D10393">
        <v>2.9814282418956831E-3</v>
      </c>
      <c r="E10393">
        <v>3.4687217630538108E-3</v>
      </c>
      <c r="F10393">
        <v>0.8595178413130713</v>
      </c>
      <c r="G10393">
        <v>-2.5014875359545569E-2</v>
      </c>
      <c r="H10393">
        <v>0.73537381464714391</v>
      </c>
      <c r="I10393">
        <v>0.9188903085224972</v>
      </c>
      <c r="J10393">
        <v>0</v>
      </c>
      <c r="K10393" t="s">
        <v>15695</v>
      </c>
      <c r="L10393" t="s">
        <v>15696</v>
      </c>
    </row>
    <row r="10394" spans="1:12" x14ac:dyDescent="0.2">
      <c r="A10394" t="s">
        <v>27758</v>
      </c>
      <c r="B10394" t="s">
        <v>27759</v>
      </c>
      <c r="C10394" t="s">
        <v>123</v>
      </c>
      <c r="D10394">
        <v>2.6918976461678301E-3</v>
      </c>
      <c r="E10394">
        <v>3.385879373917607E-3</v>
      </c>
      <c r="F10394">
        <v>0.79503648798131565</v>
      </c>
      <c r="G10394">
        <v>2.502184201540979E-2</v>
      </c>
      <c r="H10394">
        <v>0.73530285881570745</v>
      </c>
      <c r="I10394">
        <v>0.9188903085224972</v>
      </c>
      <c r="J10394">
        <v>0</v>
      </c>
      <c r="K10394" t="s">
        <v>24727</v>
      </c>
      <c r="L10394" t="s">
        <v>24728</v>
      </c>
    </row>
    <row r="10395" spans="1:12" x14ac:dyDescent="0.2">
      <c r="A10395" t="s">
        <v>27760</v>
      </c>
      <c r="B10395" t="s">
        <v>27761</v>
      </c>
      <c r="C10395" t="s">
        <v>123</v>
      </c>
      <c r="D10395">
        <v>2.5534793709321639E-3</v>
      </c>
      <c r="E10395">
        <v>3.5784294737968621E-3</v>
      </c>
      <c r="F10395">
        <v>0.71357543571281179</v>
      </c>
      <c r="G10395">
        <v>2.4978180375008811E-2</v>
      </c>
      <c r="H10395">
        <v>0.7357475923423753</v>
      </c>
      <c r="I10395">
        <v>0.9188903085224972</v>
      </c>
      <c r="J10395">
        <v>0</v>
      </c>
      <c r="K10395" t="s">
        <v>8896</v>
      </c>
      <c r="L10395" t="s">
        <v>8897</v>
      </c>
    </row>
    <row r="10396" spans="1:12" x14ac:dyDescent="0.2">
      <c r="A10396" t="s">
        <v>27762</v>
      </c>
      <c r="B10396" t="s">
        <v>27763</v>
      </c>
      <c r="C10396" t="s">
        <v>32</v>
      </c>
      <c r="D10396">
        <v>-1.206400026419625E-3</v>
      </c>
      <c r="E10396">
        <v>4.2261443260039073E-3</v>
      </c>
      <c r="F10396">
        <v>-0.28546115166879649</v>
      </c>
      <c r="G10396">
        <v>-2.500982567921551E-2</v>
      </c>
      <c r="H10396">
        <v>0.7354252473613142</v>
      </c>
      <c r="I10396">
        <v>0.9188903085224972</v>
      </c>
      <c r="J10396">
        <v>0</v>
      </c>
      <c r="K10396" t="s">
        <v>735</v>
      </c>
      <c r="L10396" t="s">
        <v>736</v>
      </c>
    </row>
    <row r="10397" spans="1:12" x14ac:dyDescent="0.2">
      <c r="A10397" t="s">
        <v>27764</v>
      </c>
      <c r="B10397" t="s">
        <v>27765</v>
      </c>
      <c r="C10397" t="s">
        <v>32</v>
      </c>
      <c r="D10397">
        <v>1.1609589869867229E-3</v>
      </c>
      <c r="E10397">
        <v>4.2808858611281192E-3</v>
      </c>
      <c r="F10397">
        <v>0.27119596846265398</v>
      </c>
      <c r="G10397">
        <v>2.498467357916485E-2</v>
      </c>
      <c r="H10397">
        <v>0.73568144758679832</v>
      </c>
      <c r="I10397">
        <v>0.9188903085224972</v>
      </c>
      <c r="J10397">
        <v>0</v>
      </c>
      <c r="K10397" t="s">
        <v>23672</v>
      </c>
      <c r="L10397" t="s">
        <v>23673</v>
      </c>
    </row>
    <row r="10398" spans="1:12" x14ac:dyDescent="0.2">
      <c r="A10398" t="s">
        <v>27766</v>
      </c>
      <c r="B10398" t="s">
        <v>27767</v>
      </c>
      <c r="C10398" t="s">
        <v>37</v>
      </c>
      <c r="D10398">
        <v>-2.0312471718622448E-3</v>
      </c>
      <c r="E10398">
        <v>7.697283234225534E-3</v>
      </c>
      <c r="F10398">
        <v>-0.26389144196103098</v>
      </c>
      <c r="G10398">
        <v>-2.499273794358077E-2</v>
      </c>
      <c r="H10398">
        <v>0.73559930049404465</v>
      </c>
      <c r="I10398">
        <v>0.9188903085224972</v>
      </c>
      <c r="J10398">
        <v>0</v>
      </c>
      <c r="K10398" t="s">
        <v>27768</v>
      </c>
      <c r="L10398" t="s">
        <v>27769</v>
      </c>
    </row>
    <row r="10399" spans="1:12" x14ac:dyDescent="0.2">
      <c r="A10399" t="s">
        <v>27770</v>
      </c>
      <c r="B10399" t="s">
        <v>27771</v>
      </c>
      <c r="C10399" t="s">
        <v>203</v>
      </c>
      <c r="D10399">
        <v>-1.539800623912098E-3</v>
      </c>
      <c r="E10399">
        <v>6.8641570073553551E-3</v>
      </c>
      <c r="F10399">
        <v>-0.2243247965135573</v>
      </c>
      <c r="G10399">
        <v>-2.5022392231022161E-2</v>
      </c>
      <c r="H10399">
        <v>0.73529725493027043</v>
      </c>
      <c r="I10399">
        <v>0.9188903085224972</v>
      </c>
      <c r="J10399">
        <v>0</v>
      </c>
      <c r="K10399" t="s">
        <v>13980</v>
      </c>
      <c r="L10399" t="s">
        <v>13981</v>
      </c>
    </row>
    <row r="10400" spans="1:12" x14ac:dyDescent="0.2">
      <c r="A10400" t="s">
        <v>27772</v>
      </c>
      <c r="B10400" t="s">
        <v>27773</v>
      </c>
      <c r="C10400" t="s">
        <v>123</v>
      </c>
      <c r="D10400">
        <v>4.8326093187759262E-4</v>
      </c>
      <c r="E10400">
        <v>3.6874323057235238E-3</v>
      </c>
      <c r="F10400">
        <v>0.1310562179344931</v>
      </c>
      <c r="G10400">
        <v>-2.50448706411384E-2</v>
      </c>
      <c r="H10400">
        <v>0.73506832674750189</v>
      </c>
      <c r="I10400">
        <v>0.9188903085224972</v>
      </c>
      <c r="J10400">
        <v>0</v>
      </c>
      <c r="K10400" t="s">
        <v>12517</v>
      </c>
      <c r="L10400" t="s">
        <v>12518</v>
      </c>
    </row>
    <row r="10401" spans="1:12" x14ac:dyDescent="0.2">
      <c r="A10401" t="s">
        <v>27774</v>
      </c>
      <c r="B10401" t="s">
        <v>27775</v>
      </c>
      <c r="C10401" t="s">
        <v>123</v>
      </c>
      <c r="D10401">
        <v>4.2254012729187112E-3</v>
      </c>
      <c r="E10401">
        <v>3.2944989608410919E-3</v>
      </c>
      <c r="F10401">
        <v>1.282562636425892</v>
      </c>
      <c r="G10401">
        <v>-2.4946650988902971E-2</v>
      </c>
      <c r="H10401">
        <v>0.73606880245680051</v>
      </c>
      <c r="I10401">
        <v>0.91889873814468803</v>
      </c>
      <c r="J10401">
        <v>0</v>
      </c>
      <c r="K10401" t="s">
        <v>17254</v>
      </c>
      <c r="L10401" t="s">
        <v>17255</v>
      </c>
    </row>
    <row r="10402" spans="1:12" x14ac:dyDescent="0.2">
      <c r="A10402" t="s">
        <v>27776</v>
      </c>
      <c r="B10402" t="s">
        <v>27777</v>
      </c>
      <c r="C10402" t="s">
        <v>32</v>
      </c>
      <c r="D10402">
        <v>-3.4000890738591139E-3</v>
      </c>
      <c r="E10402">
        <v>4.173551804768914E-3</v>
      </c>
      <c r="F10402">
        <v>-0.81467518145431872</v>
      </c>
      <c r="G10402">
        <v>-2.4941668829623849E-2</v>
      </c>
      <c r="H10402">
        <v>0.73611956310263194</v>
      </c>
      <c r="I10402">
        <v>0.91889873814468803</v>
      </c>
      <c r="J10402">
        <v>0</v>
      </c>
      <c r="K10402" t="s">
        <v>5639</v>
      </c>
      <c r="L10402" t="s">
        <v>5640</v>
      </c>
    </row>
    <row r="10403" spans="1:12" x14ac:dyDescent="0.2">
      <c r="A10403" t="s">
        <v>27778</v>
      </c>
      <c r="B10403" t="s">
        <v>27779</v>
      </c>
      <c r="C10403" t="s">
        <v>123</v>
      </c>
      <c r="D10403">
        <v>-2.4784317897518162E-3</v>
      </c>
      <c r="E10403">
        <v>3.536421854203553E-3</v>
      </c>
      <c r="F10403">
        <v>-0.70083035676465988</v>
      </c>
      <c r="G10403">
        <v>-2.4927363975607991E-2</v>
      </c>
      <c r="H10403">
        <v>0.73626531421496066</v>
      </c>
      <c r="I10403">
        <v>0.91889873814468803</v>
      </c>
      <c r="J10403">
        <v>0</v>
      </c>
      <c r="K10403" t="s">
        <v>17022</v>
      </c>
      <c r="L10403" t="s">
        <v>17023</v>
      </c>
    </row>
    <row r="10404" spans="1:12" x14ac:dyDescent="0.2">
      <c r="A10404" t="s">
        <v>27780</v>
      </c>
      <c r="B10404" t="s">
        <v>27781</v>
      </c>
      <c r="C10404" t="s">
        <v>32</v>
      </c>
      <c r="D10404">
        <v>-1.8946062772678481E-3</v>
      </c>
      <c r="E10404">
        <v>4.6391731861011162E-3</v>
      </c>
      <c r="F10404">
        <v>-0.40839309102407639</v>
      </c>
      <c r="G10404">
        <v>2.4932597356044549E-2</v>
      </c>
      <c r="H10404">
        <v>0.73621199059189912</v>
      </c>
      <c r="I10404">
        <v>0.91889873814468803</v>
      </c>
      <c r="J10404">
        <v>0</v>
      </c>
      <c r="K10404" t="s">
        <v>8912</v>
      </c>
      <c r="L10404" t="s">
        <v>8913</v>
      </c>
    </row>
    <row r="10405" spans="1:12" x14ac:dyDescent="0.2">
      <c r="A10405" t="s">
        <v>27782</v>
      </c>
      <c r="B10405" t="s">
        <v>27783</v>
      </c>
      <c r="C10405" t="s">
        <v>107</v>
      </c>
      <c r="D10405">
        <v>1.525701101209037E-4</v>
      </c>
      <c r="E10405">
        <v>4.7213874331090786E-3</v>
      </c>
      <c r="F10405">
        <v>3.2314677048317308E-2</v>
      </c>
      <c r="G10405">
        <v>-2.4956101770925221E-2</v>
      </c>
      <c r="H10405">
        <v>0.73597251646312933</v>
      </c>
      <c r="I10405">
        <v>0.91889873814468803</v>
      </c>
      <c r="J10405">
        <v>0</v>
      </c>
      <c r="K10405" t="s">
        <v>3247</v>
      </c>
      <c r="L10405" t="s">
        <v>3248</v>
      </c>
    </row>
    <row r="10406" spans="1:12" x14ac:dyDescent="0.2">
      <c r="A10406" t="s">
        <v>27784</v>
      </c>
      <c r="B10406" t="s">
        <v>27785</v>
      </c>
      <c r="C10406" t="s">
        <v>123</v>
      </c>
      <c r="D10406">
        <v>9.2588843392570831E-5</v>
      </c>
      <c r="E10406">
        <v>3.8616779380549128E-3</v>
      </c>
      <c r="F10406">
        <v>2.3976324509134721E-2</v>
      </c>
      <c r="G10406">
        <v>-2.4938215650114129E-2</v>
      </c>
      <c r="H10406">
        <v>0.73615474643418621</v>
      </c>
      <c r="I10406">
        <v>0.91889873814468803</v>
      </c>
      <c r="J10406">
        <v>0</v>
      </c>
      <c r="K10406" t="s">
        <v>1433</v>
      </c>
      <c r="L10406" t="s">
        <v>1434</v>
      </c>
    </row>
    <row r="10407" spans="1:12" x14ac:dyDescent="0.2">
      <c r="A10407" t="s">
        <v>27786</v>
      </c>
      <c r="B10407" t="s">
        <v>27787</v>
      </c>
      <c r="C10407" t="s">
        <v>107</v>
      </c>
      <c r="D10407">
        <v>4.7160830909297258E-3</v>
      </c>
      <c r="E10407">
        <v>4.9089071626236174E-3</v>
      </c>
      <c r="F10407">
        <v>0.96071955217200855</v>
      </c>
      <c r="G10407">
        <v>2.4902385785569411E-2</v>
      </c>
      <c r="H10407">
        <v>0.73651983773381335</v>
      </c>
      <c r="I10407">
        <v>0.91903974371204955</v>
      </c>
      <c r="J10407">
        <v>0</v>
      </c>
      <c r="K10407" t="s">
        <v>11335</v>
      </c>
      <c r="L10407" t="s">
        <v>11336</v>
      </c>
    </row>
    <row r="10408" spans="1:12" x14ac:dyDescent="0.2">
      <c r="A10408" t="s">
        <v>27788</v>
      </c>
      <c r="B10408" t="s">
        <v>27789</v>
      </c>
      <c r="C10408" t="s">
        <v>123</v>
      </c>
      <c r="D10408">
        <v>3.1186906836449171E-3</v>
      </c>
      <c r="E10408">
        <v>3.8317492885775722E-3</v>
      </c>
      <c r="F10408">
        <v>0.81390781305596382</v>
      </c>
      <c r="G10408">
        <v>2.4907697744141519E-2</v>
      </c>
      <c r="H10408">
        <v>0.7364657073756562</v>
      </c>
      <c r="I10408">
        <v>0.91903974371204955</v>
      </c>
      <c r="J10408">
        <v>0</v>
      </c>
      <c r="K10408" t="s">
        <v>2122</v>
      </c>
      <c r="L10408" t="s">
        <v>2123</v>
      </c>
    </row>
    <row r="10409" spans="1:12" x14ac:dyDescent="0.2">
      <c r="A10409" t="s">
        <v>27790</v>
      </c>
      <c r="B10409" t="s">
        <v>27791</v>
      </c>
      <c r="C10409" t="s">
        <v>32</v>
      </c>
      <c r="D10409">
        <v>-1.0466835923937121E-3</v>
      </c>
      <c r="E10409">
        <v>3.899635366643059E-3</v>
      </c>
      <c r="F10409">
        <v>-0.26840550307521033</v>
      </c>
      <c r="G10409">
        <v>2.4891424614332261E-2</v>
      </c>
      <c r="H10409">
        <v>0.73663153926331781</v>
      </c>
      <c r="I10409">
        <v>0.91909081176724106</v>
      </c>
      <c r="J10409">
        <v>0</v>
      </c>
      <c r="K10409" t="s">
        <v>7099</v>
      </c>
      <c r="L10409" t="s">
        <v>7100</v>
      </c>
    </row>
    <row r="10410" spans="1:12" x14ac:dyDescent="0.2">
      <c r="A10410" t="s">
        <v>27792</v>
      </c>
      <c r="B10410" t="s">
        <v>27793</v>
      </c>
      <c r="C10410" t="s">
        <v>123</v>
      </c>
      <c r="D10410">
        <v>1.038205182991251E-3</v>
      </c>
      <c r="E10410">
        <v>3.35189151154449E-3</v>
      </c>
      <c r="F10410">
        <v>0.30973710796292009</v>
      </c>
      <c r="G10410">
        <v>-2.4879222077013829E-2</v>
      </c>
      <c r="H10410">
        <v>0.73675589762079019</v>
      </c>
      <c r="I10410">
        <v>0.9191576603423558</v>
      </c>
      <c r="J10410">
        <v>0</v>
      </c>
      <c r="K10410" t="s">
        <v>27794</v>
      </c>
      <c r="L10410" t="s">
        <v>27795</v>
      </c>
    </row>
    <row r="10411" spans="1:12" x14ac:dyDescent="0.2">
      <c r="A10411" t="s">
        <v>27796</v>
      </c>
      <c r="B10411" t="s">
        <v>27797</v>
      </c>
      <c r="C10411" t="s">
        <v>107</v>
      </c>
      <c r="D10411">
        <v>2.0886230925153642E-6</v>
      </c>
      <c r="E10411">
        <v>5.0637284228678327E-3</v>
      </c>
      <c r="F10411">
        <v>4.1246743863338468E-4</v>
      </c>
      <c r="G10411">
        <v>-2.487139399250345E-2</v>
      </c>
      <c r="H10411">
        <v>0.73683567870580369</v>
      </c>
      <c r="I10411">
        <v>0.91916888796095741</v>
      </c>
      <c r="J10411">
        <v>0</v>
      </c>
      <c r="K10411" t="s">
        <v>4110</v>
      </c>
      <c r="L10411" t="s">
        <v>4111</v>
      </c>
    </row>
    <row r="10412" spans="1:12" x14ac:dyDescent="0.2">
      <c r="A10412" t="s">
        <v>27798</v>
      </c>
      <c r="B10412" t="s">
        <v>27799</v>
      </c>
      <c r="C10412" t="s">
        <v>123</v>
      </c>
      <c r="D10412">
        <v>8.0754525282509941E-4</v>
      </c>
      <c r="E10412">
        <v>3.2880422629254528E-3</v>
      </c>
      <c r="F10412">
        <v>0.2456006304817403</v>
      </c>
      <c r="G10412">
        <v>2.4859320093839021E-2</v>
      </c>
      <c r="H10412">
        <v>0.73695873715145077</v>
      </c>
      <c r="I10412">
        <v>0.91923409476983375</v>
      </c>
      <c r="J10412">
        <v>0</v>
      </c>
      <c r="K10412" t="s">
        <v>11073</v>
      </c>
      <c r="L10412" t="s">
        <v>11074</v>
      </c>
    </row>
    <row r="10413" spans="1:12" x14ac:dyDescent="0.2">
      <c r="A10413" t="s">
        <v>27800</v>
      </c>
      <c r="B10413" t="s">
        <v>27801</v>
      </c>
      <c r="C10413" t="s">
        <v>123</v>
      </c>
      <c r="D10413">
        <v>2.7506032804629648E-3</v>
      </c>
      <c r="E10413">
        <v>3.54394475338415E-3</v>
      </c>
      <c r="F10413">
        <v>0.77614169290770829</v>
      </c>
      <c r="G10413">
        <v>2.481559024812376E-2</v>
      </c>
      <c r="H10413">
        <v>0.73740449231090655</v>
      </c>
      <c r="I10413">
        <v>0.91924964783818319</v>
      </c>
      <c r="J10413">
        <v>0</v>
      </c>
      <c r="K10413" t="s">
        <v>10285</v>
      </c>
      <c r="L10413" t="s">
        <v>10286</v>
      </c>
    </row>
    <row r="10414" spans="1:12" x14ac:dyDescent="0.2">
      <c r="A10414" t="s">
        <v>27802</v>
      </c>
      <c r="B10414" t="s">
        <v>27803</v>
      </c>
      <c r="C10414" t="s">
        <v>123</v>
      </c>
      <c r="D10414">
        <v>2.8590976790118711E-3</v>
      </c>
      <c r="E10414">
        <v>3.7359613298373348E-3</v>
      </c>
      <c r="F10414">
        <v>0.76529102594762588</v>
      </c>
      <c r="G10414">
        <v>2.4775560727490181E-2</v>
      </c>
      <c r="H10414">
        <v>0.73781260544467631</v>
      </c>
      <c r="I10414">
        <v>0.91924964783818319</v>
      </c>
      <c r="J10414">
        <v>0</v>
      </c>
      <c r="K10414" t="s">
        <v>13097</v>
      </c>
      <c r="L10414" t="s">
        <v>13098</v>
      </c>
    </row>
    <row r="10415" spans="1:12" x14ac:dyDescent="0.2">
      <c r="A10415" t="s">
        <v>27804</v>
      </c>
      <c r="B10415" t="s">
        <v>27805</v>
      </c>
      <c r="C10415" t="s">
        <v>123</v>
      </c>
      <c r="D10415">
        <v>2.458289122418955E-3</v>
      </c>
      <c r="E10415">
        <v>3.367700649935787E-3</v>
      </c>
      <c r="F10415">
        <v>0.72996069958469367</v>
      </c>
      <c r="G10415">
        <v>-2.478413441550583E-2</v>
      </c>
      <c r="H10415">
        <v>0.73772518791549568</v>
      </c>
      <c r="I10415">
        <v>0.91924964783818319</v>
      </c>
      <c r="J10415">
        <v>0</v>
      </c>
      <c r="K10415" t="s">
        <v>15751</v>
      </c>
      <c r="L10415" t="s">
        <v>15752</v>
      </c>
    </row>
    <row r="10416" spans="1:12" x14ac:dyDescent="0.2">
      <c r="A10416" t="s">
        <v>27806</v>
      </c>
      <c r="B10416" t="s">
        <v>27807</v>
      </c>
      <c r="C10416" t="s">
        <v>123</v>
      </c>
      <c r="D10416">
        <v>2.3376514459714369E-3</v>
      </c>
      <c r="E10416">
        <v>3.2626818518661318E-3</v>
      </c>
      <c r="F10416">
        <v>0.71648157929783673</v>
      </c>
      <c r="G10416">
        <v>2.4744535117866659E-2</v>
      </c>
      <c r="H10416">
        <v>0.73812897140405864</v>
      </c>
      <c r="I10416">
        <v>0.91924964783818319</v>
      </c>
      <c r="J10416">
        <v>0</v>
      </c>
      <c r="K10416" t="s">
        <v>10606</v>
      </c>
      <c r="L10416" t="s">
        <v>10607</v>
      </c>
    </row>
    <row r="10417" spans="1:12" x14ac:dyDescent="0.2">
      <c r="A10417" t="s">
        <v>27808</v>
      </c>
      <c r="B10417" t="s">
        <v>27809</v>
      </c>
      <c r="C10417" t="s">
        <v>123</v>
      </c>
      <c r="D10417">
        <v>2.536787346012473E-3</v>
      </c>
      <c r="E10417">
        <v>3.849006020762007E-3</v>
      </c>
      <c r="F10417">
        <v>0.65907596203506369</v>
      </c>
      <c r="G10417">
        <v>2.480448734094726E-2</v>
      </c>
      <c r="H10417">
        <v>0.73751768247228888</v>
      </c>
      <c r="I10417">
        <v>0.91924964783818319</v>
      </c>
      <c r="J10417">
        <v>0</v>
      </c>
      <c r="K10417" t="s">
        <v>3155</v>
      </c>
      <c r="L10417" t="s">
        <v>3156</v>
      </c>
    </row>
    <row r="10418" spans="1:12" x14ac:dyDescent="0.2">
      <c r="A10418" t="s">
        <v>27810</v>
      </c>
      <c r="B10418" t="s">
        <v>27811</v>
      </c>
      <c r="C10418" t="s">
        <v>32</v>
      </c>
      <c r="D10418">
        <v>1.250400680662957E-3</v>
      </c>
      <c r="E10418">
        <v>3.746203307154557E-3</v>
      </c>
      <c r="F10418">
        <v>0.33377811563908522</v>
      </c>
      <c r="G10418">
        <v>-2.4826759011594271E-2</v>
      </c>
      <c r="H10418">
        <v>0.73729063646669157</v>
      </c>
      <c r="I10418">
        <v>0.91924964783818319</v>
      </c>
      <c r="J10418">
        <v>0</v>
      </c>
      <c r="K10418" t="s">
        <v>18278</v>
      </c>
      <c r="L10418" t="s">
        <v>18279</v>
      </c>
    </row>
    <row r="10419" spans="1:12" x14ac:dyDescent="0.2">
      <c r="A10419" t="s">
        <v>27812</v>
      </c>
      <c r="B10419" t="s">
        <v>27813</v>
      </c>
      <c r="C10419" t="s">
        <v>107</v>
      </c>
      <c r="D10419">
        <v>-1.327357181212402E-3</v>
      </c>
      <c r="E10419">
        <v>4.519879791033043E-3</v>
      </c>
      <c r="F10419">
        <v>-0.29367090333812329</v>
      </c>
      <c r="G10419">
        <v>-2.4743314967079329E-2</v>
      </c>
      <c r="H10419">
        <v>0.73814141409518985</v>
      </c>
      <c r="I10419">
        <v>0.91924964783818319</v>
      </c>
      <c r="J10419">
        <v>0</v>
      </c>
      <c r="K10419" t="s">
        <v>4907</v>
      </c>
      <c r="L10419" t="s">
        <v>4908</v>
      </c>
    </row>
    <row r="10420" spans="1:12" x14ac:dyDescent="0.2">
      <c r="A10420" t="s">
        <v>27814</v>
      </c>
      <c r="B10420" t="s">
        <v>27815</v>
      </c>
      <c r="C10420" t="s">
        <v>123</v>
      </c>
      <c r="D10420">
        <v>-1.170469655788391E-3</v>
      </c>
      <c r="E10420">
        <v>4.1689873353279502E-3</v>
      </c>
      <c r="F10420">
        <v>-0.28075634719967713</v>
      </c>
      <c r="G10420">
        <v>-2.474006094622247E-2</v>
      </c>
      <c r="H10420">
        <v>0.7381745978481884</v>
      </c>
      <c r="I10420">
        <v>0.91924964783818319</v>
      </c>
      <c r="J10420">
        <v>0</v>
      </c>
      <c r="K10420" t="s">
        <v>6329</v>
      </c>
      <c r="L10420" t="s">
        <v>6330</v>
      </c>
    </row>
    <row r="10421" spans="1:12" x14ac:dyDescent="0.2">
      <c r="A10421" t="s">
        <v>27816</v>
      </c>
      <c r="B10421" t="s">
        <v>27817</v>
      </c>
      <c r="C10421" t="s">
        <v>203</v>
      </c>
      <c r="D10421">
        <v>-2.4035824325953649E-3</v>
      </c>
      <c r="E10421">
        <v>8.7211274536951097E-3</v>
      </c>
      <c r="F10421">
        <v>-0.27560455289263958</v>
      </c>
      <c r="G10421">
        <v>2.4811674395967421E-2</v>
      </c>
      <c r="H10421">
        <v>0.73744441237628822</v>
      </c>
      <c r="I10421">
        <v>0.91924964783818319</v>
      </c>
      <c r="J10421">
        <v>0</v>
      </c>
      <c r="K10421" t="s">
        <v>12147</v>
      </c>
      <c r="L10421" t="s">
        <v>12148</v>
      </c>
    </row>
    <row r="10422" spans="1:12" x14ac:dyDescent="0.2">
      <c r="A10422" t="s">
        <v>27818</v>
      </c>
      <c r="B10422" t="s">
        <v>27819</v>
      </c>
      <c r="C10422" t="s">
        <v>32</v>
      </c>
      <c r="D10422">
        <v>8.6756582314537623E-4</v>
      </c>
      <c r="E10422">
        <v>4.2285928116104054E-3</v>
      </c>
      <c r="F10422">
        <v>0.2051665558252167</v>
      </c>
      <c r="G10422">
        <v>-2.474602305039934E-2</v>
      </c>
      <c r="H10422">
        <v>0.73811379805599775</v>
      </c>
      <c r="I10422">
        <v>0.91924964783818319</v>
      </c>
      <c r="J10422">
        <v>0</v>
      </c>
      <c r="K10422" t="s">
        <v>12471</v>
      </c>
      <c r="L10422" t="s">
        <v>12472</v>
      </c>
    </row>
    <row r="10423" spans="1:12" x14ac:dyDescent="0.2">
      <c r="A10423" t="s">
        <v>27820</v>
      </c>
      <c r="B10423" t="s">
        <v>27821</v>
      </c>
      <c r="C10423" t="s">
        <v>32</v>
      </c>
      <c r="D10423">
        <v>-7.5658737627730291E-4</v>
      </c>
      <c r="E10423">
        <v>3.9275181663536388E-3</v>
      </c>
      <c r="F10423">
        <v>-0.1926375243172278</v>
      </c>
      <c r="G10423">
        <v>2.4835985244280569E-2</v>
      </c>
      <c r="H10423">
        <v>0.7371965873492029</v>
      </c>
      <c r="I10423">
        <v>0.91924964783818319</v>
      </c>
      <c r="J10423">
        <v>0</v>
      </c>
      <c r="K10423" t="s">
        <v>1069</v>
      </c>
      <c r="L10423" t="s">
        <v>1070</v>
      </c>
    </row>
    <row r="10424" spans="1:12" x14ac:dyDescent="0.2">
      <c r="A10424" t="s">
        <v>27822</v>
      </c>
      <c r="B10424" t="s">
        <v>27823</v>
      </c>
      <c r="C10424" t="s">
        <v>203</v>
      </c>
      <c r="D10424">
        <v>-1.3134746858912199E-3</v>
      </c>
      <c r="E10424">
        <v>8.9670767144985949E-3</v>
      </c>
      <c r="F10424">
        <v>-0.14647746726282629</v>
      </c>
      <c r="G10424">
        <v>-2.47891902247795E-2</v>
      </c>
      <c r="H10424">
        <v>0.73767364033931715</v>
      </c>
      <c r="I10424">
        <v>0.91924964783818319</v>
      </c>
      <c r="J10424">
        <v>0</v>
      </c>
      <c r="K10424" t="s">
        <v>10411</v>
      </c>
      <c r="L10424" t="s">
        <v>10412</v>
      </c>
    </row>
    <row r="10425" spans="1:12" x14ac:dyDescent="0.2">
      <c r="A10425" t="s">
        <v>27824</v>
      </c>
      <c r="B10425" t="s">
        <v>27825</v>
      </c>
      <c r="C10425" t="s">
        <v>32</v>
      </c>
      <c r="D10425">
        <v>4.1079776243195542E-4</v>
      </c>
      <c r="E10425">
        <v>4.1861120030823994E-3</v>
      </c>
      <c r="F10425">
        <v>9.8133485709285581E-2</v>
      </c>
      <c r="G10425">
        <v>2.4747978298933951E-2</v>
      </c>
      <c r="H10425">
        <v>0.73809385935783767</v>
      </c>
      <c r="I10425">
        <v>0.91924964783818319</v>
      </c>
      <c r="J10425">
        <v>0</v>
      </c>
      <c r="K10425" t="s">
        <v>10279</v>
      </c>
      <c r="L10425" t="s">
        <v>10280</v>
      </c>
    </row>
    <row r="10426" spans="1:12" x14ac:dyDescent="0.2">
      <c r="A10426" t="s">
        <v>27826</v>
      </c>
      <c r="B10426" t="s">
        <v>27827</v>
      </c>
      <c r="C10426" t="s">
        <v>107</v>
      </c>
      <c r="D10426">
        <v>-4.7325554034424489E-4</v>
      </c>
      <c r="E10426">
        <v>4.9436795808231633E-3</v>
      </c>
      <c r="F10426">
        <v>-9.5729412193304803E-2</v>
      </c>
      <c r="G10426">
        <v>-2.4795095824062349E-2</v>
      </c>
      <c r="H10426">
        <v>0.7376134300303745</v>
      </c>
      <c r="I10426">
        <v>0.91924964783818319</v>
      </c>
      <c r="J10426">
        <v>0</v>
      </c>
      <c r="K10426" t="s">
        <v>16498</v>
      </c>
      <c r="L10426" t="s">
        <v>16499</v>
      </c>
    </row>
    <row r="10427" spans="1:12" x14ac:dyDescent="0.2">
      <c r="A10427" t="s">
        <v>27828</v>
      </c>
      <c r="B10427" t="s">
        <v>27829</v>
      </c>
      <c r="C10427" t="s">
        <v>32</v>
      </c>
      <c r="D10427">
        <v>-3.3994337280136101E-4</v>
      </c>
      <c r="E10427">
        <v>3.8815594094703662E-3</v>
      </c>
      <c r="F10427">
        <v>-8.7579072465554728E-2</v>
      </c>
      <c r="G10427">
        <v>-2.4836051343147179E-2</v>
      </c>
      <c r="H10427">
        <v>0.73719591357363456</v>
      </c>
      <c r="I10427">
        <v>0.91924964783818319</v>
      </c>
      <c r="J10427">
        <v>0</v>
      </c>
      <c r="K10427" t="s">
        <v>27830</v>
      </c>
      <c r="L10427" t="s">
        <v>27831</v>
      </c>
    </row>
    <row r="10428" spans="1:12" x14ac:dyDescent="0.2">
      <c r="A10428" t="s">
        <v>27832</v>
      </c>
      <c r="B10428" t="s">
        <v>27833</v>
      </c>
      <c r="C10428" t="s">
        <v>123</v>
      </c>
      <c r="D10428">
        <v>-2.8913785255603371E-4</v>
      </c>
      <c r="E10428">
        <v>3.65172593368592E-3</v>
      </c>
      <c r="F10428">
        <v>-7.9178409827757354E-2</v>
      </c>
      <c r="G10428">
        <v>-2.4755561031972021E-2</v>
      </c>
      <c r="H10428">
        <v>0.7380165358919577</v>
      </c>
      <c r="I10428">
        <v>0.91924964783818319</v>
      </c>
      <c r="J10428">
        <v>0</v>
      </c>
      <c r="K10428" t="s">
        <v>3425</v>
      </c>
      <c r="L10428" t="s">
        <v>3426</v>
      </c>
    </row>
    <row r="10429" spans="1:12" x14ac:dyDescent="0.2">
      <c r="A10429" t="s">
        <v>27834</v>
      </c>
      <c r="B10429" t="s">
        <v>27835</v>
      </c>
      <c r="C10429" t="s">
        <v>107</v>
      </c>
      <c r="D10429">
        <v>-5.3325905104655363E-5</v>
      </c>
      <c r="E10429">
        <v>5.3149396917717738E-3</v>
      </c>
      <c r="F10429">
        <v>-1.003320981933452E-2</v>
      </c>
      <c r="G10429">
        <v>-2.475323454275238E-2</v>
      </c>
      <c r="H10429">
        <v>0.73804025954007701</v>
      </c>
      <c r="I10429">
        <v>0.91924964783818319</v>
      </c>
      <c r="J10429">
        <v>0</v>
      </c>
      <c r="K10429" t="s">
        <v>3317</v>
      </c>
      <c r="L10429" t="s">
        <v>3318</v>
      </c>
    </row>
    <row r="10430" spans="1:12" x14ac:dyDescent="0.2">
      <c r="A10430" t="s">
        <v>27836</v>
      </c>
      <c r="B10430" t="s">
        <v>27837</v>
      </c>
      <c r="C10430" t="s">
        <v>107</v>
      </c>
      <c r="D10430">
        <v>1.227740948319604E-3</v>
      </c>
      <c r="E10430">
        <v>4.7936777211843064E-3</v>
      </c>
      <c r="F10430">
        <v>0.25611670615526572</v>
      </c>
      <c r="G10430">
        <v>2.473158291962E-2</v>
      </c>
      <c r="H10430">
        <v>0.73826105707729828</v>
      </c>
      <c r="I10430">
        <v>0.91926916168432204</v>
      </c>
      <c r="J10430">
        <v>0</v>
      </c>
      <c r="K10430" t="s">
        <v>5913</v>
      </c>
      <c r="L10430" t="s">
        <v>5914</v>
      </c>
    </row>
    <row r="10431" spans="1:12" x14ac:dyDescent="0.2">
      <c r="A10431" t="s">
        <v>27838</v>
      </c>
      <c r="B10431" t="s">
        <v>27839</v>
      </c>
      <c r="C10431" t="s">
        <v>123</v>
      </c>
      <c r="D10431">
        <v>1.091712251669301E-3</v>
      </c>
      <c r="E10431">
        <v>3.633375180366705E-3</v>
      </c>
      <c r="F10431">
        <v>0.30046780127977812</v>
      </c>
      <c r="G10431">
        <v>2.4701771984804409E-2</v>
      </c>
      <c r="H10431">
        <v>0.73856509615728827</v>
      </c>
      <c r="I10431">
        <v>0.9194714158468551</v>
      </c>
      <c r="J10431">
        <v>0</v>
      </c>
      <c r="K10431" t="s">
        <v>23648</v>
      </c>
      <c r="L10431" t="s">
        <v>23649</v>
      </c>
    </row>
    <row r="10432" spans="1:12" x14ac:dyDescent="0.2">
      <c r="A10432" t="s">
        <v>27840</v>
      </c>
      <c r="B10432" t="s">
        <v>27841</v>
      </c>
      <c r="C10432" t="s">
        <v>123</v>
      </c>
      <c r="D10432">
        <v>-8.4442347428186895E-4</v>
      </c>
      <c r="E10432">
        <v>3.358254810777157E-3</v>
      </c>
      <c r="F10432">
        <v>-0.25144711222388011</v>
      </c>
      <c r="G10432">
        <v>-2.4702654921860589E-2</v>
      </c>
      <c r="H10432">
        <v>0.73855609057761562</v>
      </c>
      <c r="I10432">
        <v>0.9194714158468551</v>
      </c>
      <c r="J10432">
        <v>0</v>
      </c>
      <c r="K10432" t="s">
        <v>19795</v>
      </c>
      <c r="L10432" t="s">
        <v>19796</v>
      </c>
    </row>
    <row r="10433" spans="1:12" x14ac:dyDescent="0.2">
      <c r="A10433" t="s">
        <v>27842</v>
      </c>
      <c r="B10433" t="s">
        <v>27843</v>
      </c>
      <c r="C10433" t="s">
        <v>123</v>
      </c>
      <c r="D10433">
        <v>-3.202074663032247E-5</v>
      </c>
      <c r="E10433">
        <v>3.5040920005082509E-3</v>
      </c>
      <c r="F10433">
        <v>-9.1381010046762516E-3</v>
      </c>
      <c r="G10433">
        <v>-2.4692726669898919E-2</v>
      </c>
      <c r="H10433">
        <v>0.73865735654249709</v>
      </c>
      <c r="I10433">
        <v>0.91949812423896349</v>
      </c>
      <c r="J10433">
        <v>0</v>
      </c>
      <c r="K10433" t="s">
        <v>6736</v>
      </c>
      <c r="L10433" t="s">
        <v>6737</v>
      </c>
    </row>
    <row r="10434" spans="1:12" x14ac:dyDescent="0.2">
      <c r="A10434" t="s">
        <v>27844</v>
      </c>
      <c r="B10434" t="s">
        <v>27845</v>
      </c>
      <c r="C10434" t="s">
        <v>203</v>
      </c>
      <c r="D10434">
        <v>-3.6252498155765782E-3</v>
      </c>
      <c r="E10434">
        <v>8.0622124165522172E-3</v>
      </c>
      <c r="F10434">
        <v>-0.44965942699968042</v>
      </c>
      <c r="G10434">
        <v>-2.4677625194827139E-2</v>
      </c>
      <c r="H10434">
        <v>0.73881139685457398</v>
      </c>
      <c r="I10434">
        <v>0.91960172525194073</v>
      </c>
      <c r="J10434">
        <v>0</v>
      </c>
      <c r="K10434" t="s">
        <v>8795</v>
      </c>
      <c r="L10434" t="s">
        <v>8796</v>
      </c>
    </row>
    <row r="10435" spans="1:12" x14ac:dyDescent="0.2">
      <c r="A10435" t="s">
        <v>27846</v>
      </c>
      <c r="B10435" t="s">
        <v>27847</v>
      </c>
      <c r="C10435" t="s">
        <v>123</v>
      </c>
      <c r="D10435">
        <v>4.8877237708732516E-3</v>
      </c>
      <c r="E10435">
        <v>3.651880160989226E-3</v>
      </c>
      <c r="F10435">
        <v>1.3384129695946161</v>
      </c>
      <c r="G10435">
        <v>2.463363679383427E-2</v>
      </c>
      <c r="H10435">
        <v>0.73926015311543503</v>
      </c>
      <c r="I10435">
        <v>0.92007210545879237</v>
      </c>
      <c r="J10435">
        <v>0</v>
      </c>
      <c r="K10435" t="s">
        <v>11131</v>
      </c>
      <c r="L10435" t="s">
        <v>11132</v>
      </c>
    </row>
    <row r="10436" spans="1:12" x14ac:dyDescent="0.2">
      <c r="A10436" t="s">
        <v>27848</v>
      </c>
      <c r="B10436" t="s">
        <v>27849</v>
      </c>
      <c r="C10436" t="s">
        <v>90</v>
      </c>
      <c r="D10436">
        <v>-6.4907073603803524E-3</v>
      </c>
      <c r="E10436">
        <v>4.4509598378238476E-3</v>
      </c>
      <c r="F10436">
        <v>-1.458271383449232</v>
      </c>
      <c r="G10436">
        <v>2.45812048105256E-2</v>
      </c>
      <c r="H10436">
        <v>0.73979516327712513</v>
      </c>
      <c r="I10436">
        <v>0.92029696238305836</v>
      </c>
      <c r="J10436">
        <v>0</v>
      </c>
      <c r="K10436" t="s">
        <v>894</v>
      </c>
      <c r="L10436" t="s">
        <v>895</v>
      </c>
    </row>
    <row r="10437" spans="1:12" x14ac:dyDescent="0.2">
      <c r="A10437" t="s">
        <v>27850</v>
      </c>
      <c r="B10437" t="s">
        <v>27851</v>
      </c>
      <c r="C10437" t="s">
        <v>32</v>
      </c>
      <c r="D10437">
        <v>-2.852176407169556E-3</v>
      </c>
      <c r="E10437">
        <v>4.5023214717812062E-3</v>
      </c>
      <c r="F10437">
        <v>-0.63349017280216091</v>
      </c>
      <c r="G10437">
        <v>-2.4586812961092771E-2</v>
      </c>
      <c r="H10437">
        <v>0.73973793235939933</v>
      </c>
      <c r="I10437">
        <v>0.92029696238305836</v>
      </c>
      <c r="J10437">
        <v>0</v>
      </c>
      <c r="K10437" t="s">
        <v>16368</v>
      </c>
      <c r="L10437" t="s">
        <v>16369</v>
      </c>
    </row>
    <row r="10438" spans="1:12" x14ac:dyDescent="0.2">
      <c r="A10438" t="s">
        <v>27852</v>
      </c>
      <c r="B10438" t="s">
        <v>27853</v>
      </c>
      <c r="C10438" t="s">
        <v>123</v>
      </c>
      <c r="D10438">
        <v>2.1573999070893688E-3</v>
      </c>
      <c r="E10438">
        <v>3.5436762435034738E-3</v>
      </c>
      <c r="F10438">
        <v>0.60880276832412994</v>
      </c>
      <c r="G10438">
        <v>-2.4591858558685949E-2</v>
      </c>
      <c r="H10438">
        <v>0.73968644349013624</v>
      </c>
      <c r="I10438">
        <v>0.92029696238305836</v>
      </c>
      <c r="J10438">
        <v>0</v>
      </c>
      <c r="K10438" t="s">
        <v>10540</v>
      </c>
      <c r="L10438" t="s">
        <v>10541</v>
      </c>
    </row>
    <row r="10439" spans="1:12" x14ac:dyDescent="0.2">
      <c r="A10439" t="s">
        <v>27854</v>
      </c>
      <c r="B10439" t="s">
        <v>27855</v>
      </c>
      <c r="C10439" t="s">
        <v>123</v>
      </c>
      <c r="D10439">
        <v>-9.282236673853893E-4</v>
      </c>
      <c r="E10439">
        <v>3.577719614172515E-3</v>
      </c>
      <c r="F10439">
        <v>-0.25944561549999412</v>
      </c>
      <c r="G10439">
        <v>-2.459975879436763E-2</v>
      </c>
      <c r="H10439">
        <v>0.73960582618616011</v>
      </c>
      <c r="I10439">
        <v>0.92029696238305836</v>
      </c>
      <c r="J10439">
        <v>0</v>
      </c>
      <c r="K10439" t="s">
        <v>27856</v>
      </c>
      <c r="L10439" t="s">
        <v>27857</v>
      </c>
    </row>
    <row r="10440" spans="1:12" x14ac:dyDescent="0.2">
      <c r="A10440" t="s">
        <v>27858</v>
      </c>
      <c r="B10440" t="s">
        <v>27859</v>
      </c>
      <c r="C10440" t="s">
        <v>123</v>
      </c>
      <c r="D10440">
        <v>2.3009902826159461E-4</v>
      </c>
      <c r="E10440">
        <v>3.3816416080701792E-3</v>
      </c>
      <c r="F10440">
        <v>6.8043587975872608E-2</v>
      </c>
      <c r="G10440">
        <v>-2.4595811592857109E-2</v>
      </c>
      <c r="H10440">
        <v>0.73964610472406145</v>
      </c>
      <c r="I10440">
        <v>0.92029696238305836</v>
      </c>
      <c r="J10440">
        <v>0</v>
      </c>
      <c r="K10440" t="s">
        <v>27860</v>
      </c>
      <c r="L10440" t="s">
        <v>27861</v>
      </c>
    </row>
    <row r="10441" spans="1:12" x14ac:dyDescent="0.2">
      <c r="A10441" t="s">
        <v>27862</v>
      </c>
      <c r="B10441" t="s">
        <v>27863</v>
      </c>
      <c r="C10441" t="s">
        <v>32</v>
      </c>
      <c r="D10441">
        <v>-2.337140813261526E-3</v>
      </c>
      <c r="E10441">
        <v>4.4512732703210689E-3</v>
      </c>
      <c r="F10441">
        <v>-0.52504995117789055</v>
      </c>
      <c r="G10441">
        <v>-2.457331773533579E-2</v>
      </c>
      <c r="H10441">
        <v>0.73987565293322355</v>
      </c>
      <c r="I10441">
        <v>0.92030892997996561</v>
      </c>
      <c r="J10441">
        <v>0</v>
      </c>
      <c r="K10441" t="s">
        <v>5745</v>
      </c>
      <c r="L10441" t="s">
        <v>5746</v>
      </c>
    </row>
    <row r="10442" spans="1:12" x14ac:dyDescent="0.2">
      <c r="A10442" t="s">
        <v>27864</v>
      </c>
      <c r="B10442" t="s">
        <v>27865</v>
      </c>
      <c r="C10442" t="s">
        <v>123</v>
      </c>
      <c r="D10442">
        <v>5.5646579966604588E-3</v>
      </c>
      <c r="E10442">
        <v>3.5574227409287699E-3</v>
      </c>
      <c r="F10442">
        <v>1.5642386080906541</v>
      </c>
      <c r="G10442">
        <v>2.4525588298421368E-2</v>
      </c>
      <c r="H10442">
        <v>0.74036280451979564</v>
      </c>
      <c r="I10442">
        <v>0.92044174891961472</v>
      </c>
      <c r="J10442">
        <v>0</v>
      </c>
      <c r="K10442" t="s">
        <v>16137</v>
      </c>
      <c r="L10442" t="s">
        <v>16138</v>
      </c>
    </row>
    <row r="10443" spans="1:12" x14ac:dyDescent="0.2">
      <c r="A10443" t="s">
        <v>27866</v>
      </c>
      <c r="B10443" t="s">
        <v>27867</v>
      </c>
      <c r="C10443" t="s">
        <v>123</v>
      </c>
      <c r="D10443">
        <v>3.9338038504163507E-3</v>
      </c>
      <c r="E10443">
        <v>3.0132283617990141E-3</v>
      </c>
      <c r="F10443">
        <v>1.305511357946902</v>
      </c>
      <c r="G10443">
        <v>2.4536143002819751E-2</v>
      </c>
      <c r="H10443">
        <v>0.74025506878729153</v>
      </c>
      <c r="I10443">
        <v>0.92044174891961472</v>
      </c>
      <c r="J10443">
        <v>0</v>
      </c>
      <c r="K10443" t="s">
        <v>2206</v>
      </c>
      <c r="L10443" t="s">
        <v>2207</v>
      </c>
    </row>
    <row r="10444" spans="1:12" x14ac:dyDescent="0.2">
      <c r="A10444" t="s">
        <v>27868</v>
      </c>
      <c r="B10444" t="s">
        <v>27869</v>
      </c>
      <c r="C10444" t="s">
        <v>123</v>
      </c>
      <c r="D10444">
        <v>4.4481186507819709E-3</v>
      </c>
      <c r="E10444">
        <v>3.4346766217741788E-3</v>
      </c>
      <c r="F10444">
        <v>1.295061847331729</v>
      </c>
      <c r="G10444">
        <v>2.4511075151410339E-2</v>
      </c>
      <c r="H10444">
        <v>0.74051095377275611</v>
      </c>
      <c r="I10444">
        <v>0.92044174891961472</v>
      </c>
      <c r="J10444">
        <v>0</v>
      </c>
      <c r="K10444" t="s">
        <v>8580</v>
      </c>
      <c r="L10444" t="s">
        <v>8581</v>
      </c>
    </row>
    <row r="10445" spans="1:12" x14ac:dyDescent="0.2">
      <c r="A10445" t="s">
        <v>27870</v>
      </c>
      <c r="B10445" t="s">
        <v>27871</v>
      </c>
      <c r="C10445" t="s">
        <v>123</v>
      </c>
      <c r="D10445">
        <v>4.0844273769200879E-3</v>
      </c>
      <c r="E10445">
        <v>3.3366462208954191E-3</v>
      </c>
      <c r="F10445">
        <v>1.224111609837975</v>
      </c>
      <c r="G10445">
        <v>2.4507302325331031E-2</v>
      </c>
      <c r="H10445">
        <v>0.7405494680973459</v>
      </c>
      <c r="I10445">
        <v>0.92044174891961472</v>
      </c>
      <c r="J10445">
        <v>0</v>
      </c>
      <c r="K10445" t="s">
        <v>22972</v>
      </c>
      <c r="L10445" t="s">
        <v>22973</v>
      </c>
    </row>
    <row r="10446" spans="1:12" x14ac:dyDescent="0.2">
      <c r="A10446" t="s">
        <v>27872</v>
      </c>
      <c r="B10446" t="s">
        <v>27873</v>
      </c>
      <c r="C10446" t="s">
        <v>123</v>
      </c>
      <c r="D10446">
        <v>3.131314671102252E-3</v>
      </c>
      <c r="E10446">
        <v>3.5834810395674621E-3</v>
      </c>
      <c r="F10446">
        <v>0.87381923792185379</v>
      </c>
      <c r="G10446">
        <v>2.4530832217238278E-2</v>
      </c>
      <c r="H10446">
        <v>0.74030927728885088</v>
      </c>
      <c r="I10446">
        <v>0.92044174891961472</v>
      </c>
      <c r="J10446">
        <v>0</v>
      </c>
      <c r="K10446" t="s">
        <v>27874</v>
      </c>
      <c r="L10446" t="s">
        <v>27875</v>
      </c>
    </row>
    <row r="10447" spans="1:12" x14ac:dyDescent="0.2">
      <c r="A10447" t="s">
        <v>27876</v>
      </c>
      <c r="B10447" t="s">
        <v>27877</v>
      </c>
      <c r="C10447" t="s">
        <v>123</v>
      </c>
      <c r="D10447">
        <v>-1.5657461195727441E-3</v>
      </c>
      <c r="E10447">
        <v>3.6055078208572749E-3</v>
      </c>
      <c r="F10447">
        <v>-0.43426507370616629</v>
      </c>
      <c r="G10447">
        <v>-2.4538182190701349E-2</v>
      </c>
      <c r="H10447">
        <v>0.74023425463227621</v>
      </c>
      <c r="I10447">
        <v>0.92044174891961472</v>
      </c>
      <c r="J10447">
        <v>0</v>
      </c>
      <c r="K10447" t="s">
        <v>13281</v>
      </c>
      <c r="L10447" t="s">
        <v>13282</v>
      </c>
    </row>
    <row r="10448" spans="1:12" x14ac:dyDescent="0.2">
      <c r="A10448" t="s">
        <v>27878</v>
      </c>
      <c r="B10448" t="s">
        <v>27879</v>
      </c>
      <c r="C10448" t="s">
        <v>123</v>
      </c>
      <c r="D10448">
        <v>-1.172592587281441E-3</v>
      </c>
      <c r="E10448">
        <v>3.5051979024249679E-3</v>
      </c>
      <c r="F10448">
        <v>-0.33452963853202627</v>
      </c>
      <c r="G10448">
        <v>-2.4514724887148402E-2</v>
      </c>
      <c r="H10448">
        <v>0.74047369661112039</v>
      </c>
      <c r="I10448">
        <v>0.92044174891961472</v>
      </c>
      <c r="J10448">
        <v>0</v>
      </c>
      <c r="K10448" t="s">
        <v>15751</v>
      </c>
      <c r="L10448" t="s">
        <v>15752</v>
      </c>
    </row>
    <row r="10449" spans="1:12" x14ac:dyDescent="0.2">
      <c r="A10449" t="s">
        <v>27880</v>
      </c>
      <c r="B10449" t="s">
        <v>27881</v>
      </c>
      <c r="C10449" t="s">
        <v>32</v>
      </c>
      <c r="D10449">
        <v>-6.8290410102448632E-4</v>
      </c>
      <c r="E10449">
        <v>4.1753783266911017E-3</v>
      </c>
      <c r="F10449">
        <v>-0.16355502366313071</v>
      </c>
      <c r="G10449">
        <v>-2.4551103940560759E-2</v>
      </c>
      <c r="H10449">
        <v>0.74010236567549059</v>
      </c>
      <c r="I10449">
        <v>0.92044174891961472</v>
      </c>
      <c r="J10449">
        <v>0</v>
      </c>
      <c r="K10449" t="s">
        <v>1749</v>
      </c>
      <c r="L10449" t="s">
        <v>1750</v>
      </c>
    </row>
    <row r="10450" spans="1:12" x14ac:dyDescent="0.2">
      <c r="A10450" t="s">
        <v>27882</v>
      </c>
      <c r="B10450" t="s">
        <v>27883</v>
      </c>
      <c r="C10450" t="s">
        <v>123</v>
      </c>
      <c r="D10450">
        <v>4.5545056224305051E-3</v>
      </c>
      <c r="E10450">
        <v>3.7781638747880629E-3</v>
      </c>
      <c r="F10450">
        <v>1.2054812266940089</v>
      </c>
      <c r="G10450">
        <v>2.4480362205677831E-2</v>
      </c>
      <c r="H10450">
        <v>0.74082450097526831</v>
      </c>
      <c r="I10450">
        <v>0.9204502839969787</v>
      </c>
      <c r="J10450">
        <v>0</v>
      </c>
      <c r="K10450" t="s">
        <v>11339</v>
      </c>
      <c r="L10450" t="s">
        <v>11340</v>
      </c>
    </row>
    <row r="10451" spans="1:12" x14ac:dyDescent="0.2">
      <c r="A10451" t="s">
        <v>27884</v>
      </c>
      <c r="B10451" t="s">
        <v>27885</v>
      </c>
      <c r="C10451" t="s">
        <v>123</v>
      </c>
      <c r="D10451">
        <v>3.634360438609954E-3</v>
      </c>
      <c r="E10451">
        <v>3.4761909688771592E-3</v>
      </c>
      <c r="F10451">
        <v>1.0455007999125789</v>
      </c>
      <c r="G10451">
        <v>2.4478858252292759E-2</v>
      </c>
      <c r="H10451">
        <v>0.74083985587066237</v>
      </c>
      <c r="I10451">
        <v>0.9204502839969787</v>
      </c>
      <c r="J10451">
        <v>0</v>
      </c>
      <c r="K10451" t="s">
        <v>5037</v>
      </c>
      <c r="L10451" t="s">
        <v>5038</v>
      </c>
    </row>
    <row r="10452" spans="1:12" x14ac:dyDescent="0.2">
      <c r="A10452" t="s">
        <v>27886</v>
      </c>
      <c r="B10452" t="s">
        <v>27887</v>
      </c>
      <c r="C10452" t="s">
        <v>123</v>
      </c>
      <c r="D10452">
        <v>3.046903186371254E-3</v>
      </c>
      <c r="E10452">
        <v>3.4882727841561208E-3</v>
      </c>
      <c r="F10452">
        <v>0.87347044652310846</v>
      </c>
      <c r="G10452">
        <v>2.4489898979768158E-2</v>
      </c>
      <c r="H10452">
        <v>0.74072713586699468</v>
      </c>
      <c r="I10452">
        <v>0.9204502839969787</v>
      </c>
      <c r="J10452">
        <v>0</v>
      </c>
      <c r="K10452" t="s">
        <v>18693</v>
      </c>
      <c r="L10452" t="s">
        <v>18694</v>
      </c>
    </row>
    <row r="10453" spans="1:12" x14ac:dyDescent="0.2">
      <c r="A10453" t="s">
        <v>27888</v>
      </c>
      <c r="B10453" t="s">
        <v>27889</v>
      </c>
      <c r="C10453" t="s">
        <v>123</v>
      </c>
      <c r="D10453">
        <v>2.1956868995238409E-3</v>
      </c>
      <c r="E10453">
        <v>3.581109317669218E-3</v>
      </c>
      <c r="F10453">
        <v>0.61313037518578584</v>
      </c>
      <c r="G10453">
        <v>-2.4482225825167479E-2</v>
      </c>
      <c r="H10453">
        <v>0.74080547414306808</v>
      </c>
      <c r="I10453">
        <v>0.9204502839969787</v>
      </c>
      <c r="J10453">
        <v>0</v>
      </c>
      <c r="K10453" t="s">
        <v>18641</v>
      </c>
      <c r="L10453" t="s">
        <v>18642</v>
      </c>
    </row>
    <row r="10454" spans="1:12" x14ac:dyDescent="0.2">
      <c r="A10454" t="s">
        <v>27890</v>
      </c>
      <c r="B10454" t="s">
        <v>27891</v>
      </c>
      <c r="C10454" t="s">
        <v>123</v>
      </c>
      <c r="D10454">
        <v>-1.534206910442397E-3</v>
      </c>
      <c r="E10454">
        <v>3.6338216169146441E-3</v>
      </c>
      <c r="F10454">
        <v>-0.42220204296793218</v>
      </c>
      <c r="G10454">
        <v>-2.4470147473027871E-2</v>
      </c>
      <c r="H10454">
        <v>0.74092879222601005</v>
      </c>
      <c r="I10454">
        <v>0.92047271556940269</v>
      </c>
      <c r="J10454">
        <v>0</v>
      </c>
      <c r="K10454" t="s">
        <v>3665</v>
      </c>
      <c r="L10454" t="s">
        <v>3666</v>
      </c>
    </row>
    <row r="10455" spans="1:12" x14ac:dyDescent="0.2">
      <c r="A10455" t="s">
        <v>27892</v>
      </c>
      <c r="B10455" t="s">
        <v>27893</v>
      </c>
      <c r="C10455" t="s">
        <v>123</v>
      </c>
      <c r="D10455">
        <v>6.1073703212855017E-3</v>
      </c>
      <c r="E10455">
        <v>3.8033326802713241E-3</v>
      </c>
      <c r="F10455">
        <v>1.605794400517657</v>
      </c>
      <c r="G10455">
        <v>2.4445540127353199E-2</v>
      </c>
      <c r="H10455">
        <v>0.74118004979067109</v>
      </c>
      <c r="I10455">
        <v>0.92050193936727098</v>
      </c>
      <c r="J10455">
        <v>0</v>
      </c>
      <c r="K10455" t="s">
        <v>26821</v>
      </c>
      <c r="L10455" t="s">
        <v>26822</v>
      </c>
    </row>
    <row r="10456" spans="1:12" x14ac:dyDescent="0.2">
      <c r="A10456" t="s">
        <v>27894</v>
      </c>
      <c r="B10456" t="s">
        <v>27895</v>
      </c>
      <c r="C10456" t="s">
        <v>123</v>
      </c>
      <c r="D10456">
        <v>2.8913924972897359E-3</v>
      </c>
      <c r="E10456">
        <v>3.272066590536562E-3</v>
      </c>
      <c r="F10456">
        <v>0.88365942968648381</v>
      </c>
      <c r="G10456">
        <v>-2.4433267500258499E-2</v>
      </c>
      <c r="H10456">
        <v>0.74130537180750955</v>
      </c>
      <c r="I10456">
        <v>0.92050193936727098</v>
      </c>
      <c r="J10456">
        <v>0</v>
      </c>
      <c r="K10456" t="s">
        <v>18727</v>
      </c>
      <c r="L10456" t="s">
        <v>18728</v>
      </c>
    </row>
    <row r="10457" spans="1:12" x14ac:dyDescent="0.2">
      <c r="A10457" t="s">
        <v>27896</v>
      </c>
      <c r="B10457" t="s">
        <v>27897</v>
      </c>
      <c r="C10457" t="s">
        <v>123</v>
      </c>
      <c r="D10457">
        <v>2.2946819798585791E-3</v>
      </c>
      <c r="E10457">
        <v>3.9157006684138324E-3</v>
      </c>
      <c r="F10457">
        <v>0.58602078508419442</v>
      </c>
      <c r="G10457">
        <v>2.4446205062776491E-2</v>
      </c>
      <c r="H10457">
        <v>0.74117325999240347</v>
      </c>
      <c r="I10457">
        <v>0.92050193936727098</v>
      </c>
      <c r="J10457">
        <v>0</v>
      </c>
      <c r="K10457" t="s">
        <v>8168</v>
      </c>
      <c r="L10457" t="s">
        <v>8169</v>
      </c>
    </row>
    <row r="10458" spans="1:12" x14ac:dyDescent="0.2">
      <c r="A10458" t="s">
        <v>27898</v>
      </c>
      <c r="B10458" t="s">
        <v>27899</v>
      </c>
      <c r="C10458" t="s">
        <v>32</v>
      </c>
      <c r="D10458">
        <v>1.87470863802496E-3</v>
      </c>
      <c r="E10458">
        <v>3.7623300563891511E-3</v>
      </c>
      <c r="F10458">
        <v>0.49828393839114382</v>
      </c>
      <c r="G10458">
        <v>-2.445244417095821E-2</v>
      </c>
      <c r="H10458">
        <v>0.74110955209393459</v>
      </c>
      <c r="I10458">
        <v>0.92050193936727098</v>
      </c>
      <c r="J10458">
        <v>0</v>
      </c>
      <c r="K10458" t="s">
        <v>12417</v>
      </c>
      <c r="L10458" t="s">
        <v>12418</v>
      </c>
    </row>
    <row r="10459" spans="1:12" x14ac:dyDescent="0.2">
      <c r="A10459" t="s">
        <v>27900</v>
      </c>
      <c r="B10459" t="s">
        <v>27901</v>
      </c>
      <c r="C10459" t="s">
        <v>123</v>
      </c>
      <c r="D10459">
        <v>-1.419241173275995E-3</v>
      </c>
      <c r="E10459">
        <v>3.61637099925438E-3</v>
      </c>
      <c r="F10459">
        <v>-0.39244899750844497</v>
      </c>
      <c r="G10459">
        <v>2.443313384838806E-2</v>
      </c>
      <c r="H10459">
        <v>0.7413067366319821</v>
      </c>
      <c r="I10459">
        <v>0.92050193936727098</v>
      </c>
      <c r="J10459">
        <v>0</v>
      </c>
      <c r="K10459" t="s">
        <v>16708</v>
      </c>
      <c r="L10459" t="s">
        <v>16709</v>
      </c>
    </row>
    <row r="10460" spans="1:12" x14ac:dyDescent="0.2">
      <c r="A10460" t="s">
        <v>27902</v>
      </c>
      <c r="B10460" t="s">
        <v>27903</v>
      </c>
      <c r="C10460" t="s">
        <v>123</v>
      </c>
      <c r="D10460">
        <v>1.1245462184432569E-3</v>
      </c>
      <c r="E10460">
        <v>3.4014916711334652E-3</v>
      </c>
      <c r="F10460">
        <v>0.33060384301000778</v>
      </c>
      <c r="G10460">
        <v>-2.441793903398564E-2</v>
      </c>
      <c r="H10460">
        <v>0.7414619081060696</v>
      </c>
      <c r="I10460">
        <v>0.92051857922231539</v>
      </c>
      <c r="J10460">
        <v>0</v>
      </c>
      <c r="K10460" t="s">
        <v>26410</v>
      </c>
      <c r="L10460" t="s">
        <v>26411</v>
      </c>
    </row>
    <row r="10461" spans="1:12" x14ac:dyDescent="0.2">
      <c r="A10461" t="s">
        <v>27904</v>
      </c>
      <c r="B10461" t="s">
        <v>27905</v>
      </c>
      <c r="C10461" t="s">
        <v>123</v>
      </c>
      <c r="D10461">
        <v>1.7965405565858371E-4</v>
      </c>
      <c r="E10461">
        <v>3.4720899366097618E-3</v>
      </c>
      <c r="F10461">
        <v>5.1742339322581737E-2</v>
      </c>
      <c r="G10461">
        <v>-2.4422229268073879E-2</v>
      </c>
      <c r="H10461">
        <v>0.74141809460588615</v>
      </c>
      <c r="I10461">
        <v>0.92051857922231539</v>
      </c>
      <c r="J10461">
        <v>0</v>
      </c>
      <c r="K10461" t="s">
        <v>12167</v>
      </c>
      <c r="L10461" t="s">
        <v>12168</v>
      </c>
    </row>
    <row r="10462" spans="1:12" x14ac:dyDescent="0.2">
      <c r="A10462" t="s">
        <v>27906</v>
      </c>
      <c r="B10462" t="s">
        <v>27907</v>
      </c>
      <c r="C10462" t="s">
        <v>123</v>
      </c>
      <c r="D10462">
        <v>-1.881307907785837E-3</v>
      </c>
      <c r="E10462">
        <v>3.4531759760688778E-3</v>
      </c>
      <c r="F10462">
        <v>-0.54480510718933373</v>
      </c>
      <c r="G10462">
        <v>-2.4409956934009509E-2</v>
      </c>
      <c r="H10462">
        <v>0.74154342655501604</v>
      </c>
      <c r="I10462">
        <v>0.92053177872511605</v>
      </c>
      <c r="J10462">
        <v>0</v>
      </c>
      <c r="K10462" t="s">
        <v>8819</v>
      </c>
      <c r="L10462" t="s">
        <v>8820</v>
      </c>
    </row>
    <row r="10463" spans="1:12" x14ac:dyDescent="0.2">
      <c r="A10463" t="s">
        <v>27908</v>
      </c>
      <c r="B10463" t="s">
        <v>27909</v>
      </c>
      <c r="C10463" t="s">
        <v>838</v>
      </c>
      <c r="D10463">
        <v>1.5100680405316621E-2</v>
      </c>
      <c r="E10463">
        <v>1.7887341052359298E-2</v>
      </c>
      <c r="F10463">
        <v>0.8442104592915376</v>
      </c>
      <c r="G10463">
        <v>-2.439965641833907E-2</v>
      </c>
      <c r="H10463">
        <v>0.74164862643930407</v>
      </c>
      <c r="I10463">
        <v>0.92057437038241274</v>
      </c>
      <c r="J10463">
        <v>0</v>
      </c>
      <c r="K10463" t="s">
        <v>27910</v>
      </c>
      <c r="L10463" t="s">
        <v>27911</v>
      </c>
    </row>
    <row r="10464" spans="1:12" x14ac:dyDescent="0.2">
      <c r="A10464" t="s">
        <v>27912</v>
      </c>
      <c r="B10464" t="s">
        <v>27913</v>
      </c>
      <c r="C10464" t="s">
        <v>32</v>
      </c>
      <c r="D10464">
        <v>-1.0384622194044659E-3</v>
      </c>
      <c r="E10464">
        <v>4.1478302183422314E-3</v>
      </c>
      <c r="F10464">
        <v>-0.25036275950067932</v>
      </c>
      <c r="G10464">
        <v>2.4383305788735349E-2</v>
      </c>
      <c r="H10464">
        <v>0.74181562639152665</v>
      </c>
      <c r="I10464">
        <v>0.92069365615219023</v>
      </c>
      <c r="J10464">
        <v>0</v>
      </c>
      <c r="K10464" t="s">
        <v>7624</v>
      </c>
      <c r="L10464" t="s">
        <v>7625</v>
      </c>
    </row>
    <row r="10465" spans="1:12" x14ac:dyDescent="0.2">
      <c r="A10465" t="s">
        <v>27914</v>
      </c>
      <c r="B10465" t="s">
        <v>27915</v>
      </c>
      <c r="C10465" t="s">
        <v>123</v>
      </c>
      <c r="D10465">
        <v>6.6037598464971231E-3</v>
      </c>
      <c r="E10465">
        <v>3.7006534302168781E-3</v>
      </c>
      <c r="F10465">
        <v>1.784484813567129</v>
      </c>
      <c r="G10465">
        <v>2.4350973825521389E-2</v>
      </c>
      <c r="H10465">
        <v>0.74214588991915309</v>
      </c>
      <c r="I10465">
        <v>0.92082001157873805</v>
      </c>
      <c r="J10465">
        <v>0</v>
      </c>
      <c r="K10465" t="s">
        <v>25230</v>
      </c>
      <c r="L10465" t="s">
        <v>25231</v>
      </c>
    </row>
    <row r="10466" spans="1:12" x14ac:dyDescent="0.2">
      <c r="A10466" t="s">
        <v>27916</v>
      </c>
      <c r="B10466" t="s">
        <v>27917</v>
      </c>
      <c r="C10466" t="s">
        <v>123</v>
      </c>
      <c r="D10466">
        <v>4.1779102308749771E-3</v>
      </c>
      <c r="E10466">
        <v>3.7149766966137572E-3</v>
      </c>
      <c r="F10466">
        <v>1.1246127693568551</v>
      </c>
      <c r="G10466">
        <v>-2.4311293152730722E-2</v>
      </c>
      <c r="H10466">
        <v>0.74255128317792507</v>
      </c>
      <c r="I10466">
        <v>0.92082001157873805</v>
      </c>
      <c r="J10466">
        <v>0</v>
      </c>
      <c r="K10466" t="s">
        <v>9496</v>
      </c>
      <c r="L10466" t="s">
        <v>9497</v>
      </c>
    </row>
    <row r="10467" spans="1:12" x14ac:dyDescent="0.2">
      <c r="A10467" t="s">
        <v>27918</v>
      </c>
      <c r="B10467" t="s">
        <v>27919</v>
      </c>
      <c r="C10467" t="s">
        <v>123</v>
      </c>
      <c r="D10467">
        <v>3.639889679896697E-3</v>
      </c>
      <c r="E10467">
        <v>3.4581087031688301E-3</v>
      </c>
      <c r="F10467">
        <v>1.052566588367015</v>
      </c>
      <c r="G10467">
        <v>2.4318073459984921E-2</v>
      </c>
      <c r="H10467">
        <v>0.74248200788906527</v>
      </c>
      <c r="I10467">
        <v>0.92082001157873805</v>
      </c>
      <c r="J10467">
        <v>0</v>
      </c>
      <c r="K10467" t="s">
        <v>2873</v>
      </c>
      <c r="L10467" t="s">
        <v>2874</v>
      </c>
    </row>
    <row r="10468" spans="1:12" x14ac:dyDescent="0.2">
      <c r="A10468" t="s">
        <v>27920</v>
      </c>
      <c r="B10468" t="s">
        <v>27921</v>
      </c>
      <c r="C10468" t="s">
        <v>123</v>
      </c>
      <c r="D10468">
        <v>3.316189848767775E-3</v>
      </c>
      <c r="E10468">
        <v>3.7212357071871711E-3</v>
      </c>
      <c r="F10468">
        <v>0.89115286149783712</v>
      </c>
      <c r="G10468">
        <v>2.4311528434818801E-2</v>
      </c>
      <c r="H10468">
        <v>0.7425488792353192</v>
      </c>
      <c r="I10468">
        <v>0.92082001157873805</v>
      </c>
      <c r="J10468">
        <v>0</v>
      </c>
      <c r="K10468" t="s">
        <v>22728</v>
      </c>
      <c r="L10468" t="s">
        <v>22729</v>
      </c>
    </row>
    <row r="10469" spans="1:12" x14ac:dyDescent="0.2">
      <c r="A10469" t="s">
        <v>27922</v>
      </c>
      <c r="B10469" t="s">
        <v>27923</v>
      </c>
      <c r="C10469" t="s">
        <v>123</v>
      </c>
      <c r="D10469">
        <v>3.2800235306123509E-3</v>
      </c>
      <c r="E10469">
        <v>3.820929552630446E-3</v>
      </c>
      <c r="F10469">
        <v>0.85843601286872251</v>
      </c>
      <c r="G10469">
        <v>2.4343167457825669E-2</v>
      </c>
      <c r="H10469">
        <v>0.74222563722024049</v>
      </c>
      <c r="I10469">
        <v>0.92082001157873805</v>
      </c>
      <c r="J10469">
        <v>0</v>
      </c>
      <c r="K10469" t="s">
        <v>22790</v>
      </c>
      <c r="L10469" t="s">
        <v>22791</v>
      </c>
    </row>
    <row r="10470" spans="1:12" x14ac:dyDescent="0.2">
      <c r="A10470" t="s">
        <v>27924</v>
      </c>
      <c r="B10470" t="s">
        <v>27925</v>
      </c>
      <c r="C10470" t="s">
        <v>32</v>
      </c>
      <c r="D10470">
        <v>-3.5269107937225398E-3</v>
      </c>
      <c r="E10470">
        <v>4.5936282803496096E-3</v>
      </c>
      <c r="F10470">
        <v>-0.76778323766635181</v>
      </c>
      <c r="G10470">
        <v>-2.4325083898274719E-2</v>
      </c>
      <c r="H10470">
        <v>0.74241038349637956</v>
      </c>
      <c r="I10470">
        <v>0.92082001157873805</v>
      </c>
      <c r="J10470">
        <v>0</v>
      </c>
      <c r="K10470" t="s">
        <v>2877</v>
      </c>
      <c r="L10470" t="s">
        <v>2878</v>
      </c>
    </row>
    <row r="10471" spans="1:12" x14ac:dyDescent="0.2">
      <c r="A10471" t="s">
        <v>27926</v>
      </c>
      <c r="B10471" t="s">
        <v>27927</v>
      </c>
      <c r="C10471" t="s">
        <v>1530</v>
      </c>
      <c r="D10471">
        <v>7.1366592580611229E-3</v>
      </c>
      <c r="E10471">
        <v>1.2190043356489559E-2</v>
      </c>
      <c r="F10471">
        <v>0.58544986669483901</v>
      </c>
      <c r="G10471">
        <v>2.432364125765455E-2</v>
      </c>
      <c r="H10471">
        <v>0.74242512251652526</v>
      </c>
      <c r="I10471">
        <v>0.92082001157873805</v>
      </c>
      <c r="J10471">
        <v>0</v>
      </c>
      <c r="K10471" t="s">
        <v>685</v>
      </c>
      <c r="L10471" t="s">
        <v>686</v>
      </c>
    </row>
    <row r="10472" spans="1:12" x14ac:dyDescent="0.2">
      <c r="A10472" t="s">
        <v>27928</v>
      </c>
      <c r="B10472" t="s">
        <v>27929</v>
      </c>
      <c r="C10472" t="s">
        <v>123</v>
      </c>
      <c r="D10472">
        <v>-1.147673050279893E-3</v>
      </c>
      <c r="E10472">
        <v>3.7118970289824089E-3</v>
      </c>
      <c r="F10472">
        <v>-0.30918773913147041</v>
      </c>
      <c r="G10472">
        <v>-2.4347015704683238E-2</v>
      </c>
      <c r="H10472">
        <v>0.74218632444497379</v>
      </c>
      <c r="I10472">
        <v>0.92082001157873805</v>
      </c>
      <c r="J10472">
        <v>0</v>
      </c>
      <c r="K10472" t="s">
        <v>4209</v>
      </c>
      <c r="L10472" t="s">
        <v>4210</v>
      </c>
    </row>
    <row r="10473" spans="1:12" x14ac:dyDescent="0.2">
      <c r="A10473" t="s">
        <v>27930</v>
      </c>
      <c r="B10473" t="s">
        <v>27931</v>
      </c>
      <c r="C10473" t="s">
        <v>123</v>
      </c>
      <c r="D10473">
        <v>-5.2580966679747002E-4</v>
      </c>
      <c r="E10473">
        <v>3.551480167962849E-3</v>
      </c>
      <c r="F10473">
        <v>-0.1480536683101</v>
      </c>
      <c r="G10473">
        <v>-2.4307429589037921E-2</v>
      </c>
      <c r="H10473">
        <v>0.74259075864013446</v>
      </c>
      <c r="I10473">
        <v>0.92082001157873805</v>
      </c>
      <c r="J10473">
        <v>0</v>
      </c>
      <c r="K10473" t="s">
        <v>2911</v>
      </c>
      <c r="L10473" t="s">
        <v>2912</v>
      </c>
    </row>
    <row r="10474" spans="1:12" x14ac:dyDescent="0.2">
      <c r="A10474" t="s">
        <v>27932</v>
      </c>
      <c r="B10474" t="s">
        <v>27933</v>
      </c>
      <c r="C10474" t="s">
        <v>123</v>
      </c>
      <c r="D10474">
        <v>-2.58243527234941E-4</v>
      </c>
      <c r="E10474">
        <v>3.5689718260247631E-3</v>
      </c>
      <c r="F10474">
        <v>-7.2357961851041305E-2</v>
      </c>
      <c r="G10474">
        <v>-2.430392964689055E-2</v>
      </c>
      <c r="H10474">
        <v>0.74262651942585267</v>
      </c>
      <c r="I10474">
        <v>0.92082001157873805</v>
      </c>
      <c r="J10474">
        <v>0</v>
      </c>
      <c r="K10474" t="s">
        <v>11666</v>
      </c>
      <c r="L10474" t="s">
        <v>11667</v>
      </c>
    </row>
    <row r="10475" spans="1:12" x14ac:dyDescent="0.2">
      <c r="A10475" t="s">
        <v>27934</v>
      </c>
      <c r="B10475" t="s">
        <v>27935</v>
      </c>
      <c r="C10475" t="s">
        <v>107</v>
      </c>
      <c r="D10475">
        <v>4.6758131448292068E-3</v>
      </c>
      <c r="E10475">
        <v>5.2791867561696963E-3</v>
      </c>
      <c r="F10475">
        <v>0.88570709103341783</v>
      </c>
      <c r="G10475">
        <v>2.4244541009014461E-2</v>
      </c>
      <c r="H10475">
        <v>0.7432334089137369</v>
      </c>
      <c r="I10475">
        <v>0.92095854450317893</v>
      </c>
      <c r="J10475">
        <v>0</v>
      </c>
      <c r="K10475" t="s">
        <v>24945</v>
      </c>
      <c r="L10475" t="s">
        <v>24946</v>
      </c>
    </row>
    <row r="10476" spans="1:12" x14ac:dyDescent="0.2">
      <c r="A10476" t="s">
        <v>27936</v>
      </c>
      <c r="B10476" t="s">
        <v>27937</v>
      </c>
      <c r="C10476" t="s">
        <v>123</v>
      </c>
      <c r="D10476">
        <v>3.062256441473306E-3</v>
      </c>
      <c r="E10476">
        <v>3.586861685767283E-3</v>
      </c>
      <c r="F10476">
        <v>0.85374254982409348</v>
      </c>
      <c r="G10476">
        <v>2.4237620374779421E-2</v>
      </c>
      <c r="H10476">
        <v>0.74330414082850482</v>
      </c>
      <c r="I10476">
        <v>0.92095854450317893</v>
      </c>
      <c r="J10476">
        <v>0</v>
      </c>
      <c r="K10476" t="s">
        <v>4448</v>
      </c>
      <c r="L10476" t="s">
        <v>4449</v>
      </c>
    </row>
    <row r="10477" spans="1:12" x14ac:dyDescent="0.2">
      <c r="A10477" t="s">
        <v>27938</v>
      </c>
      <c r="B10477" t="s">
        <v>27939</v>
      </c>
      <c r="C10477" t="s">
        <v>123</v>
      </c>
      <c r="D10477">
        <v>2.668435243503828E-3</v>
      </c>
      <c r="E10477">
        <v>3.564506110727617E-3</v>
      </c>
      <c r="F10477">
        <v>0.74861289632047356</v>
      </c>
      <c r="G10477">
        <v>-2.4273747254061121E-2</v>
      </c>
      <c r="H10477">
        <v>0.74293493197139604</v>
      </c>
      <c r="I10477">
        <v>0.92095854450317893</v>
      </c>
      <c r="J10477">
        <v>0</v>
      </c>
      <c r="K10477" t="s">
        <v>5373</v>
      </c>
      <c r="L10477" t="s">
        <v>5374</v>
      </c>
    </row>
    <row r="10478" spans="1:12" x14ac:dyDescent="0.2">
      <c r="A10478" t="s">
        <v>27940</v>
      </c>
      <c r="B10478" t="s">
        <v>27941</v>
      </c>
      <c r="C10478" t="s">
        <v>123</v>
      </c>
      <c r="D10478">
        <v>2.4225371261208592E-3</v>
      </c>
      <c r="E10478">
        <v>3.5531936310628149E-3</v>
      </c>
      <c r="F10478">
        <v>0.68179147484181457</v>
      </c>
      <c r="G10478">
        <v>2.424755303422884E-2</v>
      </c>
      <c r="H10478">
        <v>0.7432026253673113</v>
      </c>
      <c r="I10478">
        <v>0.92095854450317893</v>
      </c>
      <c r="J10478">
        <v>0</v>
      </c>
      <c r="K10478" t="s">
        <v>14705</v>
      </c>
      <c r="L10478" t="s">
        <v>14706</v>
      </c>
    </row>
    <row r="10479" spans="1:12" x14ac:dyDescent="0.2">
      <c r="A10479" t="s">
        <v>27942</v>
      </c>
      <c r="B10479" t="s">
        <v>27943</v>
      </c>
      <c r="C10479" t="s">
        <v>32</v>
      </c>
      <c r="D10479">
        <v>2.3561051944010771E-3</v>
      </c>
      <c r="E10479">
        <v>4.1890785750568552E-3</v>
      </c>
      <c r="F10479">
        <v>0.56243996195967738</v>
      </c>
      <c r="G10479">
        <v>2.426361837434798E-2</v>
      </c>
      <c r="H10479">
        <v>0.74303844100982785</v>
      </c>
      <c r="I10479">
        <v>0.92095854450317893</v>
      </c>
      <c r="J10479">
        <v>0</v>
      </c>
      <c r="K10479" t="s">
        <v>5733</v>
      </c>
      <c r="L10479" t="s">
        <v>5734</v>
      </c>
    </row>
    <row r="10480" spans="1:12" x14ac:dyDescent="0.2">
      <c r="A10480" t="s">
        <v>27944</v>
      </c>
      <c r="B10480" t="s">
        <v>27945</v>
      </c>
      <c r="C10480" t="s">
        <v>32</v>
      </c>
      <c r="D10480">
        <v>-1.73988787336243E-3</v>
      </c>
      <c r="E10480">
        <v>4.3591096248347542E-3</v>
      </c>
      <c r="F10480">
        <v>-0.3991383615245479</v>
      </c>
      <c r="G10480">
        <v>-2.426766281265022E-2</v>
      </c>
      <c r="H10480">
        <v>0.74299710953693787</v>
      </c>
      <c r="I10480">
        <v>0.92095854450317893</v>
      </c>
      <c r="J10480">
        <v>0</v>
      </c>
      <c r="K10480" t="s">
        <v>27946</v>
      </c>
      <c r="L10480" t="s">
        <v>27947</v>
      </c>
    </row>
    <row r="10481" spans="1:12" x14ac:dyDescent="0.2">
      <c r="A10481" t="s">
        <v>27948</v>
      </c>
      <c r="B10481" t="s">
        <v>27949</v>
      </c>
      <c r="C10481" t="s">
        <v>32</v>
      </c>
      <c r="D10481">
        <v>3.4763092316849361E-4</v>
      </c>
      <c r="E10481">
        <v>4.1411321353441947E-3</v>
      </c>
      <c r="F10481">
        <v>8.3945865962956015E-2</v>
      </c>
      <c r="G10481">
        <v>2.4237477732578519E-2</v>
      </c>
      <c r="H10481">
        <v>0.74330559871691193</v>
      </c>
      <c r="I10481">
        <v>0.92095854450317893</v>
      </c>
      <c r="J10481">
        <v>0</v>
      </c>
      <c r="K10481" t="s">
        <v>8837</v>
      </c>
      <c r="L10481" t="s">
        <v>8838</v>
      </c>
    </row>
    <row r="10482" spans="1:12" x14ac:dyDescent="0.2">
      <c r="A10482" t="s">
        <v>27950</v>
      </c>
      <c r="B10482" t="s">
        <v>27951</v>
      </c>
      <c r="C10482" t="s">
        <v>203</v>
      </c>
      <c r="D10482">
        <v>-4.1247271080427573E-4</v>
      </c>
      <c r="E10482">
        <v>8.6984720561075236E-3</v>
      </c>
      <c r="F10482">
        <v>-4.7418984408263178E-2</v>
      </c>
      <c r="G10482">
        <v>2.4264872480417851E-2</v>
      </c>
      <c r="H10482">
        <v>0.74302562480026779</v>
      </c>
      <c r="I10482">
        <v>0.92095854450317893</v>
      </c>
      <c r="J10482">
        <v>0</v>
      </c>
      <c r="K10482" t="s">
        <v>10249</v>
      </c>
      <c r="L10482" t="s">
        <v>10250</v>
      </c>
    </row>
    <row r="10483" spans="1:12" x14ac:dyDescent="0.2">
      <c r="A10483" t="s">
        <v>27952</v>
      </c>
      <c r="B10483" t="s">
        <v>27953</v>
      </c>
      <c r="C10483" t="s">
        <v>123</v>
      </c>
      <c r="D10483">
        <v>-1.338608480038697E-3</v>
      </c>
      <c r="E10483">
        <v>3.8712240450882751E-3</v>
      </c>
      <c r="F10483">
        <v>-0.34578429572865832</v>
      </c>
      <c r="G10483">
        <v>-2.423009579580843E-2</v>
      </c>
      <c r="H10483">
        <v>0.74338104776136527</v>
      </c>
      <c r="I10483">
        <v>0.92096415628974337</v>
      </c>
      <c r="J10483">
        <v>0</v>
      </c>
      <c r="K10483" t="s">
        <v>27954</v>
      </c>
      <c r="L10483" t="s">
        <v>27955</v>
      </c>
    </row>
    <row r="10484" spans="1:12" x14ac:dyDescent="0.2">
      <c r="A10484" t="s">
        <v>27956</v>
      </c>
      <c r="B10484" t="s">
        <v>27957</v>
      </c>
      <c r="C10484" t="s">
        <v>123</v>
      </c>
      <c r="D10484">
        <v>2.7137156334453488E-4</v>
      </c>
      <c r="E10484">
        <v>3.4296540929017669E-3</v>
      </c>
      <c r="F10484">
        <v>7.9125053429202383E-2</v>
      </c>
      <c r="G10484">
        <v>2.4210339537245711E-2</v>
      </c>
      <c r="H10484">
        <v>0.74358298386850952</v>
      </c>
      <c r="I10484">
        <v>0.92112645507168411</v>
      </c>
      <c r="J10484">
        <v>0</v>
      </c>
      <c r="K10484" t="s">
        <v>13614</v>
      </c>
      <c r="L10484" t="s">
        <v>13615</v>
      </c>
    </row>
    <row r="10485" spans="1:12" x14ac:dyDescent="0.2">
      <c r="A10485" t="s">
        <v>27958</v>
      </c>
      <c r="B10485" t="s">
        <v>27959</v>
      </c>
      <c r="C10485" t="s">
        <v>123</v>
      </c>
      <c r="D10485">
        <v>5.6691311298411127E-3</v>
      </c>
      <c r="E10485">
        <v>3.4681022987901348E-3</v>
      </c>
      <c r="F10485">
        <v>1.634649338867201</v>
      </c>
      <c r="G10485">
        <v>2.415731508473112E-2</v>
      </c>
      <c r="H10485">
        <v>0.74412505307388455</v>
      </c>
      <c r="I10485">
        <v>0.92112662181068583</v>
      </c>
      <c r="J10485">
        <v>0</v>
      </c>
      <c r="K10485" t="s">
        <v>11339</v>
      </c>
      <c r="L10485" t="s">
        <v>11340</v>
      </c>
    </row>
    <row r="10486" spans="1:12" x14ac:dyDescent="0.2">
      <c r="A10486" t="s">
        <v>27960</v>
      </c>
      <c r="B10486" t="s">
        <v>27961</v>
      </c>
      <c r="C10486" t="s">
        <v>123</v>
      </c>
      <c r="D10486">
        <v>5.069104840719995E-3</v>
      </c>
      <c r="E10486">
        <v>3.41833414361891E-3</v>
      </c>
      <c r="F10486">
        <v>1.482916715495066</v>
      </c>
      <c r="G10486">
        <v>2.4125407552051129E-2</v>
      </c>
      <c r="H10486">
        <v>0.74445130454306019</v>
      </c>
      <c r="I10486">
        <v>0.92112662181068583</v>
      </c>
      <c r="J10486">
        <v>0</v>
      </c>
      <c r="K10486" t="s">
        <v>6972</v>
      </c>
      <c r="L10486" t="s">
        <v>6973</v>
      </c>
    </row>
    <row r="10487" spans="1:12" x14ac:dyDescent="0.2">
      <c r="A10487" t="s">
        <v>27962</v>
      </c>
      <c r="B10487" t="s">
        <v>27963</v>
      </c>
      <c r="C10487" t="s">
        <v>123</v>
      </c>
      <c r="D10487">
        <v>5.0980763706530543E-3</v>
      </c>
      <c r="E10487">
        <v>3.5835681749109049E-3</v>
      </c>
      <c r="F10487">
        <v>1.422625752272678</v>
      </c>
      <c r="G10487">
        <v>2.414713603441998E-2</v>
      </c>
      <c r="H10487">
        <v>0.74422912794538698</v>
      </c>
      <c r="I10487">
        <v>0.92112662181068583</v>
      </c>
      <c r="J10487">
        <v>0</v>
      </c>
      <c r="K10487" t="s">
        <v>2364</v>
      </c>
      <c r="L10487" t="s">
        <v>2365</v>
      </c>
    </row>
    <row r="10488" spans="1:12" x14ac:dyDescent="0.2">
      <c r="A10488" t="s">
        <v>27964</v>
      </c>
      <c r="B10488" t="s">
        <v>27965</v>
      </c>
      <c r="C10488" t="s">
        <v>123</v>
      </c>
      <c r="D10488">
        <v>3.8543227882350509E-3</v>
      </c>
      <c r="E10488">
        <v>3.7834366125399639E-3</v>
      </c>
      <c r="F10488">
        <v>1.01873592264243</v>
      </c>
      <c r="G10488">
        <v>2.412241264198399E-2</v>
      </c>
      <c r="H10488">
        <v>0.74448192954791881</v>
      </c>
      <c r="I10488">
        <v>0.92112662181068583</v>
      </c>
      <c r="J10488">
        <v>0</v>
      </c>
      <c r="K10488" t="s">
        <v>2621</v>
      </c>
      <c r="L10488" t="s">
        <v>2622</v>
      </c>
    </row>
    <row r="10489" spans="1:12" x14ac:dyDescent="0.2">
      <c r="A10489" t="s">
        <v>27966</v>
      </c>
      <c r="B10489" t="s">
        <v>27967</v>
      </c>
      <c r="C10489" t="s">
        <v>123</v>
      </c>
      <c r="D10489">
        <v>3.0373748726932929E-3</v>
      </c>
      <c r="E10489">
        <v>3.7587159772434408E-3</v>
      </c>
      <c r="F10489">
        <v>0.80808842463293451</v>
      </c>
      <c r="G10489">
        <v>2.4190438943421089E-2</v>
      </c>
      <c r="H10489">
        <v>0.7437864129657763</v>
      </c>
      <c r="I10489">
        <v>0.92112662181068583</v>
      </c>
      <c r="J10489">
        <v>0</v>
      </c>
      <c r="K10489" t="s">
        <v>3485</v>
      </c>
      <c r="L10489" t="s">
        <v>3486</v>
      </c>
    </row>
    <row r="10490" spans="1:12" x14ac:dyDescent="0.2">
      <c r="A10490" t="s">
        <v>27968</v>
      </c>
      <c r="B10490" t="s">
        <v>27969</v>
      </c>
      <c r="C10490" t="s">
        <v>123</v>
      </c>
      <c r="D10490">
        <v>2.8821512788679269E-3</v>
      </c>
      <c r="E10490">
        <v>3.5879227286785011E-3</v>
      </c>
      <c r="F10490">
        <v>0.80329246107523533</v>
      </c>
      <c r="G10490">
        <v>2.4165590374248289E-2</v>
      </c>
      <c r="H10490">
        <v>0.74404044646516154</v>
      </c>
      <c r="I10490">
        <v>0.92112662181068583</v>
      </c>
      <c r="J10490">
        <v>0</v>
      </c>
      <c r="K10490" t="s">
        <v>16840</v>
      </c>
      <c r="L10490" t="s">
        <v>16841</v>
      </c>
    </row>
    <row r="10491" spans="1:12" x14ac:dyDescent="0.2">
      <c r="A10491" t="s">
        <v>27970</v>
      </c>
      <c r="B10491" t="s">
        <v>27971</v>
      </c>
      <c r="C10491" t="s">
        <v>32</v>
      </c>
      <c r="D10491">
        <v>2.689390234204518E-3</v>
      </c>
      <c r="E10491">
        <v>3.6837780869558418E-3</v>
      </c>
      <c r="F10491">
        <v>0.73006304145398304</v>
      </c>
      <c r="G10491">
        <v>-2.4169455589570669E-2</v>
      </c>
      <c r="H10491">
        <v>0.74400092953074259</v>
      </c>
      <c r="I10491">
        <v>0.92112662181068583</v>
      </c>
      <c r="J10491">
        <v>0</v>
      </c>
      <c r="K10491" t="s">
        <v>27972</v>
      </c>
      <c r="L10491" t="s">
        <v>27973</v>
      </c>
    </row>
    <row r="10492" spans="1:12" x14ac:dyDescent="0.2">
      <c r="A10492" t="s">
        <v>27974</v>
      </c>
      <c r="B10492" t="s">
        <v>27975</v>
      </c>
      <c r="C10492" t="s">
        <v>32</v>
      </c>
      <c r="D10492">
        <v>2.032592591802954E-3</v>
      </c>
      <c r="E10492">
        <v>3.7480275476793321E-3</v>
      </c>
      <c r="F10492">
        <v>0.54230993928032245</v>
      </c>
      <c r="G10492">
        <v>2.412504690000478E-2</v>
      </c>
      <c r="H10492">
        <v>0.7444549924358066</v>
      </c>
      <c r="I10492">
        <v>0.92112662181068583</v>
      </c>
      <c r="J10492">
        <v>0</v>
      </c>
      <c r="K10492" t="s">
        <v>1543</v>
      </c>
      <c r="L10492" t="s">
        <v>1544</v>
      </c>
    </row>
    <row r="10493" spans="1:12" x14ac:dyDescent="0.2">
      <c r="A10493" t="s">
        <v>27976</v>
      </c>
      <c r="B10493" t="s">
        <v>27977</v>
      </c>
      <c r="C10493" t="s">
        <v>32</v>
      </c>
      <c r="D10493">
        <v>-1.5778349278953549E-3</v>
      </c>
      <c r="E10493">
        <v>4.084801583357685E-3</v>
      </c>
      <c r="F10493">
        <v>-0.38626966223372428</v>
      </c>
      <c r="G10493">
        <v>-2.4126358678537851E-2</v>
      </c>
      <c r="H10493">
        <v>0.74444157870771654</v>
      </c>
      <c r="I10493">
        <v>0.92112662181068583</v>
      </c>
      <c r="J10493">
        <v>0</v>
      </c>
      <c r="K10493" t="s">
        <v>9658</v>
      </c>
      <c r="L10493" t="s">
        <v>9659</v>
      </c>
    </row>
    <row r="10494" spans="1:12" x14ac:dyDescent="0.2">
      <c r="A10494" t="s">
        <v>27978</v>
      </c>
      <c r="B10494" t="s">
        <v>27979</v>
      </c>
      <c r="C10494" t="s">
        <v>123</v>
      </c>
      <c r="D10494">
        <v>1.28200155834623E-3</v>
      </c>
      <c r="E10494">
        <v>3.4686624919629009E-3</v>
      </c>
      <c r="F10494">
        <v>0.36959535882107442</v>
      </c>
      <c r="G10494">
        <v>-2.415326446692068E-2</v>
      </c>
      <c r="H10494">
        <v>0.74416646773093154</v>
      </c>
      <c r="I10494">
        <v>0.92112662181068583</v>
      </c>
      <c r="J10494">
        <v>0</v>
      </c>
      <c r="K10494" t="s">
        <v>4993</v>
      </c>
      <c r="L10494" t="s">
        <v>4994</v>
      </c>
    </row>
    <row r="10495" spans="1:12" x14ac:dyDescent="0.2">
      <c r="A10495" t="s">
        <v>27980</v>
      </c>
      <c r="B10495" t="s">
        <v>27981</v>
      </c>
      <c r="C10495" t="s">
        <v>203</v>
      </c>
      <c r="D10495">
        <v>-2.258115456349527E-3</v>
      </c>
      <c r="E10495">
        <v>6.3844094039783904E-3</v>
      </c>
      <c r="F10495">
        <v>-0.3536921449527346</v>
      </c>
      <c r="G10495">
        <v>-2.419453894481265E-2</v>
      </c>
      <c r="H10495">
        <v>0.74374450022352079</v>
      </c>
      <c r="I10495">
        <v>0.92112662181068583</v>
      </c>
      <c r="J10495">
        <v>0</v>
      </c>
      <c r="K10495" t="s">
        <v>2344</v>
      </c>
      <c r="L10495" t="s">
        <v>2345</v>
      </c>
    </row>
    <row r="10496" spans="1:12" x14ac:dyDescent="0.2">
      <c r="A10496" t="s">
        <v>27982</v>
      </c>
      <c r="B10496" t="s">
        <v>27983</v>
      </c>
      <c r="C10496" t="s">
        <v>32</v>
      </c>
      <c r="D10496">
        <v>-1.028976727057707E-3</v>
      </c>
      <c r="E10496">
        <v>4.3347497931431672E-3</v>
      </c>
      <c r="F10496">
        <v>-0.23737857458009981</v>
      </c>
      <c r="G10496">
        <v>-2.412013325159279E-2</v>
      </c>
      <c r="H10496">
        <v>0.74450523814299696</v>
      </c>
      <c r="I10496">
        <v>0.92112662181068583</v>
      </c>
      <c r="J10496">
        <v>0</v>
      </c>
      <c r="K10496" t="s">
        <v>2282</v>
      </c>
      <c r="L10496" t="s">
        <v>2283</v>
      </c>
    </row>
    <row r="10497" spans="1:12" x14ac:dyDescent="0.2">
      <c r="A10497" t="s">
        <v>27984</v>
      </c>
      <c r="B10497" t="s">
        <v>27985</v>
      </c>
      <c r="C10497" t="s">
        <v>123</v>
      </c>
      <c r="D10497">
        <v>-1.4274910553288909E-5</v>
      </c>
      <c r="E10497">
        <v>3.5863707896046618E-3</v>
      </c>
      <c r="F10497">
        <v>-3.9803219997959216E-3</v>
      </c>
      <c r="G10497">
        <v>-2.4178726048506159E-2</v>
      </c>
      <c r="H10497">
        <v>0.74390615354680967</v>
      </c>
      <c r="I10497">
        <v>0.92112662181068583</v>
      </c>
      <c r="J10497">
        <v>0</v>
      </c>
      <c r="K10497" t="s">
        <v>14947</v>
      </c>
      <c r="L10497" t="s">
        <v>14948</v>
      </c>
    </row>
    <row r="10498" spans="1:12" x14ac:dyDescent="0.2">
      <c r="A10498" t="s">
        <v>27986</v>
      </c>
      <c r="B10498" t="s">
        <v>27987</v>
      </c>
      <c r="C10498" t="s">
        <v>123</v>
      </c>
      <c r="D10498">
        <v>4.0085810835015041E-3</v>
      </c>
      <c r="E10498">
        <v>3.629611126535461E-3</v>
      </c>
      <c r="F10498">
        <v>1.1044106224480801</v>
      </c>
      <c r="G10498">
        <v>2.4090539641160199E-2</v>
      </c>
      <c r="H10498">
        <v>0.74480787760689871</v>
      </c>
      <c r="I10498">
        <v>0.9214132703251583</v>
      </c>
      <c r="J10498">
        <v>0</v>
      </c>
      <c r="K10498" t="s">
        <v>3167</v>
      </c>
      <c r="L10498" t="s">
        <v>3168</v>
      </c>
    </row>
    <row r="10499" spans="1:12" x14ac:dyDescent="0.2">
      <c r="A10499" t="s">
        <v>27988</v>
      </c>
      <c r="B10499" t="s">
        <v>27989</v>
      </c>
      <c r="C10499" t="s">
        <v>90</v>
      </c>
      <c r="D10499">
        <v>-9.1876199901666199E-3</v>
      </c>
      <c r="E10499">
        <v>5.19391187366501E-3</v>
      </c>
      <c r="F10499">
        <v>-1.76892103940984</v>
      </c>
      <c r="G10499">
        <v>-2.404683679308341E-2</v>
      </c>
      <c r="H10499">
        <v>0.74525487683638125</v>
      </c>
      <c r="I10499">
        <v>0.92158430559608462</v>
      </c>
      <c r="J10499">
        <v>0</v>
      </c>
      <c r="K10499" t="s">
        <v>27990</v>
      </c>
      <c r="L10499" t="s">
        <v>27991</v>
      </c>
    </row>
    <row r="10500" spans="1:12" x14ac:dyDescent="0.2">
      <c r="A10500" t="s">
        <v>27992</v>
      </c>
      <c r="B10500" t="s">
        <v>27993</v>
      </c>
      <c r="C10500" t="s">
        <v>123</v>
      </c>
      <c r="D10500">
        <v>3.2437702527775129E-3</v>
      </c>
      <c r="E10500">
        <v>3.9501426962818631E-3</v>
      </c>
      <c r="F10500">
        <v>0.82117799334964914</v>
      </c>
      <c r="G10500">
        <v>2.406257641470615E-2</v>
      </c>
      <c r="H10500">
        <v>0.74509387983501385</v>
      </c>
      <c r="I10500">
        <v>0.92158430559608462</v>
      </c>
      <c r="J10500">
        <v>0</v>
      </c>
      <c r="K10500" t="s">
        <v>4100</v>
      </c>
      <c r="L10500" t="s">
        <v>4101</v>
      </c>
    </row>
    <row r="10501" spans="1:12" x14ac:dyDescent="0.2">
      <c r="A10501" t="s">
        <v>27994</v>
      </c>
      <c r="B10501" t="s">
        <v>27995</v>
      </c>
      <c r="C10501" t="s">
        <v>123</v>
      </c>
      <c r="D10501">
        <v>1.523176104671678E-3</v>
      </c>
      <c r="E10501">
        <v>4.0056801360414352E-3</v>
      </c>
      <c r="F10501">
        <v>0.38025405248081989</v>
      </c>
      <c r="G10501">
        <v>2.4049255298440649E-2</v>
      </c>
      <c r="H10501">
        <v>0.74523013777867231</v>
      </c>
      <c r="I10501">
        <v>0.92158430559608462</v>
      </c>
      <c r="J10501">
        <v>0</v>
      </c>
      <c r="K10501" t="s">
        <v>13133</v>
      </c>
      <c r="L10501" t="s">
        <v>13134</v>
      </c>
    </row>
    <row r="10502" spans="1:12" x14ac:dyDescent="0.2">
      <c r="A10502" t="s">
        <v>27996</v>
      </c>
      <c r="B10502" t="s">
        <v>27997</v>
      </c>
      <c r="C10502" t="s">
        <v>32</v>
      </c>
      <c r="D10502">
        <v>1.1660702031214771E-3</v>
      </c>
      <c r="E10502">
        <v>4.1626759531071672E-3</v>
      </c>
      <c r="F10502">
        <v>0.28012514456021542</v>
      </c>
      <c r="G10502">
        <v>-2.406076978966808E-2</v>
      </c>
      <c r="H10502">
        <v>0.74511235882978766</v>
      </c>
      <c r="I10502">
        <v>0.92158430559608462</v>
      </c>
      <c r="J10502">
        <v>0</v>
      </c>
      <c r="K10502" t="s">
        <v>3107</v>
      </c>
      <c r="L10502" t="s">
        <v>3108</v>
      </c>
    </row>
    <row r="10503" spans="1:12" x14ac:dyDescent="0.2">
      <c r="A10503" t="s">
        <v>27998</v>
      </c>
      <c r="B10503" t="s">
        <v>27999</v>
      </c>
      <c r="C10503" t="s">
        <v>32</v>
      </c>
      <c r="D10503">
        <v>-9.6367501829071865E-4</v>
      </c>
      <c r="E10503">
        <v>4.5611014790417712E-3</v>
      </c>
      <c r="F10503">
        <v>-0.2112812053664665</v>
      </c>
      <c r="G10503">
        <v>2.4042330908667919E-2</v>
      </c>
      <c r="H10503">
        <v>0.74530096853304173</v>
      </c>
      <c r="I10503">
        <v>0.92158430559608462</v>
      </c>
      <c r="J10503">
        <v>0</v>
      </c>
      <c r="K10503" t="s">
        <v>6931</v>
      </c>
      <c r="L10503" t="s">
        <v>6932</v>
      </c>
    </row>
    <row r="10504" spans="1:12" x14ac:dyDescent="0.2">
      <c r="A10504" t="s">
        <v>28000</v>
      </c>
      <c r="B10504" t="s">
        <v>28001</v>
      </c>
      <c r="C10504" t="s">
        <v>123</v>
      </c>
      <c r="D10504">
        <v>4.4037696862120404E-3</v>
      </c>
      <c r="E10504">
        <v>4.4215550472121662E-3</v>
      </c>
      <c r="F10504">
        <v>0.99597757784077812</v>
      </c>
      <c r="G10504">
        <v>2.4028668040360399E-2</v>
      </c>
      <c r="H10504">
        <v>0.74544073458792348</v>
      </c>
      <c r="I10504">
        <v>0.92163606016615895</v>
      </c>
      <c r="J10504">
        <v>0</v>
      </c>
      <c r="K10504" t="s">
        <v>11720</v>
      </c>
      <c r="L10504" t="s">
        <v>11721</v>
      </c>
    </row>
    <row r="10505" spans="1:12" x14ac:dyDescent="0.2">
      <c r="A10505" t="s">
        <v>28002</v>
      </c>
      <c r="B10505" t="s">
        <v>28003</v>
      </c>
      <c r="C10505" t="s">
        <v>32</v>
      </c>
      <c r="D10505">
        <v>3.036944897235448E-3</v>
      </c>
      <c r="E10505">
        <v>3.70847312846152E-3</v>
      </c>
      <c r="F10505">
        <v>0.81892056165318416</v>
      </c>
      <c r="G10505">
        <v>-2.4008953718558979E-2</v>
      </c>
      <c r="H10505">
        <v>0.74564241940393572</v>
      </c>
      <c r="I10505">
        <v>0.92163606016615895</v>
      </c>
      <c r="J10505">
        <v>0</v>
      </c>
      <c r="K10505" t="s">
        <v>17232</v>
      </c>
      <c r="L10505" t="s">
        <v>17233</v>
      </c>
    </row>
    <row r="10506" spans="1:12" x14ac:dyDescent="0.2">
      <c r="A10506" t="s">
        <v>28004</v>
      </c>
      <c r="B10506" t="s">
        <v>28005</v>
      </c>
      <c r="C10506" t="s">
        <v>32</v>
      </c>
      <c r="D10506">
        <v>-2.8746572809207169E-3</v>
      </c>
      <c r="E10506">
        <v>4.2654121208484013E-3</v>
      </c>
      <c r="F10506">
        <v>-0.67394596336190382</v>
      </c>
      <c r="G10506">
        <v>2.401513388620112E-2</v>
      </c>
      <c r="H10506">
        <v>0.74557919213822776</v>
      </c>
      <c r="I10506">
        <v>0.92163606016615895</v>
      </c>
      <c r="J10506">
        <v>0</v>
      </c>
      <c r="K10506" t="s">
        <v>2438</v>
      </c>
      <c r="L10506" t="s">
        <v>2439</v>
      </c>
    </row>
    <row r="10507" spans="1:12" x14ac:dyDescent="0.2">
      <c r="A10507" t="s">
        <v>28006</v>
      </c>
      <c r="B10507" t="s">
        <v>28007</v>
      </c>
      <c r="C10507" t="s">
        <v>123</v>
      </c>
      <c r="D10507">
        <v>1.903219478351266E-3</v>
      </c>
      <c r="E10507">
        <v>3.66632112786399E-3</v>
      </c>
      <c r="F10507">
        <v>0.51910877743000317</v>
      </c>
      <c r="G10507">
        <v>-2.400355230342608E-2</v>
      </c>
      <c r="H10507">
        <v>0.74569768089987931</v>
      </c>
      <c r="I10507">
        <v>0.92163606016615895</v>
      </c>
      <c r="J10507">
        <v>0</v>
      </c>
      <c r="K10507" t="s">
        <v>3107</v>
      </c>
      <c r="L10507" t="s">
        <v>3108</v>
      </c>
    </row>
    <row r="10508" spans="1:12" x14ac:dyDescent="0.2">
      <c r="A10508" t="s">
        <v>28008</v>
      </c>
      <c r="B10508" t="s">
        <v>28009</v>
      </c>
      <c r="C10508" t="s">
        <v>132</v>
      </c>
      <c r="D10508">
        <v>-6.4546072433501389E-4</v>
      </c>
      <c r="E10508">
        <v>3.9828933219113148E-3</v>
      </c>
      <c r="F10508">
        <v>-0.1620582506651897</v>
      </c>
      <c r="G10508">
        <v>-2.402286970459902E-2</v>
      </c>
      <c r="H10508">
        <v>0.74550005191551183</v>
      </c>
      <c r="I10508">
        <v>0.92163606016615895</v>
      </c>
      <c r="J10508">
        <v>0</v>
      </c>
      <c r="K10508" t="s">
        <v>10275</v>
      </c>
      <c r="L10508" t="s">
        <v>10276</v>
      </c>
    </row>
    <row r="10509" spans="1:12" x14ac:dyDescent="0.2">
      <c r="A10509" t="s">
        <v>28010</v>
      </c>
      <c r="B10509" t="s">
        <v>28011</v>
      </c>
      <c r="C10509" t="s">
        <v>123</v>
      </c>
      <c r="D10509">
        <v>3.2735826523521121E-3</v>
      </c>
      <c r="E10509">
        <v>3.585682094880169E-3</v>
      </c>
      <c r="F10509">
        <v>0.91295953342498237</v>
      </c>
      <c r="G10509">
        <v>2.3965418346289891E-2</v>
      </c>
      <c r="H10509">
        <v>0.74608786362028345</v>
      </c>
      <c r="I10509">
        <v>0.92186220822760945</v>
      </c>
      <c r="J10509">
        <v>0</v>
      </c>
      <c r="K10509" t="s">
        <v>2558</v>
      </c>
      <c r="L10509" t="s">
        <v>2559</v>
      </c>
    </row>
    <row r="10510" spans="1:12" x14ac:dyDescent="0.2">
      <c r="A10510" t="s">
        <v>28012</v>
      </c>
      <c r="B10510" t="s">
        <v>28013</v>
      </c>
      <c r="C10510" t="s">
        <v>123</v>
      </c>
      <c r="D10510">
        <v>2.678768640208661E-3</v>
      </c>
      <c r="E10510">
        <v>3.653519649716123E-3</v>
      </c>
      <c r="F10510">
        <v>0.73320219871180958</v>
      </c>
      <c r="G10510">
        <v>2.396549414394944E-2</v>
      </c>
      <c r="H10510">
        <v>0.74608708800235113</v>
      </c>
      <c r="I10510">
        <v>0.92186220822760945</v>
      </c>
      <c r="J10510">
        <v>0</v>
      </c>
      <c r="K10510" t="s">
        <v>7760</v>
      </c>
      <c r="L10510" t="s">
        <v>7761</v>
      </c>
    </row>
    <row r="10511" spans="1:12" x14ac:dyDescent="0.2">
      <c r="A10511" t="s">
        <v>28014</v>
      </c>
      <c r="B10511" t="s">
        <v>28015</v>
      </c>
      <c r="C10511" t="s">
        <v>107</v>
      </c>
      <c r="D10511">
        <v>2.049675405204793E-4</v>
      </c>
      <c r="E10511">
        <v>4.6128286951888833E-3</v>
      </c>
      <c r="F10511">
        <v>4.4434240693624207E-2</v>
      </c>
      <c r="G10511">
        <v>2.39648553567684E-2</v>
      </c>
      <c r="H10511">
        <v>0.74609362455507289</v>
      </c>
      <c r="I10511">
        <v>0.92186220822760945</v>
      </c>
      <c r="J10511">
        <v>0</v>
      </c>
      <c r="K10511" t="s">
        <v>28016</v>
      </c>
      <c r="L10511" t="s">
        <v>28017</v>
      </c>
    </row>
    <row r="10512" spans="1:12" x14ac:dyDescent="0.2">
      <c r="A10512" t="s">
        <v>28018</v>
      </c>
      <c r="B10512" t="s">
        <v>28019</v>
      </c>
      <c r="C10512" t="s">
        <v>50</v>
      </c>
      <c r="D10512">
        <v>6.7185396739663584E-3</v>
      </c>
      <c r="E10512">
        <v>6.3266476349916898E-3</v>
      </c>
      <c r="F10512">
        <v>1.061943079745294</v>
      </c>
      <c r="G10512">
        <v>-2.394020475685953E-2</v>
      </c>
      <c r="H10512">
        <v>0.74634588194349205</v>
      </c>
      <c r="I10512">
        <v>0.92186884315837214</v>
      </c>
      <c r="J10512">
        <v>0</v>
      </c>
      <c r="K10512" t="s">
        <v>11325</v>
      </c>
      <c r="L10512" t="s">
        <v>11326</v>
      </c>
    </row>
    <row r="10513" spans="1:12" x14ac:dyDescent="0.2">
      <c r="A10513" t="s">
        <v>28020</v>
      </c>
      <c r="B10513" t="s">
        <v>28021</v>
      </c>
      <c r="C10513" t="s">
        <v>32</v>
      </c>
      <c r="D10513">
        <v>1.5575843156413541E-3</v>
      </c>
      <c r="E10513">
        <v>3.6293383940221541E-3</v>
      </c>
      <c r="F10513">
        <v>0.42916480816636859</v>
      </c>
      <c r="G10513">
        <v>-2.3936582474586791E-2</v>
      </c>
      <c r="H10513">
        <v>0.74638295217673845</v>
      </c>
      <c r="I10513">
        <v>0.92186884315837214</v>
      </c>
      <c r="J10513">
        <v>0</v>
      </c>
      <c r="K10513" t="s">
        <v>4885</v>
      </c>
      <c r="L10513" t="s">
        <v>4886</v>
      </c>
    </row>
    <row r="10514" spans="1:12" x14ac:dyDescent="0.2">
      <c r="A10514" t="s">
        <v>28022</v>
      </c>
      <c r="B10514" t="s">
        <v>28023</v>
      </c>
      <c r="C10514" t="s">
        <v>123</v>
      </c>
      <c r="D10514">
        <v>1.042837903370294E-3</v>
      </c>
      <c r="E10514">
        <v>3.5585565113881298E-3</v>
      </c>
      <c r="F10514">
        <v>0.29305081991335341</v>
      </c>
      <c r="G10514">
        <v>-2.3939209081812948E-2</v>
      </c>
      <c r="H10514">
        <v>0.74635607156795603</v>
      </c>
      <c r="I10514">
        <v>0.92186884315837214</v>
      </c>
      <c r="J10514">
        <v>0</v>
      </c>
      <c r="K10514" t="s">
        <v>4116</v>
      </c>
      <c r="L10514" t="s">
        <v>4117</v>
      </c>
    </row>
    <row r="10515" spans="1:12" x14ac:dyDescent="0.2">
      <c r="A10515" t="s">
        <v>28024</v>
      </c>
      <c r="B10515" t="s">
        <v>28025</v>
      </c>
      <c r="C10515" t="s">
        <v>32</v>
      </c>
      <c r="D10515">
        <v>-1.0935968651049639E-4</v>
      </c>
      <c r="E10515">
        <v>4.3672855928141496E-3</v>
      </c>
      <c r="F10515">
        <v>-2.5040653785141691E-2</v>
      </c>
      <c r="G10515">
        <v>-2.3938656712787009E-2</v>
      </c>
      <c r="H10515">
        <v>0.74636172446831439</v>
      </c>
      <c r="I10515">
        <v>0.92186884315837214</v>
      </c>
      <c r="J10515">
        <v>0</v>
      </c>
      <c r="K10515" t="s">
        <v>975</v>
      </c>
      <c r="L10515" t="s">
        <v>976</v>
      </c>
    </row>
    <row r="10516" spans="1:12" x14ac:dyDescent="0.2">
      <c r="A10516" t="s">
        <v>28026</v>
      </c>
      <c r="B10516" t="s">
        <v>28027</v>
      </c>
      <c r="C10516" t="s">
        <v>123</v>
      </c>
      <c r="D10516">
        <v>2.2962025081219909E-3</v>
      </c>
      <c r="E10516">
        <v>3.592939123803865E-3</v>
      </c>
      <c r="F10516">
        <v>0.63908750719132379</v>
      </c>
      <c r="G10516">
        <v>-2.3922429554817909E-2</v>
      </c>
      <c r="H10516">
        <v>0.74652779794209601</v>
      </c>
      <c r="I10516">
        <v>0.92187238342298006</v>
      </c>
      <c r="J10516">
        <v>0</v>
      </c>
      <c r="K10516" t="s">
        <v>7576</v>
      </c>
      <c r="L10516" t="s">
        <v>7577</v>
      </c>
    </row>
    <row r="10517" spans="1:12" x14ac:dyDescent="0.2">
      <c r="A10517" t="s">
        <v>28028</v>
      </c>
      <c r="B10517" t="s">
        <v>28029</v>
      </c>
      <c r="C10517" t="s">
        <v>32</v>
      </c>
      <c r="D10517">
        <v>-1.717699686330108E-3</v>
      </c>
      <c r="E10517">
        <v>3.9631921830460539E-3</v>
      </c>
      <c r="F10517">
        <v>-0.43341316973680238</v>
      </c>
      <c r="G10517">
        <v>-2.3925983089660818E-2</v>
      </c>
      <c r="H10517">
        <v>0.74649142902998589</v>
      </c>
      <c r="I10517">
        <v>0.92187238342298006</v>
      </c>
      <c r="J10517">
        <v>0</v>
      </c>
      <c r="K10517" t="s">
        <v>6028</v>
      </c>
      <c r="L10517" t="s">
        <v>6029</v>
      </c>
    </row>
    <row r="10518" spans="1:12" x14ac:dyDescent="0.2">
      <c r="A10518" t="s">
        <v>28030</v>
      </c>
      <c r="B10518" t="s">
        <v>28031</v>
      </c>
      <c r="C10518" t="s">
        <v>123</v>
      </c>
      <c r="D10518">
        <v>4.3624242481054556E-3</v>
      </c>
      <c r="E10518">
        <v>3.854854179547001E-3</v>
      </c>
      <c r="F10518">
        <v>1.1316703680392139</v>
      </c>
      <c r="G10518">
        <v>2.388562808237326E-2</v>
      </c>
      <c r="H10518">
        <v>0.74690447821423411</v>
      </c>
      <c r="I10518">
        <v>0.92222819172225912</v>
      </c>
      <c r="J10518">
        <v>0</v>
      </c>
      <c r="K10518" t="s">
        <v>10034</v>
      </c>
      <c r="L10518" t="s">
        <v>10035</v>
      </c>
    </row>
    <row r="10519" spans="1:12" x14ac:dyDescent="0.2">
      <c r="A10519" t="s">
        <v>28032</v>
      </c>
      <c r="B10519" t="s">
        <v>28033</v>
      </c>
      <c r="C10519" t="s">
        <v>32</v>
      </c>
      <c r="D10519">
        <v>-3.4350578041254941E-3</v>
      </c>
      <c r="E10519">
        <v>4.0754062726516141E-3</v>
      </c>
      <c r="F10519">
        <v>-0.84287493670919711</v>
      </c>
      <c r="G10519">
        <v>2.3825675148138131E-2</v>
      </c>
      <c r="H10519">
        <v>0.7475182529090012</v>
      </c>
      <c r="I10519">
        <v>0.92222819172225912</v>
      </c>
      <c r="J10519">
        <v>0</v>
      </c>
      <c r="K10519" t="s">
        <v>2697</v>
      </c>
      <c r="L10519" t="s">
        <v>2698</v>
      </c>
    </row>
    <row r="10520" spans="1:12" x14ac:dyDescent="0.2">
      <c r="A10520" t="s">
        <v>28034</v>
      </c>
      <c r="B10520" t="s">
        <v>28035</v>
      </c>
      <c r="C10520" t="s">
        <v>107</v>
      </c>
      <c r="D10520">
        <v>4.2315275000121451E-3</v>
      </c>
      <c r="E10520">
        <v>5.7170303834278959E-3</v>
      </c>
      <c r="F10520">
        <v>0.74016180013284227</v>
      </c>
      <c r="G10520">
        <v>-2.38597792635987E-2</v>
      </c>
      <c r="H10520">
        <v>0.74716908881563815</v>
      </c>
      <c r="I10520">
        <v>0.92222819172225912</v>
      </c>
      <c r="J10520">
        <v>0</v>
      </c>
      <c r="K10520" t="s">
        <v>28036</v>
      </c>
      <c r="L10520" t="s">
        <v>28035</v>
      </c>
    </row>
    <row r="10521" spans="1:12" x14ac:dyDescent="0.2">
      <c r="A10521" t="s">
        <v>28037</v>
      </c>
      <c r="B10521" t="s">
        <v>28038</v>
      </c>
      <c r="C10521" t="s">
        <v>32</v>
      </c>
      <c r="D10521">
        <v>-1.765287563917705E-3</v>
      </c>
      <c r="E10521">
        <v>4.0560850522350384E-3</v>
      </c>
      <c r="F10521">
        <v>-0.43521956299830872</v>
      </c>
      <c r="G10521">
        <v>-2.382674481709169E-2</v>
      </c>
      <c r="H10521">
        <v>0.74750730066415549</v>
      </c>
      <c r="I10521">
        <v>0.92222819172225912</v>
      </c>
      <c r="J10521">
        <v>0</v>
      </c>
      <c r="K10521" t="s">
        <v>6465</v>
      </c>
      <c r="L10521" t="s">
        <v>6466</v>
      </c>
    </row>
    <row r="10522" spans="1:12" x14ac:dyDescent="0.2">
      <c r="A10522" t="s">
        <v>28039</v>
      </c>
      <c r="B10522" t="s">
        <v>28040</v>
      </c>
      <c r="C10522" t="s">
        <v>32</v>
      </c>
      <c r="D10522">
        <v>-1.5338922706876271E-3</v>
      </c>
      <c r="E10522">
        <v>4.1641194142325241E-3</v>
      </c>
      <c r="F10522">
        <v>-0.36835933797790332</v>
      </c>
      <c r="G10522">
        <v>2.3831525485078071E-2</v>
      </c>
      <c r="H10522">
        <v>0.74745835244965064</v>
      </c>
      <c r="I10522">
        <v>0.92222819172225912</v>
      </c>
      <c r="J10522">
        <v>0</v>
      </c>
      <c r="K10522" t="s">
        <v>9903</v>
      </c>
      <c r="L10522" t="s">
        <v>9904</v>
      </c>
    </row>
    <row r="10523" spans="1:12" x14ac:dyDescent="0.2">
      <c r="A10523" t="s">
        <v>28041</v>
      </c>
      <c r="B10523" t="s">
        <v>28042</v>
      </c>
      <c r="C10523" t="s">
        <v>32</v>
      </c>
      <c r="D10523">
        <v>-1.4168265961167609E-3</v>
      </c>
      <c r="E10523">
        <v>4.7155553752343312E-3</v>
      </c>
      <c r="F10523">
        <v>-0.30045805496374961</v>
      </c>
      <c r="G10523">
        <v>2.3879827889132128E-2</v>
      </c>
      <c r="H10523">
        <v>0.74696385137601484</v>
      </c>
      <c r="I10523">
        <v>0.92222819172225912</v>
      </c>
      <c r="J10523">
        <v>0</v>
      </c>
      <c r="K10523" t="s">
        <v>6710</v>
      </c>
      <c r="L10523" t="s">
        <v>6711</v>
      </c>
    </row>
    <row r="10524" spans="1:12" x14ac:dyDescent="0.2">
      <c r="A10524" t="s">
        <v>28043</v>
      </c>
      <c r="B10524" t="s">
        <v>28044</v>
      </c>
      <c r="C10524" t="s">
        <v>32</v>
      </c>
      <c r="D10524">
        <v>1.0020251206855741E-3</v>
      </c>
      <c r="E10524">
        <v>4.1610196953280358E-3</v>
      </c>
      <c r="F10524">
        <v>0.2408123955314706</v>
      </c>
      <c r="G10524">
        <v>2.3858446746564191E-2</v>
      </c>
      <c r="H10524">
        <v>0.74718273040024175</v>
      </c>
      <c r="I10524">
        <v>0.92222819172225912</v>
      </c>
      <c r="J10524">
        <v>0</v>
      </c>
      <c r="K10524" t="s">
        <v>1899</v>
      </c>
      <c r="L10524" t="s">
        <v>1900</v>
      </c>
    </row>
    <row r="10525" spans="1:12" x14ac:dyDescent="0.2">
      <c r="A10525" t="s">
        <v>28045</v>
      </c>
      <c r="B10525" t="s">
        <v>28046</v>
      </c>
      <c r="C10525" t="s">
        <v>107</v>
      </c>
      <c r="D10525">
        <v>-4.3646410002211571E-4</v>
      </c>
      <c r="E10525">
        <v>4.7212443084591474E-3</v>
      </c>
      <c r="F10525">
        <v>-9.2446836364746959E-2</v>
      </c>
      <c r="G10525">
        <v>2.3846329487664679E-2</v>
      </c>
      <c r="H10525">
        <v>0.74730678390997585</v>
      </c>
      <c r="I10525">
        <v>0.92222819172225912</v>
      </c>
      <c r="J10525">
        <v>0</v>
      </c>
      <c r="K10525" t="s">
        <v>1238</v>
      </c>
      <c r="L10525" t="s">
        <v>1239</v>
      </c>
    </row>
    <row r="10526" spans="1:12" x14ac:dyDescent="0.2">
      <c r="A10526" t="s">
        <v>28047</v>
      </c>
      <c r="B10526" t="s">
        <v>28048</v>
      </c>
      <c r="C10526" t="s">
        <v>123</v>
      </c>
      <c r="D10526">
        <v>3.2606606438476522E-4</v>
      </c>
      <c r="E10526">
        <v>3.6202393212781511E-3</v>
      </c>
      <c r="F10526">
        <v>9.0067544006909819E-2</v>
      </c>
      <c r="G10526">
        <v>-2.3824908665909909E-2</v>
      </c>
      <c r="H10526">
        <v>0.74752610088314331</v>
      </c>
      <c r="I10526">
        <v>0.92222819172225912</v>
      </c>
      <c r="J10526">
        <v>0</v>
      </c>
      <c r="K10526" t="s">
        <v>6444</v>
      </c>
      <c r="L10526" t="s">
        <v>6445</v>
      </c>
    </row>
    <row r="10527" spans="1:12" x14ac:dyDescent="0.2">
      <c r="A10527" t="s">
        <v>28049</v>
      </c>
      <c r="B10527" t="s">
        <v>28050</v>
      </c>
      <c r="C10527" t="s">
        <v>32</v>
      </c>
      <c r="D10527">
        <v>-2.548981233165153E-4</v>
      </c>
      <c r="E10527">
        <v>3.9753533317677366E-3</v>
      </c>
      <c r="F10527">
        <v>-6.4119614545851883E-2</v>
      </c>
      <c r="G10527">
        <v>2.385946421739131E-2</v>
      </c>
      <c r="H10527">
        <v>0.74717231408025664</v>
      </c>
      <c r="I10527">
        <v>0.92222819172225912</v>
      </c>
      <c r="J10527">
        <v>0</v>
      </c>
      <c r="K10527" t="s">
        <v>7664</v>
      </c>
      <c r="L10527" t="s">
        <v>7665</v>
      </c>
    </row>
    <row r="10528" spans="1:12" x14ac:dyDescent="0.2">
      <c r="A10528" t="s">
        <v>28051</v>
      </c>
      <c r="B10528" t="s">
        <v>28052</v>
      </c>
      <c r="C10528" t="s">
        <v>123</v>
      </c>
      <c r="D10528">
        <v>6.4316175214828783E-3</v>
      </c>
      <c r="E10528">
        <v>3.3942242704469178E-3</v>
      </c>
      <c r="F10528">
        <v>1.894871113108866</v>
      </c>
      <c r="G10528">
        <v>2.376592084637957E-2</v>
      </c>
      <c r="H10528">
        <v>0.74813015209258082</v>
      </c>
      <c r="I10528">
        <v>0.92229670103508499</v>
      </c>
      <c r="J10528">
        <v>0</v>
      </c>
      <c r="K10528" t="s">
        <v>8034</v>
      </c>
      <c r="L10528" t="s">
        <v>8035</v>
      </c>
    </row>
    <row r="10529" spans="1:12" x14ac:dyDescent="0.2">
      <c r="A10529" t="s">
        <v>28053</v>
      </c>
      <c r="B10529" t="s">
        <v>28054</v>
      </c>
      <c r="C10529" t="s">
        <v>123</v>
      </c>
      <c r="D10529">
        <v>4.0084230893084856E-3</v>
      </c>
      <c r="E10529">
        <v>3.4631510731551588E-3</v>
      </c>
      <c r="F10529">
        <v>1.157449676504164</v>
      </c>
      <c r="G10529">
        <v>2.3790879056513531E-2</v>
      </c>
      <c r="H10529">
        <v>0.74787455453861751</v>
      </c>
      <c r="I10529">
        <v>0.92229670103508499</v>
      </c>
      <c r="J10529">
        <v>0</v>
      </c>
      <c r="K10529" t="s">
        <v>975</v>
      </c>
      <c r="L10529" t="s">
        <v>976</v>
      </c>
    </row>
    <row r="10530" spans="1:12" x14ac:dyDescent="0.2">
      <c r="A10530" t="s">
        <v>28055</v>
      </c>
      <c r="B10530" t="s">
        <v>28056</v>
      </c>
      <c r="C10530" t="s">
        <v>90</v>
      </c>
      <c r="D10530">
        <v>-5.3245012795557142E-3</v>
      </c>
      <c r="E10530">
        <v>5.0208780669206421E-3</v>
      </c>
      <c r="F10530">
        <v>-1.060472134273774</v>
      </c>
      <c r="G10530">
        <v>2.376036071544961E-2</v>
      </c>
      <c r="H10530">
        <v>0.74818709725099009</v>
      </c>
      <c r="I10530">
        <v>0.92229670103508499</v>
      </c>
      <c r="J10530">
        <v>0</v>
      </c>
      <c r="K10530" t="s">
        <v>3717</v>
      </c>
      <c r="L10530" t="s">
        <v>3718</v>
      </c>
    </row>
    <row r="10531" spans="1:12" x14ac:dyDescent="0.2">
      <c r="A10531" t="s">
        <v>28057</v>
      </c>
      <c r="B10531" t="s">
        <v>28058</v>
      </c>
      <c r="C10531" t="s">
        <v>107</v>
      </c>
      <c r="D10531">
        <v>4.8651249111809902E-3</v>
      </c>
      <c r="E10531">
        <v>5.6764413175199339E-3</v>
      </c>
      <c r="F10531">
        <v>0.85707305669929623</v>
      </c>
      <c r="G10531">
        <v>2.378739481637035E-2</v>
      </c>
      <c r="H10531">
        <v>0.74791023506505128</v>
      </c>
      <c r="I10531">
        <v>0.92229670103508499</v>
      </c>
      <c r="J10531">
        <v>0</v>
      </c>
      <c r="K10531" t="s">
        <v>3317</v>
      </c>
      <c r="L10531" t="s">
        <v>3318</v>
      </c>
    </row>
    <row r="10532" spans="1:12" x14ac:dyDescent="0.2">
      <c r="A10532" t="s">
        <v>28059</v>
      </c>
      <c r="B10532" t="s">
        <v>28060</v>
      </c>
      <c r="C10532" t="s">
        <v>123</v>
      </c>
      <c r="D10532">
        <v>2.601955880191859E-3</v>
      </c>
      <c r="E10532">
        <v>3.5506449162448208E-3</v>
      </c>
      <c r="F10532">
        <v>0.7328121909029699</v>
      </c>
      <c r="G10532">
        <v>2.3735650858723291E-2</v>
      </c>
      <c r="H10532">
        <v>0.74844018451502503</v>
      </c>
      <c r="I10532">
        <v>0.92229670103508499</v>
      </c>
      <c r="J10532">
        <v>0</v>
      </c>
      <c r="K10532" t="s">
        <v>20824</v>
      </c>
      <c r="L10532" t="s">
        <v>20825</v>
      </c>
    </row>
    <row r="10533" spans="1:12" x14ac:dyDescent="0.2">
      <c r="A10533" t="s">
        <v>28061</v>
      </c>
      <c r="B10533" t="s">
        <v>28062</v>
      </c>
      <c r="C10533" t="s">
        <v>32</v>
      </c>
      <c r="D10533">
        <v>2.5032512407880381E-3</v>
      </c>
      <c r="E10533">
        <v>4.3235948074126602E-3</v>
      </c>
      <c r="F10533">
        <v>0.57897452288921625</v>
      </c>
      <c r="G10533">
        <v>2.3722397082486042E-2</v>
      </c>
      <c r="H10533">
        <v>0.74857594554980711</v>
      </c>
      <c r="I10533">
        <v>0.92229670103508499</v>
      </c>
      <c r="J10533">
        <v>0</v>
      </c>
      <c r="K10533" t="s">
        <v>6062</v>
      </c>
      <c r="L10533" t="s">
        <v>6063</v>
      </c>
    </row>
    <row r="10534" spans="1:12" x14ac:dyDescent="0.2">
      <c r="A10534" t="s">
        <v>28063</v>
      </c>
      <c r="B10534" t="s">
        <v>28064</v>
      </c>
      <c r="C10534" t="s">
        <v>123</v>
      </c>
      <c r="D10534">
        <v>1.9708614116815898E-3</v>
      </c>
      <c r="E10534">
        <v>3.6462696734634631E-3</v>
      </c>
      <c r="F10534">
        <v>0.54051444028536111</v>
      </c>
      <c r="G10534">
        <v>-2.3728247687713189E-2</v>
      </c>
      <c r="H10534">
        <v>0.74851601569735227</v>
      </c>
      <c r="I10534">
        <v>0.92229670103508499</v>
      </c>
      <c r="J10534">
        <v>0</v>
      </c>
      <c r="K10534" t="s">
        <v>698</v>
      </c>
      <c r="L10534" t="s">
        <v>699</v>
      </c>
    </row>
    <row r="10535" spans="1:12" x14ac:dyDescent="0.2">
      <c r="A10535" t="s">
        <v>28065</v>
      </c>
      <c r="B10535" t="s">
        <v>28066</v>
      </c>
      <c r="C10535" t="s">
        <v>1530</v>
      </c>
      <c r="D10535">
        <v>6.0554512481505347E-3</v>
      </c>
      <c r="E10535">
        <v>1.19877718061579E-2</v>
      </c>
      <c r="F10535">
        <v>0.50513567876225018</v>
      </c>
      <c r="G10535">
        <v>-2.3727005149440639E-2</v>
      </c>
      <c r="H10535">
        <v>0.74852874333752806</v>
      </c>
      <c r="I10535">
        <v>0.92229670103508499</v>
      </c>
      <c r="J10535">
        <v>0</v>
      </c>
      <c r="K10535" t="s">
        <v>9843</v>
      </c>
      <c r="L10535" t="s">
        <v>9844</v>
      </c>
    </row>
    <row r="10536" spans="1:12" x14ac:dyDescent="0.2">
      <c r="A10536" t="s">
        <v>28067</v>
      </c>
      <c r="B10536" t="s">
        <v>28068</v>
      </c>
      <c r="C10536" t="s">
        <v>160</v>
      </c>
      <c r="D10536">
        <v>-4.8195336710447319E-3</v>
      </c>
      <c r="E10536">
        <v>9.8296264859363755E-3</v>
      </c>
      <c r="F10536">
        <v>-0.49030689802305549</v>
      </c>
      <c r="G10536">
        <v>-2.3786979569791589E-2</v>
      </c>
      <c r="H10536">
        <v>0.74791448745305389</v>
      </c>
      <c r="I10536">
        <v>0.92229670103508499</v>
      </c>
      <c r="J10536">
        <v>0</v>
      </c>
      <c r="K10536" t="s">
        <v>248</v>
      </c>
      <c r="L10536" t="s">
        <v>249</v>
      </c>
    </row>
    <row r="10537" spans="1:12" x14ac:dyDescent="0.2">
      <c r="A10537" t="s">
        <v>28069</v>
      </c>
      <c r="B10537" t="s">
        <v>28070</v>
      </c>
      <c r="C10537" t="s">
        <v>32</v>
      </c>
      <c r="D10537">
        <v>1.721502496803907E-3</v>
      </c>
      <c r="E10537">
        <v>3.8523595670683342E-3</v>
      </c>
      <c r="F10537">
        <v>0.44686963063366902</v>
      </c>
      <c r="G10537">
        <v>-2.3726235878321761E-2</v>
      </c>
      <c r="H10537">
        <v>0.74853662321417713</v>
      </c>
      <c r="I10537">
        <v>0.92229670103508499</v>
      </c>
      <c r="J10537">
        <v>0</v>
      </c>
      <c r="K10537" t="s">
        <v>15451</v>
      </c>
      <c r="L10537" t="s">
        <v>15452</v>
      </c>
    </row>
    <row r="10538" spans="1:12" x14ac:dyDescent="0.2">
      <c r="A10538" t="s">
        <v>28071</v>
      </c>
      <c r="B10538" t="s">
        <v>28072</v>
      </c>
      <c r="C10538" t="s">
        <v>123</v>
      </c>
      <c r="D10538">
        <v>1.0615186367156791E-3</v>
      </c>
      <c r="E10538">
        <v>3.1780171202713471E-3</v>
      </c>
      <c r="F10538">
        <v>0.33401916872777709</v>
      </c>
      <c r="G10538">
        <v>2.3727012752269759E-2</v>
      </c>
      <c r="H10538">
        <v>0.74852866545958086</v>
      </c>
      <c r="I10538">
        <v>0.92229670103508499</v>
      </c>
      <c r="J10538">
        <v>0</v>
      </c>
      <c r="K10538" t="s">
        <v>28073</v>
      </c>
      <c r="L10538" t="s">
        <v>28074</v>
      </c>
    </row>
    <row r="10539" spans="1:12" x14ac:dyDescent="0.2">
      <c r="A10539" t="s">
        <v>28075</v>
      </c>
      <c r="B10539" t="s">
        <v>28076</v>
      </c>
      <c r="C10539" t="s">
        <v>123</v>
      </c>
      <c r="D10539">
        <v>8.6465649084109162E-4</v>
      </c>
      <c r="E10539">
        <v>3.3391006023103719E-3</v>
      </c>
      <c r="F10539">
        <v>0.25894891883246141</v>
      </c>
      <c r="G10539">
        <v>-2.372655159358919E-2</v>
      </c>
      <c r="H10539">
        <v>0.7485333892440893</v>
      </c>
      <c r="I10539">
        <v>0.92229670103508499</v>
      </c>
      <c r="J10539">
        <v>0</v>
      </c>
      <c r="K10539" t="s">
        <v>5091</v>
      </c>
      <c r="L10539" t="s">
        <v>5092</v>
      </c>
    </row>
    <row r="10540" spans="1:12" x14ac:dyDescent="0.2">
      <c r="A10540" t="s">
        <v>28077</v>
      </c>
      <c r="B10540" t="s">
        <v>28078</v>
      </c>
      <c r="C10540" t="s">
        <v>123</v>
      </c>
      <c r="D10540">
        <v>5.633242587731054E-4</v>
      </c>
      <c r="E10540">
        <v>3.3477129265491309E-3</v>
      </c>
      <c r="F10540">
        <v>0.1682713754532674</v>
      </c>
      <c r="G10540">
        <v>-2.3802938615420561E-2</v>
      </c>
      <c r="H10540">
        <v>0.74775106218948773</v>
      </c>
      <c r="I10540">
        <v>0.92229670103508499</v>
      </c>
      <c r="J10540">
        <v>0</v>
      </c>
      <c r="K10540" t="s">
        <v>4289</v>
      </c>
      <c r="L10540" t="s">
        <v>4290</v>
      </c>
    </row>
    <row r="10541" spans="1:12" x14ac:dyDescent="0.2">
      <c r="A10541" t="s">
        <v>28079</v>
      </c>
      <c r="B10541" t="s">
        <v>28080</v>
      </c>
      <c r="C10541" t="s">
        <v>32</v>
      </c>
      <c r="D10541">
        <v>-7.0304949138795298E-4</v>
      </c>
      <c r="E10541">
        <v>4.197415367359336E-3</v>
      </c>
      <c r="F10541">
        <v>-0.16749581107820011</v>
      </c>
      <c r="G10541">
        <v>2.377304612550999E-2</v>
      </c>
      <c r="H10541">
        <v>0.74805717915775571</v>
      </c>
      <c r="I10541">
        <v>0.92229670103508499</v>
      </c>
      <c r="J10541">
        <v>0</v>
      </c>
      <c r="K10541" t="s">
        <v>718</v>
      </c>
      <c r="L10541" t="s">
        <v>719</v>
      </c>
    </row>
    <row r="10542" spans="1:12" x14ac:dyDescent="0.2">
      <c r="A10542" t="s">
        <v>28081</v>
      </c>
      <c r="B10542" t="s">
        <v>28082</v>
      </c>
      <c r="C10542" t="s">
        <v>32</v>
      </c>
      <c r="D10542">
        <v>-2.0179077816386902E-3</v>
      </c>
      <c r="E10542">
        <v>4.0751898181169326E-3</v>
      </c>
      <c r="F10542">
        <v>-0.49516902811931512</v>
      </c>
      <c r="G10542">
        <v>2.3687640979532829E-2</v>
      </c>
      <c r="H10542">
        <v>0.74893199584953929</v>
      </c>
      <c r="I10542">
        <v>0.92234815648250157</v>
      </c>
      <c r="J10542">
        <v>0</v>
      </c>
      <c r="K10542" t="s">
        <v>11325</v>
      </c>
      <c r="L10542" t="s">
        <v>11326</v>
      </c>
    </row>
    <row r="10543" spans="1:12" x14ac:dyDescent="0.2">
      <c r="A10543" t="s">
        <v>28083</v>
      </c>
      <c r="B10543" t="s">
        <v>28084</v>
      </c>
      <c r="C10543" t="s">
        <v>107</v>
      </c>
      <c r="D10543">
        <v>1.0094898663047559E-3</v>
      </c>
      <c r="E10543">
        <v>4.4973530163754192E-3</v>
      </c>
      <c r="F10543">
        <v>0.22446311477642039</v>
      </c>
      <c r="G10543">
        <v>2.3697237681287509E-2</v>
      </c>
      <c r="H10543">
        <v>0.74883367950341473</v>
      </c>
      <c r="I10543">
        <v>0.92234815648250157</v>
      </c>
      <c r="J10543">
        <v>0</v>
      </c>
      <c r="K10543" t="s">
        <v>2869</v>
      </c>
      <c r="L10543" t="s">
        <v>2870</v>
      </c>
    </row>
    <row r="10544" spans="1:12" x14ac:dyDescent="0.2">
      <c r="A10544" t="s">
        <v>28085</v>
      </c>
      <c r="B10544" t="s">
        <v>28086</v>
      </c>
      <c r="C10544" t="s">
        <v>123</v>
      </c>
      <c r="D10544">
        <v>-6.3817380384860152E-4</v>
      </c>
      <c r="E10544">
        <v>3.3480864817809161E-3</v>
      </c>
      <c r="F10544">
        <v>-0.19060851842427429</v>
      </c>
      <c r="G10544">
        <v>-2.3683654206050019E-2</v>
      </c>
      <c r="H10544">
        <v>0.74897284075989357</v>
      </c>
      <c r="I10544">
        <v>0.92234815648250157</v>
      </c>
      <c r="J10544">
        <v>0</v>
      </c>
      <c r="K10544" t="s">
        <v>6564</v>
      </c>
      <c r="L10544" t="s">
        <v>6565</v>
      </c>
    </row>
    <row r="10545" spans="1:12" x14ac:dyDescent="0.2">
      <c r="A10545" t="s">
        <v>28087</v>
      </c>
      <c r="B10545" t="s">
        <v>28088</v>
      </c>
      <c r="C10545" t="s">
        <v>32</v>
      </c>
      <c r="D10545">
        <v>5.7946423945347638E-4</v>
      </c>
      <c r="E10545">
        <v>4.1901625593306598E-3</v>
      </c>
      <c r="F10545">
        <v>0.1382915892279942</v>
      </c>
      <c r="G10545">
        <v>2.369817702903218E-2</v>
      </c>
      <c r="H10545">
        <v>0.74882405628570092</v>
      </c>
      <c r="I10545">
        <v>0.92234815648250157</v>
      </c>
      <c r="J10545">
        <v>0</v>
      </c>
      <c r="K10545" t="s">
        <v>11257</v>
      </c>
      <c r="L10545" t="s">
        <v>11258</v>
      </c>
    </row>
    <row r="10546" spans="1:12" x14ac:dyDescent="0.2">
      <c r="A10546" t="s">
        <v>28089</v>
      </c>
      <c r="B10546" t="s">
        <v>28090</v>
      </c>
      <c r="C10546" t="s">
        <v>32</v>
      </c>
      <c r="D10546">
        <v>9.3667510415060989E-5</v>
      </c>
      <c r="E10546">
        <v>4.3871685881410509E-3</v>
      </c>
      <c r="F10546">
        <v>2.1350333029884809E-2</v>
      </c>
      <c r="G10546">
        <v>2.3706868718024542E-2</v>
      </c>
      <c r="H10546">
        <v>0.74873501547292531</v>
      </c>
      <c r="I10546">
        <v>0.92234815648250157</v>
      </c>
      <c r="J10546">
        <v>0</v>
      </c>
      <c r="K10546" t="s">
        <v>10363</v>
      </c>
      <c r="L10546" t="s">
        <v>10364</v>
      </c>
    </row>
    <row r="10547" spans="1:12" x14ac:dyDescent="0.2">
      <c r="A10547" t="s">
        <v>28091</v>
      </c>
      <c r="B10547" t="s">
        <v>28092</v>
      </c>
      <c r="C10547" t="s">
        <v>123</v>
      </c>
      <c r="D10547">
        <v>4.1530995794256389E-3</v>
      </c>
      <c r="E10547">
        <v>3.7244882199118099E-3</v>
      </c>
      <c r="F10547">
        <v>1.115079263030661</v>
      </c>
      <c r="G10547">
        <v>2.3668883709869241E-2</v>
      </c>
      <c r="H10547">
        <v>0.74912417212106208</v>
      </c>
      <c r="I10547">
        <v>0.92243563073845336</v>
      </c>
      <c r="J10547">
        <v>0</v>
      </c>
      <c r="K10547" t="s">
        <v>8734</v>
      </c>
      <c r="L10547" t="s">
        <v>8735</v>
      </c>
    </row>
    <row r="10548" spans="1:12" x14ac:dyDescent="0.2">
      <c r="A10548" t="s">
        <v>28093</v>
      </c>
      <c r="B10548" t="s">
        <v>28094</v>
      </c>
      <c r="C10548" t="s">
        <v>32</v>
      </c>
      <c r="D10548">
        <v>-3.2556091901828039E-4</v>
      </c>
      <c r="E10548">
        <v>3.8695563633155509E-3</v>
      </c>
      <c r="F10548">
        <v>-8.41339131546672E-2</v>
      </c>
      <c r="G10548">
        <v>-2.3662855353106541E-2</v>
      </c>
      <c r="H10548">
        <v>0.74918593850288517</v>
      </c>
      <c r="I10548">
        <v>0.92243563073845336</v>
      </c>
      <c r="J10548">
        <v>0</v>
      </c>
      <c r="K10548" t="s">
        <v>13794</v>
      </c>
      <c r="L10548" t="s">
        <v>13795</v>
      </c>
    </row>
    <row r="10549" spans="1:12" x14ac:dyDescent="0.2">
      <c r="A10549" t="s">
        <v>28095</v>
      </c>
      <c r="B10549" t="s">
        <v>28096</v>
      </c>
      <c r="C10549" t="s">
        <v>123</v>
      </c>
      <c r="D10549">
        <v>4.243949530912154E-3</v>
      </c>
      <c r="E10549">
        <v>4.1446804252410806E-3</v>
      </c>
      <c r="F10549">
        <v>1.0239509673813509</v>
      </c>
      <c r="G10549">
        <v>2.363898017606279E-2</v>
      </c>
      <c r="H10549">
        <v>0.74943057859770013</v>
      </c>
      <c r="I10549">
        <v>0.92264936420835553</v>
      </c>
      <c r="J10549">
        <v>0</v>
      </c>
      <c r="K10549" t="s">
        <v>4956</v>
      </c>
      <c r="L10549" t="s">
        <v>4957</v>
      </c>
    </row>
    <row r="10550" spans="1:12" x14ac:dyDescent="0.2">
      <c r="A10550" t="s">
        <v>28097</v>
      </c>
      <c r="B10550" t="s">
        <v>28098</v>
      </c>
      <c r="C10550" t="s">
        <v>123</v>
      </c>
      <c r="D10550">
        <v>9.3457111522863708E-6</v>
      </c>
      <c r="E10550">
        <v>3.6188232173890852E-3</v>
      </c>
      <c r="F10550">
        <v>2.5825276867293698E-3</v>
      </c>
      <c r="G10550">
        <v>-2.3604274516941678E-2</v>
      </c>
      <c r="H10550">
        <v>0.74978623921845433</v>
      </c>
      <c r="I10550">
        <v>0.92299972532854757</v>
      </c>
      <c r="J10550">
        <v>0</v>
      </c>
      <c r="K10550" t="s">
        <v>4952</v>
      </c>
      <c r="L10550" t="s">
        <v>4953</v>
      </c>
    </row>
    <row r="10551" spans="1:12" x14ac:dyDescent="0.2">
      <c r="A10551" t="s">
        <v>28099</v>
      </c>
      <c r="B10551" t="s">
        <v>28100</v>
      </c>
      <c r="C10551" t="s">
        <v>123</v>
      </c>
      <c r="D10551">
        <v>7.3426784140433257E-3</v>
      </c>
      <c r="E10551">
        <v>3.345571415960535E-3</v>
      </c>
      <c r="F10551">
        <v>2.194745680517836</v>
      </c>
      <c r="G10551">
        <v>2.3595122074857641E-2</v>
      </c>
      <c r="H10551">
        <v>0.74988004145649145</v>
      </c>
      <c r="I10551">
        <v>0.92302769842217991</v>
      </c>
      <c r="J10551">
        <v>0</v>
      </c>
      <c r="K10551" t="s">
        <v>18919</v>
      </c>
      <c r="L10551" t="s">
        <v>18920</v>
      </c>
    </row>
    <row r="10552" spans="1:12" x14ac:dyDescent="0.2">
      <c r="A10552" t="s">
        <v>28101</v>
      </c>
      <c r="B10552" t="s">
        <v>28102</v>
      </c>
      <c r="C10552" t="s">
        <v>90</v>
      </c>
      <c r="D10552">
        <v>-8.214293779752661E-3</v>
      </c>
      <c r="E10552">
        <v>5.0930415773336908E-3</v>
      </c>
      <c r="F10552">
        <v>-1.6128464013154611</v>
      </c>
      <c r="G10552">
        <v>-2.3504556722509059E-2</v>
      </c>
      <c r="H10552">
        <v>0.75080843201572023</v>
      </c>
      <c r="I10552">
        <v>0.92306583034510625</v>
      </c>
      <c r="J10552">
        <v>0</v>
      </c>
      <c r="K10552" t="s">
        <v>4977</v>
      </c>
      <c r="L10552" t="s">
        <v>4978</v>
      </c>
    </row>
    <row r="10553" spans="1:12" x14ac:dyDescent="0.2">
      <c r="A10553" t="s">
        <v>28103</v>
      </c>
      <c r="B10553" t="s">
        <v>28104</v>
      </c>
      <c r="C10553" t="s">
        <v>123</v>
      </c>
      <c r="D10553">
        <v>5.0096563554672072E-3</v>
      </c>
      <c r="E10553">
        <v>3.3231727389038479E-3</v>
      </c>
      <c r="F10553">
        <v>1.5074920111193639</v>
      </c>
      <c r="G10553">
        <v>-2.3509285614732572E-2</v>
      </c>
      <c r="H10553">
        <v>0.75075994700500148</v>
      </c>
      <c r="I10553">
        <v>0.92306583034510625</v>
      </c>
      <c r="J10553">
        <v>0</v>
      </c>
      <c r="K10553" t="s">
        <v>3491</v>
      </c>
      <c r="L10553" t="s">
        <v>3492</v>
      </c>
    </row>
    <row r="10554" spans="1:12" x14ac:dyDescent="0.2">
      <c r="A10554" t="s">
        <v>28105</v>
      </c>
      <c r="B10554" t="s">
        <v>28106</v>
      </c>
      <c r="C10554" t="s">
        <v>32</v>
      </c>
      <c r="D10554">
        <v>5.6305307670602763E-3</v>
      </c>
      <c r="E10554">
        <v>4.098728344924839E-3</v>
      </c>
      <c r="F10554">
        <v>1.3737262617153341</v>
      </c>
      <c r="G10554">
        <v>2.3470480241837319E-2</v>
      </c>
      <c r="H10554">
        <v>0.7511578447025361</v>
      </c>
      <c r="I10554">
        <v>0.92306583034510625</v>
      </c>
      <c r="J10554">
        <v>0</v>
      </c>
      <c r="K10554" t="s">
        <v>23457</v>
      </c>
      <c r="L10554" t="s">
        <v>23458</v>
      </c>
    </row>
    <row r="10555" spans="1:12" x14ac:dyDescent="0.2">
      <c r="A10555" t="s">
        <v>28107</v>
      </c>
      <c r="B10555" t="s">
        <v>28108</v>
      </c>
      <c r="C10555" t="s">
        <v>123</v>
      </c>
      <c r="D10555">
        <v>4.8113223443760882E-3</v>
      </c>
      <c r="E10555">
        <v>3.5140097037902841E-3</v>
      </c>
      <c r="F10555">
        <v>1.3691829988933999</v>
      </c>
      <c r="G10555">
        <v>2.3517606478841189E-2</v>
      </c>
      <c r="H10555">
        <v>0.75067463612063667</v>
      </c>
      <c r="I10555">
        <v>0.92306583034510625</v>
      </c>
      <c r="J10555">
        <v>0</v>
      </c>
      <c r="K10555" t="s">
        <v>5476</v>
      </c>
      <c r="L10555" t="s">
        <v>5477</v>
      </c>
    </row>
    <row r="10556" spans="1:12" x14ac:dyDescent="0.2">
      <c r="A10556" t="s">
        <v>28109</v>
      </c>
      <c r="B10556" t="s">
        <v>28110</v>
      </c>
      <c r="C10556" t="s">
        <v>123</v>
      </c>
      <c r="D10556">
        <v>4.1200816296801434E-3</v>
      </c>
      <c r="E10556">
        <v>3.254517827450593E-3</v>
      </c>
      <c r="F10556">
        <v>1.265957615880563</v>
      </c>
      <c r="G10556">
        <v>2.344650281967077E-2</v>
      </c>
      <c r="H10556">
        <v>0.75140373421978424</v>
      </c>
      <c r="I10556">
        <v>0.92306583034510625</v>
      </c>
      <c r="J10556">
        <v>0</v>
      </c>
      <c r="K10556" t="s">
        <v>7929</v>
      </c>
      <c r="L10556" t="s">
        <v>7930</v>
      </c>
    </row>
    <row r="10557" spans="1:12" x14ac:dyDescent="0.2">
      <c r="A10557" t="s">
        <v>28111</v>
      </c>
      <c r="B10557" t="s">
        <v>28112</v>
      </c>
      <c r="C10557" t="s">
        <v>32</v>
      </c>
      <c r="D10557">
        <v>3.8773572023219189E-3</v>
      </c>
      <c r="E10557">
        <v>3.7399498815237579E-3</v>
      </c>
      <c r="F10557">
        <v>1.0367404176930251</v>
      </c>
      <c r="G10557">
        <v>2.349718183051655E-2</v>
      </c>
      <c r="H10557">
        <v>0.75088404823016808</v>
      </c>
      <c r="I10557">
        <v>0.92306583034510625</v>
      </c>
      <c r="J10557">
        <v>0</v>
      </c>
      <c r="K10557" t="s">
        <v>1899</v>
      </c>
      <c r="L10557" t="s">
        <v>1900</v>
      </c>
    </row>
    <row r="10558" spans="1:12" x14ac:dyDescent="0.2">
      <c r="A10558" t="s">
        <v>28113</v>
      </c>
      <c r="B10558" t="s">
        <v>28114</v>
      </c>
      <c r="C10558" t="s">
        <v>1493</v>
      </c>
      <c r="D10558">
        <v>-8.394244592057256E-3</v>
      </c>
      <c r="E10558">
        <v>1.157123674770141E-2</v>
      </c>
      <c r="F10558">
        <v>-0.72544057088147862</v>
      </c>
      <c r="G10558">
        <v>2.353517189554661E-2</v>
      </c>
      <c r="H10558">
        <v>0.75049455402832366</v>
      </c>
      <c r="I10558">
        <v>0.92306583034510625</v>
      </c>
      <c r="J10558">
        <v>0</v>
      </c>
      <c r="K10558" t="s">
        <v>28115</v>
      </c>
      <c r="L10558" t="s">
        <v>28116</v>
      </c>
    </row>
    <row r="10559" spans="1:12" x14ac:dyDescent="0.2">
      <c r="A10559" t="s">
        <v>28117</v>
      </c>
      <c r="B10559" t="s">
        <v>28118</v>
      </c>
      <c r="C10559" t="s">
        <v>132</v>
      </c>
      <c r="D10559">
        <v>2.8303889665063989E-3</v>
      </c>
      <c r="E10559">
        <v>4.0879974294450467E-3</v>
      </c>
      <c r="F10559">
        <v>0.69236564243403387</v>
      </c>
      <c r="G10559">
        <v>2.3549552425025429E-2</v>
      </c>
      <c r="H10559">
        <v>0.75034713369733785</v>
      </c>
      <c r="I10559">
        <v>0.92306583034510625</v>
      </c>
      <c r="J10559">
        <v>0</v>
      </c>
      <c r="K10559" t="s">
        <v>23457</v>
      </c>
      <c r="L10559" t="s">
        <v>23458</v>
      </c>
    </row>
    <row r="10560" spans="1:12" x14ac:dyDescent="0.2">
      <c r="A10560" t="s">
        <v>28119</v>
      </c>
      <c r="B10560" t="s">
        <v>28120</v>
      </c>
      <c r="C10560" t="s">
        <v>123</v>
      </c>
      <c r="D10560">
        <v>2.1983883099756128E-3</v>
      </c>
      <c r="E10560">
        <v>3.7664684781166771E-3</v>
      </c>
      <c r="F10560">
        <v>0.58367362497478237</v>
      </c>
      <c r="G10560">
        <v>2.346098525722163E-2</v>
      </c>
      <c r="H10560">
        <v>0.7512552131911876</v>
      </c>
      <c r="I10560">
        <v>0.92306583034510625</v>
      </c>
      <c r="J10560">
        <v>0</v>
      </c>
      <c r="K10560" t="s">
        <v>3247</v>
      </c>
      <c r="L10560" t="s">
        <v>3248</v>
      </c>
    </row>
    <row r="10561" spans="1:12" x14ac:dyDescent="0.2">
      <c r="A10561" t="s">
        <v>28121</v>
      </c>
      <c r="B10561" t="s">
        <v>28122</v>
      </c>
      <c r="C10561" t="s">
        <v>123</v>
      </c>
      <c r="D10561">
        <v>1.752658688049894E-3</v>
      </c>
      <c r="E10561">
        <v>3.538729442056228E-3</v>
      </c>
      <c r="F10561">
        <v>0.49527908723970898</v>
      </c>
      <c r="G10561">
        <v>-2.3451562076148121E-2</v>
      </c>
      <c r="H10561">
        <v>0.75135184923769727</v>
      </c>
      <c r="I10561">
        <v>0.92306583034510625</v>
      </c>
      <c r="J10561">
        <v>0</v>
      </c>
      <c r="K10561" t="s">
        <v>16368</v>
      </c>
      <c r="L10561" t="s">
        <v>16369</v>
      </c>
    </row>
    <row r="10562" spans="1:12" x14ac:dyDescent="0.2">
      <c r="A10562" t="s">
        <v>28123</v>
      </c>
      <c r="B10562" t="s">
        <v>28124</v>
      </c>
      <c r="C10562" t="s">
        <v>32</v>
      </c>
      <c r="D10562">
        <v>-1.9431035838788949E-3</v>
      </c>
      <c r="E10562">
        <v>4.2297846678192126E-3</v>
      </c>
      <c r="F10562">
        <v>-0.45938593485911849</v>
      </c>
      <c r="G10562">
        <v>2.348776970319048E-2</v>
      </c>
      <c r="H10562">
        <v>0.75098055606500136</v>
      </c>
      <c r="I10562">
        <v>0.92306583034510625</v>
      </c>
      <c r="J10562">
        <v>0</v>
      </c>
      <c r="K10562" t="s">
        <v>5476</v>
      </c>
      <c r="L10562" t="s">
        <v>5477</v>
      </c>
    </row>
    <row r="10563" spans="1:12" x14ac:dyDescent="0.2">
      <c r="A10563" t="s">
        <v>28125</v>
      </c>
      <c r="B10563" t="s">
        <v>28126</v>
      </c>
      <c r="C10563" t="s">
        <v>32</v>
      </c>
      <c r="D10563">
        <v>-1.8085002988404331E-3</v>
      </c>
      <c r="E10563">
        <v>4.3417864559435757E-3</v>
      </c>
      <c r="F10563">
        <v>-0.41653368197432489</v>
      </c>
      <c r="G10563">
        <v>-2.3474823159212201E-2</v>
      </c>
      <c r="H10563">
        <v>0.75111331057390585</v>
      </c>
      <c r="I10563">
        <v>0.92306583034510625</v>
      </c>
      <c r="J10563">
        <v>0</v>
      </c>
      <c r="K10563" t="s">
        <v>3623</v>
      </c>
      <c r="L10563" t="s">
        <v>3624</v>
      </c>
    </row>
    <row r="10564" spans="1:12" x14ac:dyDescent="0.2">
      <c r="A10564" t="s">
        <v>28127</v>
      </c>
      <c r="B10564" t="s">
        <v>28128</v>
      </c>
      <c r="C10564" t="s">
        <v>123</v>
      </c>
      <c r="D10564">
        <v>1.42718574082601E-3</v>
      </c>
      <c r="E10564">
        <v>3.5624850681368289E-3</v>
      </c>
      <c r="F10564">
        <v>0.40061522042320452</v>
      </c>
      <c r="G10564">
        <v>-2.3451863978531679E-2</v>
      </c>
      <c r="H10564">
        <v>0.75134875312633875</v>
      </c>
      <c r="I10564">
        <v>0.92306583034510625</v>
      </c>
      <c r="J10564">
        <v>0</v>
      </c>
      <c r="K10564" t="s">
        <v>13984</v>
      </c>
      <c r="L10564" t="s">
        <v>13985</v>
      </c>
    </row>
    <row r="10565" spans="1:12" x14ac:dyDescent="0.2">
      <c r="A10565" t="s">
        <v>28129</v>
      </c>
      <c r="B10565" t="s">
        <v>28130</v>
      </c>
      <c r="C10565" t="s">
        <v>107</v>
      </c>
      <c r="D10565">
        <v>1.662167988300713E-3</v>
      </c>
      <c r="E10565">
        <v>4.2114851298405854E-3</v>
      </c>
      <c r="F10565">
        <v>0.39467502248158942</v>
      </c>
      <c r="G10565">
        <v>2.354383008510863E-2</v>
      </c>
      <c r="H10565">
        <v>0.75040579451891465</v>
      </c>
      <c r="I10565">
        <v>0.92306583034510625</v>
      </c>
      <c r="J10565">
        <v>0</v>
      </c>
      <c r="K10565" t="s">
        <v>7095</v>
      </c>
      <c r="L10565" t="s">
        <v>7096</v>
      </c>
    </row>
    <row r="10566" spans="1:12" x14ac:dyDescent="0.2">
      <c r="A10566" t="s">
        <v>28131</v>
      </c>
      <c r="B10566" t="s">
        <v>28132</v>
      </c>
      <c r="C10566" t="s">
        <v>203</v>
      </c>
      <c r="D10566">
        <v>-3.033526186627012E-3</v>
      </c>
      <c r="E10566">
        <v>8.1819857712104507E-3</v>
      </c>
      <c r="F10566">
        <v>-0.37075671743416261</v>
      </c>
      <c r="G10566">
        <v>2.350735694394902E-2</v>
      </c>
      <c r="H10566">
        <v>0.75077972141765925</v>
      </c>
      <c r="I10566">
        <v>0.92306583034510625</v>
      </c>
      <c r="J10566">
        <v>0</v>
      </c>
      <c r="K10566" t="s">
        <v>1992</v>
      </c>
      <c r="L10566" t="s">
        <v>1993</v>
      </c>
    </row>
    <row r="10567" spans="1:12" x14ac:dyDescent="0.2">
      <c r="A10567" t="s">
        <v>28133</v>
      </c>
      <c r="B10567" t="s">
        <v>28134</v>
      </c>
      <c r="C10567" t="s">
        <v>548</v>
      </c>
      <c r="D10567">
        <v>-5.3184740832357283E-3</v>
      </c>
      <c r="E10567">
        <v>1.5662553425038628E-2</v>
      </c>
      <c r="F10567">
        <v>-0.33956622135018272</v>
      </c>
      <c r="G10567">
        <v>-2.3527811253121068E-2</v>
      </c>
      <c r="H10567">
        <v>0.75057001429746772</v>
      </c>
      <c r="I10567">
        <v>0.92306583034510625</v>
      </c>
      <c r="J10567">
        <v>0</v>
      </c>
      <c r="K10567" t="s">
        <v>4865</v>
      </c>
      <c r="L10567" t="s">
        <v>4866</v>
      </c>
    </row>
    <row r="10568" spans="1:12" x14ac:dyDescent="0.2">
      <c r="A10568" t="s">
        <v>28135</v>
      </c>
      <c r="B10568" t="s">
        <v>28136</v>
      </c>
      <c r="C10568" t="s">
        <v>123</v>
      </c>
      <c r="D10568">
        <v>-8.7452875216380288E-4</v>
      </c>
      <c r="E10568">
        <v>3.779979951798817E-3</v>
      </c>
      <c r="F10568">
        <v>-0.23135803980855299</v>
      </c>
      <c r="G10568">
        <v>-2.3559852185511189E-2</v>
      </c>
      <c r="H10568">
        <v>0.75024155245308233</v>
      </c>
      <c r="I10568">
        <v>0.92306583034510625</v>
      </c>
      <c r="J10568">
        <v>0</v>
      </c>
      <c r="K10568" t="s">
        <v>4797</v>
      </c>
      <c r="L10568" t="s">
        <v>4798</v>
      </c>
    </row>
    <row r="10569" spans="1:12" x14ac:dyDescent="0.2">
      <c r="A10569" t="s">
        <v>28137</v>
      </c>
      <c r="B10569" t="s">
        <v>28138</v>
      </c>
      <c r="C10569" t="s">
        <v>2686</v>
      </c>
      <c r="D10569">
        <v>1.9884495317588811E-3</v>
      </c>
      <c r="E10569">
        <v>1.693903524557077E-2</v>
      </c>
      <c r="F10569">
        <v>0.1173885940333481</v>
      </c>
      <c r="G10569">
        <v>-2.3492326866451401E-2</v>
      </c>
      <c r="H10569">
        <v>0.75093382842456635</v>
      </c>
      <c r="I10569">
        <v>0.92306583034510625</v>
      </c>
      <c r="J10569">
        <v>0</v>
      </c>
      <c r="K10569" t="s">
        <v>2352</v>
      </c>
      <c r="L10569" t="s">
        <v>2353</v>
      </c>
    </row>
    <row r="10570" spans="1:12" x14ac:dyDescent="0.2">
      <c r="A10570" t="s">
        <v>28139</v>
      </c>
      <c r="B10570" t="s">
        <v>28140</v>
      </c>
      <c r="C10570" t="s">
        <v>203</v>
      </c>
      <c r="D10570">
        <v>-3.959886750876544E-4</v>
      </c>
      <c r="E10570">
        <v>6.8448338494812664E-3</v>
      </c>
      <c r="F10570">
        <v>-5.7852196823983432E-2</v>
      </c>
      <c r="G10570">
        <v>2.350396743986739E-2</v>
      </c>
      <c r="H10570">
        <v>0.75081447395900502</v>
      </c>
      <c r="I10570">
        <v>0.92306583034510625</v>
      </c>
      <c r="J10570">
        <v>0</v>
      </c>
      <c r="K10570" t="s">
        <v>13161</v>
      </c>
      <c r="L10570" t="s">
        <v>13162</v>
      </c>
    </row>
    <row r="10571" spans="1:12" x14ac:dyDescent="0.2">
      <c r="A10571" t="s">
        <v>28141</v>
      </c>
      <c r="B10571" t="s">
        <v>28142</v>
      </c>
      <c r="C10571" t="s">
        <v>123</v>
      </c>
      <c r="D10571">
        <v>1.0039170101163421E-4</v>
      </c>
      <c r="E10571">
        <v>3.3781138008871989E-3</v>
      </c>
      <c r="F10571">
        <v>2.97182708839673E-2</v>
      </c>
      <c r="G10571">
        <v>-2.3518879786920511E-2</v>
      </c>
      <c r="H10571">
        <v>0.75066158160877605</v>
      </c>
      <c r="I10571">
        <v>0.92306583034510625</v>
      </c>
      <c r="J10571">
        <v>0</v>
      </c>
      <c r="K10571" t="s">
        <v>4072</v>
      </c>
      <c r="L10571" t="s">
        <v>4073</v>
      </c>
    </row>
    <row r="10572" spans="1:12" x14ac:dyDescent="0.2">
      <c r="A10572" t="s">
        <v>28143</v>
      </c>
      <c r="B10572" t="s">
        <v>28144</v>
      </c>
      <c r="C10572" t="s">
        <v>123</v>
      </c>
      <c r="D10572">
        <v>5.930484766054893E-6</v>
      </c>
      <c r="E10572">
        <v>3.5075847204370822E-3</v>
      </c>
      <c r="F10572">
        <v>1.690760234956176E-3</v>
      </c>
      <c r="G10572">
        <v>-2.3513497803111051E-2</v>
      </c>
      <c r="H10572">
        <v>0.75071676054569492</v>
      </c>
      <c r="I10572">
        <v>0.92306583034510625</v>
      </c>
      <c r="J10572">
        <v>0</v>
      </c>
      <c r="K10572" t="s">
        <v>6298</v>
      </c>
      <c r="L10572" t="s">
        <v>6299</v>
      </c>
    </row>
    <row r="10573" spans="1:12" x14ac:dyDescent="0.2">
      <c r="A10573" t="s">
        <v>28145</v>
      </c>
      <c r="B10573" t="s">
        <v>28146</v>
      </c>
      <c r="C10573" t="s">
        <v>123</v>
      </c>
      <c r="D10573">
        <v>1.0368251831306031E-4</v>
      </c>
      <c r="E10573">
        <v>3.717795041697127E-3</v>
      </c>
      <c r="F10573">
        <v>2.7888174885975042E-2</v>
      </c>
      <c r="G10573">
        <v>2.3421877940593101E-2</v>
      </c>
      <c r="H10573">
        <v>0.75165628949476893</v>
      </c>
      <c r="I10573">
        <v>0.9232887415228026</v>
      </c>
      <c r="J10573">
        <v>0</v>
      </c>
      <c r="K10573" t="s">
        <v>6909</v>
      </c>
      <c r="L10573" t="s">
        <v>6910</v>
      </c>
    </row>
    <row r="10574" spans="1:12" x14ac:dyDescent="0.2">
      <c r="A10574" t="s">
        <v>28147</v>
      </c>
      <c r="B10574" t="s">
        <v>28148</v>
      </c>
      <c r="C10574" t="s">
        <v>123</v>
      </c>
      <c r="D10574">
        <v>5.0966644854012833E-3</v>
      </c>
      <c r="E10574">
        <v>3.539768966832068E-3</v>
      </c>
      <c r="F10574">
        <v>1.439829698818611</v>
      </c>
      <c r="G10574">
        <v>2.3392303308868261E-2</v>
      </c>
      <c r="H10574">
        <v>0.75195964480435529</v>
      </c>
      <c r="I10574">
        <v>0.92351883118748801</v>
      </c>
      <c r="J10574">
        <v>0</v>
      </c>
      <c r="K10574" t="s">
        <v>26348</v>
      </c>
      <c r="L10574" t="s">
        <v>26349</v>
      </c>
    </row>
    <row r="10575" spans="1:12" x14ac:dyDescent="0.2">
      <c r="A10575" t="s">
        <v>28149</v>
      </c>
      <c r="B10575" t="s">
        <v>28150</v>
      </c>
      <c r="C10575" t="s">
        <v>123</v>
      </c>
      <c r="D10575">
        <v>1.3373815662742199E-3</v>
      </c>
      <c r="E10575">
        <v>3.4118795904032502E-3</v>
      </c>
      <c r="F10575">
        <v>0.3919779496427524</v>
      </c>
      <c r="G10575">
        <v>2.3389749647429452E-2</v>
      </c>
      <c r="H10575">
        <v>0.75198584021072679</v>
      </c>
      <c r="I10575">
        <v>0.92351883118748801</v>
      </c>
      <c r="J10575">
        <v>0</v>
      </c>
      <c r="K10575" t="s">
        <v>3247</v>
      </c>
      <c r="L10575" t="s">
        <v>3248</v>
      </c>
    </row>
    <row r="10576" spans="1:12" x14ac:dyDescent="0.2">
      <c r="A10576" t="s">
        <v>28151</v>
      </c>
      <c r="B10576" t="s">
        <v>28152</v>
      </c>
      <c r="C10576" t="s">
        <v>32</v>
      </c>
      <c r="D10576">
        <v>-3.948826349201442E-3</v>
      </c>
      <c r="E10576">
        <v>4.2682488911213578E-3</v>
      </c>
      <c r="F10576">
        <v>-0.92516309379606099</v>
      </c>
      <c r="G10576">
        <v>-2.3367191685736491E-2</v>
      </c>
      <c r="H10576">
        <v>0.75221725162031738</v>
      </c>
      <c r="I10576">
        <v>0.92355320238263927</v>
      </c>
      <c r="J10576">
        <v>0</v>
      </c>
      <c r="K10576" t="s">
        <v>17080</v>
      </c>
      <c r="L10576" t="s">
        <v>17081</v>
      </c>
    </row>
    <row r="10577" spans="1:12" x14ac:dyDescent="0.2">
      <c r="A10577" t="s">
        <v>28153</v>
      </c>
      <c r="B10577" t="s">
        <v>28154</v>
      </c>
      <c r="C10577" t="s">
        <v>123</v>
      </c>
      <c r="D10577">
        <v>1.6888711251409911E-3</v>
      </c>
      <c r="E10577">
        <v>3.6480530841264832E-3</v>
      </c>
      <c r="F10577">
        <v>0.46295135684556149</v>
      </c>
      <c r="G10577">
        <v>-2.33797193079355E-2</v>
      </c>
      <c r="H10577">
        <v>0.7520887339683926</v>
      </c>
      <c r="I10577">
        <v>0.92355320238263927</v>
      </c>
      <c r="J10577">
        <v>0</v>
      </c>
      <c r="K10577" t="s">
        <v>8906</v>
      </c>
      <c r="L10577" t="s">
        <v>8907</v>
      </c>
    </row>
    <row r="10578" spans="1:12" x14ac:dyDescent="0.2">
      <c r="A10578" t="s">
        <v>28155</v>
      </c>
      <c r="B10578" t="s">
        <v>28156</v>
      </c>
      <c r="C10578" t="s">
        <v>123</v>
      </c>
      <c r="D10578">
        <v>1.311992990754214E-3</v>
      </c>
      <c r="E10578">
        <v>3.408837735425592E-3</v>
      </c>
      <c r="F10578">
        <v>0.38487986011173753</v>
      </c>
      <c r="G10578">
        <v>-2.3366223450149239E-2</v>
      </c>
      <c r="H10578">
        <v>0.75222718478370365</v>
      </c>
      <c r="I10578">
        <v>0.92355320238263927</v>
      </c>
      <c r="J10578">
        <v>0</v>
      </c>
      <c r="K10578" t="s">
        <v>19681</v>
      </c>
      <c r="L10578" t="s">
        <v>19682</v>
      </c>
    </row>
    <row r="10579" spans="1:12" x14ac:dyDescent="0.2">
      <c r="A10579" t="s">
        <v>28157</v>
      </c>
      <c r="B10579" t="s">
        <v>28158</v>
      </c>
      <c r="C10579" t="s">
        <v>123</v>
      </c>
      <c r="D10579">
        <v>4.5056312712157386E-3</v>
      </c>
      <c r="E10579">
        <v>3.585753688217631E-3</v>
      </c>
      <c r="F10579">
        <v>1.256536745962423</v>
      </c>
      <c r="G10579">
        <v>-2.3337153058168851E-2</v>
      </c>
      <c r="H10579">
        <v>0.75252543791842252</v>
      </c>
      <c r="I10579">
        <v>0.92355905297052299</v>
      </c>
      <c r="J10579">
        <v>0</v>
      </c>
      <c r="K10579" t="s">
        <v>19209</v>
      </c>
      <c r="L10579" t="s">
        <v>19210</v>
      </c>
    </row>
    <row r="10580" spans="1:12" x14ac:dyDescent="0.2">
      <c r="A10580" t="s">
        <v>28159</v>
      </c>
      <c r="B10580" t="s">
        <v>28160</v>
      </c>
      <c r="C10580" t="s">
        <v>123</v>
      </c>
      <c r="D10580">
        <v>3.7106406670292229E-3</v>
      </c>
      <c r="E10580">
        <v>3.6659932847666081E-3</v>
      </c>
      <c r="F10580">
        <v>1.0121787954299151</v>
      </c>
      <c r="G10580">
        <v>2.3316149095023029E-2</v>
      </c>
      <c r="H10580">
        <v>0.75274095482109349</v>
      </c>
      <c r="I10580">
        <v>0.92355905297052299</v>
      </c>
      <c r="J10580">
        <v>0</v>
      </c>
      <c r="K10580" t="s">
        <v>28161</v>
      </c>
      <c r="L10580" t="s">
        <v>28162</v>
      </c>
    </row>
    <row r="10581" spans="1:12" x14ac:dyDescent="0.2">
      <c r="A10581" t="s">
        <v>28163</v>
      </c>
      <c r="B10581" t="s">
        <v>28164</v>
      </c>
      <c r="C10581" t="s">
        <v>123</v>
      </c>
      <c r="D10581">
        <v>3.5568118983471818E-3</v>
      </c>
      <c r="E10581">
        <v>3.595120399680983E-3</v>
      </c>
      <c r="F10581">
        <v>0.9893443064279015</v>
      </c>
      <c r="G10581">
        <v>2.332603912159132E-2</v>
      </c>
      <c r="H10581">
        <v>0.7526394731190782</v>
      </c>
      <c r="I10581">
        <v>0.92355905297052299</v>
      </c>
      <c r="J10581">
        <v>0</v>
      </c>
      <c r="K10581" t="s">
        <v>4456</v>
      </c>
      <c r="L10581" t="s">
        <v>4457</v>
      </c>
    </row>
    <row r="10582" spans="1:12" x14ac:dyDescent="0.2">
      <c r="A10582" t="s">
        <v>28165</v>
      </c>
      <c r="B10582" t="s">
        <v>28166</v>
      </c>
      <c r="C10582" t="s">
        <v>123</v>
      </c>
      <c r="D10582">
        <v>3.6193809972055171E-3</v>
      </c>
      <c r="E10582">
        <v>3.8141742476356568E-3</v>
      </c>
      <c r="F10582">
        <v>0.94892911603320451</v>
      </c>
      <c r="G10582">
        <v>2.3290034282639038E-2</v>
      </c>
      <c r="H10582">
        <v>0.75300893964467486</v>
      </c>
      <c r="I10582">
        <v>0.92355905297052299</v>
      </c>
      <c r="J10582">
        <v>0</v>
      </c>
      <c r="K10582" t="s">
        <v>11712</v>
      </c>
      <c r="L10582" t="s">
        <v>11713</v>
      </c>
    </row>
    <row r="10583" spans="1:12" x14ac:dyDescent="0.2">
      <c r="A10583" t="s">
        <v>28167</v>
      </c>
      <c r="B10583" t="s">
        <v>28168</v>
      </c>
      <c r="C10583" t="s">
        <v>123</v>
      </c>
      <c r="D10583">
        <v>3.1394554285952242E-3</v>
      </c>
      <c r="E10583">
        <v>3.5669782939339741E-3</v>
      </c>
      <c r="F10583">
        <v>0.88014424812570413</v>
      </c>
      <c r="G10583">
        <v>2.3319259003291171E-2</v>
      </c>
      <c r="H10583">
        <v>0.75270904355164436</v>
      </c>
      <c r="I10583">
        <v>0.92355905297052299</v>
      </c>
      <c r="J10583">
        <v>0</v>
      </c>
      <c r="K10583" t="s">
        <v>27794</v>
      </c>
      <c r="L10583" t="s">
        <v>27795</v>
      </c>
    </row>
    <row r="10584" spans="1:12" x14ac:dyDescent="0.2">
      <c r="A10584" t="s">
        <v>28169</v>
      </c>
      <c r="B10584" t="s">
        <v>28170</v>
      </c>
      <c r="C10584" t="s">
        <v>123</v>
      </c>
      <c r="D10584">
        <v>2.8055641340676389E-3</v>
      </c>
      <c r="E10584">
        <v>3.2797659041759828E-3</v>
      </c>
      <c r="F10584">
        <v>0.85541597054089624</v>
      </c>
      <c r="G10584">
        <v>2.329048563135834E-2</v>
      </c>
      <c r="H10584">
        <v>0.75300430774634886</v>
      </c>
      <c r="I10584">
        <v>0.92355905297052299</v>
      </c>
      <c r="J10584">
        <v>0</v>
      </c>
      <c r="K10584" t="s">
        <v>9528</v>
      </c>
      <c r="L10584" t="s">
        <v>9529</v>
      </c>
    </row>
    <row r="10585" spans="1:12" x14ac:dyDescent="0.2">
      <c r="A10585" t="s">
        <v>28171</v>
      </c>
      <c r="B10585" t="s">
        <v>28172</v>
      </c>
      <c r="C10585" t="s">
        <v>32</v>
      </c>
      <c r="D10585">
        <v>2.893692776396816E-3</v>
      </c>
      <c r="E10585">
        <v>3.760453670594857E-3</v>
      </c>
      <c r="F10585">
        <v>0.76950629628128597</v>
      </c>
      <c r="G10585">
        <v>2.334961969634097E-2</v>
      </c>
      <c r="H10585">
        <v>0.7523975296173061</v>
      </c>
      <c r="I10585">
        <v>0.92355905297052299</v>
      </c>
      <c r="J10585">
        <v>0</v>
      </c>
      <c r="K10585" t="s">
        <v>18068</v>
      </c>
      <c r="L10585" t="s">
        <v>18069</v>
      </c>
    </row>
    <row r="10586" spans="1:12" x14ac:dyDescent="0.2">
      <c r="A10586" t="s">
        <v>28173</v>
      </c>
      <c r="B10586" t="s">
        <v>28174</v>
      </c>
      <c r="C10586" t="s">
        <v>107</v>
      </c>
      <c r="D10586">
        <v>2.9353583254184031E-3</v>
      </c>
      <c r="E10586">
        <v>6.1181350769175056E-3</v>
      </c>
      <c r="F10586">
        <v>0.4797799147150118</v>
      </c>
      <c r="G10586">
        <v>2.3356699030170829E-2</v>
      </c>
      <c r="H10586">
        <v>0.75232489831659399</v>
      </c>
      <c r="I10586">
        <v>0.92355905297052299</v>
      </c>
      <c r="J10586">
        <v>0</v>
      </c>
      <c r="K10586" t="s">
        <v>28175</v>
      </c>
      <c r="L10586" t="s">
        <v>28176</v>
      </c>
    </row>
    <row r="10587" spans="1:12" x14ac:dyDescent="0.2">
      <c r="A10587" t="s">
        <v>28177</v>
      </c>
      <c r="B10587" t="s">
        <v>28178</v>
      </c>
      <c r="C10587" t="s">
        <v>32</v>
      </c>
      <c r="D10587">
        <v>1.022252333340362E-3</v>
      </c>
      <c r="E10587">
        <v>4.5547497162845268E-3</v>
      </c>
      <c r="F10587">
        <v>0.22443655458949141</v>
      </c>
      <c r="G10587">
        <v>2.3302576675160971E-2</v>
      </c>
      <c r="H10587">
        <v>0.75288022851103842</v>
      </c>
      <c r="I10587">
        <v>0.92355905297052299</v>
      </c>
      <c r="J10587">
        <v>0</v>
      </c>
      <c r="K10587" t="s">
        <v>5733</v>
      </c>
      <c r="L10587" t="s">
        <v>5734</v>
      </c>
    </row>
    <row r="10588" spans="1:12" x14ac:dyDescent="0.2">
      <c r="A10588" t="s">
        <v>28179</v>
      </c>
      <c r="B10588" t="s">
        <v>28180</v>
      </c>
      <c r="C10588" t="s">
        <v>132</v>
      </c>
      <c r="D10588">
        <v>8.2245363666458109E-4</v>
      </c>
      <c r="E10588">
        <v>3.9424102375193648E-3</v>
      </c>
      <c r="F10588">
        <v>0.20861695945221659</v>
      </c>
      <c r="G10588">
        <v>-2.33445442701012E-2</v>
      </c>
      <c r="H10588">
        <v>0.75244960291857355</v>
      </c>
      <c r="I10588">
        <v>0.92355905297052299</v>
      </c>
      <c r="J10588">
        <v>0</v>
      </c>
      <c r="K10588" t="s">
        <v>28181</v>
      </c>
      <c r="L10588" t="s">
        <v>28182</v>
      </c>
    </row>
    <row r="10589" spans="1:12" x14ac:dyDescent="0.2">
      <c r="A10589" t="s">
        <v>28183</v>
      </c>
      <c r="B10589" t="s">
        <v>28184</v>
      </c>
      <c r="C10589" t="s">
        <v>123</v>
      </c>
      <c r="D10589">
        <v>-3.1575450034652779E-4</v>
      </c>
      <c r="E10589">
        <v>3.3273102350544191E-3</v>
      </c>
      <c r="F10589">
        <v>-9.4897823779682366E-2</v>
      </c>
      <c r="G10589">
        <v>-2.3289515305312002E-2</v>
      </c>
      <c r="H10589">
        <v>0.75301426558231155</v>
      </c>
      <c r="I10589">
        <v>0.92355905297052299</v>
      </c>
      <c r="J10589">
        <v>0</v>
      </c>
      <c r="K10589" t="s">
        <v>10014</v>
      </c>
      <c r="L10589" t="s">
        <v>10015</v>
      </c>
    </row>
    <row r="10590" spans="1:12" x14ac:dyDescent="0.2">
      <c r="A10590" t="s">
        <v>28185</v>
      </c>
      <c r="B10590" t="s">
        <v>28186</v>
      </c>
      <c r="C10590" t="s">
        <v>123</v>
      </c>
      <c r="D10590">
        <v>2.0372103364376202E-3</v>
      </c>
      <c r="E10590">
        <v>3.5544203403019398E-3</v>
      </c>
      <c r="F10590">
        <v>0.57314840153783375</v>
      </c>
      <c r="G10590">
        <v>-2.3274376021576011E-2</v>
      </c>
      <c r="H10590">
        <v>0.75316963565117545</v>
      </c>
      <c r="I10590">
        <v>0.92366237497083437</v>
      </c>
      <c r="J10590">
        <v>0</v>
      </c>
      <c r="K10590" t="s">
        <v>15359</v>
      </c>
      <c r="L10590" t="s">
        <v>15360</v>
      </c>
    </row>
    <row r="10591" spans="1:12" x14ac:dyDescent="0.2">
      <c r="A10591" t="s">
        <v>28187</v>
      </c>
      <c r="B10591" t="s">
        <v>28188</v>
      </c>
      <c r="C10591" t="s">
        <v>123</v>
      </c>
      <c r="D10591">
        <v>4.4225861313151732E-3</v>
      </c>
      <c r="E10591">
        <v>3.5715779096123119E-3</v>
      </c>
      <c r="F10591">
        <v>1.2382723387924739</v>
      </c>
      <c r="G10591">
        <v>2.3236125963681069E-2</v>
      </c>
      <c r="H10591">
        <v>0.75356222903476144</v>
      </c>
      <c r="I10591">
        <v>0.92395449096594628</v>
      </c>
      <c r="J10591">
        <v>0</v>
      </c>
      <c r="K10591" t="s">
        <v>9186</v>
      </c>
      <c r="L10591" t="s">
        <v>9187</v>
      </c>
    </row>
    <row r="10592" spans="1:12" x14ac:dyDescent="0.2">
      <c r="A10592" t="s">
        <v>28189</v>
      </c>
      <c r="B10592" t="s">
        <v>28190</v>
      </c>
      <c r="C10592" t="s">
        <v>107</v>
      </c>
      <c r="D10592">
        <v>6.0420526317815793E-3</v>
      </c>
      <c r="E10592">
        <v>5.6884892315181091E-3</v>
      </c>
      <c r="F10592">
        <v>1.0621541829251411</v>
      </c>
      <c r="G10592">
        <v>-2.3232105169134341E-2</v>
      </c>
      <c r="H10592">
        <v>0.7536035015945528</v>
      </c>
      <c r="I10592">
        <v>0.92395449096594628</v>
      </c>
      <c r="J10592">
        <v>0</v>
      </c>
      <c r="K10592" t="s">
        <v>19057</v>
      </c>
      <c r="L10592" t="s">
        <v>19058</v>
      </c>
    </row>
    <row r="10593" spans="1:12" x14ac:dyDescent="0.2">
      <c r="A10593" t="s">
        <v>28191</v>
      </c>
      <c r="B10593" t="s">
        <v>28192</v>
      </c>
      <c r="C10593" t="s">
        <v>123</v>
      </c>
      <c r="D10593">
        <v>1.846112307082376E-3</v>
      </c>
      <c r="E10593">
        <v>3.3107371361843991E-3</v>
      </c>
      <c r="F10593">
        <v>0.55761367669618334</v>
      </c>
      <c r="G10593">
        <v>-2.3230373011674601E-2</v>
      </c>
      <c r="H10593">
        <v>0.75362128201996792</v>
      </c>
      <c r="I10593">
        <v>0.92395449096594628</v>
      </c>
      <c r="J10593">
        <v>0</v>
      </c>
      <c r="K10593" t="s">
        <v>9156</v>
      </c>
      <c r="L10593" t="s">
        <v>9157</v>
      </c>
    </row>
    <row r="10594" spans="1:12" x14ac:dyDescent="0.2">
      <c r="A10594" t="s">
        <v>28193</v>
      </c>
      <c r="B10594" t="s">
        <v>28194</v>
      </c>
      <c r="C10594" t="s">
        <v>123</v>
      </c>
      <c r="D10594">
        <v>9.8047035710203522E-4</v>
      </c>
      <c r="E10594">
        <v>3.463998999881836E-3</v>
      </c>
      <c r="F10594">
        <v>0.28304579681907571</v>
      </c>
      <c r="G10594">
        <v>2.3220940678238652E-2</v>
      </c>
      <c r="H10594">
        <v>0.7537181062655951</v>
      </c>
      <c r="I10594">
        <v>0.92398596506797115</v>
      </c>
      <c r="J10594">
        <v>0</v>
      </c>
      <c r="K10594" t="s">
        <v>17308</v>
      </c>
      <c r="L10594" t="s">
        <v>17309</v>
      </c>
    </row>
    <row r="10595" spans="1:12" x14ac:dyDescent="0.2">
      <c r="A10595" t="s">
        <v>28195</v>
      </c>
      <c r="B10595" t="s">
        <v>28196</v>
      </c>
      <c r="C10595" t="s">
        <v>203</v>
      </c>
      <c r="D10595">
        <v>-3.8206648766581048E-4</v>
      </c>
      <c r="E10595">
        <v>8.674507480421435E-3</v>
      </c>
      <c r="F10595">
        <v>-4.404474703931531E-2</v>
      </c>
      <c r="G10595">
        <v>2.3180388332706681E-2</v>
      </c>
      <c r="H10595">
        <v>0.75413442559948263</v>
      </c>
      <c r="I10595">
        <v>0.92440906653151611</v>
      </c>
      <c r="J10595">
        <v>0</v>
      </c>
      <c r="K10595" t="s">
        <v>4741</v>
      </c>
      <c r="L10595" t="s">
        <v>4742</v>
      </c>
    </row>
    <row r="10596" spans="1:12" x14ac:dyDescent="0.2">
      <c r="A10596" t="s">
        <v>28197</v>
      </c>
      <c r="B10596" t="s">
        <v>28198</v>
      </c>
      <c r="C10596" t="s">
        <v>90</v>
      </c>
      <c r="D10596">
        <v>-9.3648547085050781E-3</v>
      </c>
      <c r="E10596">
        <v>5.1487700398661386E-3</v>
      </c>
      <c r="F10596">
        <v>-1.818852781537035</v>
      </c>
      <c r="G10596">
        <v>-2.3150841694385499E-2</v>
      </c>
      <c r="H10596">
        <v>0.75443780255371662</v>
      </c>
      <c r="I10596">
        <v>0.92451499356468236</v>
      </c>
      <c r="J10596">
        <v>0</v>
      </c>
      <c r="K10596" t="s">
        <v>2877</v>
      </c>
      <c r="L10596" t="s">
        <v>2878</v>
      </c>
    </row>
    <row r="10597" spans="1:12" x14ac:dyDescent="0.2">
      <c r="A10597" t="s">
        <v>28199</v>
      </c>
      <c r="B10597" t="s">
        <v>28200</v>
      </c>
      <c r="C10597" t="s">
        <v>107</v>
      </c>
      <c r="D10597">
        <v>2.6164134149373069E-3</v>
      </c>
      <c r="E10597">
        <v>4.253960416833855E-3</v>
      </c>
      <c r="F10597">
        <v>0.61505354036290161</v>
      </c>
      <c r="G10597">
        <v>2.3142821257426061E-2</v>
      </c>
      <c r="H10597">
        <v>0.75452016073583672</v>
      </c>
      <c r="I10597">
        <v>0.92451499356468236</v>
      </c>
      <c r="J10597">
        <v>0</v>
      </c>
      <c r="K10597" t="s">
        <v>28201</v>
      </c>
      <c r="L10597" t="s">
        <v>28202</v>
      </c>
    </row>
    <row r="10598" spans="1:12" x14ac:dyDescent="0.2">
      <c r="A10598" t="s">
        <v>28203</v>
      </c>
      <c r="B10598" t="s">
        <v>28204</v>
      </c>
      <c r="C10598" t="s">
        <v>123</v>
      </c>
      <c r="D10598">
        <v>2.3359039568260111E-3</v>
      </c>
      <c r="E10598">
        <v>3.935561431967975E-3</v>
      </c>
      <c r="F10598">
        <v>0.59353766856535728</v>
      </c>
      <c r="G10598">
        <v>-2.3164466779435951E-2</v>
      </c>
      <c r="H10598">
        <v>0.75429789916417911</v>
      </c>
      <c r="I10598">
        <v>0.92451499356468236</v>
      </c>
      <c r="J10598">
        <v>0</v>
      </c>
      <c r="K10598" t="s">
        <v>8311</v>
      </c>
      <c r="L10598" t="s">
        <v>8312</v>
      </c>
    </row>
    <row r="10599" spans="1:12" x14ac:dyDescent="0.2">
      <c r="A10599" t="s">
        <v>28205</v>
      </c>
      <c r="B10599" t="s">
        <v>28206</v>
      </c>
      <c r="C10599" t="s">
        <v>32</v>
      </c>
      <c r="D10599">
        <v>9.367352927105451E-4</v>
      </c>
      <c r="E10599">
        <v>4.7617637437187841E-3</v>
      </c>
      <c r="F10599">
        <v>0.19672023710672071</v>
      </c>
      <c r="G10599">
        <v>2.3137304919351599E-2</v>
      </c>
      <c r="H10599">
        <v>0.75457680708394181</v>
      </c>
      <c r="I10599">
        <v>0.92451499356468236</v>
      </c>
      <c r="J10599">
        <v>0</v>
      </c>
      <c r="K10599" t="s">
        <v>3866</v>
      </c>
      <c r="L10599" t="s">
        <v>3867</v>
      </c>
    </row>
    <row r="10600" spans="1:12" x14ac:dyDescent="0.2">
      <c r="A10600" t="s">
        <v>28207</v>
      </c>
      <c r="B10600" t="s">
        <v>28208</v>
      </c>
      <c r="C10600" t="s">
        <v>123</v>
      </c>
      <c r="D10600">
        <v>4.9381059951976967E-4</v>
      </c>
      <c r="E10600">
        <v>3.3568182626603112E-3</v>
      </c>
      <c r="F10600">
        <v>0.14710674242114621</v>
      </c>
      <c r="G10600">
        <v>-2.3153032842881199E-2</v>
      </c>
      <c r="H10600">
        <v>0.75441530313813943</v>
      </c>
      <c r="I10600">
        <v>0.92451499356468236</v>
      </c>
      <c r="J10600">
        <v>0</v>
      </c>
      <c r="K10600" t="s">
        <v>2150</v>
      </c>
      <c r="L10600" t="s">
        <v>2151</v>
      </c>
    </row>
    <row r="10601" spans="1:12" x14ac:dyDescent="0.2">
      <c r="A10601" t="s">
        <v>28209</v>
      </c>
      <c r="B10601" t="s">
        <v>28210</v>
      </c>
      <c r="C10601" t="s">
        <v>123</v>
      </c>
      <c r="D10601">
        <v>-9.5357171543451226E-4</v>
      </c>
      <c r="E10601">
        <v>3.6594373573281668E-3</v>
      </c>
      <c r="F10601">
        <v>-0.26057877818975289</v>
      </c>
      <c r="G10601">
        <v>-2.3127250169795301E-2</v>
      </c>
      <c r="H10601">
        <v>0.7546800609845089</v>
      </c>
      <c r="I10601">
        <v>0.92455427093819176</v>
      </c>
      <c r="J10601">
        <v>0</v>
      </c>
      <c r="K10601" t="s">
        <v>18413</v>
      </c>
      <c r="L10601" t="s">
        <v>18414</v>
      </c>
    </row>
    <row r="10602" spans="1:12" x14ac:dyDescent="0.2">
      <c r="A10602" t="s">
        <v>28211</v>
      </c>
      <c r="B10602" t="s">
        <v>28212</v>
      </c>
      <c r="C10602" t="s">
        <v>107</v>
      </c>
      <c r="D10602">
        <v>3.455069233595098E-3</v>
      </c>
      <c r="E10602">
        <v>5.5185589243420636E-3</v>
      </c>
      <c r="F10602">
        <v>0.62608178710477758</v>
      </c>
      <c r="G10602">
        <v>2.3116310030569319E-2</v>
      </c>
      <c r="H10602">
        <v>0.7547924120387719</v>
      </c>
      <c r="I10602">
        <v>0.92460468472177082</v>
      </c>
      <c r="J10602">
        <v>0</v>
      </c>
      <c r="K10602" t="s">
        <v>21777</v>
      </c>
      <c r="L10602" t="s">
        <v>21778</v>
      </c>
    </row>
    <row r="10603" spans="1:12" x14ac:dyDescent="0.2">
      <c r="A10603" t="s">
        <v>28213</v>
      </c>
      <c r="B10603" t="s">
        <v>28214</v>
      </c>
      <c r="C10603" t="s">
        <v>123</v>
      </c>
      <c r="D10603">
        <v>5.5752615096048112E-4</v>
      </c>
      <c r="E10603">
        <v>3.3830717916747081E-3</v>
      </c>
      <c r="F10603">
        <v>0.16479879390454541</v>
      </c>
      <c r="G10603">
        <v>-2.3100915461287209E-2</v>
      </c>
      <c r="H10603">
        <v>0.75495051710389882</v>
      </c>
      <c r="I10603">
        <v>0.92471113140079508</v>
      </c>
      <c r="J10603">
        <v>0</v>
      </c>
      <c r="K10603" t="s">
        <v>13896</v>
      </c>
      <c r="L10603" t="s">
        <v>13897</v>
      </c>
    </row>
    <row r="10604" spans="1:12" x14ac:dyDescent="0.2">
      <c r="A10604" t="s">
        <v>28215</v>
      </c>
      <c r="B10604" t="s">
        <v>28216</v>
      </c>
      <c r="C10604" t="s">
        <v>123</v>
      </c>
      <c r="D10604">
        <v>6.1686462817887194E-4</v>
      </c>
      <c r="E10604">
        <v>3.326874053752715E-3</v>
      </c>
      <c r="F10604">
        <v>0.18541868980073001</v>
      </c>
      <c r="G10604">
        <v>-2.3088083659508069E-2</v>
      </c>
      <c r="H10604">
        <v>0.75508230985564551</v>
      </c>
      <c r="I10604">
        <v>0.92478533205558922</v>
      </c>
      <c r="J10604">
        <v>0</v>
      </c>
      <c r="K10604" t="s">
        <v>1181</v>
      </c>
      <c r="L10604" t="s">
        <v>1182</v>
      </c>
    </row>
    <row r="10605" spans="1:12" x14ac:dyDescent="0.2">
      <c r="A10605" t="s">
        <v>28217</v>
      </c>
      <c r="B10605" t="s">
        <v>28218</v>
      </c>
      <c r="C10605" t="s">
        <v>32</v>
      </c>
      <c r="D10605">
        <v>-9.3039694982294772E-4</v>
      </c>
      <c r="E10605">
        <v>4.0653911719163681E-3</v>
      </c>
      <c r="F10605">
        <v>-0.228857915629401</v>
      </c>
      <c r="G10605">
        <v>2.3076468070111569E-2</v>
      </c>
      <c r="H10605">
        <v>0.7552016172421081</v>
      </c>
      <c r="I10605">
        <v>0.92480008601805463</v>
      </c>
      <c r="J10605">
        <v>0</v>
      </c>
      <c r="K10605" t="s">
        <v>8837</v>
      </c>
      <c r="L10605" t="s">
        <v>8838</v>
      </c>
    </row>
    <row r="10606" spans="1:12" x14ac:dyDescent="0.2">
      <c r="A10606" t="s">
        <v>28219</v>
      </c>
      <c r="B10606" t="s">
        <v>28220</v>
      </c>
      <c r="C10606" t="s">
        <v>123</v>
      </c>
      <c r="D10606">
        <v>1.357880415480488E-4</v>
      </c>
      <c r="E10606">
        <v>4.2300576695178281E-3</v>
      </c>
      <c r="F10606">
        <v>3.2100754211118569E-2</v>
      </c>
      <c r="G10606">
        <v>2.3073044130687569E-2</v>
      </c>
      <c r="H10606">
        <v>0.7552367867104165</v>
      </c>
      <c r="I10606">
        <v>0.92480008601805463</v>
      </c>
      <c r="J10606">
        <v>0</v>
      </c>
      <c r="K10606" t="s">
        <v>2992</v>
      </c>
      <c r="L10606" t="s">
        <v>2993</v>
      </c>
    </row>
    <row r="10607" spans="1:12" x14ac:dyDescent="0.2">
      <c r="A10607" t="s">
        <v>28221</v>
      </c>
      <c r="B10607" t="s">
        <v>28222</v>
      </c>
      <c r="C10607" t="s">
        <v>123</v>
      </c>
      <c r="D10607">
        <v>1.455856585948053E-3</v>
      </c>
      <c r="E10607">
        <v>3.5049972473853029E-3</v>
      </c>
      <c r="F10607">
        <v>0.41536597126691288</v>
      </c>
      <c r="G10607">
        <v>2.3057855209288731E-2</v>
      </c>
      <c r="H10607">
        <v>0.75539280788753582</v>
      </c>
      <c r="I10607">
        <v>0.92490392261244014</v>
      </c>
      <c r="J10607">
        <v>0</v>
      </c>
      <c r="K10607" t="s">
        <v>12587</v>
      </c>
      <c r="L10607" t="s">
        <v>12588</v>
      </c>
    </row>
    <row r="10608" spans="1:12" x14ac:dyDescent="0.2">
      <c r="A10608" t="s">
        <v>28223</v>
      </c>
      <c r="B10608" t="s">
        <v>28224</v>
      </c>
      <c r="C10608" t="s">
        <v>123</v>
      </c>
      <c r="D10608">
        <v>1.3232092378614279E-3</v>
      </c>
      <c r="E10608">
        <v>3.7509600619282592E-3</v>
      </c>
      <c r="F10608">
        <v>0.3527654829737657</v>
      </c>
      <c r="G10608">
        <v>-2.304148083440415E-2</v>
      </c>
      <c r="H10608">
        <v>0.75556101717217894</v>
      </c>
      <c r="I10608">
        <v>0.92499453516359198</v>
      </c>
      <c r="J10608">
        <v>0</v>
      </c>
      <c r="K10608" t="s">
        <v>11984</v>
      </c>
      <c r="L10608" t="s">
        <v>11985</v>
      </c>
    </row>
    <row r="10609" spans="1:12" x14ac:dyDescent="0.2">
      <c r="A10609" t="s">
        <v>28225</v>
      </c>
      <c r="B10609" t="s">
        <v>28226</v>
      </c>
      <c r="C10609" t="s">
        <v>32</v>
      </c>
      <c r="D10609">
        <v>-1.1944981798817709E-3</v>
      </c>
      <c r="E10609">
        <v>4.2184817029036412E-3</v>
      </c>
      <c r="F10609">
        <v>-0.28315831714040163</v>
      </c>
      <c r="G10609">
        <v>2.3036783491581871E-2</v>
      </c>
      <c r="H10609">
        <v>0.75560927375753761</v>
      </c>
      <c r="I10609">
        <v>0.92499453516359198</v>
      </c>
      <c r="J10609">
        <v>0</v>
      </c>
      <c r="K10609" t="s">
        <v>4865</v>
      </c>
      <c r="L10609" t="s">
        <v>4866</v>
      </c>
    </row>
    <row r="10610" spans="1:12" x14ac:dyDescent="0.2">
      <c r="A10610" t="s">
        <v>28227</v>
      </c>
      <c r="B10610" t="s">
        <v>28228</v>
      </c>
      <c r="C10610" t="s">
        <v>123</v>
      </c>
      <c r="D10610">
        <v>3.8085584273280949E-3</v>
      </c>
      <c r="E10610">
        <v>3.505407240583036E-3</v>
      </c>
      <c r="F10610">
        <v>1.086481018021358</v>
      </c>
      <c r="G10610">
        <v>-2.3014204924804951E-2</v>
      </c>
      <c r="H10610">
        <v>0.75584124032968425</v>
      </c>
      <c r="I10610">
        <v>0.92501690198108366</v>
      </c>
      <c r="J10610">
        <v>0</v>
      </c>
      <c r="K10610" t="s">
        <v>6068</v>
      </c>
      <c r="L10610" t="s">
        <v>6069</v>
      </c>
    </row>
    <row r="10611" spans="1:12" x14ac:dyDescent="0.2">
      <c r="A10611" t="s">
        <v>28229</v>
      </c>
      <c r="B10611" t="s">
        <v>28230</v>
      </c>
      <c r="C10611" t="s">
        <v>32</v>
      </c>
      <c r="D10611">
        <v>-1.1542233749989379E-3</v>
      </c>
      <c r="E10611">
        <v>4.2737049219952099E-3</v>
      </c>
      <c r="F10611">
        <v>-0.27007558922904767</v>
      </c>
      <c r="G10611">
        <v>-2.3025966367570951E-2</v>
      </c>
      <c r="H10611">
        <v>0.75572040347059177</v>
      </c>
      <c r="I10611">
        <v>0.92501690198108366</v>
      </c>
      <c r="J10611">
        <v>0</v>
      </c>
      <c r="K10611" t="s">
        <v>22495</v>
      </c>
      <c r="L10611" t="s">
        <v>22496</v>
      </c>
    </row>
    <row r="10612" spans="1:12" x14ac:dyDescent="0.2">
      <c r="A10612" t="s">
        <v>28231</v>
      </c>
      <c r="B10612" t="s">
        <v>28232</v>
      </c>
      <c r="C10612" t="s">
        <v>32</v>
      </c>
      <c r="D10612">
        <v>2.828651955249448E-4</v>
      </c>
      <c r="E10612">
        <v>4.3555325116860916E-3</v>
      </c>
      <c r="F10612">
        <v>6.4943883386475623E-2</v>
      </c>
      <c r="G10612">
        <v>2.3015913415071549E-2</v>
      </c>
      <c r="H10612">
        <v>0.75582368696250612</v>
      </c>
      <c r="I10612">
        <v>0.92501690198108366</v>
      </c>
      <c r="J10612">
        <v>0</v>
      </c>
      <c r="K10612" t="s">
        <v>7239</v>
      </c>
      <c r="L10612" t="s">
        <v>7240</v>
      </c>
    </row>
    <row r="10613" spans="1:12" x14ac:dyDescent="0.2">
      <c r="A10613" t="s">
        <v>28233</v>
      </c>
      <c r="B10613" t="s">
        <v>28234</v>
      </c>
      <c r="C10613" t="s">
        <v>123</v>
      </c>
      <c r="D10613">
        <v>4.7882577570675681E-3</v>
      </c>
      <c r="E10613">
        <v>3.517589305172931E-3</v>
      </c>
      <c r="F10613">
        <v>1.3612327482421001</v>
      </c>
      <c r="G10613">
        <v>2.3003985782609069E-2</v>
      </c>
      <c r="H10613">
        <v>0.75594623642880743</v>
      </c>
      <c r="I10613">
        <v>0.92502779375888766</v>
      </c>
      <c r="J10613">
        <v>0</v>
      </c>
      <c r="K10613" t="s">
        <v>13000</v>
      </c>
      <c r="L10613" t="s">
        <v>13001</v>
      </c>
    </row>
    <row r="10614" spans="1:12" x14ac:dyDescent="0.2">
      <c r="A10614" t="s">
        <v>28235</v>
      </c>
      <c r="B10614" t="s">
        <v>28236</v>
      </c>
      <c r="C10614" t="s">
        <v>203</v>
      </c>
      <c r="D10614">
        <v>-5.2928694292534155E-4</v>
      </c>
      <c r="E10614">
        <v>6.8204081352893882E-3</v>
      </c>
      <c r="F10614">
        <v>-7.7603412057815804E-2</v>
      </c>
      <c r="G10614">
        <v>-2.2998420045248279E-2</v>
      </c>
      <c r="H10614">
        <v>0.75600342321768343</v>
      </c>
      <c r="I10614">
        <v>0.92502779375888766</v>
      </c>
      <c r="J10614">
        <v>0</v>
      </c>
      <c r="K10614" t="s">
        <v>4783</v>
      </c>
      <c r="L10614" t="s">
        <v>4784</v>
      </c>
    </row>
    <row r="10615" spans="1:12" x14ac:dyDescent="0.2">
      <c r="A10615" t="s">
        <v>28237</v>
      </c>
      <c r="B10615" t="s">
        <v>28238</v>
      </c>
      <c r="C10615" t="s">
        <v>123</v>
      </c>
      <c r="D10615">
        <v>2.104281848895363E-4</v>
      </c>
      <c r="E10615">
        <v>3.9054849976212901E-3</v>
      </c>
      <c r="F10615">
        <v>5.388016725648713E-2</v>
      </c>
      <c r="G10615">
        <v>-2.2992540261548379E-2</v>
      </c>
      <c r="H10615">
        <v>0.75606383820705636</v>
      </c>
      <c r="I10615">
        <v>0.92502779375888766</v>
      </c>
      <c r="J10615">
        <v>0</v>
      </c>
      <c r="K10615" t="s">
        <v>10914</v>
      </c>
      <c r="L10615" t="s">
        <v>10915</v>
      </c>
    </row>
    <row r="10616" spans="1:12" x14ac:dyDescent="0.2">
      <c r="A10616" t="s">
        <v>28239</v>
      </c>
      <c r="B10616" t="s">
        <v>28240</v>
      </c>
      <c r="C10616" t="s">
        <v>123</v>
      </c>
      <c r="D10616">
        <v>2.7962058715767469E-3</v>
      </c>
      <c r="E10616">
        <v>3.659172019566084E-3</v>
      </c>
      <c r="F10616">
        <v>0.76416354755257732</v>
      </c>
      <c r="G10616">
        <v>2.2981003725746799E-2</v>
      </c>
      <c r="H10616">
        <v>0.75618238082596567</v>
      </c>
      <c r="I10616">
        <v>0.92508567097559968</v>
      </c>
      <c r="J10616">
        <v>0</v>
      </c>
      <c r="K10616" t="s">
        <v>4628</v>
      </c>
      <c r="L10616" t="s">
        <v>4629</v>
      </c>
    </row>
    <row r="10617" spans="1:12" x14ac:dyDescent="0.2">
      <c r="A10617" t="s">
        <v>28241</v>
      </c>
      <c r="B10617" t="s">
        <v>28242</v>
      </c>
      <c r="C10617" t="s">
        <v>123</v>
      </c>
      <c r="D10617">
        <v>1.138034529983914E-3</v>
      </c>
      <c r="E10617">
        <v>3.8707058090900132E-3</v>
      </c>
      <c r="F10617">
        <v>0.29401214820081117</v>
      </c>
      <c r="G10617">
        <v>2.2960537643267769E-2</v>
      </c>
      <c r="H10617">
        <v>0.75639269218853422</v>
      </c>
      <c r="I10617">
        <v>0.92525579321404527</v>
      </c>
      <c r="J10617">
        <v>0</v>
      </c>
      <c r="K10617" t="s">
        <v>21609</v>
      </c>
      <c r="L10617" t="s">
        <v>21610</v>
      </c>
    </row>
    <row r="10618" spans="1:12" x14ac:dyDescent="0.2">
      <c r="A10618" t="s">
        <v>28243</v>
      </c>
      <c r="B10618" t="s">
        <v>28244</v>
      </c>
      <c r="C10618" t="s">
        <v>32</v>
      </c>
      <c r="D10618">
        <v>9.8591548860733728E-4</v>
      </c>
      <c r="E10618">
        <v>4.4421520814960829E-3</v>
      </c>
      <c r="F10618">
        <v>0.22194546033536261</v>
      </c>
      <c r="G10618">
        <v>2.2951065898091219E-2</v>
      </c>
      <c r="H10618">
        <v>0.75649003078009058</v>
      </c>
      <c r="I10618">
        <v>0.9252582631937537</v>
      </c>
      <c r="J10618">
        <v>0</v>
      </c>
      <c r="K10618" t="s">
        <v>663</v>
      </c>
      <c r="L10618" t="s">
        <v>664</v>
      </c>
    </row>
    <row r="10619" spans="1:12" x14ac:dyDescent="0.2">
      <c r="A10619" t="s">
        <v>28245</v>
      </c>
      <c r="B10619" t="s">
        <v>28246</v>
      </c>
      <c r="C10619" t="s">
        <v>123</v>
      </c>
      <c r="D10619">
        <v>-1.212885803492038E-4</v>
      </c>
      <c r="E10619">
        <v>3.4668350353900691E-3</v>
      </c>
      <c r="F10619">
        <v>-3.4985391318325898E-2</v>
      </c>
      <c r="G10619">
        <v>-2.2946474933499699E-2</v>
      </c>
      <c r="H10619">
        <v>0.75653721227408566</v>
      </c>
      <c r="I10619">
        <v>0.9252582631937537</v>
      </c>
      <c r="J10619">
        <v>0</v>
      </c>
      <c r="K10619" t="s">
        <v>2611</v>
      </c>
      <c r="L10619" t="s">
        <v>2612</v>
      </c>
    </row>
    <row r="10620" spans="1:12" x14ac:dyDescent="0.2">
      <c r="A10620" t="s">
        <v>28247</v>
      </c>
      <c r="B10620" t="s">
        <v>28248</v>
      </c>
      <c r="C10620" t="s">
        <v>123</v>
      </c>
      <c r="D10620">
        <v>2.440363331467126E-3</v>
      </c>
      <c r="E10620">
        <v>3.3219341879826459E-3</v>
      </c>
      <c r="F10620">
        <v>0.73462121564458704</v>
      </c>
      <c r="G10620">
        <v>2.2934268541098979E-2</v>
      </c>
      <c r="H10620">
        <v>0.75666266214770705</v>
      </c>
      <c r="I10620">
        <v>0.92530038339292842</v>
      </c>
      <c r="J10620">
        <v>0</v>
      </c>
      <c r="K10620" t="s">
        <v>19101</v>
      </c>
      <c r="L10620" t="s">
        <v>19102</v>
      </c>
    </row>
    <row r="10621" spans="1:12" x14ac:dyDescent="0.2">
      <c r="A10621" t="s">
        <v>28249</v>
      </c>
      <c r="B10621" t="s">
        <v>28250</v>
      </c>
      <c r="C10621" t="s">
        <v>160</v>
      </c>
      <c r="D10621">
        <v>-4.3277440720041012E-3</v>
      </c>
      <c r="E10621">
        <v>8.3573946413005619E-3</v>
      </c>
      <c r="F10621">
        <v>-0.51783411670154489</v>
      </c>
      <c r="G10621">
        <v>2.2929258005979669E-2</v>
      </c>
      <c r="H10621">
        <v>0.7567141592201525</v>
      </c>
      <c r="I10621">
        <v>0.92530038339292842</v>
      </c>
      <c r="J10621">
        <v>0</v>
      </c>
      <c r="K10621" t="s">
        <v>7189</v>
      </c>
      <c r="L10621" t="s">
        <v>7190</v>
      </c>
    </row>
    <row r="10622" spans="1:12" x14ac:dyDescent="0.2">
      <c r="A10622" t="s">
        <v>28251</v>
      </c>
      <c r="B10622" t="s">
        <v>28252</v>
      </c>
      <c r="C10622" t="s">
        <v>132</v>
      </c>
      <c r="D10622">
        <v>-2.1211111074669162E-3</v>
      </c>
      <c r="E10622">
        <v>4.2784779171053779E-3</v>
      </c>
      <c r="F10622">
        <v>-0.49576301398838651</v>
      </c>
      <c r="G10622">
        <v>-2.290744099661645E-2</v>
      </c>
      <c r="H10622">
        <v>0.75693840167137505</v>
      </c>
      <c r="I10622">
        <v>0.92548743848079051</v>
      </c>
      <c r="J10622">
        <v>0</v>
      </c>
      <c r="K10622" t="s">
        <v>868</v>
      </c>
      <c r="L10622" t="s">
        <v>869</v>
      </c>
    </row>
    <row r="10623" spans="1:12" x14ac:dyDescent="0.2">
      <c r="A10623" t="s">
        <v>28253</v>
      </c>
      <c r="B10623" t="s">
        <v>28254</v>
      </c>
      <c r="C10623" t="s">
        <v>123</v>
      </c>
      <c r="D10623">
        <v>1.337282976608181E-3</v>
      </c>
      <c r="E10623">
        <v>3.6343279965516261E-3</v>
      </c>
      <c r="F10623">
        <v>0.36795880225368788</v>
      </c>
      <c r="G10623">
        <v>2.2879110737066749E-2</v>
      </c>
      <c r="H10623">
        <v>0.75722961975313252</v>
      </c>
      <c r="I10623">
        <v>0.92558020427684695</v>
      </c>
      <c r="J10623">
        <v>0</v>
      </c>
      <c r="K10623" t="s">
        <v>2146</v>
      </c>
      <c r="L10623" t="s">
        <v>2147</v>
      </c>
    </row>
    <row r="10624" spans="1:12" x14ac:dyDescent="0.2">
      <c r="A10624" t="s">
        <v>28255</v>
      </c>
      <c r="B10624" t="s">
        <v>28256</v>
      </c>
      <c r="C10624" t="s">
        <v>123</v>
      </c>
      <c r="D10624">
        <v>1.197422127876244E-3</v>
      </c>
      <c r="E10624">
        <v>3.4686959042413792E-3</v>
      </c>
      <c r="F10624">
        <v>0.34520815918515252</v>
      </c>
      <c r="G10624">
        <v>-2.2876500256093071E-2</v>
      </c>
      <c r="H10624">
        <v>0.75725645565304289</v>
      </c>
      <c r="I10624">
        <v>0.92558020427684695</v>
      </c>
      <c r="J10624">
        <v>0</v>
      </c>
      <c r="K10624" t="s">
        <v>16718</v>
      </c>
      <c r="L10624" t="s">
        <v>16719</v>
      </c>
    </row>
    <row r="10625" spans="1:12" x14ac:dyDescent="0.2">
      <c r="A10625" t="s">
        <v>28257</v>
      </c>
      <c r="B10625" t="s">
        <v>28258</v>
      </c>
      <c r="C10625" t="s">
        <v>32</v>
      </c>
      <c r="D10625">
        <v>6.7365688446437632E-4</v>
      </c>
      <c r="E10625">
        <v>4.5995039373215776E-3</v>
      </c>
      <c r="F10625">
        <v>0.14646294331833229</v>
      </c>
      <c r="G10625">
        <v>-2.2872325404903589E-2</v>
      </c>
      <c r="H10625">
        <v>0.75729937397516545</v>
      </c>
      <c r="I10625">
        <v>0.92558020427684695</v>
      </c>
      <c r="J10625">
        <v>0</v>
      </c>
      <c r="K10625" t="s">
        <v>7239</v>
      </c>
      <c r="L10625" t="s">
        <v>7240</v>
      </c>
    </row>
    <row r="10626" spans="1:12" x14ac:dyDescent="0.2">
      <c r="A10626" t="s">
        <v>28259</v>
      </c>
      <c r="B10626" t="s">
        <v>28260</v>
      </c>
      <c r="C10626" t="s">
        <v>123</v>
      </c>
      <c r="D10626">
        <v>-3.5253111566436448E-4</v>
      </c>
      <c r="E10626">
        <v>3.3556284684443331E-3</v>
      </c>
      <c r="F10626">
        <v>-0.10505665897744559</v>
      </c>
      <c r="G10626">
        <v>-2.2877891806006301E-2</v>
      </c>
      <c r="H10626">
        <v>0.75724215040092169</v>
      </c>
      <c r="I10626">
        <v>0.92558020427684695</v>
      </c>
      <c r="J10626">
        <v>0</v>
      </c>
      <c r="K10626" t="s">
        <v>13251</v>
      </c>
      <c r="L10626" t="s">
        <v>13252</v>
      </c>
    </row>
    <row r="10627" spans="1:12" x14ac:dyDescent="0.2">
      <c r="A10627" t="s">
        <v>28261</v>
      </c>
      <c r="B10627" t="s">
        <v>28262</v>
      </c>
      <c r="C10627" t="s">
        <v>123</v>
      </c>
      <c r="D10627">
        <v>-2.1158400945054008E-3</v>
      </c>
      <c r="E10627">
        <v>3.6678118130376051E-3</v>
      </c>
      <c r="F10627">
        <v>-0.57686713559960601</v>
      </c>
      <c r="G10627">
        <v>-2.2844378183764329E-2</v>
      </c>
      <c r="H10627">
        <v>0.75758669621843355</v>
      </c>
      <c r="I10627">
        <v>0.9258338836080745</v>
      </c>
      <c r="J10627">
        <v>0</v>
      </c>
      <c r="K10627" t="s">
        <v>7929</v>
      </c>
      <c r="L10627" t="s">
        <v>7930</v>
      </c>
    </row>
    <row r="10628" spans="1:12" x14ac:dyDescent="0.2">
      <c r="A10628" t="s">
        <v>28263</v>
      </c>
      <c r="B10628" t="s">
        <v>28264</v>
      </c>
      <c r="C10628" t="s">
        <v>32</v>
      </c>
      <c r="D10628">
        <v>5.7062352178725839E-4</v>
      </c>
      <c r="E10628">
        <v>4.6763568304827603E-3</v>
      </c>
      <c r="F10628">
        <v>0.1220230924354741</v>
      </c>
      <c r="G10628">
        <v>2.2838267771551009E-2</v>
      </c>
      <c r="H10628">
        <v>0.75764952110757799</v>
      </c>
      <c r="I10628">
        <v>0.9258338836080745</v>
      </c>
      <c r="J10628">
        <v>0</v>
      </c>
      <c r="K10628" t="s">
        <v>8837</v>
      </c>
      <c r="L10628" t="s">
        <v>8838</v>
      </c>
    </row>
    <row r="10629" spans="1:12" x14ac:dyDescent="0.2">
      <c r="A10629" t="s">
        <v>28265</v>
      </c>
      <c r="B10629" t="s">
        <v>28266</v>
      </c>
      <c r="C10629" t="s">
        <v>32</v>
      </c>
      <c r="D10629">
        <v>-3.602112709852571E-3</v>
      </c>
      <c r="E10629">
        <v>4.3550761299262844E-3</v>
      </c>
      <c r="F10629">
        <v>-0.82710671464508756</v>
      </c>
      <c r="G10629">
        <v>-2.2813438806021841E-2</v>
      </c>
      <c r="H10629">
        <v>0.75790481923334307</v>
      </c>
      <c r="I10629">
        <v>0.92595093607860213</v>
      </c>
      <c r="J10629">
        <v>0</v>
      </c>
      <c r="K10629" t="s">
        <v>3874</v>
      </c>
      <c r="L10629" t="s">
        <v>3875</v>
      </c>
    </row>
    <row r="10630" spans="1:12" x14ac:dyDescent="0.2">
      <c r="A10630" t="s">
        <v>28267</v>
      </c>
      <c r="B10630" t="s">
        <v>28268</v>
      </c>
      <c r="C10630" t="s">
        <v>123</v>
      </c>
      <c r="D10630">
        <v>1.8802858600359619E-3</v>
      </c>
      <c r="E10630">
        <v>3.3803750797748219E-3</v>
      </c>
      <c r="F10630">
        <v>0.55623586603922492</v>
      </c>
      <c r="G10630">
        <v>-2.280814825341447E-2</v>
      </c>
      <c r="H10630">
        <v>0.75795922150897432</v>
      </c>
      <c r="I10630">
        <v>0.92595093607860213</v>
      </c>
      <c r="J10630">
        <v>0</v>
      </c>
      <c r="K10630" t="s">
        <v>7016</v>
      </c>
      <c r="L10630" t="s">
        <v>7017</v>
      </c>
    </row>
    <row r="10631" spans="1:12" x14ac:dyDescent="0.2">
      <c r="A10631" t="s">
        <v>28269</v>
      </c>
      <c r="B10631" t="s">
        <v>28270</v>
      </c>
      <c r="C10631" t="s">
        <v>123</v>
      </c>
      <c r="D10631">
        <v>-2.9170951606287187E-4</v>
      </c>
      <c r="E10631">
        <v>3.7741946290124279E-3</v>
      </c>
      <c r="F10631">
        <v>-7.7290533408236523E-2</v>
      </c>
      <c r="G10631">
        <v>2.281722138723228E-2</v>
      </c>
      <c r="H10631">
        <v>0.75786592402065156</v>
      </c>
      <c r="I10631">
        <v>0.92595093607860213</v>
      </c>
      <c r="J10631">
        <v>0</v>
      </c>
      <c r="K10631" t="s">
        <v>516</v>
      </c>
      <c r="L10631" t="s">
        <v>517</v>
      </c>
    </row>
    <row r="10632" spans="1:12" x14ac:dyDescent="0.2">
      <c r="A10632" t="s">
        <v>28271</v>
      </c>
      <c r="B10632" t="s">
        <v>28272</v>
      </c>
      <c r="C10632" t="s">
        <v>123</v>
      </c>
      <c r="D10632">
        <v>2.28441142714056E-3</v>
      </c>
      <c r="E10632">
        <v>3.9964811386453917E-3</v>
      </c>
      <c r="F10632">
        <v>0.57160570709333114</v>
      </c>
      <c r="G10632">
        <v>2.2798150133127429E-2</v>
      </c>
      <c r="H10632">
        <v>0.75806203452475307</v>
      </c>
      <c r="I10632">
        <v>0.92598942529756789</v>
      </c>
      <c r="J10632">
        <v>0</v>
      </c>
      <c r="K10632" t="s">
        <v>13980</v>
      </c>
      <c r="L10632" t="s">
        <v>13981</v>
      </c>
    </row>
    <row r="10633" spans="1:12" x14ac:dyDescent="0.2">
      <c r="A10633" t="s">
        <v>28273</v>
      </c>
      <c r="B10633" t="s">
        <v>28274</v>
      </c>
      <c r="C10633" t="s">
        <v>32</v>
      </c>
      <c r="D10633">
        <v>-5.8761642211192042E-3</v>
      </c>
      <c r="E10633">
        <v>3.9412750809330087E-3</v>
      </c>
      <c r="F10633">
        <v>-1.490929737319465</v>
      </c>
      <c r="G10633">
        <v>-2.2757951988026531E-2</v>
      </c>
      <c r="H10633">
        <v>0.75847544429551839</v>
      </c>
      <c r="I10633">
        <v>0.92632014667747598</v>
      </c>
      <c r="J10633">
        <v>0</v>
      </c>
      <c r="K10633" t="s">
        <v>11598</v>
      </c>
      <c r="L10633" t="s">
        <v>11599</v>
      </c>
    </row>
    <row r="10634" spans="1:12" x14ac:dyDescent="0.2">
      <c r="A10634" t="s">
        <v>28275</v>
      </c>
      <c r="B10634" t="s">
        <v>28276</v>
      </c>
      <c r="C10634" t="s">
        <v>123</v>
      </c>
      <c r="D10634">
        <v>1.892914049189482E-3</v>
      </c>
      <c r="E10634">
        <v>3.4379850760652732E-3</v>
      </c>
      <c r="F10634">
        <v>0.55058821004420888</v>
      </c>
      <c r="G10634">
        <v>2.2762171802458191E-2</v>
      </c>
      <c r="H10634">
        <v>0.75843204323966695</v>
      </c>
      <c r="I10634">
        <v>0.92632014667747598</v>
      </c>
      <c r="J10634">
        <v>0</v>
      </c>
      <c r="K10634" t="s">
        <v>6373</v>
      </c>
      <c r="L10634" t="s">
        <v>6374</v>
      </c>
    </row>
    <row r="10635" spans="1:12" x14ac:dyDescent="0.2">
      <c r="A10635" t="s">
        <v>28277</v>
      </c>
      <c r="B10635" t="s">
        <v>28278</v>
      </c>
      <c r="C10635" t="s">
        <v>123</v>
      </c>
      <c r="D10635">
        <v>7.3159981432494494E-3</v>
      </c>
      <c r="E10635">
        <v>3.6025237964272322E-3</v>
      </c>
      <c r="F10635">
        <v>2.0307980062491242</v>
      </c>
      <c r="G10635">
        <v>2.2671010993152961E-2</v>
      </c>
      <c r="H10635">
        <v>0.75936980566814749</v>
      </c>
      <c r="I10635">
        <v>0.92636063548032199</v>
      </c>
      <c r="J10635">
        <v>0</v>
      </c>
      <c r="K10635" t="s">
        <v>26647</v>
      </c>
      <c r="L10635" t="s">
        <v>26648</v>
      </c>
    </row>
    <row r="10636" spans="1:12" x14ac:dyDescent="0.2">
      <c r="A10636" t="s">
        <v>28279</v>
      </c>
      <c r="B10636" t="s">
        <v>28280</v>
      </c>
      <c r="C10636" t="s">
        <v>123</v>
      </c>
      <c r="D10636">
        <v>6.4128059514991318E-3</v>
      </c>
      <c r="E10636">
        <v>3.4677994014026001E-3</v>
      </c>
      <c r="F10636">
        <v>1.8492436295206069</v>
      </c>
      <c r="G10636">
        <v>2.259976921561356E-2</v>
      </c>
      <c r="H10636">
        <v>0.76010290737184916</v>
      </c>
      <c r="I10636">
        <v>0.92636063548032199</v>
      </c>
      <c r="J10636">
        <v>0</v>
      </c>
      <c r="K10636" t="s">
        <v>4610</v>
      </c>
      <c r="L10636" t="s">
        <v>4611</v>
      </c>
    </row>
    <row r="10637" spans="1:12" x14ac:dyDescent="0.2">
      <c r="A10637" t="s">
        <v>28281</v>
      </c>
      <c r="B10637" t="s">
        <v>28282</v>
      </c>
      <c r="C10637" t="s">
        <v>123</v>
      </c>
      <c r="D10637">
        <v>5.3049945831197378E-3</v>
      </c>
      <c r="E10637">
        <v>3.895424473798541E-3</v>
      </c>
      <c r="F10637">
        <v>1.361852763107658</v>
      </c>
      <c r="G10637">
        <v>2.2635168368173052E-2</v>
      </c>
      <c r="H10637">
        <v>0.75973861150009436</v>
      </c>
      <c r="I10637">
        <v>0.92636063548032199</v>
      </c>
      <c r="J10637">
        <v>0</v>
      </c>
      <c r="K10637" t="s">
        <v>15481</v>
      </c>
      <c r="L10637" t="s">
        <v>15482</v>
      </c>
    </row>
    <row r="10638" spans="1:12" x14ac:dyDescent="0.2">
      <c r="A10638" t="s">
        <v>28283</v>
      </c>
      <c r="B10638" t="s">
        <v>28284</v>
      </c>
      <c r="C10638" t="s">
        <v>123</v>
      </c>
      <c r="D10638">
        <v>4.8591040909777396E-3</v>
      </c>
      <c r="E10638">
        <v>3.6449417297801912E-3</v>
      </c>
      <c r="F10638">
        <v>1.3331088536416109</v>
      </c>
      <c r="G10638">
        <v>2.271710750814113E-2</v>
      </c>
      <c r="H10638">
        <v>0.7588955713222143</v>
      </c>
      <c r="I10638">
        <v>0.92636063548032199</v>
      </c>
      <c r="J10638">
        <v>0</v>
      </c>
      <c r="K10638" t="s">
        <v>10616</v>
      </c>
      <c r="L10638" t="s">
        <v>10617</v>
      </c>
    </row>
    <row r="10639" spans="1:12" x14ac:dyDescent="0.2">
      <c r="A10639" t="s">
        <v>28285</v>
      </c>
      <c r="B10639" t="s">
        <v>28286</v>
      </c>
      <c r="C10639" t="s">
        <v>107</v>
      </c>
      <c r="D10639">
        <v>-4.8159685172085437E-3</v>
      </c>
      <c r="E10639">
        <v>4.2581262309602328E-3</v>
      </c>
      <c r="F10639">
        <v>-1.131006516949244</v>
      </c>
      <c r="G10639">
        <v>-2.261686410474284E-2</v>
      </c>
      <c r="H10639">
        <v>0.75992697573133405</v>
      </c>
      <c r="I10639">
        <v>0.92636063548032199</v>
      </c>
      <c r="J10639">
        <v>0</v>
      </c>
      <c r="K10639" t="s">
        <v>8940</v>
      </c>
      <c r="L10639" t="s">
        <v>8941</v>
      </c>
    </row>
    <row r="10640" spans="1:12" x14ac:dyDescent="0.2">
      <c r="A10640" t="s">
        <v>28287</v>
      </c>
      <c r="B10640" t="s">
        <v>28288</v>
      </c>
      <c r="C10640" t="s">
        <v>123</v>
      </c>
      <c r="D10640">
        <v>3.890112896889781E-3</v>
      </c>
      <c r="E10640">
        <v>3.5712108076487361E-3</v>
      </c>
      <c r="F10640">
        <v>1.0892980298329149</v>
      </c>
      <c r="G10640">
        <v>2.2602829849207091E-2</v>
      </c>
      <c r="H10640">
        <v>0.76007140802993034</v>
      </c>
      <c r="I10640">
        <v>0.92636063548032199</v>
      </c>
      <c r="J10640">
        <v>0</v>
      </c>
      <c r="K10640" t="s">
        <v>3840</v>
      </c>
      <c r="L10640" t="s">
        <v>3841</v>
      </c>
    </row>
    <row r="10641" spans="1:12" x14ac:dyDescent="0.2">
      <c r="A10641" t="s">
        <v>28289</v>
      </c>
      <c r="B10641" t="s">
        <v>28290</v>
      </c>
      <c r="C10641" t="s">
        <v>90</v>
      </c>
      <c r="D10641">
        <v>-3.9413805223655002E-3</v>
      </c>
      <c r="E10641">
        <v>4.7008538191101266E-3</v>
      </c>
      <c r="F10641">
        <v>-0.83843928657020106</v>
      </c>
      <c r="G10641">
        <v>-2.2722617032306349E-2</v>
      </c>
      <c r="H10641">
        <v>0.75883889613945033</v>
      </c>
      <c r="I10641">
        <v>0.92636063548032199</v>
      </c>
      <c r="J10641">
        <v>0</v>
      </c>
      <c r="K10641" t="s">
        <v>28291</v>
      </c>
      <c r="L10641" t="s">
        <v>28292</v>
      </c>
    </row>
    <row r="10642" spans="1:12" x14ac:dyDescent="0.2">
      <c r="A10642" t="s">
        <v>28293</v>
      </c>
      <c r="B10642" t="s">
        <v>28294</v>
      </c>
      <c r="C10642" t="s">
        <v>32</v>
      </c>
      <c r="D10642">
        <v>3.344373756858763E-3</v>
      </c>
      <c r="E10642">
        <v>4.106411897246684E-3</v>
      </c>
      <c r="F10642">
        <v>0.81442725195227939</v>
      </c>
      <c r="G10642">
        <v>2.26306737399119E-2</v>
      </c>
      <c r="H10642">
        <v>0.75978486319693039</v>
      </c>
      <c r="I10642">
        <v>0.92636063548032199</v>
      </c>
      <c r="J10642">
        <v>0</v>
      </c>
      <c r="K10642" t="s">
        <v>1824</v>
      </c>
      <c r="L10642" t="s">
        <v>1825</v>
      </c>
    </row>
    <row r="10643" spans="1:12" x14ac:dyDescent="0.2">
      <c r="A10643" t="s">
        <v>28295</v>
      </c>
      <c r="B10643" t="s">
        <v>28296</v>
      </c>
      <c r="C10643" t="s">
        <v>123</v>
      </c>
      <c r="D10643">
        <v>2.7787341685000422E-3</v>
      </c>
      <c r="E10643">
        <v>3.5925693112088672E-3</v>
      </c>
      <c r="F10643">
        <v>0.77346710050390743</v>
      </c>
      <c r="G10643">
        <v>-2.26696546492717E-2</v>
      </c>
      <c r="H10643">
        <v>0.75938376089998383</v>
      </c>
      <c r="I10643">
        <v>0.92636063548032199</v>
      </c>
      <c r="J10643">
        <v>0</v>
      </c>
      <c r="K10643" t="s">
        <v>1506</v>
      </c>
      <c r="L10643" t="s">
        <v>1507</v>
      </c>
    </row>
    <row r="10644" spans="1:12" x14ac:dyDescent="0.2">
      <c r="A10644" t="s">
        <v>28297</v>
      </c>
      <c r="B10644" t="s">
        <v>28298</v>
      </c>
      <c r="C10644" t="s">
        <v>32</v>
      </c>
      <c r="D10644">
        <v>3.069933905357326E-3</v>
      </c>
      <c r="E10644">
        <v>4.1279888639392352E-3</v>
      </c>
      <c r="F10644">
        <v>0.74368754532631332</v>
      </c>
      <c r="G10644">
        <v>-2.2609092817025622E-2</v>
      </c>
      <c r="H10644">
        <v>0.76000695222555192</v>
      </c>
      <c r="I10644">
        <v>0.92636063548032199</v>
      </c>
      <c r="J10644">
        <v>0</v>
      </c>
      <c r="K10644" t="s">
        <v>4502</v>
      </c>
      <c r="L10644" t="s">
        <v>4503</v>
      </c>
    </row>
    <row r="10645" spans="1:12" x14ac:dyDescent="0.2">
      <c r="A10645" t="s">
        <v>28299</v>
      </c>
      <c r="B10645" t="s">
        <v>28300</v>
      </c>
      <c r="C10645" t="s">
        <v>123</v>
      </c>
      <c r="D10645">
        <v>2.5271085837812132E-3</v>
      </c>
      <c r="E10645">
        <v>3.4219932959931938E-3</v>
      </c>
      <c r="F10645">
        <v>0.73849022052153068</v>
      </c>
      <c r="G10645">
        <v>2.2668751786786859E-2</v>
      </c>
      <c r="H10645">
        <v>0.75939305036845584</v>
      </c>
      <c r="I10645">
        <v>0.92636063548032199</v>
      </c>
      <c r="J10645">
        <v>0</v>
      </c>
      <c r="K10645" t="s">
        <v>19209</v>
      </c>
      <c r="L10645" t="s">
        <v>19210</v>
      </c>
    </row>
    <row r="10646" spans="1:12" x14ac:dyDescent="0.2">
      <c r="A10646" t="s">
        <v>28301</v>
      </c>
      <c r="B10646" t="s">
        <v>28302</v>
      </c>
      <c r="C10646" t="s">
        <v>123</v>
      </c>
      <c r="D10646">
        <v>2.4924756190821741E-3</v>
      </c>
      <c r="E10646">
        <v>3.4187859644959381E-3</v>
      </c>
      <c r="F10646">
        <v>0.72905284067692788</v>
      </c>
      <c r="G10646">
        <v>-2.2694141910185289E-2</v>
      </c>
      <c r="H10646">
        <v>0.75913182687566816</v>
      </c>
      <c r="I10646">
        <v>0.92636063548032199</v>
      </c>
      <c r="J10646">
        <v>0</v>
      </c>
      <c r="K10646" t="s">
        <v>21414</v>
      </c>
      <c r="L10646" t="s">
        <v>21415</v>
      </c>
    </row>
    <row r="10647" spans="1:12" x14ac:dyDescent="0.2">
      <c r="A10647" t="s">
        <v>28303</v>
      </c>
      <c r="B10647" t="s">
        <v>28304</v>
      </c>
      <c r="C10647" t="s">
        <v>123</v>
      </c>
      <c r="D10647">
        <v>2.443849495806465E-3</v>
      </c>
      <c r="E10647">
        <v>3.5586864401376149E-3</v>
      </c>
      <c r="F10647">
        <v>0.68672796463404095</v>
      </c>
      <c r="G10647">
        <v>2.2628588701755249E-2</v>
      </c>
      <c r="H10647">
        <v>0.75980631944367105</v>
      </c>
      <c r="I10647">
        <v>0.92636063548032199</v>
      </c>
      <c r="J10647">
        <v>0</v>
      </c>
      <c r="K10647" t="s">
        <v>12523</v>
      </c>
      <c r="L10647" t="s">
        <v>12524</v>
      </c>
    </row>
    <row r="10648" spans="1:12" x14ac:dyDescent="0.2">
      <c r="A10648" t="s">
        <v>28305</v>
      </c>
      <c r="B10648" t="s">
        <v>28306</v>
      </c>
      <c r="C10648" t="s">
        <v>123</v>
      </c>
      <c r="D10648">
        <v>2.337824252929826E-3</v>
      </c>
      <c r="E10648">
        <v>3.7850073750954382E-3</v>
      </c>
      <c r="F10648">
        <v>0.61765381708691613</v>
      </c>
      <c r="G10648">
        <v>2.2595260633750381E-2</v>
      </c>
      <c r="H10648">
        <v>0.76014930938536196</v>
      </c>
      <c r="I10648">
        <v>0.92636063548032199</v>
      </c>
      <c r="J10648">
        <v>0</v>
      </c>
      <c r="K10648" t="s">
        <v>13133</v>
      </c>
      <c r="L10648" t="s">
        <v>13134</v>
      </c>
    </row>
    <row r="10649" spans="1:12" x14ac:dyDescent="0.2">
      <c r="A10649" t="s">
        <v>28307</v>
      </c>
      <c r="B10649" t="s">
        <v>28308</v>
      </c>
      <c r="C10649" t="s">
        <v>32</v>
      </c>
      <c r="D10649">
        <v>-2.5720143440275899E-3</v>
      </c>
      <c r="E10649">
        <v>4.3587033730267061E-3</v>
      </c>
      <c r="F10649">
        <v>-0.59008703366789794</v>
      </c>
      <c r="G10649">
        <v>-2.2721663820561261E-2</v>
      </c>
      <c r="H10649">
        <v>0.75884870151317341</v>
      </c>
      <c r="I10649">
        <v>0.92636063548032199</v>
      </c>
      <c r="J10649">
        <v>0</v>
      </c>
      <c r="K10649" t="s">
        <v>6260</v>
      </c>
      <c r="L10649" t="s">
        <v>6261</v>
      </c>
    </row>
    <row r="10650" spans="1:12" x14ac:dyDescent="0.2">
      <c r="A10650" t="s">
        <v>28309</v>
      </c>
      <c r="B10650" t="s">
        <v>28310</v>
      </c>
      <c r="C10650" t="s">
        <v>123</v>
      </c>
      <c r="D10650">
        <v>2.1227024045614648E-3</v>
      </c>
      <c r="E10650">
        <v>3.8813516183269859E-3</v>
      </c>
      <c r="F10650">
        <v>0.54689773390755891</v>
      </c>
      <c r="G10650">
        <v>2.2658837304252531E-2</v>
      </c>
      <c r="H10650">
        <v>0.75949506182553261</v>
      </c>
      <c r="I10650">
        <v>0.92636063548032199</v>
      </c>
      <c r="J10650">
        <v>0</v>
      </c>
      <c r="K10650" t="s">
        <v>12650</v>
      </c>
      <c r="L10650" t="s">
        <v>12651</v>
      </c>
    </row>
    <row r="10651" spans="1:12" x14ac:dyDescent="0.2">
      <c r="A10651" t="s">
        <v>28311</v>
      </c>
      <c r="B10651" t="s">
        <v>28312</v>
      </c>
      <c r="C10651" t="s">
        <v>32</v>
      </c>
      <c r="D10651">
        <v>-1.113044261705422E-3</v>
      </c>
      <c r="E10651">
        <v>3.844120620152157E-3</v>
      </c>
      <c r="F10651">
        <v>-0.28954457252732257</v>
      </c>
      <c r="G10651">
        <v>-2.2701397905673319E-2</v>
      </c>
      <c r="H10651">
        <v>0.75905717937043182</v>
      </c>
      <c r="I10651">
        <v>0.92636063548032199</v>
      </c>
      <c r="J10651">
        <v>0</v>
      </c>
      <c r="K10651" t="s">
        <v>19741</v>
      </c>
      <c r="L10651" t="s">
        <v>19742</v>
      </c>
    </row>
    <row r="10652" spans="1:12" x14ac:dyDescent="0.2">
      <c r="A10652" t="s">
        <v>28313</v>
      </c>
      <c r="B10652" t="s">
        <v>28314</v>
      </c>
      <c r="C10652" t="s">
        <v>123</v>
      </c>
      <c r="D10652">
        <v>-1.0699345323055571E-3</v>
      </c>
      <c r="E10652">
        <v>3.8070823253419359E-3</v>
      </c>
      <c r="F10652">
        <v>-0.28103792901548569</v>
      </c>
      <c r="G10652">
        <v>-2.2601872381149489E-2</v>
      </c>
      <c r="H10652">
        <v>0.76008126203008808</v>
      </c>
      <c r="I10652">
        <v>0.92636063548032199</v>
      </c>
      <c r="J10652">
        <v>0</v>
      </c>
      <c r="K10652" t="s">
        <v>13339</v>
      </c>
      <c r="L10652" t="s">
        <v>13340</v>
      </c>
    </row>
    <row r="10653" spans="1:12" x14ac:dyDescent="0.2">
      <c r="A10653" t="s">
        <v>28315</v>
      </c>
      <c r="B10653" t="s">
        <v>28316</v>
      </c>
      <c r="C10653" t="s">
        <v>123</v>
      </c>
      <c r="D10653">
        <v>-8.8008063879595547E-4</v>
      </c>
      <c r="E10653">
        <v>3.393324035276383E-3</v>
      </c>
      <c r="F10653">
        <v>-0.25935649812596628</v>
      </c>
      <c r="G10653">
        <v>-2.266504010756374E-2</v>
      </c>
      <c r="H10653">
        <v>0.75943123985386296</v>
      </c>
      <c r="I10653">
        <v>0.92636063548032199</v>
      </c>
      <c r="J10653">
        <v>0</v>
      </c>
      <c r="K10653" t="s">
        <v>28317</v>
      </c>
      <c r="L10653" t="s">
        <v>28318</v>
      </c>
    </row>
    <row r="10654" spans="1:12" x14ac:dyDescent="0.2">
      <c r="A10654" t="s">
        <v>28319</v>
      </c>
      <c r="B10654" t="s">
        <v>28320</v>
      </c>
      <c r="C10654" t="s">
        <v>123</v>
      </c>
      <c r="D10654">
        <v>-8.5516949380870424E-4</v>
      </c>
      <c r="E10654">
        <v>3.589245679605542E-3</v>
      </c>
      <c r="F10654">
        <v>-0.23825883490446589</v>
      </c>
      <c r="G10654">
        <v>-2.2657657246559069E-2</v>
      </c>
      <c r="H10654">
        <v>0.75950720387579396</v>
      </c>
      <c r="I10654">
        <v>0.92636063548032199</v>
      </c>
      <c r="J10654">
        <v>0</v>
      </c>
      <c r="K10654" t="s">
        <v>17844</v>
      </c>
      <c r="L10654" t="s">
        <v>17845</v>
      </c>
    </row>
    <row r="10655" spans="1:12" x14ac:dyDescent="0.2">
      <c r="A10655" t="s">
        <v>28321</v>
      </c>
      <c r="B10655" t="s">
        <v>28322</v>
      </c>
      <c r="C10655" t="s">
        <v>123</v>
      </c>
      <c r="D10655">
        <v>1.2626157676491921E-4</v>
      </c>
      <c r="E10655">
        <v>3.319405470961611E-3</v>
      </c>
      <c r="F10655">
        <v>3.8037406960211448E-2</v>
      </c>
      <c r="G10655">
        <v>-2.2613675540564881E-2</v>
      </c>
      <c r="H10655">
        <v>0.75995978982868584</v>
      </c>
      <c r="I10655">
        <v>0.92636063548032199</v>
      </c>
      <c r="J10655">
        <v>0</v>
      </c>
      <c r="K10655" t="s">
        <v>16790</v>
      </c>
      <c r="L10655" t="s">
        <v>16791</v>
      </c>
    </row>
    <row r="10656" spans="1:12" x14ac:dyDescent="0.2">
      <c r="A10656" t="s">
        <v>28323</v>
      </c>
      <c r="B10656" t="s">
        <v>28324</v>
      </c>
      <c r="C10656" t="s">
        <v>203</v>
      </c>
      <c r="D10656">
        <v>-1.7350521065510809E-4</v>
      </c>
      <c r="E10656">
        <v>8.5805086381052272E-3</v>
      </c>
      <c r="F10656">
        <v>-2.022085379467924E-2</v>
      </c>
      <c r="G10656">
        <v>2.2647969280676559E-2</v>
      </c>
      <c r="H10656">
        <v>0.75960688916390784</v>
      </c>
      <c r="I10656">
        <v>0.92636063548032199</v>
      </c>
      <c r="J10656">
        <v>0</v>
      </c>
      <c r="K10656" t="s">
        <v>2653</v>
      </c>
      <c r="L10656" t="s">
        <v>2654</v>
      </c>
    </row>
    <row r="10657" spans="1:12" x14ac:dyDescent="0.2">
      <c r="A10657" t="s">
        <v>28325</v>
      </c>
      <c r="B10657" t="s">
        <v>28326</v>
      </c>
      <c r="C10657" t="s">
        <v>32</v>
      </c>
      <c r="D10657">
        <v>-2.048589012847179E-5</v>
      </c>
      <c r="E10657">
        <v>4.0915566042698656E-3</v>
      </c>
      <c r="F10657">
        <v>-5.0068695388677089E-3</v>
      </c>
      <c r="G10657">
        <v>2.2714731342825738E-2</v>
      </c>
      <c r="H10657">
        <v>0.7589200147739571</v>
      </c>
      <c r="I10657">
        <v>0.92636063548032199</v>
      </c>
      <c r="J10657">
        <v>0</v>
      </c>
      <c r="K10657" t="s">
        <v>11768</v>
      </c>
      <c r="L10657" t="s">
        <v>11769</v>
      </c>
    </row>
    <row r="10658" spans="1:12" x14ac:dyDescent="0.2">
      <c r="A10658" t="s">
        <v>28327</v>
      </c>
      <c r="B10658" t="s">
        <v>28328</v>
      </c>
      <c r="C10658" t="s">
        <v>90</v>
      </c>
      <c r="D10658">
        <v>-4.8962325903500088E-3</v>
      </c>
      <c r="E10658">
        <v>4.8182820580924754E-3</v>
      </c>
      <c r="F10658">
        <v>-1.016178075778402</v>
      </c>
      <c r="G10658">
        <v>2.2585712603880169E-2</v>
      </c>
      <c r="H10658">
        <v>0.76024757987599823</v>
      </c>
      <c r="I10658">
        <v>0.92639345709577858</v>
      </c>
      <c r="J10658">
        <v>0</v>
      </c>
      <c r="K10658" t="s">
        <v>6568</v>
      </c>
      <c r="L10658" t="s">
        <v>6569</v>
      </c>
    </row>
    <row r="10659" spans="1:12" x14ac:dyDescent="0.2">
      <c r="A10659" t="s">
        <v>28329</v>
      </c>
      <c r="B10659" t="s">
        <v>28330</v>
      </c>
      <c r="C10659" t="s">
        <v>123</v>
      </c>
      <c r="D10659">
        <v>1.106057717189613E-3</v>
      </c>
      <c r="E10659">
        <v>3.7088813093609989E-3</v>
      </c>
      <c r="F10659">
        <v>0.29821868777466348</v>
      </c>
      <c r="G10659">
        <v>-2.2550975835087E-2</v>
      </c>
      <c r="H10659">
        <v>0.7606051309532158</v>
      </c>
      <c r="I10659">
        <v>0.92674218714190837</v>
      </c>
      <c r="J10659">
        <v>0</v>
      </c>
      <c r="K10659" t="s">
        <v>13896</v>
      </c>
      <c r="L10659" t="s">
        <v>13897</v>
      </c>
    </row>
    <row r="10660" spans="1:12" x14ac:dyDescent="0.2">
      <c r="A10660" t="s">
        <v>28331</v>
      </c>
      <c r="B10660" t="s">
        <v>28332</v>
      </c>
      <c r="C10660" t="s">
        <v>107</v>
      </c>
      <c r="D10660">
        <v>-6.277915832029891E-4</v>
      </c>
      <c r="E10660">
        <v>4.4781534945437717E-3</v>
      </c>
      <c r="F10660">
        <v>-0.14018983135971039</v>
      </c>
      <c r="G10660">
        <v>2.2536216646842199E-2</v>
      </c>
      <c r="H10660">
        <v>0.76075706498051088</v>
      </c>
      <c r="I10660">
        <v>0.92675340017231844</v>
      </c>
      <c r="J10660">
        <v>0</v>
      </c>
      <c r="K10660" t="s">
        <v>2534</v>
      </c>
      <c r="L10660" t="s">
        <v>2535</v>
      </c>
    </row>
    <row r="10661" spans="1:12" x14ac:dyDescent="0.2">
      <c r="A10661" t="s">
        <v>28333</v>
      </c>
      <c r="B10661" t="s">
        <v>28334</v>
      </c>
      <c r="C10661" t="s">
        <v>32</v>
      </c>
      <c r="D10661">
        <v>2.4477425826159788E-4</v>
      </c>
      <c r="E10661">
        <v>4.137578514216745E-3</v>
      </c>
      <c r="F10661">
        <v>5.915881896151385E-2</v>
      </c>
      <c r="G10661">
        <v>2.2539917277537111E-2</v>
      </c>
      <c r="H10661">
        <v>0.76071896909022074</v>
      </c>
      <c r="I10661">
        <v>0.92675340017231844</v>
      </c>
      <c r="J10661">
        <v>0</v>
      </c>
      <c r="K10661" t="s">
        <v>2881</v>
      </c>
      <c r="L10661" t="s">
        <v>2882</v>
      </c>
    </row>
    <row r="10662" spans="1:12" x14ac:dyDescent="0.2">
      <c r="A10662" t="s">
        <v>28335</v>
      </c>
      <c r="B10662" t="s">
        <v>28336</v>
      </c>
      <c r="C10662" t="s">
        <v>32</v>
      </c>
      <c r="D10662">
        <v>-4.7972666083693077E-3</v>
      </c>
      <c r="E10662">
        <v>4.0902673310465217E-3</v>
      </c>
      <c r="F10662">
        <v>-1.172849161216535</v>
      </c>
      <c r="G10662">
        <v>2.2491303728371801E-2</v>
      </c>
      <c r="H10662">
        <v>0.76121946379635652</v>
      </c>
      <c r="I10662">
        <v>0.92690181841717945</v>
      </c>
      <c r="J10662">
        <v>0</v>
      </c>
      <c r="K10662" t="s">
        <v>13794</v>
      </c>
      <c r="L10662" t="s">
        <v>13795</v>
      </c>
    </row>
    <row r="10663" spans="1:12" x14ac:dyDescent="0.2">
      <c r="A10663" t="s">
        <v>28337</v>
      </c>
      <c r="B10663" t="s">
        <v>28338</v>
      </c>
      <c r="C10663" t="s">
        <v>123</v>
      </c>
      <c r="D10663">
        <v>4.544671856483903E-3</v>
      </c>
      <c r="E10663">
        <v>3.8761595160498302E-3</v>
      </c>
      <c r="F10663">
        <v>1.172467706157601</v>
      </c>
      <c r="G10663">
        <v>2.2515222532852451E-2</v>
      </c>
      <c r="H10663">
        <v>0.76097319834331112</v>
      </c>
      <c r="I10663">
        <v>0.92690181841717945</v>
      </c>
      <c r="J10663">
        <v>0</v>
      </c>
      <c r="K10663" t="s">
        <v>5487</v>
      </c>
      <c r="L10663" t="s">
        <v>5488</v>
      </c>
    </row>
    <row r="10664" spans="1:12" x14ac:dyDescent="0.2">
      <c r="A10664" t="s">
        <v>28339</v>
      </c>
      <c r="B10664" t="s">
        <v>28340</v>
      </c>
      <c r="C10664" t="s">
        <v>1530</v>
      </c>
      <c r="D10664">
        <v>1.004109766456497E-2</v>
      </c>
      <c r="E10664">
        <v>1.2107321352099409E-2</v>
      </c>
      <c r="F10664">
        <v>0.82934097250370298</v>
      </c>
      <c r="G10664">
        <v>2.2471069064620462E-2</v>
      </c>
      <c r="H10664">
        <v>0.761427816465299</v>
      </c>
      <c r="I10664">
        <v>0.92690181841717945</v>
      </c>
      <c r="J10664">
        <v>0</v>
      </c>
      <c r="K10664" t="s">
        <v>9329</v>
      </c>
      <c r="L10664" t="s">
        <v>9330</v>
      </c>
    </row>
    <row r="10665" spans="1:12" x14ac:dyDescent="0.2">
      <c r="A10665" t="s">
        <v>28341</v>
      </c>
      <c r="B10665" t="s">
        <v>28342</v>
      </c>
      <c r="C10665" t="s">
        <v>107</v>
      </c>
      <c r="D10665">
        <v>3.5996667576771841E-3</v>
      </c>
      <c r="E10665">
        <v>4.8347222840566936E-3</v>
      </c>
      <c r="F10665">
        <v>0.74454468037340793</v>
      </c>
      <c r="G10665">
        <v>-2.248118407434942E-2</v>
      </c>
      <c r="H10665">
        <v>0.76132366189608236</v>
      </c>
      <c r="I10665">
        <v>0.92690181841717945</v>
      </c>
      <c r="J10665">
        <v>0</v>
      </c>
      <c r="K10665" t="s">
        <v>11013</v>
      </c>
      <c r="L10665" t="s">
        <v>11014</v>
      </c>
    </row>
    <row r="10666" spans="1:12" x14ac:dyDescent="0.2">
      <c r="A10666" t="s">
        <v>28343</v>
      </c>
      <c r="B10666" t="s">
        <v>28344</v>
      </c>
      <c r="C10666" t="s">
        <v>123</v>
      </c>
      <c r="D10666">
        <v>2.361651021760201E-3</v>
      </c>
      <c r="E10666">
        <v>3.8059322549943131E-3</v>
      </c>
      <c r="F10666">
        <v>0.62051840745749964</v>
      </c>
      <c r="G10666">
        <v>2.2499000037650731E-2</v>
      </c>
      <c r="H10666">
        <v>0.76114022079996002</v>
      </c>
      <c r="I10666">
        <v>0.92690181841717945</v>
      </c>
      <c r="J10666">
        <v>0</v>
      </c>
      <c r="K10666" t="s">
        <v>11307</v>
      </c>
      <c r="L10666" t="s">
        <v>11308</v>
      </c>
    </row>
    <row r="10667" spans="1:12" x14ac:dyDescent="0.2">
      <c r="A10667" t="s">
        <v>28345</v>
      </c>
      <c r="B10667" t="s">
        <v>28346</v>
      </c>
      <c r="C10667" t="s">
        <v>123</v>
      </c>
      <c r="D10667">
        <v>1.619869319313842E-3</v>
      </c>
      <c r="E10667">
        <v>3.4249146274666731E-3</v>
      </c>
      <c r="F10667">
        <v>0.47296633507972141</v>
      </c>
      <c r="G10667">
        <v>-2.249622136800198E-2</v>
      </c>
      <c r="H10667">
        <v>0.76116883034453875</v>
      </c>
      <c r="I10667">
        <v>0.92690181841717945</v>
      </c>
      <c r="J10667">
        <v>0</v>
      </c>
      <c r="K10667" t="s">
        <v>13850</v>
      </c>
      <c r="L10667" t="s">
        <v>13851</v>
      </c>
    </row>
    <row r="10668" spans="1:12" x14ac:dyDescent="0.2">
      <c r="A10668" t="s">
        <v>28347</v>
      </c>
      <c r="B10668" t="s">
        <v>28348</v>
      </c>
      <c r="C10668" t="s">
        <v>32</v>
      </c>
      <c r="D10668">
        <v>9.8752530217974276E-4</v>
      </c>
      <c r="E10668">
        <v>4.0288354444689952E-3</v>
      </c>
      <c r="F10668">
        <v>0.24511433037938329</v>
      </c>
      <c r="G10668">
        <v>-2.2483491862885278E-2</v>
      </c>
      <c r="H10668">
        <v>0.76129989912672114</v>
      </c>
      <c r="I10668">
        <v>0.92690181841717945</v>
      </c>
      <c r="J10668">
        <v>0</v>
      </c>
      <c r="K10668" t="s">
        <v>7265</v>
      </c>
      <c r="L10668" t="s">
        <v>7266</v>
      </c>
    </row>
    <row r="10669" spans="1:12" x14ac:dyDescent="0.2">
      <c r="A10669" t="s">
        <v>28349</v>
      </c>
      <c r="B10669" t="s">
        <v>28350</v>
      </c>
      <c r="C10669" t="s">
        <v>107</v>
      </c>
      <c r="D10669">
        <v>-8.102797419486359E-4</v>
      </c>
      <c r="E10669">
        <v>4.6157765294901178E-3</v>
      </c>
      <c r="F10669">
        <v>-0.1755457043407046</v>
      </c>
      <c r="G10669">
        <v>-2.2468922990673129E-2</v>
      </c>
      <c r="H10669">
        <v>0.76144991520672023</v>
      </c>
      <c r="I10669">
        <v>0.92690181841717945</v>
      </c>
      <c r="J10669">
        <v>0</v>
      </c>
      <c r="K10669" t="s">
        <v>5487</v>
      </c>
      <c r="L10669" t="s">
        <v>5488</v>
      </c>
    </row>
    <row r="10670" spans="1:12" x14ac:dyDescent="0.2">
      <c r="A10670" t="s">
        <v>28351</v>
      </c>
      <c r="B10670" t="s">
        <v>28352</v>
      </c>
      <c r="C10670" t="s">
        <v>123</v>
      </c>
      <c r="D10670">
        <v>2.7040204777861189E-3</v>
      </c>
      <c r="E10670">
        <v>3.651819114969263E-3</v>
      </c>
      <c r="F10670">
        <v>0.74045849278295317</v>
      </c>
      <c r="G10670">
        <v>2.244327609226069E-2</v>
      </c>
      <c r="H10670">
        <v>0.76171402363316232</v>
      </c>
      <c r="I10670">
        <v>0.92691578553976017</v>
      </c>
      <c r="J10670">
        <v>0</v>
      </c>
      <c r="K10670" t="s">
        <v>3285</v>
      </c>
      <c r="L10670" t="s">
        <v>3286</v>
      </c>
    </row>
    <row r="10671" spans="1:12" x14ac:dyDescent="0.2">
      <c r="A10671" t="s">
        <v>28353</v>
      </c>
      <c r="B10671" t="s">
        <v>28354</v>
      </c>
      <c r="C10671" t="s">
        <v>32</v>
      </c>
      <c r="D10671">
        <v>-3.3339977221543429E-4</v>
      </c>
      <c r="E10671">
        <v>4.1378575748272474E-3</v>
      </c>
      <c r="F10671">
        <v>-8.0573042011808149E-2</v>
      </c>
      <c r="G10671">
        <v>2.2445027728792599E-2</v>
      </c>
      <c r="H10671">
        <v>0.76169598463154797</v>
      </c>
      <c r="I10671">
        <v>0.92691578553976017</v>
      </c>
      <c r="J10671">
        <v>0</v>
      </c>
      <c r="K10671" t="s">
        <v>19605</v>
      </c>
      <c r="L10671" t="s">
        <v>19606</v>
      </c>
    </row>
    <row r="10672" spans="1:12" x14ac:dyDescent="0.2">
      <c r="A10672" t="s">
        <v>28355</v>
      </c>
      <c r="B10672" t="s">
        <v>28356</v>
      </c>
      <c r="C10672" t="s">
        <v>107</v>
      </c>
      <c r="D10672">
        <v>3.2511645654728541E-4</v>
      </c>
      <c r="E10672">
        <v>4.7793822950256224E-3</v>
      </c>
      <c r="F10672">
        <v>6.8024785731341547E-2</v>
      </c>
      <c r="G10672">
        <v>-2.2457927123956379E-2</v>
      </c>
      <c r="H10672">
        <v>0.76156314583967977</v>
      </c>
      <c r="I10672">
        <v>0.92691578553976017</v>
      </c>
      <c r="J10672">
        <v>0</v>
      </c>
      <c r="K10672" t="s">
        <v>26677</v>
      </c>
      <c r="L10672" t="s">
        <v>26678</v>
      </c>
    </row>
    <row r="10673" spans="1:12" x14ac:dyDescent="0.2">
      <c r="A10673" t="s">
        <v>28357</v>
      </c>
      <c r="B10673" t="s">
        <v>28358</v>
      </c>
      <c r="C10673" t="s">
        <v>32</v>
      </c>
      <c r="D10673">
        <v>-1.4525411941015631E-4</v>
      </c>
      <c r="E10673">
        <v>3.5713025226918231E-3</v>
      </c>
      <c r="F10673">
        <v>-4.0672588918810752E-2</v>
      </c>
      <c r="G10673">
        <v>2.2440083590291669E-2</v>
      </c>
      <c r="H10673">
        <v>0.76174690153090407</v>
      </c>
      <c r="I10673">
        <v>0.92691578553976017</v>
      </c>
      <c r="J10673">
        <v>0</v>
      </c>
      <c r="K10673" t="s">
        <v>6493</v>
      </c>
      <c r="L10673" t="s">
        <v>6494</v>
      </c>
    </row>
    <row r="10674" spans="1:12" x14ac:dyDescent="0.2">
      <c r="A10674" t="s">
        <v>28359</v>
      </c>
      <c r="B10674" t="s">
        <v>28360</v>
      </c>
      <c r="C10674" t="s">
        <v>32</v>
      </c>
      <c r="D10674">
        <v>-3.9897232364812679E-4</v>
      </c>
      <c r="E10674">
        <v>4.4191298917804957E-3</v>
      </c>
      <c r="F10674">
        <v>-9.028300444171336E-2</v>
      </c>
      <c r="G10674">
        <v>-2.2431465323586669E-2</v>
      </c>
      <c r="H10674">
        <v>0.76183565865415659</v>
      </c>
      <c r="I10674">
        <v>0.9269369308800598</v>
      </c>
      <c r="J10674">
        <v>0</v>
      </c>
      <c r="K10674" t="s">
        <v>8815</v>
      </c>
      <c r="L10674" t="s">
        <v>8816</v>
      </c>
    </row>
    <row r="10675" spans="1:12" x14ac:dyDescent="0.2">
      <c r="A10675" t="s">
        <v>28361</v>
      </c>
      <c r="B10675" t="s">
        <v>28362</v>
      </c>
      <c r="C10675" t="s">
        <v>32</v>
      </c>
      <c r="D10675">
        <v>-1.312058378853888E-3</v>
      </c>
      <c r="E10675">
        <v>4.3949290129667584E-3</v>
      </c>
      <c r="F10675">
        <v>-0.2985391515955782</v>
      </c>
      <c r="G10675">
        <v>-2.241604937590868E-2</v>
      </c>
      <c r="H10675">
        <v>0.76199443094591202</v>
      </c>
      <c r="I10675">
        <v>0.9270432527884217</v>
      </c>
      <c r="J10675">
        <v>0</v>
      </c>
      <c r="K10675" t="s">
        <v>8620</v>
      </c>
      <c r="L10675" t="s">
        <v>8621</v>
      </c>
    </row>
    <row r="10676" spans="1:12" x14ac:dyDescent="0.2">
      <c r="A10676" t="s">
        <v>28363</v>
      </c>
      <c r="B10676" t="s">
        <v>28364</v>
      </c>
      <c r="C10676" t="s">
        <v>32</v>
      </c>
      <c r="D10676">
        <v>2.0571022456885519E-3</v>
      </c>
      <c r="E10676">
        <v>4.3971594244940123E-3</v>
      </c>
      <c r="F10676">
        <v>0.46782525878630521</v>
      </c>
      <c r="G10676">
        <v>2.239411719566415E-2</v>
      </c>
      <c r="H10676">
        <v>0.76222033249580989</v>
      </c>
      <c r="I10676">
        <v>0.92723121665485597</v>
      </c>
      <c r="J10676">
        <v>0</v>
      </c>
      <c r="K10676" t="s">
        <v>20380</v>
      </c>
      <c r="L10676" t="s">
        <v>20381</v>
      </c>
    </row>
    <row r="10677" spans="1:12" x14ac:dyDescent="0.2">
      <c r="A10677" t="s">
        <v>28365</v>
      </c>
      <c r="B10677" t="s">
        <v>28366</v>
      </c>
      <c r="C10677" t="s">
        <v>123</v>
      </c>
      <c r="D10677">
        <v>1.381641711507743E-3</v>
      </c>
      <c r="E10677">
        <v>3.487216358682745E-3</v>
      </c>
      <c r="F10677">
        <v>0.39620188981610582</v>
      </c>
      <c r="G10677">
        <v>2.237526939220924E-2</v>
      </c>
      <c r="H10677">
        <v>0.76241448100563414</v>
      </c>
      <c r="I10677">
        <v>0.92728514495283676</v>
      </c>
      <c r="J10677">
        <v>0</v>
      </c>
      <c r="K10677" t="s">
        <v>4048</v>
      </c>
      <c r="L10677" t="s">
        <v>4049</v>
      </c>
    </row>
    <row r="10678" spans="1:12" x14ac:dyDescent="0.2">
      <c r="A10678" t="s">
        <v>28367</v>
      </c>
      <c r="B10678" t="s">
        <v>28368</v>
      </c>
      <c r="C10678" t="s">
        <v>123</v>
      </c>
      <c r="D10678">
        <v>1.026995020119984E-3</v>
      </c>
      <c r="E10678">
        <v>3.7203949048890358E-3</v>
      </c>
      <c r="F10678">
        <v>0.27604462600741431</v>
      </c>
      <c r="G10678">
        <v>2.2369017585298339E-2</v>
      </c>
      <c r="H10678">
        <v>0.76247888324398516</v>
      </c>
      <c r="I10678">
        <v>0.92728514495283676</v>
      </c>
      <c r="J10678">
        <v>0</v>
      </c>
      <c r="K10678" t="s">
        <v>4837</v>
      </c>
      <c r="L10678" t="s">
        <v>4838</v>
      </c>
    </row>
    <row r="10679" spans="1:12" x14ac:dyDescent="0.2">
      <c r="A10679" t="s">
        <v>28369</v>
      </c>
      <c r="B10679" t="s">
        <v>28370</v>
      </c>
      <c r="C10679" t="s">
        <v>132</v>
      </c>
      <c r="D10679">
        <v>-1.060646377429552E-3</v>
      </c>
      <c r="E10679">
        <v>4.0927421150591409E-3</v>
      </c>
      <c r="F10679">
        <v>-0.25915299513422319</v>
      </c>
      <c r="G10679">
        <v>2.2381201222023639E-2</v>
      </c>
      <c r="H10679">
        <v>0.76235337648122992</v>
      </c>
      <c r="I10679">
        <v>0.92728514495283676</v>
      </c>
      <c r="J10679">
        <v>0</v>
      </c>
      <c r="K10679" t="s">
        <v>15223</v>
      </c>
      <c r="L10679" t="s">
        <v>15224</v>
      </c>
    </row>
    <row r="10680" spans="1:12" x14ac:dyDescent="0.2">
      <c r="A10680" t="s">
        <v>28371</v>
      </c>
      <c r="B10680" t="s">
        <v>28372</v>
      </c>
      <c r="C10680" t="s">
        <v>203</v>
      </c>
      <c r="D10680">
        <v>-2.6639637472522029E-3</v>
      </c>
      <c r="E10680">
        <v>9.1571856724640289E-3</v>
      </c>
      <c r="F10680">
        <v>-0.29091511765048439</v>
      </c>
      <c r="G10680">
        <v>2.23553911021892E-2</v>
      </c>
      <c r="H10680">
        <v>0.76261926047494955</v>
      </c>
      <c r="I10680">
        <v>0.92736901550029915</v>
      </c>
      <c r="J10680">
        <v>0</v>
      </c>
      <c r="K10680" t="s">
        <v>4032</v>
      </c>
      <c r="L10680" t="s">
        <v>4033</v>
      </c>
    </row>
    <row r="10681" spans="1:12" x14ac:dyDescent="0.2">
      <c r="A10681" t="s">
        <v>28373</v>
      </c>
      <c r="B10681" t="s">
        <v>28374</v>
      </c>
      <c r="C10681" t="s">
        <v>32</v>
      </c>
      <c r="D10681">
        <v>1.789479477077232E-3</v>
      </c>
      <c r="E10681">
        <v>4.1737035836506469E-3</v>
      </c>
      <c r="F10681">
        <v>0.42875097409577262</v>
      </c>
      <c r="G10681">
        <v>2.234636102889186E-2</v>
      </c>
      <c r="H10681">
        <v>0.76271229070247848</v>
      </c>
      <c r="I10681">
        <v>0.92739530028674022</v>
      </c>
      <c r="J10681">
        <v>0</v>
      </c>
      <c r="K10681" t="s">
        <v>28375</v>
      </c>
      <c r="L10681" t="s">
        <v>28376</v>
      </c>
    </row>
    <row r="10682" spans="1:12" x14ac:dyDescent="0.2">
      <c r="A10682" t="s">
        <v>28377</v>
      </c>
      <c r="B10682" t="s">
        <v>28378</v>
      </c>
      <c r="C10682" t="s">
        <v>123</v>
      </c>
      <c r="D10682">
        <v>6.2311815861423418E-3</v>
      </c>
      <c r="E10682">
        <v>3.373723244979514E-3</v>
      </c>
      <c r="F10682">
        <v>1.8469747319715839</v>
      </c>
      <c r="G10682">
        <v>2.2236658032892889E-2</v>
      </c>
      <c r="H10682">
        <v>0.76384275142432256</v>
      </c>
      <c r="I10682">
        <v>0.92751478749601401</v>
      </c>
      <c r="J10682">
        <v>0</v>
      </c>
      <c r="K10682" t="s">
        <v>13267</v>
      </c>
      <c r="L10682" t="s">
        <v>13268</v>
      </c>
    </row>
    <row r="10683" spans="1:12" x14ac:dyDescent="0.2">
      <c r="A10683" t="s">
        <v>28379</v>
      </c>
      <c r="B10683" t="s">
        <v>28380</v>
      </c>
      <c r="C10683" t="s">
        <v>123</v>
      </c>
      <c r="D10683">
        <v>4.4667547579998416E-3</v>
      </c>
      <c r="E10683">
        <v>3.4110668239727849E-3</v>
      </c>
      <c r="F10683">
        <v>1.3094890802512991</v>
      </c>
      <c r="G10683">
        <v>-2.2214618168047789E-2</v>
      </c>
      <c r="H10683">
        <v>0.76406992680361774</v>
      </c>
      <c r="I10683">
        <v>0.92751478749601401</v>
      </c>
      <c r="J10683">
        <v>0</v>
      </c>
      <c r="K10683" t="s">
        <v>7207</v>
      </c>
      <c r="L10683" t="s">
        <v>7208</v>
      </c>
    </row>
    <row r="10684" spans="1:12" x14ac:dyDescent="0.2">
      <c r="A10684" t="s">
        <v>28381</v>
      </c>
      <c r="B10684" t="s">
        <v>28382</v>
      </c>
      <c r="C10684" t="s">
        <v>32</v>
      </c>
      <c r="D10684">
        <v>-5.1648219247918698E-3</v>
      </c>
      <c r="E10684">
        <v>3.9719099789223078E-3</v>
      </c>
      <c r="F10684">
        <v>-1.3003371053724719</v>
      </c>
      <c r="G10684">
        <v>-2.2212069771073258E-2</v>
      </c>
      <c r="H10684">
        <v>0.76409619564395181</v>
      </c>
      <c r="I10684">
        <v>0.92751478749601401</v>
      </c>
      <c r="J10684">
        <v>0</v>
      </c>
      <c r="K10684" t="s">
        <v>9528</v>
      </c>
      <c r="L10684" t="s">
        <v>9529</v>
      </c>
    </row>
    <row r="10685" spans="1:12" x14ac:dyDescent="0.2">
      <c r="A10685" t="s">
        <v>28383</v>
      </c>
      <c r="B10685" t="s">
        <v>28384</v>
      </c>
      <c r="C10685" t="s">
        <v>132</v>
      </c>
      <c r="D10685">
        <v>-6.1448928766306586E-3</v>
      </c>
      <c r="E10685">
        <v>4.8884895923886444E-3</v>
      </c>
      <c r="F10685">
        <v>-1.2570125721855341</v>
      </c>
      <c r="G10685">
        <v>-2.2315213912534559E-2</v>
      </c>
      <c r="H10685">
        <v>0.76303320269460739</v>
      </c>
      <c r="I10685">
        <v>0.92751478749601401</v>
      </c>
      <c r="J10685">
        <v>0</v>
      </c>
      <c r="K10685" t="s">
        <v>6377</v>
      </c>
      <c r="L10685" t="s">
        <v>6378</v>
      </c>
    </row>
    <row r="10686" spans="1:12" x14ac:dyDescent="0.2">
      <c r="A10686" t="s">
        <v>28385</v>
      </c>
      <c r="B10686" t="s">
        <v>28386</v>
      </c>
      <c r="C10686" t="s">
        <v>123</v>
      </c>
      <c r="D10686">
        <v>4.1542069786704404E-3</v>
      </c>
      <c r="E10686">
        <v>3.4518473681945118E-3</v>
      </c>
      <c r="F10686">
        <v>1.203473542007536</v>
      </c>
      <c r="G10686">
        <v>2.2270831381357471E-2</v>
      </c>
      <c r="H10686">
        <v>0.76349055032469404</v>
      </c>
      <c r="I10686">
        <v>0.92751478749601401</v>
      </c>
      <c r="J10686">
        <v>0</v>
      </c>
      <c r="K10686" t="s">
        <v>12017</v>
      </c>
      <c r="L10686" t="s">
        <v>12018</v>
      </c>
    </row>
    <row r="10687" spans="1:12" x14ac:dyDescent="0.2">
      <c r="A10687" t="s">
        <v>28387</v>
      </c>
      <c r="B10687" t="s">
        <v>28388</v>
      </c>
      <c r="C10687" t="s">
        <v>1530</v>
      </c>
      <c r="D10687">
        <v>9.9178295673906288E-3</v>
      </c>
      <c r="E10687">
        <v>9.4659587563794088E-3</v>
      </c>
      <c r="F10687">
        <v>1.0477364018416719</v>
      </c>
      <c r="G10687">
        <v>-2.221950947886437E-2</v>
      </c>
      <c r="H10687">
        <v>0.76401950799471829</v>
      </c>
      <c r="I10687">
        <v>0.92751478749601401</v>
      </c>
      <c r="J10687">
        <v>0</v>
      </c>
      <c r="K10687" t="s">
        <v>17396</v>
      </c>
      <c r="L10687" t="s">
        <v>17397</v>
      </c>
    </row>
    <row r="10688" spans="1:12" x14ac:dyDescent="0.2">
      <c r="A10688" t="s">
        <v>28389</v>
      </c>
      <c r="B10688" t="s">
        <v>28390</v>
      </c>
      <c r="C10688" t="s">
        <v>32</v>
      </c>
      <c r="D10688">
        <v>3.859132566579211E-3</v>
      </c>
      <c r="E10688">
        <v>4.0427384317092072E-3</v>
      </c>
      <c r="F10688">
        <v>0.95458378813482359</v>
      </c>
      <c r="G10688">
        <v>2.2311430689578589E-2</v>
      </c>
      <c r="H10688">
        <v>0.76307218438800639</v>
      </c>
      <c r="I10688">
        <v>0.92751478749601401</v>
      </c>
      <c r="J10688">
        <v>0</v>
      </c>
      <c r="K10688" t="s">
        <v>28391</v>
      </c>
      <c r="L10688" t="s">
        <v>28392</v>
      </c>
    </row>
    <row r="10689" spans="1:12" x14ac:dyDescent="0.2">
      <c r="A10689" t="s">
        <v>28393</v>
      </c>
      <c r="B10689" t="s">
        <v>28394</v>
      </c>
      <c r="C10689" t="s">
        <v>107</v>
      </c>
      <c r="D10689">
        <v>3.9382240382046492E-3</v>
      </c>
      <c r="E10689">
        <v>5.2405088229902043E-3</v>
      </c>
      <c r="F10689">
        <v>0.75149649990619061</v>
      </c>
      <c r="G10689">
        <v>2.2235965628728441E-2</v>
      </c>
      <c r="H10689">
        <v>0.76384988805702692</v>
      </c>
      <c r="I10689">
        <v>0.92751478749601401</v>
      </c>
      <c r="J10689">
        <v>0</v>
      </c>
      <c r="K10689" t="s">
        <v>12413</v>
      </c>
      <c r="L10689" t="s">
        <v>12414</v>
      </c>
    </row>
    <row r="10690" spans="1:12" x14ac:dyDescent="0.2">
      <c r="A10690" t="s">
        <v>28395</v>
      </c>
      <c r="B10690" t="s">
        <v>28396</v>
      </c>
      <c r="C10690" t="s">
        <v>123</v>
      </c>
      <c r="D10690">
        <v>2.5138914786214132E-3</v>
      </c>
      <c r="E10690">
        <v>3.417718526236391E-3</v>
      </c>
      <c r="F10690">
        <v>0.73554666931267843</v>
      </c>
      <c r="G10690">
        <v>-2.232005380129683E-2</v>
      </c>
      <c r="H10690">
        <v>0.7629833341632547</v>
      </c>
      <c r="I10690">
        <v>0.92751478749601401</v>
      </c>
      <c r="J10690">
        <v>0</v>
      </c>
      <c r="K10690" t="s">
        <v>1433</v>
      </c>
      <c r="L10690" t="s">
        <v>1434</v>
      </c>
    </row>
    <row r="10691" spans="1:12" x14ac:dyDescent="0.2">
      <c r="A10691" t="s">
        <v>28397</v>
      </c>
      <c r="B10691" t="s">
        <v>28398</v>
      </c>
      <c r="C10691" t="s">
        <v>123</v>
      </c>
      <c r="D10691">
        <v>2.4751067736833669E-3</v>
      </c>
      <c r="E10691">
        <v>3.5732206668853462E-3</v>
      </c>
      <c r="F10691">
        <v>0.69268231783760303</v>
      </c>
      <c r="G10691">
        <v>-2.227109610603719E-2</v>
      </c>
      <c r="H10691">
        <v>0.76348782217962929</v>
      </c>
      <c r="I10691">
        <v>0.92751478749601401</v>
      </c>
      <c r="J10691">
        <v>0</v>
      </c>
      <c r="K10691" t="s">
        <v>2599</v>
      </c>
      <c r="L10691" t="s">
        <v>2600</v>
      </c>
    </row>
    <row r="10692" spans="1:12" x14ac:dyDescent="0.2">
      <c r="A10692" t="s">
        <v>28399</v>
      </c>
      <c r="B10692" t="s">
        <v>28400</v>
      </c>
      <c r="C10692" t="s">
        <v>32</v>
      </c>
      <c r="D10692">
        <v>-2.8131278646272039E-3</v>
      </c>
      <c r="E10692">
        <v>4.2449488273056781E-3</v>
      </c>
      <c r="F10692">
        <v>-0.66270006520025149</v>
      </c>
      <c r="G10692">
        <v>-2.225028996199287E-2</v>
      </c>
      <c r="H10692">
        <v>0.76370225073161557</v>
      </c>
      <c r="I10692">
        <v>0.92751478749601401</v>
      </c>
      <c r="J10692">
        <v>0</v>
      </c>
      <c r="K10692" t="s">
        <v>7095</v>
      </c>
      <c r="L10692" t="s">
        <v>7096</v>
      </c>
    </row>
    <row r="10693" spans="1:12" x14ac:dyDescent="0.2">
      <c r="A10693" t="s">
        <v>28401</v>
      </c>
      <c r="B10693" t="s">
        <v>28402</v>
      </c>
      <c r="C10693" t="s">
        <v>123</v>
      </c>
      <c r="D10693">
        <v>9.5202428717408192E-4</v>
      </c>
      <c r="E10693">
        <v>3.6783488214376932E-3</v>
      </c>
      <c r="F10693">
        <v>0.2588183811240557</v>
      </c>
      <c r="G10693">
        <v>-2.2245126136457741E-2</v>
      </c>
      <c r="H10693">
        <v>0.76375547200978722</v>
      </c>
      <c r="I10693">
        <v>0.92751478749601401</v>
      </c>
      <c r="J10693">
        <v>0</v>
      </c>
      <c r="K10693" t="s">
        <v>10586</v>
      </c>
      <c r="L10693" t="s">
        <v>10587</v>
      </c>
    </row>
    <row r="10694" spans="1:12" x14ac:dyDescent="0.2">
      <c r="A10694" t="s">
        <v>28403</v>
      </c>
      <c r="B10694" t="s">
        <v>28404</v>
      </c>
      <c r="C10694" t="s">
        <v>123</v>
      </c>
      <c r="D10694">
        <v>8.2101610592421204E-4</v>
      </c>
      <c r="E10694">
        <v>3.4745196903562502E-3</v>
      </c>
      <c r="F10694">
        <v>0.23629628814681769</v>
      </c>
      <c r="G10694">
        <v>2.2251469993476401E-2</v>
      </c>
      <c r="H10694">
        <v>0.76369008882165135</v>
      </c>
      <c r="I10694">
        <v>0.92751478749601401</v>
      </c>
      <c r="J10694">
        <v>0</v>
      </c>
      <c r="K10694" t="s">
        <v>8330</v>
      </c>
      <c r="L10694" t="s">
        <v>8331</v>
      </c>
    </row>
    <row r="10695" spans="1:12" x14ac:dyDescent="0.2">
      <c r="A10695" t="s">
        <v>28405</v>
      </c>
      <c r="B10695" t="s">
        <v>28406</v>
      </c>
      <c r="C10695" t="s">
        <v>2105</v>
      </c>
      <c r="D10695">
        <v>3.1661348087787008E-3</v>
      </c>
      <c r="E10695">
        <v>1.3571895682840869E-2</v>
      </c>
      <c r="F10695">
        <v>0.23328611439164579</v>
      </c>
      <c r="G10695">
        <v>-2.2217695028115481E-2</v>
      </c>
      <c r="H10695">
        <v>0.76403821093197943</v>
      </c>
      <c r="I10695">
        <v>0.92751478749601401</v>
      </c>
      <c r="J10695">
        <v>0</v>
      </c>
      <c r="K10695" t="s">
        <v>14868</v>
      </c>
      <c r="L10695" t="s">
        <v>14869</v>
      </c>
    </row>
    <row r="10696" spans="1:12" x14ac:dyDescent="0.2">
      <c r="A10696" t="s">
        <v>28407</v>
      </c>
      <c r="B10696" t="s">
        <v>28408</v>
      </c>
      <c r="C10696" t="s">
        <v>123</v>
      </c>
      <c r="D10696">
        <v>-7.1162150360214779E-4</v>
      </c>
      <c r="E10696">
        <v>3.52545616950537E-3</v>
      </c>
      <c r="F10696">
        <v>-0.20185231907222659</v>
      </c>
      <c r="G10696">
        <v>-2.229916468650061E-2</v>
      </c>
      <c r="H10696">
        <v>0.76319857531920643</v>
      </c>
      <c r="I10696">
        <v>0.92751478749601401</v>
      </c>
      <c r="J10696">
        <v>0</v>
      </c>
      <c r="K10696" t="s">
        <v>14723</v>
      </c>
      <c r="L10696" t="s">
        <v>14724</v>
      </c>
    </row>
    <row r="10697" spans="1:12" x14ac:dyDescent="0.2">
      <c r="A10697" t="s">
        <v>28409</v>
      </c>
      <c r="B10697" t="s">
        <v>28410</v>
      </c>
      <c r="C10697" t="s">
        <v>123</v>
      </c>
      <c r="D10697">
        <v>-6.1795175519322419E-4</v>
      </c>
      <c r="E10697">
        <v>3.6798586594297611E-3</v>
      </c>
      <c r="F10697">
        <v>-0.16792812235048821</v>
      </c>
      <c r="G10697">
        <v>-2.2297380067843622E-2</v>
      </c>
      <c r="H10697">
        <v>0.7632169648477678</v>
      </c>
      <c r="I10697">
        <v>0.92751478749601401</v>
      </c>
      <c r="J10697">
        <v>0</v>
      </c>
      <c r="K10697" t="s">
        <v>1576</v>
      </c>
      <c r="L10697" t="s">
        <v>1577</v>
      </c>
    </row>
    <row r="10698" spans="1:12" x14ac:dyDescent="0.2">
      <c r="A10698" t="s">
        <v>28411</v>
      </c>
      <c r="B10698" t="s">
        <v>28412</v>
      </c>
      <c r="C10698" t="s">
        <v>32</v>
      </c>
      <c r="D10698">
        <v>-2.084396906510422E-4</v>
      </c>
      <c r="E10698">
        <v>4.1633852318059498E-3</v>
      </c>
      <c r="F10698">
        <v>-5.0064954128836978E-2</v>
      </c>
      <c r="G10698">
        <v>2.2240168159528902E-2</v>
      </c>
      <c r="H10698">
        <v>0.76380657273871899</v>
      </c>
      <c r="I10698">
        <v>0.92751478749601401</v>
      </c>
      <c r="J10698">
        <v>0</v>
      </c>
      <c r="K10698" t="s">
        <v>6956</v>
      </c>
      <c r="L10698" t="s">
        <v>6957</v>
      </c>
    </row>
    <row r="10699" spans="1:12" x14ac:dyDescent="0.2">
      <c r="A10699" t="s">
        <v>28413</v>
      </c>
      <c r="B10699" t="s">
        <v>28414</v>
      </c>
      <c r="C10699" t="s">
        <v>123</v>
      </c>
      <c r="D10699">
        <v>1.2404370923141649E-4</v>
      </c>
      <c r="E10699">
        <v>3.700142194872504E-3</v>
      </c>
      <c r="F10699">
        <v>3.3524038455416912E-2</v>
      </c>
      <c r="G10699">
        <v>-2.2233382774598499E-2</v>
      </c>
      <c r="H10699">
        <v>0.76387650979581578</v>
      </c>
      <c r="I10699">
        <v>0.92751478749601401</v>
      </c>
      <c r="J10699">
        <v>0</v>
      </c>
      <c r="K10699" t="s">
        <v>5517</v>
      </c>
      <c r="L10699" t="s">
        <v>5518</v>
      </c>
    </row>
    <row r="10700" spans="1:12" x14ac:dyDescent="0.2">
      <c r="A10700" t="s">
        <v>28415</v>
      </c>
      <c r="B10700" t="s">
        <v>28416</v>
      </c>
      <c r="C10700" t="s">
        <v>123</v>
      </c>
      <c r="D10700">
        <v>-7.5463833156669616E-4</v>
      </c>
      <c r="E10700">
        <v>3.4223881574193061E-3</v>
      </c>
      <c r="F10700">
        <v>-0.22050050925133541</v>
      </c>
      <c r="G10700">
        <v>2.2193303062565131E-2</v>
      </c>
      <c r="H10700">
        <v>0.76428965090351197</v>
      </c>
      <c r="I10700">
        <v>0.92766290369501891</v>
      </c>
      <c r="J10700">
        <v>0</v>
      </c>
      <c r="K10700" t="s">
        <v>5953</v>
      </c>
      <c r="L10700" t="s">
        <v>5954</v>
      </c>
    </row>
    <row r="10701" spans="1:12" x14ac:dyDescent="0.2">
      <c r="A10701" t="s">
        <v>28417</v>
      </c>
      <c r="B10701" t="s">
        <v>28418</v>
      </c>
      <c r="C10701" t="s">
        <v>123</v>
      </c>
      <c r="D10701">
        <v>2.1565460209998261E-3</v>
      </c>
      <c r="E10701">
        <v>3.5292941858568942E-3</v>
      </c>
      <c r="F10701">
        <v>0.61104172886518038</v>
      </c>
      <c r="G10701">
        <v>-2.2171350441078881E-2</v>
      </c>
      <c r="H10701">
        <v>0.76451596643356545</v>
      </c>
      <c r="I10701">
        <v>0.92778492336007279</v>
      </c>
      <c r="J10701">
        <v>0</v>
      </c>
      <c r="K10701" t="s">
        <v>14793</v>
      </c>
      <c r="L10701" t="s">
        <v>14794</v>
      </c>
    </row>
    <row r="10702" spans="1:12" x14ac:dyDescent="0.2">
      <c r="A10702" t="s">
        <v>28419</v>
      </c>
      <c r="B10702" t="s">
        <v>28420</v>
      </c>
      <c r="C10702" t="s">
        <v>123</v>
      </c>
      <c r="D10702">
        <v>7.9879381516065936E-4</v>
      </c>
      <c r="E10702">
        <v>3.84518078742822E-3</v>
      </c>
      <c r="F10702">
        <v>0.20773894891296341</v>
      </c>
      <c r="G10702">
        <v>-2.2169691339285171E-2</v>
      </c>
      <c r="H10702">
        <v>0.7645330713750299</v>
      </c>
      <c r="I10702">
        <v>0.92778492336007279</v>
      </c>
      <c r="J10702">
        <v>0</v>
      </c>
      <c r="K10702" t="s">
        <v>28421</v>
      </c>
      <c r="L10702" t="s">
        <v>28422</v>
      </c>
    </row>
    <row r="10703" spans="1:12" x14ac:dyDescent="0.2">
      <c r="A10703" t="s">
        <v>28423</v>
      </c>
      <c r="B10703" t="s">
        <v>28424</v>
      </c>
      <c r="C10703" t="s">
        <v>123</v>
      </c>
      <c r="D10703">
        <v>4.2836729694523323E-3</v>
      </c>
      <c r="E10703">
        <v>3.5075392447256161E-3</v>
      </c>
      <c r="F10703">
        <v>1.221275849128078</v>
      </c>
      <c r="G10703">
        <v>2.215751210952293E-2</v>
      </c>
      <c r="H10703">
        <v>0.76465863979949489</v>
      </c>
      <c r="I10703">
        <v>0.92785059768606248</v>
      </c>
      <c r="J10703">
        <v>0</v>
      </c>
      <c r="K10703" t="s">
        <v>6962</v>
      </c>
      <c r="L10703" t="s">
        <v>6963</v>
      </c>
    </row>
    <row r="10704" spans="1:12" x14ac:dyDescent="0.2">
      <c r="A10704" t="s">
        <v>28425</v>
      </c>
      <c r="B10704" t="s">
        <v>28426</v>
      </c>
      <c r="C10704" t="s">
        <v>123</v>
      </c>
      <c r="D10704">
        <v>5.4814596475178581E-3</v>
      </c>
      <c r="E10704">
        <v>3.6995133485115041E-3</v>
      </c>
      <c r="F10704">
        <v>1.4816704607170339</v>
      </c>
      <c r="G10704">
        <v>2.2143491147722918E-2</v>
      </c>
      <c r="H10704">
        <v>0.7648032041652576</v>
      </c>
      <c r="I10704">
        <v>0.92789449091351139</v>
      </c>
      <c r="J10704">
        <v>0</v>
      </c>
      <c r="K10704" t="s">
        <v>6420</v>
      </c>
      <c r="L10704" t="s">
        <v>6421</v>
      </c>
    </row>
    <row r="10705" spans="1:12" x14ac:dyDescent="0.2">
      <c r="A10705" t="s">
        <v>28427</v>
      </c>
      <c r="B10705" t="s">
        <v>28428</v>
      </c>
      <c r="C10705" t="s">
        <v>123</v>
      </c>
      <c r="D10705">
        <v>3.9024714174832162E-3</v>
      </c>
      <c r="E10705">
        <v>3.5295477246839449E-3</v>
      </c>
      <c r="F10705">
        <v>1.105657642816734</v>
      </c>
      <c r="G10705">
        <v>-2.2126284415387481E-2</v>
      </c>
      <c r="H10705">
        <v>0.76498062680733503</v>
      </c>
      <c r="I10705">
        <v>0.92789449091351139</v>
      </c>
      <c r="J10705">
        <v>0</v>
      </c>
      <c r="K10705" t="s">
        <v>11203</v>
      </c>
      <c r="L10705" t="s">
        <v>11204</v>
      </c>
    </row>
    <row r="10706" spans="1:12" x14ac:dyDescent="0.2">
      <c r="A10706" t="s">
        <v>28429</v>
      </c>
      <c r="B10706" t="s">
        <v>28430</v>
      </c>
      <c r="C10706" t="s">
        <v>132</v>
      </c>
      <c r="D10706">
        <v>-4.5630971667902981E-3</v>
      </c>
      <c r="E10706">
        <v>4.2520299797247172E-3</v>
      </c>
      <c r="F10706">
        <v>-1.073157336272055</v>
      </c>
      <c r="G10706">
        <v>-2.2131382273638589E-2</v>
      </c>
      <c r="H10706">
        <v>0.76492806032281013</v>
      </c>
      <c r="I10706">
        <v>0.92789449091351139</v>
      </c>
      <c r="J10706">
        <v>0</v>
      </c>
      <c r="K10706" t="s">
        <v>3771</v>
      </c>
      <c r="L10706" t="s">
        <v>3772</v>
      </c>
    </row>
    <row r="10707" spans="1:12" x14ac:dyDescent="0.2">
      <c r="A10707" t="s">
        <v>28431</v>
      </c>
      <c r="B10707" t="s">
        <v>28432</v>
      </c>
      <c r="C10707" t="s">
        <v>123</v>
      </c>
      <c r="D10707">
        <v>-1.5714602983591479E-3</v>
      </c>
      <c r="E10707">
        <v>3.446302238559414E-3</v>
      </c>
      <c r="F10707">
        <v>-0.4559844696082237</v>
      </c>
      <c r="G10707">
        <v>-2.2131303163616389E-2</v>
      </c>
      <c r="H10707">
        <v>0.76492887605634652</v>
      </c>
      <c r="I10707">
        <v>0.92789449091351139</v>
      </c>
      <c r="J10707">
        <v>0</v>
      </c>
      <c r="K10707" t="s">
        <v>4277</v>
      </c>
      <c r="L10707" t="s">
        <v>4278</v>
      </c>
    </row>
    <row r="10708" spans="1:12" x14ac:dyDescent="0.2">
      <c r="A10708" t="s">
        <v>28433</v>
      </c>
      <c r="B10708" t="s">
        <v>28434</v>
      </c>
      <c r="C10708" t="s">
        <v>123</v>
      </c>
      <c r="D10708">
        <v>2.1819041103956242E-3</v>
      </c>
      <c r="E10708">
        <v>4.0164030585793133E-3</v>
      </c>
      <c r="F10708">
        <v>0.54324829420068454</v>
      </c>
      <c r="G10708">
        <v>-2.2111567558954479E-2</v>
      </c>
      <c r="H10708">
        <v>0.76513238546248119</v>
      </c>
      <c r="I10708">
        <v>0.92793685803186576</v>
      </c>
      <c r="J10708">
        <v>0</v>
      </c>
      <c r="K10708" t="s">
        <v>3341</v>
      </c>
      <c r="L10708" t="s">
        <v>3342</v>
      </c>
    </row>
    <row r="10709" spans="1:12" x14ac:dyDescent="0.2">
      <c r="A10709" t="s">
        <v>28435</v>
      </c>
      <c r="B10709" t="s">
        <v>28436</v>
      </c>
      <c r="C10709" t="s">
        <v>32</v>
      </c>
      <c r="D10709">
        <v>1.592507522042736E-3</v>
      </c>
      <c r="E10709">
        <v>3.9769200707544857E-3</v>
      </c>
      <c r="F10709">
        <v>0.40043739720939658</v>
      </c>
      <c r="G10709">
        <v>-2.2102109031656051E-2</v>
      </c>
      <c r="H10709">
        <v>0.76522992550926006</v>
      </c>
      <c r="I10709">
        <v>0.92793685803186576</v>
      </c>
      <c r="J10709">
        <v>0</v>
      </c>
      <c r="K10709" t="s">
        <v>7456</v>
      </c>
      <c r="L10709" t="s">
        <v>7457</v>
      </c>
    </row>
    <row r="10710" spans="1:12" x14ac:dyDescent="0.2">
      <c r="A10710" t="s">
        <v>28437</v>
      </c>
      <c r="B10710" t="s">
        <v>28438</v>
      </c>
      <c r="C10710" t="s">
        <v>32</v>
      </c>
      <c r="D10710">
        <v>1.5109166779185329E-4</v>
      </c>
      <c r="E10710">
        <v>4.0738725779629423E-3</v>
      </c>
      <c r="F10710">
        <v>3.7087970941743008E-2</v>
      </c>
      <c r="G10710">
        <v>2.2104382300394729E-2</v>
      </c>
      <c r="H10710">
        <v>0.7652064823324235</v>
      </c>
      <c r="I10710">
        <v>0.92793685803186576</v>
      </c>
      <c r="J10710">
        <v>0</v>
      </c>
      <c r="K10710" t="s">
        <v>2697</v>
      </c>
      <c r="L10710" t="s">
        <v>2698</v>
      </c>
    </row>
    <row r="10711" spans="1:12" x14ac:dyDescent="0.2">
      <c r="A10711" t="s">
        <v>28439</v>
      </c>
      <c r="B10711" t="s">
        <v>28440</v>
      </c>
      <c r="C10711" t="s">
        <v>32</v>
      </c>
      <c r="D10711">
        <v>-3.8770543323765668E-3</v>
      </c>
      <c r="E10711">
        <v>4.47783987449802E-3</v>
      </c>
      <c r="F10711">
        <v>-0.86583139215338678</v>
      </c>
      <c r="G10711">
        <v>-2.2077828088092191E-2</v>
      </c>
      <c r="H10711">
        <v>0.76548033703515805</v>
      </c>
      <c r="I10711">
        <v>0.92806718856675974</v>
      </c>
      <c r="J10711">
        <v>0</v>
      </c>
      <c r="K10711" t="s">
        <v>5921</v>
      </c>
      <c r="L10711" t="s">
        <v>5922</v>
      </c>
    </row>
    <row r="10712" spans="1:12" x14ac:dyDescent="0.2">
      <c r="A10712" t="s">
        <v>28441</v>
      </c>
      <c r="B10712" t="s">
        <v>28442</v>
      </c>
      <c r="C10712" t="s">
        <v>32</v>
      </c>
      <c r="D10712">
        <v>6.0007205324932042E-4</v>
      </c>
      <c r="E10712">
        <v>4.1309152983483276E-3</v>
      </c>
      <c r="F10712">
        <v>0.1452637030561359</v>
      </c>
      <c r="G10712">
        <v>-2.2080205958409829E-2</v>
      </c>
      <c r="H10712">
        <v>0.76545581277335184</v>
      </c>
      <c r="I10712">
        <v>0.92806718856675974</v>
      </c>
      <c r="J10712">
        <v>0</v>
      </c>
      <c r="K10712" t="s">
        <v>28443</v>
      </c>
      <c r="L10712" t="s">
        <v>28444</v>
      </c>
    </row>
    <row r="10713" spans="1:12" x14ac:dyDescent="0.2">
      <c r="A10713" t="s">
        <v>28445</v>
      </c>
      <c r="B10713" t="s">
        <v>28446</v>
      </c>
      <c r="C10713" t="s">
        <v>123</v>
      </c>
      <c r="D10713">
        <v>4.4001782191006164E-3</v>
      </c>
      <c r="E10713">
        <v>3.7569471496788952E-3</v>
      </c>
      <c r="F10713">
        <v>1.1712111040680191</v>
      </c>
      <c r="G10713">
        <v>2.2050472265637541E-2</v>
      </c>
      <c r="H10713">
        <v>0.76576248918166301</v>
      </c>
      <c r="I10713">
        <v>0.92814930786943028</v>
      </c>
      <c r="J10713">
        <v>0</v>
      </c>
      <c r="K10713" t="s">
        <v>5811</v>
      </c>
      <c r="L10713" t="s">
        <v>5812</v>
      </c>
    </row>
    <row r="10714" spans="1:12" x14ac:dyDescent="0.2">
      <c r="A10714" t="s">
        <v>28447</v>
      </c>
      <c r="B10714" t="s">
        <v>28448</v>
      </c>
      <c r="C10714" t="s">
        <v>107</v>
      </c>
      <c r="D10714">
        <v>2.1573776043503391E-3</v>
      </c>
      <c r="E10714">
        <v>5.5553159992255494E-3</v>
      </c>
      <c r="F10714">
        <v>0.38834471426127559</v>
      </c>
      <c r="G10714">
        <v>2.2054890848793581E-2</v>
      </c>
      <c r="H10714">
        <v>0.76571691314952151</v>
      </c>
      <c r="I10714">
        <v>0.92814930786943028</v>
      </c>
      <c r="J10714">
        <v>0</v>
      </c>
      <c r="K10714" t="s">
        <v>18200</v>
      </c>
      <c r="L10714" t="s">
        <v>18201</v>
      </c>
    </row>
    <row r="10715" spans="1:12" x14ac:dyDescent="0.2">
      <c r="A10715" t="s">
        <v>28449</v>
      </c>
      <c r="B10715" t="s">
        <v>28450</v>
      </c>
      <c r="C10715" t="s">
        <v>123</v>
      </c>
      <c r="D10715">
        <v>-4.051213071187827E-4</v>
      </c>
      <c r="E10715">
        <v>3.518149529860543E-3</v>
      </c>
      <c r="F10715">
        <v>-0.1151518159419567</v>
      </c>
      <c r="G10715">
        <v>-2.206240570936812E-2</v>
      </c>
      <c r="H10715">
        <v>0.76563940202143488</v>
      </c>
      <c r="I10715">
        <v>0.92814930786943028</v>
      </c>
      <c r="J10715">
        <v>0</v>
      </c>
      <c r="K10715" t="s">
        <v>27069</v>
      </c>
      <c r="L10715" t="s">
        <v>27070</v>
      </c>
    </row>
    <row r="10716" spans="1:12" x14ac:dyDescent="0.2">
      <c r="A10716" t="s">
        <v>28451</v>
      </c>
      <c r="B10716" t="s">
        <v>28452</v>
      </c>
      <c r="C10716" t="s">
        <v>32</v>
      </c>
      <c r="D10716">
        <v>-1.2786154758053761E-3</v>
      </c>
      <c r="E10716">
        <v>3.9805259241772152E-3</v>
      </c>
      <c r="F10716">
        <v>-0.32121772352724198</v>
      </c>
      <c r="G10716">
        <v>2.2032102545832651E-2</v>
      </c>
      <c r="H10716">
        <v>0.76595197458801412</v>
      </c>
      <c r="I10716">
        <v>0.92820570567375438</v>
      </c>
      <c r="J10716">
        <v>0</v>
      </c>
      <c r="K10716" t="s">
        <v>2033</v>
      </c>
      <c r="L10716" t="s">
        <v>2034</v>
      </c>
    </row>
    <row r="10717" spans="1:12" x14ac:dyDescent="0.2">
      <c r="A10717" t="s">
        <v>28453</v>
      </c>
      <c r="B10717" t="s">
        <v>28454</v>
      </c>
      <c r="C10717" t="s">
        <v>32</v>
      </c>
      <c r="D10717">
        <v>-1.3396330249597411E-3</v>
      </c>
      <c r="E10717">
        <v>4.2118869039331807E-3</v>
      </c>
      <c r="F10717">
        <v>-0.31806006559880651</v>
      </c>
      <c r="G10717">
        <v>2.2036077906881349E-2</v>
      </c>
      <c r="H10717">
        <v>0.76591096718292839</v>
      </c>
      <c r="I10717">
        <v>0.92820570567375438</v>
      </c>
      <c r="J10717">
        <v>0</v>
      </c>
      <c r="K10717" t="s">
        <v>7133</v>
      </c>
      <c r="L10717" t="s">
        <v>7134</v>
      </c>
    </row>
    <row r="10718" spans="1:12" x14ac:dyDescent="0.2">
      <c r="A10718" t="s">
        <v>28455</v>
      </c>
      <c r="B10718" t="s">
        <v>28456</v>
      </c>
      <c r="C10718" t="s">
        <v>107</v>
      </c>
      <c r="D10718">
        <v>3.3423758457924149E-4</v>
      </c>
      <c r="E10718">
        <v>5.1672092339509583E-3</v>
      </c>
      <c r="F10718">
        <v>6.4684352703030829E-2</v>
      </c>
      <c r="G10718">
        <v>-2.2018535067136889E-2</v>
      </c>
      <c r="H10718">
        <v>0.76609193333795156</v>
      </c>
      <c r="I10718">
        <v>0.92828868585673585</v>
      </c>
      <c r="J10718">
        <v>0</v>
      </c>
      <c r="K10718" t="s">
        <v>14989</v>
      </c>
      <c r="L10718" t="s">
        <v>14990</v>
      </c>
    </row>
    <row r="10719" spans="1:12" x14ac:dyDescent="0.2">
      <c r="A10719" t="s">
        <v>28457</v>
      </c>
      <c r="B10719" t="s">
        <v>28458</v>
      </c>
      <c r="C10719" t="s">
        <v>123</v>
      </c>
      <c r="D10719">
        <v>4.5416172900037887E-3</v>
      </c>
      <c r="E10719">
        <v>3.412908142089565E-3</v>
      </c>
      <c r="F10719">
        <v>1.330717704937457</v>
      </c>
      <c r="G10719">
        <v>2.2011220463596399E-2</v>
      </c>
      <c r="H10719">
        <v>0.76616739211813412</v>
      </c>
      <c r="I10719">
        <v>0.92829350196362104</v>
      </c>
      <c r="J10719">
        <v>0</v>
      </c>
      <c r="K10719" t="s">
        <v>18038</v>
      </c>
      <c r="L10719" t="s">
        <v>18039</v>
      </c>
    </row>
    <row r="10720" spans="1:12" x14ac:dyDescent="0.2">
      <c r="A10720" t="s">
        <v>28459</v>
      </c>
      <c r="B10720" t="s">
        <v>28460</v>
      </c>
      <c r="C10720" t="s">
        <v>4559</v>
      </c>
      <c r="D10720">
        <v>6.99924915067491E-3</v>
      </c>
      <c r="E10720">
        <v>1.3949177070836861E-2</v>
      </c>
      <c r="F10720">
        <v>0.50176789033010682</v>
      </c>
      <c r="G10720">
        <v>-2.2002644581332428E-2</v>
      </c>
      <c r="H10720">
        <v>0.76625586528077261</v>
      </c>
      <c r="I10720">
        <v>0.92831408401307136</v>
      </c>
      <c r="J10720">
        <v>0</v>
      </c>
      <c r="K10720" t="s">
        <v>15327</v>
      </c>
      <c r="L10720" t="s">
        <v>15328</v>
      </c>
    </row>
    <row r="10721" spans="1:12" x14ac:dyDescent="0.2">
      <c r="A10721" t="s">
        <v>28461</v>
      </c>
      <c r="B10721" t="s">
        <v>28462</v>
      </c>
      <c r="C10721" t="s">
        <v>50</v>
      </c>
      <c r="D10721">
        <v>1.2508993438773951E-2</v>
      </c>
      <c r="E10721">
        <v>9.5370832587824139E-3</v>
      </c>
      <c r="F10721">
        <v>1.311616256181342</v>
      </c>
      <c r="G10721">
        <v>2.197912184157616E-2</v>
      </c>
      <c r="H10721">
        <v>0.76649855334165462</v>
      </c>
      <c r="I10721">
        <v>0.92843486742791959</v>
      </c>
      <c r="J10721">
        <v>0</v>
      </c>
      <c r="K10721" t="s">
        <v>11880</v>
      </c>
      <c r="L10721" t="s">
        <v>11881</v>
      </c>
    </row>
    <row r="10722" spans="1:12" x14ac:dyDescent="0.2">
      <c r="A10722" t="s">
        <v>28463</v>
      </c>
      <c r="B10722" t="s">
        <v>28464</v>
      </c>
      <c r="C10722" t="s">
        <v>123</v>
      </c>
      <c r="D10722">
        <v>-2.508352143406994E-5</v>
      </c>
      <c r="E10722">
        <v>3.3922043603347449E-3</v>
      </c>
      <c r="F10722">
        <v>-7.394460583617278E-3</v>
      </c>
      <c r="G10722">
        <v>-2.198332860426146E-2</v>
      </c>
      <c r="H10722">
        <v>0.76645514979466312</v>
      </c>
      <c r="I10722">
        <v>0.92843486742791959</v>
      </c>
      <c r="J10722">
        <v>0</v>
      </c>
      <c r="K10722" t="s">
        <v>20932</v>
      </c>
      <c r="L10722" t="s">
        <v>20933</v>
      </c>
    </row>
    <row r="10723" spans="1:12" x14ac:dyDescent="0.2">
      <c r="A10723" t="s">
        <v>28465</v>
      </c>
      <c r="B10723" t="s">
        <v>28466</v>
      </c>
      <c r="C10723" t="s">
        <v>123</v>
      </c>
      <c r="D10723">
        <v>1.904856023500584E-3</v>
      </c>
      <c r="E10723">
        <v>3.404932577800768E-3</v>
      </c>
      <c r="F10723">
        <v>0.55944015923244006</v>
      </c>
      <c r="G10723">
        <v>-2.1968095528123149E-2</v>
      </c>
      <c r="H10723">
        <v>0.7666123214946976</v>
      </c>
      <c r="I10723">
        <v>0.92848606667880451</v>
      </c>
      <c r="J10723">
        <v>0</v>
      </c>
      <c r="K10723" t="s">
        <v>10838</v>
      </c>
      <c r="L10723" t="s">
        <v>10839</v>
      </c>
    </row>
    <row r="10724" spans="1:12" x14ac:dyDescent="0.2">
      <c r="A10724" t="s">
        <v>28467</v>
      </c>
      <c r="B10724" t="s">
        <v>28468</v>
      </c>
      <c r="C10724" t="s">
        <v>123</v>
      </c>
      <c r="D10724">
        <v>2.6754128153032059E-3</v>
      </c>
      <c r="E10724">
        <v>3.473162720334043E-3</v>
      </c>
      <c r="F10724">
        <v>0.77031024191284914</v>
      </c>
      <c r="G10724">
        <v>-2.1955046352673941E-2</v>
      </c>
      <c r="H10724">
        <v>0.76674696773787954</v>
      </c>
      <c r="I10724">
        <v>0.92856254061774712</v>
      </c>
      <c r="J10724">
        <v>0</v>
      </c>
      <c r="K10724" t="s">
        <v>13125</v>
      </c>
      <c r="L10724" t="s">
        <v>13126</v>
      </c>
    </row>
    <row r="10725" spans="1:12" x14ac:dyDescent="0.2">
      <c r="A10725" t="s">
        <v>28469</v>
      </c>
      <c r="B10725" t="s">
        <v>28470</v>
      </c>
      <c r="C10725" t="s">
        <v>123</v>
      </c>
      <c r="D10725">
        <v>2.0017412019720541E-3</v>
      </c>
      <c r="E10725">
        <v>3.8101968727540431E-3</v>
      </c>
      <c r="F10725">
        <v>0.52536424463683373</v>
      </c>
      <c r="G10725">
        <v>-2.1939579468421799E-2</v>
      </c>
      <c r="H10725">
        <v>0.76690656984599792</v>
      </c>
      <c r="I10725">
        <v>0.92866922006901609</v>
      </c>
      <c r="J10725">
        <v>0</v>
      </c>
      <c r="K10725" t="s">
        <v>18899</v>
      </c>
      <c r="L10725" t="s">
        <v>18900</v>
      </c>
    </row>
    <row r="10726" spans="1:12" x14ac:dyDescent="0.2">
      <c r="A10726" t="s">
        <v>28471</v>
      </c>
      <c r="B10726" t="s">
        <v>28472</v>
      </c>
      <c r="C10726" t="s">
        <v>107</v>
      </c>
      <c r="D10726">
        <v>2.153606536941269E-3</v>
      </c>
      <c r="E10726">
        <v>4.7732456516526942E-3</v>
      </c>
      <c r="F10726">
        <v>0.45118284163640349</v>
      </c>
      <c r="G10726">
        <v>-2.1925098121307902E-2</v>
      </c>
      <c r="H10726">
        <v>0.76705601112950661</v>
      </c>
      <c r="I10726">
        <v>0.9287635767391863</v>
      </c>
      <c r="J10726">
        <v>0</v>
      </c>
      <c r="K10726" t="s">
        <v>7215</v>
      </c>
      <c r="L10726" t="s">
        <v>7216</v>
      </c>
    </row>
    <row r="10727" spans="1:12" x14ac:dyDescent="0.2">
      <c r="A10727" t="s">
        <v>28473</v>
      </c>
      <c r="B10727" t="s">
        <v>28474</v>
      </c>
      <c r="C10727" t="s">
        <v>107</v>
      </c>
      <c r="D10727">
        <v>6.8728813575426734E-3</v>
      </c>
      <c r="E10727">
        <v>5.0551543028558429E-3</v>
      </c>
      <c r="F10727">
        <v>1.35957894572277</v>
      </c>
      <c r="G10727">
        <v>2.1910827463678329E-2</v>
      </c>
      <c r="H10727">
        <v>0.76720328659395631</v>
      </c>
      <c r="I10727">
        <v>0.92885529365179154</v>
      </c>
      <c r="J10727">
        <v>0</v>
      </c>
      <c r="K10727" t="s">
        <v>10738</v>
      </c>
      <c r="L10727" t="s">
        <v>10739</v>
      </c>
    </row>
    <row r="10728" spans="1:12" x14ac:dyDescent="0.2">
      <c r="A10728" t="s">
        <v>28475</v>
      </c>
      <c r="B10728" t="s">
        <v>28476</v>
      </c>
      <c r="C10728" t="s">
        <v>123</v>
      </c>
      <c r="D10728">
        <v>4.7522922409284256E-3</v>
      </c>
      <c r="E10728">
        <v>3.67818570778258E-3</v>
      </c>
      <c r="F10728">
        <v>1.292020745682626</v>
      </c>
      <c r="G10728">
        <v>2.1896123336524551E-2</v>
      </c>
      <c r="H10728">
        <v>0.76735504425619339</v>
      </c>
      <c r="I10728">
        <v>0.9288658281796166</v>
      </c>
      <c r="J10728">
        <v>0</v>
      </c>
      <c r="K10728" t="s">
        <v>16153</v>
      </c>
      <c r="L10728" t="s">
        <v>16154</v>
      </c>
    </row>
    <row r="10729" spans="1:12" x14ac:dyDescent="0.2">
      <c r="A10729" t="s">
        <v>28477</v>
      </c>
      <c r="B10729" t="s">
        <v>28478</v>
      </c>
      <c r="C10729" t="s">
        <v>123</v>
      </c>
      <c r="D10729">
        <v>4.5263992982451113E-3</v>
      </c>
      <c r="E10729">
        <v>3.9527298416416412E-3</v>
      </c>
      <c r="F10729">
        <v>1.1451324728950401</v>
      </c>
      <c r="G10729">
        <v>2.1899768548124799E-2</v>
      </c>
      <c r="H10729">
        <v>0.76731742210310272</v>
      </c>
      <c r="I10729">
        <v>0.9288658281796166</v>
      </c>
      <c r="J10729">
        <v>0</v>
      </c>
      <c r="K10729" t="s">
        <v>8726</v>
      </c>
      <c r="L10729" t="s">
        <v>8727</v>
      </c>
    </row>
    <row r="10730" spans="1:12" x14ac:dyDescent="0.2">
      <c r="A10730" t="s">
        <v>28479</v>
      </c>
      <c r="B10730" t="s">
        <v>28480</v>
      </c>
      <c r="C10730" t="s">
        <v>203</v>
      </c>
      <c r="D10730">
        <v>-3.9313662391001637E-3</v>
      </c>
      <c r="E10730">
        <v>8.7501058198552403E-3</v>
      </c>
      <c r="F10730">
        <v>-0.44929356513373042</v>
      </c>
      <c r="G10730">
        <v>2.188249542749145E-2</v>
      </c>
      <c r="H10730">
        <v>0.76749570243782217</v>
      </c>
      <c r="I10730">
        <v>0.92890590175280707</v>
      </c>
      <c r="J10730">
        <v>0</v>
      </c>
      <c r="K10730" t="s">
        <v>3941</v>
      </c>
      <c r="L10730" t="s">
        <v>3942</v>
      </c>
    </row>
    <row r="10731" spans="1:12" x14ac:dyDescent="0.2">
      <c r="A10731" t="s">
        <v>28481</v>
      </c>
      <c r="B10731" t="s">
        <v>28482</v>
      </c>
      <c r="C10731" t="s">
        <v>107</v>
      </c>
      <c r="D10731">
        <v>1.848471057772499E-3</v>
      </c>
      <c r="E10731">
        <v>4.523908876408844E-3</v>
      </c>
      <c r="F10731">
        <v>0.40860041797301772</v>
      </c>
      <c r="G10731">
        <v>-2.1879055088503539E-2</v>
      </c>
      <c r="H10731">
        <v>0.76753121252176348</v>
      </c>
      <c r="I10731">
        <v>0.92890590175280707</v>
      </c>
      <c r="J10731">
        <v>0</v>
      </c>
      <c r="K10731" t="s">
        <v>2516</v>
      </c>
      <c r="L10731" t="s">
        <v>2517</v>
      </c>
    </row>
    <row r="10732" spans="1:12" x14ac:dyDescent="0.2">
      <c r="A10732" t="s">
        <v>28483</v>
      </c>
      <c r="B10732" t="s">
        <v>28484</v>
      </c>
      <c r="C10732" t="s">
        <v>32</v>
      </c>
      <c r="D10732">
        <v>1.795875862992228E-3</v>
      </c>
      <c r="E10732">
        <v>4.3139061774794913E-3</v>
      </c>
      <c r="F10732">
        <v>0.41629923997130458</v>
      </c>
      <c r="G10732">
        <v>2.1865791828106839E-2</v>
      </c>
      <c r="H10732">
        <v>0.76766811620314646</v>
      </c>
      <c r="I10732">
        <v>0.92898501137024125</v>
      </c>
      <c r="J10732">
        <v>0</v>
      </c>
      <c r="K10732" t="s">
        <v>4538</v>
      </c>
      <c r="L10732" t="s">
        <v>4539</v>
      </c>
    </row>
    <row r="10733" spans="1:12" x14ac:dyDescent="0.2">
      <c r="A10733" t="s">
        <v>28485</v>
      </c>
      <c r="B10733" t="s">
        <v>28486</v>
      </c>
      <c r="C10733" t="s">
        <v>123</v>
      </c>
      <c r="D10733">
        <v>4.0012496446086027E-3</v>
      </c>
      <c r="E10733">
        <v>3.595901486978787E-3</v>
      </c>
      <c r="F10733">
        <v>1.112725045193155</v>
      </c>
      <c r="G10733">
        <v>2.184624879550786E-2</v>
      </c>
      <c r="H10733">
        <v>0.76786985293995758</v>
      </c>
      <c r="I10733">
        <v>0.92914255593349704</v>
      </c>
      <c r="J10733">
        <v>0</v>
      </c>
      <c r="K10733" t="s">
        <v>17777</v>
      </c>
      <c r="L10733" t="s">
        <v>17778</v>
      </c>
    </row>
    <row r="10734" spans="1:12" x14ac:dyDescent="0.2">
      <c r="A10734" t="s">
        <v>28487</v>
      </c>
      <c r="B10734" t="s">
        <v>28488</v>
      </c>
      <c r="C10734" t="s">
        <v>123</v>
      </c>
      <c r="D10734">
        <v>5.4371924188208439E-3</v>
      </c>
      <c r="E10734">
        <v>3.511732729318168E-3</v>
      </c>
      <c r="F10734">
        <v>1.5482933463095641</v>
      </c>
      <c r="G10734">
        <v>2.1773087617663459E-2</v>
      </c>
      <c r="H10734">
        <v>0.76862521174729304</v>
      </c>
      <c r="I10734">
        <v>0.92921946043182146</v>
      </c>
      <c r="J10734">
        <v>0</v>
      </c>
      <c r="K10734" t="s">
        <v>19093</v>
      </c>
      <c r="L10734" t="s">
        <v>19094</v>
      </c>
    </row>
    <row r="10735" spans="1:12" x14ac:dyDescent="0.2">
      <c r="A10735" t="s">
        <v>28489</v>
      </c>
      <c r="B10735" t="s">
        <v>28490</v>
      </c>
      <c r="C10735" t="s">
        <v>123</v>
      </c>
      <c r="D10735">
        <v>4.4564015027757486E-3</v>
      </c>
      <c r="E10735">
        <v>3.3073799940721489E-3</v>
      </c>
      <c r="F10735">
        <v>1.347411398376662</v>
      </c>
      <c r="G10735">
        <v>2.181765719985742E-2</v>
      </c>
      <c r="H10735">
        <v>0.76816502331887537</v>
      </c>
      <c r="I10735">
        <v>0.92921946043182146</v>
      </c>
      <c r="J10735">
        <v>0</v>
      </c>
      <c r="K10735" t="s">
        <v>8226</v>
      </c>
      <c r="L10735" t="s">
        <v>8227</v>
      </c>
    </row>
    <row r="10736" spans="1:12" x14ac:dyDescent="0.2">
      <c r="A10736" t="s">
        <v>28491</v>
      </c>
      <c r="B10736" t="s">
        <v>28492</v>
      </c>
      <c r="C10736" t="s">
        <v>123</v>
      </c>
      <c r="D10736">
        <v>4.166489707483791E-3</v>
      </c>
      <c r="E10736">
        <v>3.9100054179377636E-3</v>
      </c>
      <c r="F10736">
        <v>1.0655969141038439</v>
      </c>
      <c r="G10736">
        <v>2.1787868657309691E-2</v>
      </c>
      <c r="H10736">
        <v>0.76847258605754165</v>
      </c>
      <c r="I10736">
        <v>0.92921946043182146</v>
      </c>
      <c r="J10736">
        <v>0</v>
      </c>
      <c r="K10736" t="s">
        <v>18727</v>
      </c>
      <c r="L10736" t="s">
        <v>18728</v>
      </c>
    </row>
    <row r="10737" spans="1:12" x14ac:dyDescent="0.2">
      <c r="A10737" t="s">
        <v>28493</v>
      </c>
      <c r="B10737" t="s">
        <v>28494</v>
      </c>
      <c r="C10737" t="s">
        <v>123</v>
      </c>
      <c r="D10737">
        <v>3.626170673586828E-3</v>
      </c>
      <c r="E10737">
        <v>3.418538356568834E-3</v>
      </c>
      <c r="F10737">
        <v>1.0607371617226471</v>
      </c>
      <c r="G10737">
        <v>2.1819575353356321E-2</v>
      </c>
      <c r="H10737">
        <v>0.76814521987909745</v>
      </c>
      <c r="I10737">
        <v>0.92921946043182146</v>
      </c>
      <c r="J10737">
        <v>0</v>
      </c>
      <c r="K10737" t="s">
        <v>4614</v>
      </c>
      <c r="L10737" t="s">
        <v>4615</v>
      </c>
    </row>
    <row r="10738" spans="1:12" x14ac:dyDescent="0.2">
      <c r="A10738" t="s">
        <v>28495</v>
      </c>
      <c r="B10738" t="s">
        <v>7777</v>
      </c>
      <c r="C10738" t="s">
        <v>32</v>
      </c>
      <c r="D10738">
        <v>3.8172371256272181E-3</v>
      </c>
      <c r="E10738">
        <v>3.9638798266679902E-3</v>
      </c>
      <c r="F10738">
        <v>0.96300526064029579</v>
      </c>
      <c r="G10738">
        <v>2.1770787426469939E-2</v>
      </c>
      <c r="H10738">
        <v>0.76864896380399084</v>
      </c>
      <c r="I10738">
        <v>0.92921946043182146</v>
      </c>
      <c r="J10738">
        <v>0</v>
      </c>
      <c r="K10738" t="s">
        <v>7778</v>
      </c>
      <c r="L10738" t="s">
        <v>7777</v>
      </c>
    </row>
    <row r="10739" spans="1:12" x14ac:dyDescent="0.2">
      <c r="A10739" t="s">
        <v>28496</v>
      </c>
      <c r="B10739" t="s">
        <v>28497</v>
      </c>
      <c r="C10739" t="s">
        <v>50</v>
      </c>
      <c r="D10739">
        <v>5.254037039094472E-3</v>
      </c>
      <c r="E10739">
        <v>6.8411495397562817E-3</v>
      </c>
      <c r="F10739">
        <v>0.76800499807253864</v>
      </c>
      <c r="G10739">
        <v>-2.1827813457944208E-2</v>
      </c>
      <c r="H10739">
        <v>0.76806016957708811</v>
      </c>
      <c r="I10739">
        <v>0.92921946043182146</v>
      </c>
      <c r="J10739">
        <v>0</v>
      </c>
      <c r="K10739" t="s">
        <v>1629</v>
      </c>
      <c r="L10739" t="s">
        <v>1630</v>
      </c>
    </row>
    <row r="10740" spans="1:12" x14ac:dyDescent="0.2">
      <c r="A10740" t="s">
        <v>28498</v>
      </c>
      <c r="B10740" t="s">
        <v>28499</v>
      </c>
      <c r="C10740" t="s">
        <v>123</v>
      </c>
      <c r="D10740">
        <v>1.7469624832812791E-3</v>
      </c>
      <c r="E10740">
        <v>3.772592212136315E-3</v>
      </c>
      <c r="F10740">
        <v>0.46306687419365211</v>
      </c>
      <c r="G10740">
        <v>-2.1775460092426639E-2</v>
      </c>
      <c r="H10740">
        <v>0.76860071350725123</v>
      </c>
      <c r="I10740">
        <v>0.92921946043182146</v>
      </c>
      <c r="J10740">
        <v>0</v>
      </c>
      <c r="K10740" t="s">
        <v>4044</v>
      </c>
      <c r="L10740" t="s">
        <v>4045</v>
      </c>
    </row>
    <row r="10741" spans="1:12" x14ac:dyDescent="0.2">
      <c r="A10741" t="s">
        <v>28500</v>
      </c>
      <c r="B10741" t="s">
        <v>28501</v>
      </c>
      <c r="C10741" t="s">
        <v>32</v>
      </c>
      <c r="D10741">
        <v>1.595936381036374E-3</v>
      </c>
      <c r="E10741">
        <v>3.9878862492800137E-3</v>
      </c>
      <c r="F10741">
        <v>0.40019606409899722</v>
      </c>
      <c r="G10741">
        <v>2.178590002332206E-2</v>
      </c>
      <c r="H10741">
        <v>0.76849291321551116</v>
      </c>
      <c r="I10741">
        <v>0.92921946043182146</v>
      </c>
      <c r="J10741">
        <v>0</v>
      </c>
      <c r="K10741" t="s">
        <v>5302</v>
      </c>
      <c r="L10741" t="s">
        <v>5303</v>
      </c>
    </row>
    <row r="10742" spans="1:12" x14ac:dyDescent="0.2">
      <c r="A10742" t="s">
        <v>28502</v>
      </c>
      <c r="B10742" t="s">
        <v>28503</v>
      </c>
      <c r="C10742" t="s">
        <v>203</v>
      </c>
      <c r="D10742">
        <v>-2.8909199403431849E-3</v>
      </c>
      <c r="E10742">
        <v>8.3152456951673601E-3</v>
      </c>
      <c r="F10742">
        <v>-0.34766500549987661</v>
      </c>
      <c r="G10742">
        <v>2.179944308394249E-2</v>
      </c>
      <c r="H10742">
        <v>0.76835307734571323</v>
      </c>
      <c r="I10742">
        <v>0.92921946043182146</v>
      </c>
      <c r="J10742">
        <v>0</v>
      </c>
      <c r="K10742" t="s">
        <v>10401</v>
      </c>
      <c r="L10742" t="s">
        <v>10402</v>
      </c>
    </row>
    <row r="10743" spans="1:12" x14ac:dyDescent="0.2">
      <c r="A10743" t="s">
        <v>28504</v>
      </c>
      <c r="B10743" t="s">
        <v>28505</v>
      </c>
      <c r="C10743" t="s">
        <v>32</v>
      </c>
      <c r="D10743">
        <v>3.2553808225289308E-4</v>
      </c>
      <c r="E10743">
        <v>4.5450315804973799E-3</v>
      </c>
      <c r="F10743">
        <v>7.1625042969947469E-2</v>
      </c>
      <c r="G10743">
        <v>-2.177565016297239E-2</v>
      </c>
      <c r="H10743">
        <v>0.76859875084345286</v>
      </c>
      <c r="I10743">
        <v>0.92921946043182146</v>
      </c>
      <c r="J10743">
        <v>0</v>
      </c>
      <c r="K10743" t="s">
        <v>3004</v>
      </c>
      <c r="L10743" t="s">
        <v>3005</v>
      </c>
    </row>
    <row r="10744" spans="1:12" x14ac:dyDescent="0.2">
      <c r="A10744" t="s">
        <v>28506</v>
      </c>
      <c r="B10744" t="s">
        <v>28507</v>
      </c>
      <c r="C10744" t="s">
        <v>32</v>
      </c>
      <c r="D10744">
        <v>1.617507023477862E-3</v>
      </c>
      <c r="E10744">
        <v>4.0872317008837922E-3</v>
      </c>
      <c r="F10744">
        <v>0.3957463490822174</v>
      </c>
      <c r="G10744">
        <v>2.1757037987962909E-2</v>
      </c>
      <c r="H10744">
        <v>0.76879094668531867</v>
      </c>
      <c r="I10744">
        <v>0.92930459216750894</v>
      </c>
      <c r="J10744">
        <v>0</v>
      </c>
      <c r="K10744" t="s">
        <v>5158</v>
      </c>
      <c r="L10744" t="s">
        <v>5159</v>
      </c>
    </row>
    <row r="10745" spans="1:12" x14ac:dyDescent="0.2">
      <c r="A10745" t="s">
        <v>28508</v>
      </c>
      <c r="B10745" t="s">
        <v>28509</v>
      </c>
      <c r="C10745" t="s">
        <v>123</v>
      </c>
      <c r="D10745">
        <v>4.4350770002570521E-3</v>
      </c>
      <c r="E10745">
        <v>3.5480749653618911E-3</v>
      </c>
      <c r="F10745">
        <v>1.249995291405769</v>
      </c>
      <c r="G10745">
        <v>-2.1696029282064062E-2</v>
      </c>
      <c r="H10745">
        <v>0.76942104272232503</v>
      </c>
      <c r="I10745">
        <v>0.92938281795962507</v>
      </c>
      <c r="J10745">
        <v>0</v>
      </c>
      <c r="K10745" t="s">
        <v>2216</v>
      </c>
      <c r="L10745" t="s">
        <v>2217</v>
      </c>
    </row>
    <row r="10746" spans="1:12" x14ac:dyDescent="0.2">
      <c r="A10746" t="s">
        <v>28510</v>
      </c>
      <c r="B10746" t="s">
        <v>28511</v>
      </c>
      <c r="C10746" t="s">
        <v>1530</v>
      </c>
      <c r="D10746">
        <v>1.1445928043986101E-2</v>
      </c>
      <c r="E10746">
        <v>9.4264927914701792E-3</v>
      </c>
      <c r="F10746">
        <v>1.214229756197688</v>
      </c>
      <c r="G10746">
        <v>2.173563414425846E-2</v>
      </c>
      <c r="H10746">
        <v>0.76901198769958035</v>
      </c>
      <c r="I10746">
        <v>0.92938281795962507</v>
      </c>
      <c r="J10746">
        <v>0</v>
      </c>
      <c r="K10746" t="s">
        <v>18645</v>
      </c>
      <c r="L10746" t="s">
        <v>18646</v>
      </c>
    </row>
    <row r="10747" spans="1:12" x14ac:dyDescent="0.2">
      <c r="A10747" t="s">
        <v>28512</v>
      </c>
      <c r="B10747" t="s">
        <v>28513</v>
      </c>
      <c r="C10747" t="s">
        <v>123</v>
      </c>
      <c r="D10747">
        <v>-2.6024928667410588E-3</v>
      </c>
      <c r="E10747">
        <v>4.0084749986730754E-3</v>
      </c>
      <c r="F10747">
        <v>-0.64924762349835341</v>
      </c>
      <c r="G10747">
        <v>-2.1700219825879309E-2</v>
      </c>
      <c r="H10747">
        <v>0.76937775807910036</v>
      </c>
      <c r="I10747">
        <v>0.92938281795962507</v>
      </c>
      <c r="J10747">
        <v>0</v>
      </c>
      <c r="K10747" t="s">
        <v>1016</v>
      </c>
      <c r="L10747" t="s">
        <v>1017</v>
      </c>
    </row>
    <row r="10748" spans="1:12" x14ac:dyDescent="0.2">
      <c r="A10748" t="s">
        <v>28514</v>
      </c>
      <c r="B10748" t="s">
        <v>28515</v>
      </c>
      <c r="C10748" t="s">
        <v>838</v>
      </c>
      <c r="D10748">
        <v>1.099989287164682E-2</v>
      </c>
      <c r="E10748">
        <v>1.7407410485721659E-2</v>
      </c>
      <c r="F10748">
        <v>0.63190862768873202</v>
      </c>
      <c r="G10748">
        <v>-2.172303080966281E-2</v>
      </c>
      <c r="H10748">
        <v>0.76914215312118916</v>
      </c>
      <c r="I10748">
        <v>0.92938281795962507</v>
      </c>
      <c r="J10748">
        <v>0</v>
      </c>
      <c r="K10748" t="s">
        <v>4771</v>
      </c>
      <c r="L10748" t="s">
        <v>4772</v>
      </c>
    </row>
    <row r="10749" spans="1:12" x14ac:dyDescent="0.2">
      <c r="A10749" t="s">
        <v>28516</v>
      </c>
      <c r="B10749" t="s">
        <v>28517</v>
      </c>
      <c r="C10749" t="s">
        <v>123</v>
      </c>
      <c r="D10749">
        <v>1.552463399919661E-3</v>
      </c>
      <c r="E10749">
        <v>3.6789137410839002E-3</v>
      </c>
      <c r="F10749">
        <v>0.42198961682158559</v>
      </c>
      <c r="G10749">
        <v>2.1717863046839429E-2</v>
      </c>
      <c r="H10749">
        <v>0.76919552689591875</v>
      </c>
      <c r="I10749">
        <v>0.92938281795962507</v>
      </c>
      <c r="J10749">
        <v>0</v>
      </c>
      <c r="K10749" t="s">
        <v>28518</v>
      </c>
      <c r="L10749" t="s">
        <v>28519</v>
      </c>
    </row>
    <row r="10750" spans="1:12" x14ac:dyDescent="0.2">
      <c r="A10750" t="s">
        <v>28520</v>
      </c>
      <c r="B10750" t="s">
        <v>28521</v>
      </c>
      <c r="C10750" t="s">
        <v>32</v>
      </c>
      <c r="D10750">
        <v>1.440347778969093E-3</v>
      </c>
      <c r="E10750">
        <v>4.3407299733203338E-3</v>
      </c>
      <c r="F10750">
        <v>0.33182155716250061</v>
      </c>
      <c r="G10750">
        <v>2.1685244669654258E-2</v>
      </c>
      <c r="H10750">
        <v>0.76953244158896084</v>
      </c>
      <c r="I10750">
        <v>0.92938281795962507</v>
      </c>
      <c r="J10750">
        <v>0</v>
      </c>
      <c r="K10750" t="s">
        <v>6238</v>
      </c>
      <c r="L10750" t="s">
        <v>6239</v>
      </c>
    </row>
    <row r="10751" spans="1:12" x14ac:dyDescent="0.2">
      <c r="A10751" t="s">
        <v>28522</v>
      </c>
      <c r="B10751" t="s">
        <v>28523</v>
      </c>
      <c r="C10751" t="s">
        <v>203</v>
      </c>
      <c r="D10751">
        <v>-2.3647198214782638E-3</v>
      </c>
      <c r="E10751">
        <v>8.5712275905446018E-3</v>
      </c>
      <c r="F10751">
        <v>-0.27589044818818231</v>
      </c>
      <c r="G10751">
        <v>-2.1700384820391209E-2</v>
      </c>
      <c r="H10751">
        <v>0.76937605384504804</v>
      </c>
      <c r="I10751">
        <v>0.92938281795962507</v>
      </c>
      <c r="J10751">
        <v>0</v>
      </c>
      <c r="K10751" t="s">
        <v>6785</v>
      </c>
      <c r="L10751" t="s">
        <v>6786</v>
      </c>
    </row>
    <row r="10752" spans="1:12" x14ac:dyDescent="0.2">
      <c r="A10752" t="s">
        <v>28524</v>
      </c>
      <c r="B10752" t="s">
        <v>28525</v>
      </c>
      <c r="C10752" t="s">
        <v>32</v>
      </c>
      <c r="D10752">
        <v>8.7559963503069254E-4</v>
      </c>
      <c r="E10752">
        <v>4.1129260798889213E-3</v>
      </c>
      <c r="F10752">
        <v>0.2128897086947743</v>
      </c>
      <c r="G10752">
        <v>2.1692456509358062E-2</v>
      </c>
      <c r="H10752">
        <v>0.76945794689447378</v>
      </c>
      <c r="I10752">
        <v>0.92938281795962507</v>
      </c>
      <c r="J10752">
        <v>0</v>
      </c>
      <c r="K10752" t="s">
        <v>10202</v>
      </c>
      <c r="L10752" t="s">
        <v>10203</v>
      </c>
    </row>
    <row r="10753" spans="1:12" x14ac:dyDescent="0.2">
      <c r="A10753" t="s">
        <v>28526</v>
      </c>
      <c r="B10753" t="s">
        <v>28527</v>
      </c>
      <c r="C10753" t="s">
        <v>107</v>
      </c>
      <c r="D10753">
        <v>1.7316103267583211E-4</v>
      </c>
      <c r="E10753">
        <v>4.2142226206981926E-3</v>
      </c>
      <c r="F10753">
        <v>4.1089673769332959E-2</v>
      </c>
      <c r="G10753">
        <v>-2.174057269603202E-2</v>
      </c>
      <c r="H10753">
        <v>0.76896098480984976</v>
      </c>
      <c r="I10753">
        <v>0.92938281795962507</v>
      </c>
      <c r="J10753">
        <v>0</v>
      </c>
      <c r="K10753" t="s">
        <v>8426</v>
      </c>
      <c r="L10753" t="s">
        <v>8427</v>
      </c>
    </row>
    <row r="10754" spans="1:12" x14ac:dyDescent="0.2">
      <c r="A10754" t="s">
        <v>28528</v>
      </c>
      <c r="B10754" t="s">
        <v>28529</v>
      </c>
      <c r="C10754" t="s">
        <v>123</v>
      </c>
      <c r="D10754">
        <v>-5.580573897518392E-5</v>
      </c>
      <c r="E10754">
        <v>3.661204331592712E-3</v>
      </c>
      <c r="F10754">
        <v>-1.5242454100043931E-2</v>
      </c>
      <c r="G10754">
        <v>-2.168147884011988E-2</v>
      </c>
      <c r="H10754">
        <v>0.76957134156167017</v>
      </c>
      <c r="I10754">
        <v>0.92938281795962507</v>
      </c>
      <c r="J10754">
        <v>0</v>
      </c>
      <c r="K10754" t="s">
        <v>8392</v>
      </c>
      <c r="L10754" t="s">
        <v>8393</v>
      </c>
    </row>
    <row r="10755" spans="1:12" x14ac:dyDescent="0.2">
      <c r="A10755" t="s">
        <v>28530</v>
      </c>
      <c r="B10755" t="s">
        <v>28531</v>
      </c>
      <c r="C10755" t="s">
        <v>32</v>
      </c>
      <c r="D10755">
        <v>4.4768589125214258E-3</v>
      </c>
      <c r="E10755">
        <v>3.4175464707058251E-3</v>
      </c>
      <c r="F10755">
        <v>1.3099628493411011</v>
      </c>
      <c r="G10755">
        <v>2.1634848991092661E-2</v>
      </c>
      <c r="H10755">
        <v>0.77005306256976069</v>
      </c>
      <c r="I10755">
        <v>0.92965034401837987</v>
      </c>
      <c r="J10755">
        <v>0</v>
      </c>
      <c r="K10755" t="s">
        <v>11880</v>
      </c>
      <c r="L10755" t="s">
        <v>11881</v>
      </c>
    </row>
    <row r="10756" spans="1:12" x14ac:dyDescent="0.2">
      <c r="A10756" t="s">
        <v>28532</v>
      </c>
      <c r="B10756" t="s">
        <v>28533</v>
      </c>
      <c r="C10756" t="s">
        <v>32</v>
      </c>
      <c r="D10756">
        <v>-4.9370614231531813E-3</v>
      </c>
      <c r="E10756">
        <v>4.0687619999673639E-3</v>
      </c>
      <c r="F10756">
        <v>-1.213406294885959</v>
      </c>
      <c r="G10756">
        <v>-2.1625388363056341E-2</v>
      </c>
      <c r="H10756">
        <v>0.77015080863620289</v>
      </c>
      <c r="I10756">
        <v>0.92965034401837987</v>
      </c>
      <c r="J10756">
        <v>0</v>
      </c>
      <c r="K10756" t="s">
        <v>10694</v>
      </c>
      <c r="L10756" t="s">
        <v>10695</v>
      </c>
    </row>
    <row r="10757" spans="1:12" x14ac:dyDescent="0.2">
      <c r="A10757" t="s">
        <v>28534</v>
      </c>
      <c r="B10757" t="s">
        <v>28535</v>
      </c>
      <c r="C10757" t="s">
        <v>123</v>
      </c>
      <c r="D10757">
        <v>2.9168374837097669E-3</v>
      </c>
      <c r="E10757">
        <v>3.428233709400342E-3</v>
      </c>
      <c r="F10757">
        <v>0.85082807385963566</v>
      </c>
      <c r="G10757">
        <v>2.163076690752835E-2</v>
      </c>
      <c r="H10757">
        <v>0.77009523771994692</v>
      </c>
      <c r="I10757">
        <v>0.92965034401837987</v>
      </c>
      <c r="J10757">
        <v>0</v>
      </c>
      <c r="K10757" t="s">
        <v>7514</v>
      </c>
      <c r="L10757" t="s">
        <v>7515</v>
      </c>
    </row>
    <row r="10758" spans="1:12" x14ac:dyDescent="0.2">
      <c r="A10758" t="s">
        <v>28536</v>
      </c>
      <c r="B10758" t="s">
        <v>28537</v>
      </c>
      <c r="C10758" t="s">
        <v>107</v>
      </c>
      <c r="D10758">
        <v>2.038936853665763E-3</v>
      </c>
      <c r="E10758">
        <v>4.7784584413465931E-3</v>
      </c>
      <c r="F10758">
        <v>0.42669343653246899</v>
      </c>
      <c r="G10758">
        <v>2.1642211405863969E-2</v>
      </c>
      <c r="H10758">
        <v>0.76997699749602344</v>
      </c>
      <c r="I10758">
        <v>0.92965034401837987</v>
      </c>
      <c r="J10758">
        <v>0</v>
      </c>
      <c r="K10758" t="s">
        <v>14279</v>
      </c>
      <c r="L10758" t="s">
        <v>14280</v>
      </c>
    </row>
    <row r="10759" spans="1:12" x14ac:dyDescent="0.2">
      <c r="A10759" t="s">
        <v>28538</v>
      </c>
      <c r="B10759" t="s">
        <v>28539</v>
      </c>
      <c r="C10759" t="s">
        <v>123</v>
      </c>
      <c r="D10759">
        <v>9.889550234328619E-4</v>
      </c>
      <c r="E10759">
        <v>3.897263194495717E-3</v>
      </c>
      <c r="F10759">
        <v>0.25375628333996242</v>
      </c>
      <c r="G10759">
        <v>-2.1634929481990219E-2</v>
      </c>
      <c r="H10759">
        <v>0.77005223096306741</v>
      </c>
      <c r="I10759">
        <v>0.92965034401837987</v>
      </c>
      <c r="J10759">
        <v>0</v>
      </c>
      <c r="K10759" t="s">
        <v>1477</v>
      </c>
      <c r="L10759" t="s">
        <v>1478</v>
      </c>
    </row>
    <row r="10760" spans="1:12" x14ac:dyDescent="0.2">
      <c r="A10760" t="s">
        <v>28540</v>
      </c>
      <c r="B10760" t="s">
        <v>28541</v>
      </c>
      <c r="C10760" t="s">
        <v>123</v>
      </c>
      <c r="D10760">
        <v>5.9429417217689478E-3</v>
      </c>
      <c r="E10760">
        <v>3.5929108240392699E-3</v>
      </c>
      <c r="F10760">
        <v>1.6540743739049151</v>
      </c>
      <c r="G10760">
        <v>2.1601007835617369E-2</v>
      </c>
      <c r="H10760">
        <v>0.7704027219894295</v>
      </c>
      <c r="I10760">
        <v>0.92969517217310027</v>
      </c>
      <c r="J10760">
        <v>0</v>
      </c>
      <c r="K10760" t="s">
        <v>6638</v>
      </c>
      <c r="L10760" t="s">
        <v>6639</v>
      </c>
    </row>
    <row r="10761" spans="1:12" x14ac:dyDescent="0.2">
      <c r="A10761" t="s">
        <v>28542</v>
      </c>
      <c r="B10761" t="s">
        <v>28543</v>
      </c>
      <c r="C10761" t="s">
        <v>50</v>
      </c>
      <c r="D10761">
        <v>4.5954330874662594E-3</v>
      </c>
      <c r="E10761">
        <v>6.9318242168365249E-3</v>
      </c>
      <c r="F10761">
        <v>0.66294714691473744</v>
      </c>
      <c r="G10761">
        <v>-2.1607093894107979E-2</v>
      </c>
      <c r="H10761">
        <v>0.77033983515117566</v>
      </c>
      <c r="I10761">
        <v>0.92969517217310027</v>
      </c>
      <c r="J10761">
        <v>0</v>
      </c>
      <c r="K10761" t="s">
        <v>12471</v>
      </c>
      <c r="L10761" t="s">
        <v>12472</v>
      </c>
    </row>
    <row r="10762" spans="1:12" x14ac:dyDescent="0.2">
      <c r="A10762" t="s">
        <v>28544</v>
      </c>
      <c r="B10762" t="s">
        <v>28545</v>
      </c>
      <c r="C10762" t="s">
        <v>107</v>
      </c>
      <c r="D10762">
        <v>1.019902631502633E-4</v>
      </c>
      <c r="E10762">
        <v>4.6796365102292764E-3</v>
      </c>
      <c r="F10762">
        <v>2.1794484021851159E-2</v>
      </c>
      <c r="G10762">
        <v>2.1609753777632069E-2</v>
      </c>
      <c r="H10762">
        <v>0.7703123512215786</v>
      </c>
      <c r="I10762">
        <v>0.92969517217310027</v>
      </c>
      <c r="J10762">
        <v>0</v>
      </c>
      <c r="K10762" t="s">
        <v>6062</v>
      </c>
      <c r="L10762" t="s">
        <v>6063</v>
      </c>
    </row>
    <row r="10763" spans="1:12" x14ac:dyDescent="0.2">
      <c r="A10763" t="s">
        <v>28546</v>
      </c>
      <c r="B10763" t="s">
        <v>28547</v>
      </c>
      <c r="C10763" t="s">
        <v>123</v>
      </c>
      <c r="D10763">
        <v>4.4686371201247922E-3</v>
      </c>
      <c r="E10763">
        <v>3.5929150981833598E-3</v>
      </c>
      <c r="F10763">
        <v>1.243735796146203</v>
      </c>
      <c r="G10763">
        <v>2.158709636119752E-2</v>
      </c>
      <c r="H10763">
        <v>0.77054647395239673</v>
      </c>
      <c r="I10763">
        <v>0.92978224407599186</v>
      </c>
      <c r="J10763">
        <v>0</v>
      </c>
      <c r="K10763" t="s">
        <v>6230</v>
      </c>
      <c r="L10763" t="s">
        <v>6231</v>
      </c>
    </row>
    <row r="10764" spans="1:12" x14ac:dyDescent="0.2">
      <c r="A10764" t="s">
        <v>28548</v>
      </c>
      <c r="B10764" t="s">
        <v>28549</v>
      </c>
      <c r="C10764" t="s">
        <v>107</v>
      </c>
      <c r="D10764">
        <v>-8.6023040613380586E-4</v>
      </c>
      <c r="E10764">
        <v>4.1467971076734984E-3</v>
      </c>
      <c r="F10764">
        <v>-0.20744453702400359</v>
      </c>
      <c r="G10764">
        <v>-2.1565725463144819E-2</v>
      </c>
      <c r="H10764">
        <v>0.77076732188637831</v>
      </c>
      <c r="I10764">
        <v>0.92990167396169521</v>
      </c>
      <c r="J10764">
        <v>0</v>
      </c>
      <c r="K10764" t="s">
        <v>16027</v>
      </c>
      <c r="L10764" t="s">
        <v>16028</v>
      </c>
    </row>
    <row r="10765" spans="1:12" x14ac:dyDescent="0.2">
      <c r="A10765" t="s">
        <v>28550</v>
      </c>
      <c r="B10765" t="s">
        <v>28551</v>
      </c>
      <c r="C10765" t="s">
        <v>32</v>
      </c>
      <c r="D10765">
        <v>5.9421425684268506E-4</v>
      </c>
      <c r="E10765">
        <v>3.808502484034422E-3</v>
      </c>
      <c r="F10765">
        <v>0.15602307188552031</v>
      </c>
      <c r="G10765">
        <v>-2.1563660127829828E-2</v>
      </c>
      <c r="H10765">
        <v>0.77078866614228292</v>
      </c>
      <c r="I10765">
        <v>0.92990167396169521</v>
      </c>
      <c r="J10765">
        <v>0</v>
      </c>
      <c r="K10765" t="s">
        <v>23560</v>
      </c>
      <c r="L10765" t="s">
        <v>23561</v>
      </c>
    </row>
    <row r="10766" spans="1:12" x14ac:dyDescent="0.2">
      <c r="A10766" t="s">
        <v>28552</v>
      </c>
      <c r="B10766" t="s">
        <v>28553</v>
      </c>
      <c r="C10766" t="s">
        <v>32</v>
      </c>
      <c r="D10766">
        <v>2.0016018850721388E-3</v>
      </c>
      <c r="E10766">
        <v>3.9113568671742772E-3</v>
      </c>
      <c r="F10766">
        <v>0.51174105381956048</v>
      </c>
      <c r="G10766">
        <v>2.1555935152822892E-2</v>
      </c>
      <c r="H10766">
        <v>0.77086850160226272</v>
      </c>
      <c r="I10766">
        <v>0.92991159886734642</v>
      </c>
      <c r="J10766">
        <v>0</v>
      </c>
      <c r="K10766" t="s">
        <v>16339</v>
      </c>
      <c r="L10766" t="s">
        <v>16340</v>
      </c>
    </row>
    <row r="10767" spans="1:12" x14ac:dyDescent="0.2">
      <c r="A10767" t="s">
        <v>28554</v>
      </c>
      <c r="B10767" t="s">
        <v>28555</v>
      </c>
      <c r="C10767" t="s">
        <v>123</v>
      </c>
      <c r="D10767">
        <v>4.016204891540147E-3</v>
      </c>
      <c r="E10767">
        <v>3.7584212747548318E-3</v>
      </c>
      <c r="F10767">
        <v>1.0685882709628209</v>
      </c>
      <c r="G10767">
        <v>2.1526507186908829E-2</v>
      </c>
      <c r="H10767">
        <v>0.77117265346070107</v>
      </c>
      <c r="I10767">
        <v>0.93019209342751841</v>
      </c>
      <c r="J10767">
        <v>0</v>
      </c>
      <c r="K10767" t="s">
        <v>7099</v>
      </c>
      <c r="L10767" t="s">
        <v>7100</v>
      </c>
    </row>
    <row r="10768" spans="1:12" x14ac:dyDescent="0.2">
      <c r="A10768" t="s">
        <v>28556</v>
      </c>
      <c r="B10768" t="s">
        <v>28557</v>
      </c>
      <c r="C10768" t="s">
        <v>32</v>
      </c>
      <c r="D10768">
        <v>1.937108905542263E-3</v>
      </c>
      <c r="E10768">
        <v>3.903527269558693E-3</v>
      </c>
      <c r="F10768">
        <v>0.49624577254746838</v>
      </c>
      <c r="G10768">
        <v>-2.151920274808727E-2</v>
      </c>
      <c r="H10768">
        <v>0.77124815367583777</v>
      </c>
      <c r="I10768">
        <v>0.93019676080936453</v>
      </c>
      <c r="J10768">
        <v>0</v>
      </c>
      <c r="K10768" t="s">
        <v>14117</v>
      </c>
      <c r="L10768" t="s">
        <v>14118</v>
      </c>
    </row>
    <row r="10769" spans="1:12" x14ac:dyDescent="0.2">
      <c r="A10769" t="s">
        <v>28558</v>
      </c>
      <c r="B10769" t="s">
        <v>28559</v>
      </c>
      <c r="C10769" t="s">
        <v>123</v>
      </c>
      <c r="D10769">
        <v>3.0139574147543431E-3</v>
      </c>
      <c r="E10769">
        <v>3.554359781481442E-3</v>
      </c>
      <c r="F10769">
        <v>0.84796070179989991</v>
      </c>
      <c r="G10769">
        <v>2.1490986445815291E-2</v>
      </c>
      <c r="H10769">
        <v>0.77153982348636663</v>
      </c>
      <c r="I10769">
        <v>0.93046212368071657</v>
      </c>
      <c r="J10769">
        <v>0</v>
      </c>
      <c r="K10769" t="s">
        <v>3741</v>
      </c>
      <c r="L10769" t="s">
        <v>3742</v>
      </c>
    </row>
    <row r="10770" spans="1:12" x14ac:dyDescent="0.2">
      <c r="A10770" t="s">
        <v>28560</v>
      </c>
      <c r="B10770" t="s">
        <v>28561</v>
      </c>
      <c r="C10770" t="s">
        <v>203</v>
      </c>
      <c r="D10770">
        <v>-8.6297621906233288E-3</v>
      </c>
      <c r="E10770">
        <v>8.5536282518022481E-3</v>
      </c>
      <c r="F10770">
        <v>-1.0089007771415639</v>
      </c>
      <c r="G10770">
        <v>-2.148093757144446E-2</v>
      </c>
      <c r="H10770">
        <v>0.7716437056873644</v>
      </c>
      <c r="I10770">
        <v>0.93050099006928355</v>
      </c>
      <c r="J10770">
        <v>0</v>
      </c>
      <c r="K10770" t="s">
        <v>5336</v>
      </c>
      <c r="L10770" t="s">
        <v>5337</v>
      </c>
    </row>
    <row r="10771" spans="1:12" x14ac:dyDescent="0.2">
      <c r="A10771" t="s">
        <v>28562</v>
      </c>
      <c r="B10771" t="s">
        <v>28563</v>
      </c>
      <c r="C10771" t="s">
        <v>90</v>
      </c>
      <c r="D10771">
        <v>-6.8227561488092107E-3</v>
      </c>
      <c r="E10771">
        <v>4.684685744573612E-3</v>
      </c>
      <c r="F10771">
        <v>-1.4563956945697329</v>
      </c>
      <c r="G10771">
        <v>-2.1470121134089769E-2</v>
      </c>
      <c r="H10771">
        <v>0.77175552725831764</v>
      </c>
      <c r="I10771">
        <v>0.9305494221890912</v>
      </c>
      <c r="J10771">
        <v>0</v>
      </c>
      <c r="K10771" t="s">
        <v>25494</v>
      </c>
      <c r="L10771" t="s">
        <v>25495</v>
      </c>
    </row>
    <row r="10772" spans="1:12" x14ac:dyDescent="0.2">
      <c r="A10772" t="s">
        <v>28564</v>
      </c>
      <c r="B10772" t="s">
        <v>28565</v>
      </c>
      <c r="C10772" t="s">
        <v>123</v>
      </c>
      <c r="D10772">
        <v>4.787329448165306E-3</v>
      </c>
      <c r="E10772">
        <v>3.4356394927746092E-3</v>
      </c>
      <c r="F10772">
        <v>1.3934318365571809</v>
      </c>
      <c r="G10772">
        <v>2.1260969644117531E-2</v>
      </c>
      <c r="H10772">
        <v>0.77391868135619579</v>
      </c>
      <c r="I10772">
        <v>0.9306981922741181</v>
      </c>
      <c r="J10772">
        <v>0</v>
      </c>
      <c r="K10772" t="s">
        <v>9472</v>
      </c>
      <c r="L10772" t="s">
        <v>9473</v>
      </c>
    </row>
    <row r="10773" spans="1:12" x14ac:dyDescent="0.2">
      <c r="A10773" t="s">
        <v>28566</v>
      </c>
      <c r="B10773" t="s">
        <v>28567</v>
      </c>
      <c r="C10773" t="s">
        <v>32</v>
      </c>
      <c r="D10773">
        <v>4.1610727050557872E-3</v>
      </c>
      <c r="E10773">
        <v>3.680556450688877E-3</v>
      </c>
      <c r="F10773">
        <v>1.1305553279252041</v>
      </c>
      <c r="G10773">
        <v>-2.1284671244032251E-2</v>
      </c>
      <c r="H10773">
        <v>0.77367345917456365</v>
      </c>
      <c r="I10773">
        <v>0.9306981922741181</v>
      </c>
      <c r="J10773">
        <v>0</v>
      </c>
      <c r="K10773" t="s">
        <v>15516</v>
      </c>
      <c r="L10773" t="s">
        <v>15517</v>
      </c>
    </row>
    <row r="10774" spans="1:12" x14ac:dyDescent="0.2">
      <c r="A10774" t="s">
        <v>28568</v>
      </c>
      <c r="B10774" t="s">
        <v>28569</v>
      </c>
      <c r="C10774" t="s">
        <v>123</v>
      </c>
      <c r="D10774">
        <v>3.4166725233858298E-3</v>
      </c>
      <c r="E10774">
        <v>3.46889303853743E-3</v>
      </c>
      <c r="F10774">
        <v>0.98494605784281608</v>
      </c>
      <c r="G10774">
        <v>-2.135157954724835E-2</v>
      </c>
      <c r="H10774">
        <v>0.77298133149236781</v>
      </c>
      <c r="I10774">
        <v>0.9306981922741181</v>
      </c>
      <c r="J10774">
        <v>0</v>
      </c>
      <c r="K10774" t="s">
        <v>11073</v>
      </c>
      <c r="L10774" t="s">
        <v>11074</v>
      </c>
    </row>
    <row r="10775" spans="1:12" x14ac:dyDescent="0.2">
      <c r="A10775" t="s">
        <v>28570</v>
      </c>
      <c r="B10775" t="s">
        <v>28571</v>
      </c>
      <c r="C10775" t="s">
        <v>123</v>
      </c>
      <c r="D10775">
        <v>3.2154301227673172E-3</v>
      </c>
      <c r="E10775">
        <v>3.3457632686167082E-3</v>
      </c>
      <c r="F10775">
        <v>0.96104531749992084</v>
      </c>
      <c r="G10775">
        <v>-2.142659238538477E-2</v>
      </c>
      <c r="H10775">
        <v>0.77220557997808659</v>
      </c>
      <c r="I10775">
        <v>0.9306981922741181</v>
      </c>
      <c r="J10775">
        <v>0</v>
      </c>
      <c r="K10775" t="s">
        <v>4555</v>
      </c>
      <c r="L10775" t="s">
        <v>4556</v>
      </c>
    </row>
    <row r="10776" spans="1:12" x14ac:dyDescent="0.2">
      <c r="A10776" t="s">
        <v>28572</v>
      </c>
      <c r="B10776" t="s">
        <v>28573</v>
      </c>
      <c r="C10776" t="s">
        <v>123</v>
      </c>
      <c r="D10776">
        <v>3.448024219288155E-3</v>
      </c>
      <c r="E10776">
        <v>3.7164918694972682E-3</v>
      </c>
      <c r="F10776">
        <v>0.92776315416898003</v>
      </c>
      <c r="G10776">
        <v>-2.13755589767229E-2</v>
      </c>
      <c r="H10776">
        <v>0.77273332172099063</v>
      </c>
      <c r="I10776">
        <v>0.9306981922741181</v>
      </c>
      <c r="J10776">
        <v>0</v>
      </c>
      <c r="K10776" t="s">
        <v>427</v>
      </c>
      <c r="L10776" t="s">
        <v>428</v>
      </c>
    </row>
    <row r="10777" spans="1:12" x14ac:dyDescent="0.2">
      <c r="A10777" t="s">
        <v>28574</v>
      </c>
      <c r="B10777" t="s">
        <v>28575</v>
      </c>
      <c r="C10777" t="s">
        <v>107</v>
      </c>
      <c r="D10777">
        <v>4.210682058029192E-3</v>
      </c>
      <c r="E10777">
        <v>4.738706426598017E-3</v>
      </c>
      <c r="F10777">
        <v>0.88857204455522665</v>
      </c>
      <c r="G10777">
        <v>2.1406755226889961E-2</v>
      </c>
      <c r="H10777">
        <v>0.77241070567892289</v>
      </c>
      <c r="I10777">
        <v>0.9306981922741181</v>
      </c>
      <c r="J10777">
        <v>0</v>
      </c>
      <c r="K10777" t="s">
        <v>15505</v>
      </c>
      <c r="L10777" t="s">
        <v>15506</v>
      </c>
    </row>
    <row r="10778" spans="1:12" x14ac:dyDescent="0.2">
      <c r="A10778" t="s">
        <v>28576</v>
      </c>
      <c r="B10778" t="s">
        <v>28577</v>
      </c>
      <c r="C10778" t="s">
        <v>123</v>
      </c>
      <c r="D10778">
        <v>3.1785969611263141E-3</v>
      </c>
      <c r="E10778">
        <v>3.7813926215424401E-3</v>
      </c>
      <c r="F10778">
        <v>0.8405889785202354</v>
      </c>
      <c r="G10778">
        <v>2.127075193871197E-2</v>
      </c>
      <c r="H10778">
        <v>0.77381746878236179</v>
      </c>
      <c r="I10778">
        <v>0.9306981922741181</v>
      </c>
      <c r="J10778">
        <v>0</v>
      </c>
      <c r="K10778" t="s">
        <v>9528</v>
      </c>
      <c r="L10778" t="s">
        <v>9529</v>
      </c>
    </row>
    <row r="10779" spans="1:12" x14ac:dyDescent="0.2">
      <c r="A10779" t="s">
        <v>28578</v>
      </c>
      <c r="B10779" t="s">
        <v>28579</v>
      </c>
      <c r="C10779" t="s">
        <v>123</v>
      </c>
      <c r="D10779">
        <v>2.363225040460137E-3</v>
      </c>
      <c r="E10779">
        <v>3.5497928913680332E-3</v>
      </c>
      <c r="F10779">
        <v>0.66573603384207258</v>
      </c>
      <c r="G10779">
        <v>2.134376400748737E-2</v>
      </c>
      <c r="H10779">
        <v>0.77306216950421169</v>
      </c>
      <c r="I10779">
        <v>0.9306981922741181</v>
      </c>
      <c r="J10779">
        <v>0</v>
      </c>
      <c r="K10779" t="s">
        <v>3123</v>
      </c>
      <c r="L10779" t="s">
        <v>3124</v>
      </c>
    </row>
    <row r="10780" spans="1:12" x14ac:dyDescent="0.2">
      <c r="A10780" t="s">
        <v>28580</v>
      </c>
      <c r="B10780" t="s">
        <v>28581</v>
      </c>
      <c r="C10780" t="s">
        <v>37</v>
      </c>
      <c r="D10780">
        <v>-4.7993700793794577E-3</v>
      </c>
      <c r="E10780">
        <v>7.5700354261082911E-3</v>
      </c>
      <c r="F10780">
        <v>-0.63399572250704572</v>
      </c>
      <c r="G10780">
        <v>-2.1281879967558509E-2</v>
      </c>
      <c r="H10780">
        <v>0.7737023371970615</v>
      </c>
      <c r="I10780">
        <v>0.9306981922741181</v>
      </c>
      <c r="J10780">
        <v>0</v>
      </c>
      <c r="K10780" t="s">
        <v>15307</v>
      </c>
      <c r="L10780" t="s">
        <v>15308</v>
      </c>
    </row>
    <row r="10781" spans="1:12" x14ac:dyDescent="0.2">
      <c r="A10781" t="s">
        <v>28582</v>
      </c>
      <c r="B10781" t="s">
        <v>28583</v>
      </c>
      <c r="C10781" t="s">
        <v>123</v>
      </c>
      <c r="D10781">
        <v>-2.344772848183148E-3</v>
      </c>
      <c r="E10781">
        <v>3.855373253201462E-3</v>
      </c>
      <c r="F10781">
        <v>-0.60818309776779023</v>
      </c>
      <c r="G10781">
        <v>-2.137318263111487E-2</v>
      </c>
      <c r="H10781">
        <v>0.77275789829821928</v>
      </c>
      <c r="I10781">
        <v>0.9306981922741181</v>
      </c>
      <c r="J10781">
        <v>0</v>
      </c>
      <c r="K10781" t="s">
        <v>1125</v>
      </c>
      <c r="L10781" t="s">
        <v>1126</v>
      </c>
    </row>
    <row r="10782" spans="1:12" x14ac:dyDescent="0.2">
      <c r="A10782" t="s">
        <v>28584</v>
      </c>
      <c r="B10782" t="s">
        <v>28585</v>
      </c>
      <c r="C10782" t="s">
        <v>123</v>
      </c>
      <c r="D10782">
        <v>1.8617997382977529E-3</v>
      </c>
      <c r="E10782">
        <v>3.4755780161658109E-3</v>
      </c>
      <c r="F10782">
        <v>0.53568060611444801</v>
      </c>
      <c r="G10782">
        <v>-2.1334604052997069E-2</v>
      </c>
      <c r="H10782">
        <v>0.77315691622975014</v>
      </c>
      <c r="I10782">
        <v>0.9306981922741181</v>
      </c>
      <c r="J10782">
        <v>0</v>
      </c>
      <c r="K10782" t="s">
        <v>2751</v>
      </c>
      <c r="L10782" t="s">
        <v>2752</v>
      </c>
    </row>
    <row r="10783" spans="1:12" x14ac:dyDescent="0.2">
      <c r="A10783" t="s">
        <v>28586</v>
      </c>
      <c r="B10783" t="s">
        <v>28587</v>
      </c>
      <c r="C10783" t="s">
        <v>32</v>
      </c>
      <c r="D10783">
        <v>2.0321387218787748E-3</v>
      </c>
      <c r="E10783">
        <v>3.8757048506400538E-3</v>
      </c>
      <c r="F10783">
        <v>0.52432752239716529</v>
      </c>
      <c r="G10783">
        <v>-2.1335675631597831E-2</v>
      </c>
      <c r="H10783">
        <v>0.77314583209715648</v>
      </c>
      <c r="I10783">
        <v>0.9306981922741181</v>
      </c>
      <c r="J10783">
        <v>0</v>
      </c>
      <c r="K10783" t="s">
        <v>13027</v>
      </c>
      <c r="L10783" t="s">
        <v>13028</v>
      </c>
    </row>
    <row r="10784" spans="1:12" x14ac:dyDescent="0.2">
      <c r="A10784" t="s">
        <v>28588</v>
      </c>
      <c r="B10784" t="s">
        <v>28589</v>
      </c>
      <c r="C10784" t="s">
        <v>203</v>
      </c>
      <c r="D10784">
        <v>-4.382960265013512E-3</v>
      </c>
      <c r="E10784">
        <v>8.3713970755714337E-3</v>
      </c>
      <c r="F10784">
        <v>-0.52356377620689198</v>
      </c>
      <c r="G10784">
        <v>-2.142198508547943E-2</v>
      </c>
      <c r="H10784">
        <v>0.77225322025428933</v>
      </c>
      <c r="I10784">
        <v>0.9306981922741181</v>
      </c>
      <c r="J10784">
        <v>0</v>
      </c>
      <c r="K10784" t="s">
        <v>8880</v>
      </c>
      <c r="L10784" t="s">
        <v>8881</v>
      </c>
    </row>
    <row r="10785" spans="1:12" x14ac:dyDescent="0.2">
      <c r="A10785" t="s">
        <v>28590</v>
      </c>
      <c r="B10785" t="s">
        <v>28591</v>
      </c>
      <c r="C10785" t="s">
        <v>107</v>
      </c>
      <c r="D10785">
        <v>2.228466241835713E-3</v>
      </c>
      <c r="E10785">
        <v>4.4622089076244726E-3</v>
      </c>
      <c r="F10785">
        <v>0.49940876547218221</v>
      </c>
      <c r="G10785">
        <v>2.1275014049603351E-2</v>
      </c>
      <c r="H10785">
        <v>0.77377337201729079</v>
      </c>
      <c r="I10785">
        <v>0.9306981922741181</v>
      </c>
      <c r="J10785">
        <v>0</v>
      </c>
      <c r="K10785" t="s">
        <v>20380</v>
      </c>
      <c r="L10785" t="s">
        <v>20381</v>
      </c>
    </row>
    <row r="10786" spans="1:12" x14ac:dyDescent="0.2">
      <c r="A10786" t="s">
        <v>28592</v>
      </c>
      <c r="B10786" t="s">
        <v>28593</v>
      </c>
      <c r="C10786" t="s">
        <v>32</v>
      </c>
      <c r="D10786">
        <v>1.8342044797417991E-3</v>
      </c>
      <c r="E10786">
        <v>3.829920486669905E-3</v>
      </c>
      <c r="F10786">
        <v>0.47891450648277811</v>
      </c>
      <c r="G10786">
        <v>-2.1317568327925439E-2</v>
      </c>
      <c r="H10786">
        <v>0.77333313553694505</v>
      </c>
      <c r="I10786">
        <v>0.9306981922741181</v>
      </c>
      <c r="J10786">
        <v>0</v>
      </c>
      <c r="K10786" t="s">
        <v>13836</v>
      </c>
      <c r="L10786" t="s">
        <v>13837</v>
      </c>
    </row>
    <row r="10787" spans="1:12" x14ac:dyDescent="0.2">
      <c r="A10787" t="s">
        <v>28594</v>
      </c>
      <c r="B10787" t="s">
        <v>28595</v>
      </c>
      <c r="C10787" t="s">
        <v>107</v>
      </c>
      <c r="D10787">
        <v>1.818171204542535E-3</v>
      </c>
      <c r="E10787">
        <v>4.5364909248306736E-3</v>
      </c>
      <c r="F10787">
        <v>0.40078801758220173</v>
      </c>
      <c r="G10787">
        <v>2.1289832176512511E-2</v>
      </c>
      <c r="H10787">
        <v>0.77362006595407329</v>
      </c>
      <c r="I10787">
        <v>0.9306981922741181</v>
      </c>
      <c r="J10787">
        <v>0</v>
      </c>
      <c r="K10787" t="s">
        <v>28596</v>
      </c>
      <c r="L10787" t="s">
        <v>28597</v>
      </c>
    </row>
    <row r="10788" spans="1:12" x14ac:dyDescent="0.2">
      <c r="A10788" t="s">
        <v>28598</v>
      </c>
      <c r="B10788" t="s">
        <v>28599</v>
      </c>
      <c r="C10788" t="s">
        <v>123</v>
      </c>
      <c r="D10788">
        <v>1.6258659752617791E-3</v>
      </c>
      <c r="E10788">
        <v>4.1137518810567082E-3</v>
      </c>
      <c r="F10788">
        <v>0.39522703903185807</v>
      </c>
      <c r="G10788">
        <v>2.1393473463643141E-2</v>
      </c>
      <c r="H10788">
        <v>0.7725480542766231</v>
      </c>
      <c r="I10788">
        <v>0.9306981922741181</v>
      </c>
      <c r="J10788">
        <v>0</v>
      </c>
      <c r="K10788" t="s">
        <v>8906</v>
      </c>
      <c r="L10788" t="s">
        <v>8907</v>
      </c>
    </row>
    <row r="10789" spans="1:12" x14ac:dyDescent="0.2">
      <c r="A10789" t="s">
        <v>28600</v>
      </c>
      <c r="B10789" t="s">
        <v>28601</v>
      </c>
      <c r="C10789" t="s">
        <v>123</v>
      </c>
      <c r="D10789">
        <v>1.36892475781769E-3</v>
      </c>
      <c r="E10789">
        <v>3.496158788555448E-3</v>
      </c>
      <c r="F10789">
        <v>0.39155108237612568</v>
      </c>
      <c r="G10789">
        <v>-2.1340498457177261E-2</v>
      </c>
      <c r="H10789">
        <v>0.77309594660164604</v>
      </c>
      <c r="I10789">
        <v>0.9306981922741181</v>
      </c>
      <c r="J10789">
        <v>0</v>
      </c>
      <c r="K10789" t="s">
        <v>4106</v>
      </c>
      <c r="L10789" t="s">
        <v>4107</v>
      </c>
    </row>
    <row r="10790" spans="1:12" x14ac:dyDescent="0.2">
      <c r="A10790" t="s">
        <v>28602</v>
      </c>
      <c r="B10790" t="s">
        <v>28603</v>
      </c>
      <c r="C10790" t="s">
        <v>32</v>
      </c>
      <c r="D10790">
        <v>1.3550069275257311E-3</v>
      </c>
      <c r="E10790">
        <v>3.6572323384437859E-3</v>
      </c>
      <c r="F10790">
        <v>0.37050064150485712</v>
      </c>
      <c r="G10790">
        <v>2.132107872081538E-2</v>
      </c>
      <c r="H10790">
        <v>0.77329682272052147</v>
      </c>
      <c r="I10790">
        <v>0.9306981922741181</v>
      </c>
      <c r="J10790">
        <v>0</v>
      </c>
      <c r="K10790" t="s">
        <v>4610</v>
      </c>
      <c r="L10790" t="s">
        <v>4611</v>
      </c>
    </row>
    <row r="10791" spans="1:12" x14ac:dyDescent="0.2">
      <c r="A10791" t="s">
        <v>28604</v>
      </c>
      <c r="B10791" t="s">
        <v>28605</v>
      </c>
      <c r="C10791" t="s">
        <v>123</v>
      </c>
      <c r="D10791">
        <v>1.34631945740964E-3</v>
      </c>
      <c r="E10791">
        <v>3.6529158598292331E-3</v>
      </c>
      <c r="F10791">
        <v>0.36856021574846182</v>
      </c>
      <c r="G10791">
        <v>2.1336424329382819E-2</v>
      </c>
      <c r="H10791">
        <v>0.7731380877876538</v>
      </c>
      <c r="I10791">
        <v>0.9306981922741181</v>
      </c>
      <c r="J10791">
        <v>0</v>
      </c>
      <c r="K10791" t="s">
        <v>3004</v>
      </c>
      <c r="L10791" t="s">
        <v>3005</v>
      </c>
    </row>
    <row r="10792" spans="1:12" x14ac:dyDescent="0.2">
      <c r="A10792" t="s">
        <v>28606</v>
      </c>
      <c r="B10792" t="s">
        <v>28607</v>
      </c>
      <c r="C10792" t="s">
        <v>132</v>
      </c>
      <c r="D10792">
        <v>-1.1565860894389289E-3</v>
      </c>
      <c r="E10792">
        <v>4.3195161226708334E-3</v>
      </c>
      <c r="F10792">
        <v>-0.26775825268219888</v>
      </c>
      <c r="G10792">
        <v>-2.131208662842721E-2</v>
      </c>
      <c r="H10792">
        <v>0.77338984127003718</v>
      </c>
      <c r="I10792">
        <v>0.9306981922741181</v>
      </c>
      <c r="J10792">
        <v>0</v>
      </c>
      <c r="K10792" t="s">
        <v>12397</v>
      </c>
      <c r="L10792" t="s">
        <v>12398</v>
      </c>
    </row>
    <row r="10793" spans="1:12" x14ac:dyDescent="0.2">
      <c r="A10793" t="s">
        <v>28608</v>
      </c>
      <c r="B10793" t="s">
        <v>28609</v>
      </c>
      <c r="C10793" t="s">
        <v>203</v>
      </c>
      <c r="D10793">
        <v>-1.8468810220528559E-3</v>
      </c>
      <c r="E10793">
        <v>6.9137595397041904E-3</v>
      </c>
      <c r="F10793">
        <v>-0.26713122020611613</v>
      </c>
      <c r="G10793">
        <v>-2.137670739721861E-2</v>
      </c>
      <c r="H10793">
        <v>0.77272144463864423</v>
      </c>
      <c r="I10793">
        <v>0.9306981922741181</v>
      </c>
      <c r="J10793">
        <v>0</v>
      </c>
      <c r="K10793" t="s">
        <v>947</v>
      </c>
      <c r="L10793" t="s">
        <v>948</v>
      </c>
    </row>
    <row r="10794" spans="1:12" x14ac:dyDescent="0.2">
      <c r="A10794" t="s">
        <v>28610</v>
      </c>
      <c r="B10794" t="s">
        <v>28611</v>
      </c>
      <c r="C10794" t="s">
        <v>123</v>
      </c>
      <c r="D10794">
        <v>8.1799553766329905E-4</v>
      </c>
      <c r="E10794">
        <v>3.7491438357136939E-3</v>
      </c>
      <c r="F10794">
        <v>0.2181819566033224</v>
      </c>
      <c r="G10794">
        <v>-2.125989061433638E-2</v>
      </c>
      <c r="H10794">
        <v>0.77392984577820856</v>
      </c>
      <c r="I10794">
        <v>0.9306981922741181</v>
      </c>
      <c r="J10794">
        <v>0</v>
      </c>
      <c r="K10794" t="s">
        <v>9267</v>
      </c>
      <c r="L10794" t="s">
        <v>9268</v>
      </c>
    </row>
    <row r="10795" spans="1:12" x14ac:dyDescent="0.2">
      <c r="A10795" t="s">
        <v>28612</v>
      </c>
      <c r="B10795" t="s">
        <v>28613</v>
      </c>
      <c r="C10795" t="s">
        <v>32</v>
      </c>
      <c r="D10795">
        <v>-7.8162926075639298E-4</v>
      </c>
      <c r="E10795">
        <v>4.2132791549470581E-3</v>
      </c>
      <c r="F10795">
        <v>-0.18551565942138831</v>
      </c>
      <c r="G10795">
        <v>-2.131151036310408E-2</v>
      </c>
      <c r="H10795">
        <v>0.77339580254712503</v>
      </c>
      <c r="I10795">
        <v>0.9306981922741181</v>
      </c>
      <c r="J10795">
        <v>0</v>
      </c>
      <c r="K10795" t="s">
        <v>16824</v>
      </c>
      <c r="L10795" t="s">
        <v>16825</v>
      </c>
    </row>
    <row r="10796" spans="1:12" x14ac:dyDescent="0.2">
      <c r="A10796" t="s">
        <v>28614</v>
      </c>
      <c r="B10796" t="s">
        <v>28615</v>
      </c>
      <c r="C10796" t="s">
        <v>123</v>
      </c>
      <c r="D10796">
        <v>4.7317517403112908E-4</v>
      </c>
      <c r="E10796">
        <v>3.6065173501895541E-3</v>
      </c>
      <c r="F10796">
        <v>0.1312000270860362</v>
      </c>
      <c r="G10796">
        <v>-2.1352846569833859E-2</v>
      </c>
      <c r="H10796">
        <v>0.77296822660240405</v>
      </c>
      <c r="I10796">
        <v>0.9306981922741181</v>
      </c>
      <c r="J10796">
        <v>0</v>
      </c>
      <c r="K10796" t="s">
        <v>11648</v>
      </c>
      <c r="L10796" t="s">
        <v>11649</v>
      </c>
    </row>
    <row r="10797" spans="1:12" x14ac:dyDescent="0.2">
      <c r="A10797" t="s">
        <v>28616</v>
      </c>
      <c r="B10797" t="s">
        <v>28617</v>
      </c>
      <c r="C10797" t="s">
        <v>123</v>
      </c>
      <c r="D10797">
        <v>3.4280024002652587E-4</v>
      </c>
      <c r="E10797">
        <v>3.337026068828177E-3</v>
      </c>
      <c r="F10797">
        <v>0.1027262697252176</v>
      </c>
      <c r="G10797">
        <v>-2.1382909916412389E-2</v>
      </c>
      <c r="H10797">
        <v>0.77265729846282594</v>
      </c>
      <c r="I10797">
        <v>0.9306981922741181</v>
      </c>
      <c r="J10797">
        <v>0</v>
      </c>
      <c r="K10797" t="s">
        <v>10133</v>
      </c>
      <c r="L10797" t="s">
        <v>10134</v>
      </c>
    </row>
    <row r="10798" spans="1:12" x14ac:dyDescent="0.2">
      <c r="A10798" t="s">
        <v>28618</v>
      </c>
      <c r="B10798" t="s">
        <v>28619</v>
      </c>
      <c r="C10798" t="s">
        <v>32</v>
      </c>
      <c r="D10798">
        <v>-3.7774792649391642E-4</v>
      </c>
      <c r="E10798">
        <v>3.9856798804183699E-3</v>
      </c>
      <c r="F10798">
        <v>-9.4776283551970777E-2</v>
      </c>
      <c r="G10798">
        <v>-2.1257235123286991E-2</v>
      </c>
      <c r="H10798">
        <v>0.77395732160543673</v>
      </c>
      <c r="I10798">
        <v>0.9306981922741181</v>
      </c>
      <c r="J10798">
        <v>0</v>
      </c>
      <c r="K10798" t="s">
        <v>15019</v>
      </c>
      <c r="L10798" t="s">
        <v>15020</v>
      </c>
    </row>
    <row r="10799" spans="1:12" x14ac:dyDescent="0.2">
      <c r="A10799" t="s">
        <v>28620</v>
      </c>
      <c r="B10799" t="s">
        <v>28621</v>
      </c>
      <c r="C10799" t="s">
        <v>203</v>
      </c>
      <c r="D10799">
        <v>-6.9951704428014832E-4</v>
      </c>
      <c r="E10799">
        <v>8.9734719792581678E-3</v>
      </c>
      <c r="F10799">
        <v>-7.7953889631243611E-2</v>
      </c>
      <c r="G10799">
        <v>2.1290945325653989E-2</v>
      </c>
      <c r="H10799">
        <v>0.77360854983774618</v>
      </c>
      <c r="I10799">
        <v>0.9306981922741181</v>
      </c>
      <c r="J10799">
        <v>0</v>
      </c>
      <c r="K10799" t="s">
        <v>879</v>
      </c>
      <c r="L10799" t="s">
        <v>880</v>
      </c>
    </row>
    <row r="10800" spans="1:12" x14ac:dyDescent="0.2">
      <c r="A10800" t="s">
        <v>28622</v>
      </c>
      <c r="B10800" t="s">
        <v>28623</v>
      </c>
      <c r="C10800" t="s">
        <v>123</v>
      </c>
      <c r="D10800">
        <v>5.193533977902557E-5</v>
      </c>
      <c r="E10800">
        <v>3.6429816799267872E-3</v>
      </c>
      <c r="F10800">
        <v>1.425627256518878E-2</v>
      </c>
      <c r="G10800">
        <v>2.14252339358703E-2</v>
      </c>
      <c r="H10800">
        <v>0.77221962649199916</v>
      </c>
      <c r="I10800">
        <v>0.9306981922741181</v>
      </c>
      <c r="J10800">
        <v>0</v>
      </c>
      <c r="K10800" t="s">
        <v>6469</v>
      </c>
      <c r="L10800" t="s">
        <v>6470</v>
      </c>
    </row>
    <row r="10801" spans="1:12" x14ac:dyDescent="0.2">
      <c r="A10801" t="s">
        <v>28624</v>
      </c>
      <c r="B10801" t="s">
        <v>28625</v>
      </c>
      <c r="C10801" t="s">
        <v>123</v>
      </c>
      <c r="D10801">
        <v>6.024010097482233E-3</v>
      </c>
      <c r="E10801">
        <v>3.6003534816225181E-3</v>
      </c>
      <c r="F10801">
        <v>1.673171850550486</v>
      </c>
      <c r="G10801">
        <v>2.124208120671655E-2</v>
      </c>
      <c r="H10801">
        <v>0.77411412147974001</v>
      </c>
      <c r="I10801">
        <v>0.93080055384591698</v>
      </c>
      <c r="J10801">
        <v>0</v>
      </c>
      <c r="K10801" t="s">
        <v>1195</v>
      </c>
      <c r="L10801" t="s">
        <v>1196</v>
      </c>
    </row>
    <row r="10802" spans="1:12" x14ac:dyDescent="0.2">
      <c r="A10802" t="s">
        <v>28626</v>
      </c>
      <c r="B10802" t="s">
        <v>28627</v>
      </c>
      <c r="C10802" t="s">
        <v>123</v>
      </c>
      <c r="D10802">
        <v>3.441931342797579E-3</v>
      </c>
      <c r="E10802">
        <v>3.7531378153315151E-3</v>
      </c>
      <c r="F10802">
        <v>0.91708098986862108</v>
      </c>
      <c r="G10802">
        <v>2.1219012645920979E-2</v>
      </c>
      <c r="H10802">
        <v>0.77435283292432244</v>
      </c>
      <c r="I10802">
        <v>0.93100137842378028</v>
      </c>
      <c r="J10802">
        <v>0</v>
      </c>
      <c r="K10802" t="s">
        <v>6972</v>
      </c>
      <c r="L10802" t="s">
        <v>6973</v>
      </c>
    </row>
    <row r="10803" spans="1:12" x14ac:dyDescent="0.2">
      <c r="A10803" t="s">
        <v>28628</v>
      </c>
      <c r="B10803" t="s">
        <v>28629</v>
      </c>
      <c r="C10803" t="s">
        <v>123</v>
      </c>
      <c r="D10803">
        <v>4.7595384604101811E-3</v>
      </c>
      <c r="E10803">
        <v>3.9209699563954141E-3</v>
      </c>
      <c r="F10803">
        <v>1.213867617793652</v>
      </c>
      <c r="G10803">
        <v>2.121189202726995E-2</v>
      </c>
      <c r="H10803">
        <v>0.77442652073657148</v>
      </c>
      <c r="I10803">
        <v>0.93100377691956271</v>
      </c>
      <c r="J10803">
        <v>0</v>
      </c>
      <c r="K10803" t="s">
        <v>8906</v>
      </c>
      <c r="L10803" t="s">
        <v>8907</v>
      </c>
    </row>
    <row r="10804" spans="1:12" x14ac:dyDescent="0.2">
      <c r="A10804" t="s">
        <v>28630</v>
      </c>
      <c r="B10804" t="s">
        <v>28631</v>
      </c>
      <c r="C10804" t="s">
        <v>1493</v>
      </c>
      <c r="D10804">
        <v>-5.7735612951603857E-3</v>
      </c>
      <c r="E10804">
        <v>1.126511888705055E-2</v>
      </c>
      <c r="F10804">
        <v>-0.5125166767478323</v>
      </c>
      <c r="G10804">
        <v>2.1200147375103388E-2</v>
      </c>
      <c r="H10804">
        <v>0.77454806482152361</v>
      </c>
      <c r="I10804">
        <v>0.93106370172843711</v>
      </c>
      <c r="J10804">
        <v>0</v>
      </c>
      <c r="K10804" t="s">
        <v>9843</v>
      </c>
      <c r="L10804" t="s">
        <v>9844</v>
      </c>
    </row>
    <row r="10805" spans="1:12" x14ac:dyDescent="0.2">
      <c r="A10805" t="s">
        <v>28632</v>
      </c>
      <c r="B10805" t="s">
        <v>28633</v>
      </c>
      <c r="C10805" t="s">
        <v>90</v>
      </c>
      <c r="D10805">
        <v>-6.4411591029645554E-3</v>
      </c>
      <c r="E10805">
        <v>5.3444682262754444E-3</v>
      </c>
      <c r="F10805">
        <v>-1.2052011220306931</v>
      </c>
      <c r="G10805">
        <v>2.1190167944115879E-2</v>
      </c>
      <c r="H10805">
        <v>0.77465134513763645</v>
      </c>
      <c r="I10805">
        <v>0.93107191908626941</v>
      </c>
      <c r="J10805">
        <v>0</v>
      </c>
      <c r="K10805" t="s">
        <v>7664</v>
      </c>
      <c r="L10805" t="s">
        <v>7665</v>
      </c>
    </row>
    <row r="10806" spans="1:12" x14ac:dyDescent="0.2">
      <c r="A10806" t="s">
        <v>28634</v>
      </c>
      <c r="B10806" t="s">
        <v>28635</v>
      </c>
      <c r="C10806" t="s">
        <v>107</v>
      </c>
      <c r="D10806">
        <v>1.0285400148013751E-3</v>
      </c>
      <c r="E10806">
        <v>4.3571251019617514E-3</v>
      </c>
      <c r="F10806">
        <v>0.2360593259849908</v>
      </c>
      <c r="G10806">
        <v>2.1185631353622222E-2</v>
      </c>
      <c r="H10806">
        <v>0.77469829706816118</v>
      </c>
      <c r="I10806">
        <v>0.93107191908626941</v>
      </c>
      <c r="J10806">
        <v>0</v>
      </c>
      <c r="K10806" t="s">
        <v>5815</v>
      </c>
      <c r="L10806" t="s">
        <v>5816</v>
      </c>
    </row>
    <row r="10807" spans="1:12" x14ac:dyDescent="0.2">
      <c r="A10807" t="s">
        <v>28636</v>
      </c>
      <c r="B10807" t="s">
        <v>28637</v>
      </c>
      <c r="C10807" t="s">
        <v>123</v>
      </c>
      <c r="D10807">
        <v>3.1643057194955049E-3</v>
      </c>
      <c r="E10807">
        <v>3.8528804711286811E-3</v>
      </c>
      <c r="F10807">
        <v>0.82128312653533697</v>
      </c>
      <c r="G10807">
        <v>2.11679549663879E-2</v>
      </c>
      <c r="H10807">
        <v>0.77488124852967222</v>
      </c>
      <c r="I10807">
        <v>0.93111944974612038</v>
      </c>
      <c r="J10807">
        <v>0</v>
      </c>
      <c r="K10807" t="s">
        <v>5845</v>
      </c>
      <c r="L10807" t="s">
        <v>5846</v>
      </c>
    </row>
    <row r="10808" spans="1:12" x14ac:dyDescent="0.2">
      <c r="A10808" t="s">
        <v>28638</v>
      </c>
      <c r="B10808" t="s">
        <v>28639</v>
      </c>
      <c r="C10808" t="s">
        <v>37</v>
      </c>
      <c r="D10808">
        <v>-2.3520295855237669E-3</v>
      </c>
      <c r="E10808">
        <v>7.7903171962541767E-3</v>
      </c>
      <c r="F10808">
        <v>-0.30191704988016338</v>
      </c>
      <c r="G10808">
        <v>-2.1172869026696611E-2</v>
      </c>
      <c r="H10808">
        <v>0.77483038652367453</v>
      </c>
      <c r="I10808">
        <v>0.93111944974612038</v>
      </c>
      <c r="J10808">
        <v>0</v>
      </c>
      <c r="K10808" t="s">
        <v>28640</v>
      </c>
      <c r="L10808" t="s">
        <v>28641</v>
      </c>
    </row>
    <row r="10809" spans="1:12" x14ac:dyDescent="0.2">
      <c r="A10809" t="s">
        <v>28642</v>
      </c>
      <c r="B10809" t="s">
        <v>28643</v>
      </c>
      <c r="C10809" t="s">
        <v>32</v>
      </c>
      <c r="D10809">
        <v>-5.5277231635907054E-4</v>
      </c>
      <c r="E10809">
        <v>3.9477109405132542E-3</v>
      </c>
      <c r="F10809">
        <v>-0.1400235034146656</v>
      </c>
      <c r="G10809">
        <v>-2.114671327319834E-2</v>
      </c>
      <c r="H10809">
        <v>0.77510111747824073</v>
      </c>
      <c r="I10809">
        <v>0.93129747516399286</v>
      </c>
      <c r="J10809">
        <v>0</v>
      </c>
      <c r="K10809" t="s">
        <v>6028</v>
      </c>
      <c r="L10809" t="s">
        <v>6029</v>
      </c>
    </row>
    <row r="10810" spans="1:12" x14ac:dyDescent="0.2">
      <c r="A10810" t="s">
        <v>28644</v>
      </c>
      <c r="B10810" t="s">
        <v>28645</v>
      </c>
      <c r="C10810" t="s">
        <v>123</v>
      </c>
      <c r="D10810">
        <v>4.0604701562842356E-3</v>
      </c>
      <c r="E10810">
        <v>3.5169401031751408E-3</v>
      </c>
      <c r="F10810">
        <v>1.154546292277878</v>
      </c>
      <c r="G10810">
        <v>2.1136431132625731E-2</v>
      </c>
      <c r="H10810">
        <v>0.77520755249231243</v>
      </c>
      <c r="I10810">
        <v>0.93133918740541854</v>
      </c>
      <c r="J10810">
        <v>0</v>
      </c>
      <c r="K10810" t="s">
        <v>9339</v>
      </c>
      <c r="L10810" t="s">
        <v>9340</v>
      </c>
    </row>
    <row r="10811" spans="1:12" x14ac:dyDescent="0.2">
      <c r="A10811" t="s">
        <v>28646</v>
      </c>
      <c r="B10811" t="s">
        <v>28647</v>
      </c>
      <c r="C10811" t="s">
        <v>37</v>
      </c>
      <c r="D10811">
        <v>-4.4749071016631087E-3</v>
      </c>
      <c r="E10811">
        <v>7.3630325924221741E-3</v>
      </c>
      <c r="F10811">
        <v>-0.60775326545050978</v>
      </c>
      <c r="G10811">
        <v>-2.1128776233774849E-2</v>
      </c>
      <c r="H10811">
        <v>0.775286794477965</v>
      </c>
      <c r="I10811">
        <v>0.93134822507778481</v>
      </c>
      <c r="J10811">
        <v>0</v>
      </c>
      <c r="K10811" t="s">
        <v>2617</v>
      </c>
      <c r="L10811" t="s">
        <v>2618</v>
      </c>
    </row>
    <row r="10812" spans="1:12" x14ac:dyDescent="0.2">
      <c r="A10812" t="s">
        <v>28648</v>
      </c>
      <c r="B10812" t="s">
        <v>28649</v>
      </c>
      <c r="C10812" t="s">
        <v>123</v>
      </c>
      <c r="D10812">
        <v>9.5912325627950878E-4</v>
      </c>
      <c r="E10812">
        <v>3.4271011141778639E-3</v>
      </c>
      <c r="F10812">
        <v>0.27986430056342099</v>
      </c>
      <c r="G10812">
        <v>-2.1111962374668999E-2</v>
      </c>
      <c r="H10812">
        <v>0.77546085633915041</v>
      </c>
      <c r="I10812">
        <v>0.93137072533066878</v>
      </c>
      <c r="J10812">
        <v>0</v>
      </c>
      <c r="K10812" t="s">
        <v>13850</v>
      </c>
      <c r="L10812" t="s">
        <v>13851</v>
      </c>
    </row>
    <row r="10813" spans="1:12" x14ac:dyDescent="0.2">
      <c r="A10813" t="s">
        <v>28650</v>
      </c>
      <c r="B10813" t="s">
        <v>28651</v>
      </c>
      <c r="C10813" t="s">
        <v>107</v>
      </c>
      <c r="D10813">
        <v>-7.1130528117195721E-4</v>
      </c>
      <c r="E10813">
        <v>4.600588168652579E-3</v>
      </c>
      <c r="F10813">
        <v>-0.15461181377169089</v>
      </c>
      <c r="G10813">
        <v>2.1110226129092819E-2</v>
      </c>
      <c r="H10813">
        <v>0.77547883108565185</v>
      </c>
      <c r="I10813">
        <v>0.93137072533066878</v>
      </c>
      <c r="J10813">
        <v>0</v>
      </c>
      <c r="K10813" t="s">
        <v>1600</v>
      </c>
      <c r="L10813" t="s">
        <v>1601</v>
      </c>
    </row>
    <row r="10814" spans="1:12" x14ac:dyDescent="0.2">
      <c r="A10814" t="s">
        <v>28652</v>
      </c>
      <c r="B10814" t="s">
        <v>28653</v>
      </c>
      <c r="C10814" t="s">
        <v>32</v>
      </c>
      <c r="D10814">
        <v>-4.0625681187127943E-5</v>
      </c>
      <c r="E10814">
        <v>3.8480105965536418E-3</v>
      </c>
      <c r="F10814">
        <v>-1.0557580382838119E-2</v>
      </c>
      <c r="G10814">
        <v>2.110618307364279E-2</v>
      </c>
      <c r="H10814">
        <v>0.77552068789469597</v>
      </c>
      <c r="I10814">
        <v>0.93137072533066878</v>
      </c>
      <c r="J10814">
        <v>0</v>
      </c>
      <c r="K10814" t="s">
        <v>12555</v>
      </c>
      <c r="L10814" t="s">
        <v>12556</v>
      </c>
    </row>
    <row r="10815" spans="1:12" x14ac:dyDescent="0.2">
      <c r="A10815" t="s">
        <v>28654</v>
      </c>
      <c r="B10815" t="s">
        <v>28655</v>
      </c>
      <c r="C10815" t="s">
        <v>32</v>
      </c>
      <c r="D10815">
        <v>-2.2287333523205959E-4</v>
      </c>
      <c r="E10815">
        <v>4.4437678652095251E-3</v>
      </c>
      <c r="F10815">
        <v>-5.0154135407689898E-2</v>
      </c>
      <c r="G10815">
        <v>-2.105367021214959E-2</v>
      </c>
      <c r="H10815">
        <v>0.77606440000330545</v>
      </c>
      <c r="I10815">
        <v>0.93193751603873898</v>
      </c>
      <c r="J10815">
        <v>0</v>
      </c>
      <c r="K10815" t="s">
        <v>17170</v>
      </c>
      <c r="L10815" t="s">
        <v>17171</v>
      </c>
    </row>
    <row r="10816" spans="1:12" x14ac:dyDescent="0.2">
      <c r="A10816" t="s">
        <v>28656</v>
      </c>
      <c r="B10816" t="s">
        <v>28657</v>
      </c>
      <c r="C10816" t="s">
        <v>123</v>
      </c>
      <c r="D10816">
        <v>2.4343904104566138E-3</v>
      </c>
      <c r="E10816">
        <v>3.4265753678767818E-3</v>
      </c>
      <c r="F10816">
        <v>0.7104441458601396</v>
      </c>
      <c r="G10816">
        <v>2.103709036054344E-2</v>
      </c>
      <c r="H10816">
        <v>0.77623608849704284</v>
      </c>
      <c r="I10816">
        <v>0.93204983559361765</v>
      </c>
      <c r="J10816">
        <v>0</v>
      </c>
      <c r="K10816" t="s">
        <v>7275</v>
      </c>
      <c r="L10816" t="s">
        <v>7276</v>
      </c>
    </row>
    <row r="10817" spans="1:12" x14ac:dyDescent="0.2">
      <c r="A10817" t="s">
        <v>28658</v>
      </c>
      <c r="B10817" t="s">
        <v>28659</v>
      </c>
      <c r="C10817" t="s">
        <v>107</v>
      </c>
      <c r="D10817">
        <v>-4.28912649192056E-4</v>
      </c>
      <c r="E10817">
        <v>4.2957024837100089E-3</v>
      </c>
      <c r="F10817">
        <v>-9.9846916963770516E-2</v>
      </c>
      <c r="G10817">
        <v>2.1030775800378081E-2</v>
      </c>
      <c r="H10817">
        <v>0.77630148019255885</v>
      </c>
      <c r="I10817">
        <v>0.93204983559361765</v>
      </c>
      <c r="J10817">
        <v>0</v>
      </c>
      <c r="K10817" t="s">
        <v>11764</v>
      </c>
      <c r="L10817" t="s">
        <v>11765</v>
      </c>
    </row>
    <row r="10818" spans="1:12" x14ac:dyDescent="0.2">
      <c r="A10818" t="s">
        <v>28660</v>
      </c>
      <c r="B10818" t="s">
        <v>28661</v>
      </c>
      <c r="C10818" t="s">
        <v>32</v>
      </c>
      <c r="D10818">
        <v>1.666398216858538E-3</v>
      </c>
      <c r="E10818">
        <v>4.1827427000088943E-3</v>
      </c>
      <c r="F10818">
        <v>0.39839845201451057</v>
      </c>
      <c r="G10818">
        <v>-2.100262517460828E-2</v>
      </c>
      <c r="H10818">
        <v>0.77659301877471243</v>
      </c>
      <c r="I10818">
        <v>0.93231366754261025</v>
      </c>
      <c r="J10818">
        <v>0</v>
      </c>
      <c r="K10818" t="s">
        <v>19579</v>
      </c>
      <c r="L10818" t="s">
        <v>19580</v>
      </c>
    </row>
    <row r="10819" spans="1:12" x14ac:dyDescent="0.2">
      <c r="A10819" t="s">
        <v>28662</v>
      </c>
      <c r="B10819" t="s">
        <v>28663</v>
      </c>
      <c r="C10819" t="s">
        <v>123</v>
      </c>
      <c r="D10819">
        <v>3.4277020291706862E-4</v>
      </c>
      <c r="E10819">
        <v>3.8191721580843161E-3</v>
      </c>
      <c r="F10819">
        <v>8.9749869534292231E-2</v>
      </c>
      <c r="G10819">
        <v>-2.0985970796811391E-2</v>
      </c>
      <c r="H10819">
        <v>0.77676551254096593</v>
      </c>
      <c r="I10819">
        <v>0.93243454851700713</v>
      </c>
      <c r="J10819">
        <v>0</v>
      </c>
      <c r="K10819" t="s">
        <v>4456</v>
      </c>
      <c r="L10819" t="s">
        <v>4457</v>
      </c>
    </row>
    <row r="10820" spans="1:12" x14ac:dyDescent="0.2">
      <c r="A10820" t="s">
        <v>28664</v>
      </c>
      <c r="B10820" t="s">
        <v>28665</v>
      </c>
      <c r="C10820" t="s">
        <v>123</v>
      </c>
      <c r="D10820">
        <v>4.6542553284492109E-3</v>
      </c>
      <c r="E10820">
        <v>3.5140680648860999E-3</v>
      </c>
      <c r="F10820">
        <v>1.324463625208713</v>
      </c>
      <c r="G10820">
        <v>2.095355729663928E-2</v>
      </c>
      <c r="H10820">
        <v>0.7771012589711257</v>
      </c>
      <c r="I10820">
        <v>0.93260085221923228</v>
      </c>
      <c r="J10820">
        <v>0</v>
      </c>
      <c r="K10820" t="s">
        <v>685</v>
      </c>
      <c r="L10820" t="s">
        <v>686</v>
      </c>
    </row>
    <row r="10821" spans="1:12" x14ac:dyDescent="0.2">
      <c r="A10821" t="s">
        <v>28666</v>
      </c>
      <c r="B10821" t="s">
        <v>28667</v>
      </c>
      <c r="C10821" t="s">
        <v>123</v>
      </c>
      <c r="D10821">
        <v>2.822778303614863E-3</v>
      </c>
      <c r="E10821">
        <v>3.6338205105553049E-3</v>
      </c>
      <c r="F10821">
        <v>0.77680730113538221</v>
      </c>
      <c r="G10821">
        <v>2.095179643078534E-2</v>
      </c>
      <c r="H10821">
        <v>0.77711949960452131</v>
      </c>
      <c r="I10821">
        <v>0.93260085221923228</v>
      </c>
      <c r="J10821">
        <v>0</v>
      </c>
      <c r="K10821" t="s">
        <v>12903</v>
      </c>
      <c r="L10821" t="s">
        <v>12904</v>
      </c>
    </row>
    <row r="10822" spans="1:12" x14ac:dyDescent="0.2">
      <c r="A10822" t="s">
        <v>28668</v>
      </c>
      <c r="B10822" t="s">
        <v>28669</v>
      </c>
      <c r="C10822" t="s">
        <v>123</v>
      </c>
      <c r="D10822">
        <v>2.2654579102129009E-3</v>
      </c>
      <c r="E10822">
        <v>3.9346240269860066E-3</v>
      </c>
      <c r="F10822">
        <v>0.5757749392762902</v>
      </c>
      <c r="G10822">
        <v>2.0957511665866659E-2</v>
      </c>
      <c r="H10822">
        <v>0.77706029649966357</v>
      </c>
      <c r="I10822">
        <v>0.93260085221923228</v>
      </c>
      <c r="J10822">
        <v>0</v>
      </c>
      <c r="K10822" t="s">
        <v>17006</v>
      </c>
      <c r="L10822" t="s">
        <v>17007</v>
      </c>
    </row>
    <row r="10823" spans="1:12" x14ac:dyDescent="0.2">
      <c r="A10823" t="s">
        <v>28670</v>
      </c>
      <c r="B10823" t="s">
        <v>28671</v>
      </c>
      <c r="C10823" t="s">
        <v>123</v>
      </c>
      <c r="D10823">
        <v>3.1821287854381431E-3</v>
      </c>
      <c r="E10823">
        <v>3.7243056870255339E-3</v>
      </c>
      <c r="F10823">
        <v>0.85442201925685446</v>
      </c>
      <c r="G10823">
        <v>2.0933764268430719E-2</v>
      </c>
      <c r="H10823">
        <v>0.77730629998401535</v>
      </c>
      <c r="I10823">
        <v>0.93265264821144078</v>
      </c>
      <c r="J10823">
        <v>0</v>
      </c>
      <c r="K10823" t="s">
        <v>28672</v>
      </c>
      <c r="L10823" t="s">
        <v>28673</v>
      </c>
    </row>
    <row r="10824" spans="1:12" x14ac:dyDescent="0.2">
      <c r="A10824" t="s">
        <v>28674</v>
      </c>
      <c r="B10824" t="s">
        <v>28675</v>
      </c>
      <c r="C10824" t="s">
        <v>32</v>
      </c>
      <c r="D10824">
        <v>1.106126494006618E-3</v>
      </c>
      <c r="E10824">
        <v>4.0012873769188903E-3</v>
      </c>
      <c r="F10824">
        <v>0.27644265202924961</v>
      </c>
      <c r="G10824">
        <v>2.0938256667235259E-2</v>
      </c>
      <c r="H10824">
        <v>0.7772597607321885</v>
      </c>
      <c r="I10824">
        <v>0.93265264821144078</v>
      </c>
      <c r="J10824">
        <v>0</v>
      </c>
      <c r="K10824" t="s">
        <v>14529</v>
      </c>
      <c r="L10824" t="s">
        <v>14530</v>
      </c>
    </row>
    <row r="10825" spans="1:12" x14ac:dyDescent="0.2">
      <c r="A10825" t="s">
        <v>28676</v>
      </c>
      <c r="B10825" t="s">
        <v>28677</v>
      </c>
      <c r="C10825" t="s">
        <v>123</v>
      </c>
      <c r="D10825">
        <v>3.2095094400919231E-3</v>
      </c>
      <c r="E10825">
        <v>3.763665822328616E-3</v>
      </c>
      <c r="F10825">
        <v>0.85276153399457999</v>
      </c>
      <c r="G10825">
        <v>2.0902072376445261E-2</v>
      </c>
      <c r="H10825">
        <v>0.77763463638479013</v>
      </c>
      <c r="I10825">
        <v>0.93280440596560199</v>
      </c>
      <c r="J10825">
        <v>0</v>
      </c>
      <c r="K10825" t="s">
        <v>1769</v>
      </c>
      <c r="L10825" t="s">
        <v>1770</v>
      </c>
    </row>
    <row r="10826" spans="1:12" x14ac:dyDescent="0.2">
      <c r="A10826" t="s">
        <v>28678</v>
      </c>
      <c r="B10826" t="s">
        <v>28679</v>
      </c>
      <c r="C10826" t="s">
        <v>32</v>
      </c>
      <c r="D10826">
        <v>-2.0348700708991722E-3</v>
      </c>
      <c r="E10826">
        <v>4.0676765422130272E-3</v>
      </c>
      <c r="F10826">
        <v>-0.5002536582695184</v>
      </c>
      <c r="G10826">
        <v>-2.0900756024981652E-2</v>
      </c>
      <c r="H10826">
        <v>0.77764827498718669</v>
      </c>
      <c r="I10826">
        <v>0.93280440596560199</v>
      </c>
      <c r="J10826">
        <v>0</v>
      </c>
      <c r="K10826" t="s">
        <v>24349</v>
      </c>
      <c r="L10826" t="s">
        <v>24350</v>
      </c>
    </row>
    <row r="10827" spans="1:12" x14ac:dyDescent="0.2">
      <c r="A10827" t="s">
        <v>28680</v>
      </c>
      <c r="B10827" t="s">
        <v>28681</v>
      </c>
      <c r="C10827" t="s">
        <v>123</v>
      </c>
      <c r="D10827">
        <v>-1.9241598972529271E-5</v>
      </c>
      <c r="E10827">
        <v>3.5270407255865192E-3</v>
      </c>
      <c r="F10827">
        <v>-5.4554513172879642E-3</v>
      </c>
      <c r="G10827">
        <v>-2.0909660638372071E-2</v>
      </c>
      <c r="H10827">
        <v>0.77755601639159733</v>
      </c>
      <c r="I10827">
        <v>0.93280440596560199</v>
      </c>
      <c r="J10827">
        <v>0</v>
      </c>
      <c r="K10827" t="s">
        <v>2282</v>
      </c>
      <c r="L10827" t="s">
        <v>2283</v>
      </c>
    </row>
    <row r="10828" spans="1:12" x14ac:dyDescent="0.2">
      <c r="A10828" t="s">
        <v>28682</v>
      </c>
      <c r="B10828" t="s">
        <v>28683</v>
      </c>
      <c r="C10828" t="s">
        <v>132</v>
      </c>
      <c r="D10828">
        <v>-2.0165683492581938E-3</v>
      </c>
      <c r="E10828">
        <v>3.9060132112102969E-3</v>
      </c>
      <c r="F10828">
        <v>-0.51627279279819704</v>
      </c>
      <c r="G10828">
        <v>-2.08843206949424E-2</v>
      </c>
      <c r="H10828">
        <v>0.77781856572342323</v>
      </c>
      <c r="I10828">
        <v>0.93292249879785483</v>
      </c>
      <c r="J10828">
        <v>0</v>
      </c>
      <c r="K10828" t="s">
        <v>20562</v>
      </c>
      <c r="L10828" t="s">
        <v>20563</v>
      </c>
    </row>
    <row r="10829" spans="1:12" x14ac:dyDescent="0.2">
      <c r="A10829" t="s">
        <v>28684</v>
      </c>
      <c r="B10829" t="s">
        <v>28685</v>
      </c>
      <c r="C10829" t="s">
        <v>340</v>
      </c>
      <c r="D10829">
        <v>-1.115687390886414E-2</v>
      </c>
      <c r="E10829">
        <v>8.301203851492283E-3</v>
      </c>
      <c r="F10829">
        <v>-1.344006737873146</v>
      </c>
      <c r="G10829">
        <v>2.0834443830229529E-2</v>
      </c>
      <c r="H10829">
        <v>0.77833541768094738</v>
      </c>
      <c r="I10829">
        <v>0.93293924072408918</v>
      </c>
      <c r="J10829">
        <v>0</v>
      </c>
      <c r="K10829" t="s">
        <v>15102</v>
      </c>
      <c r="L10829" t="s">
        <v>15103</v>
      </c>
    </row>
    <row r="10830" spans="1:12" x14ac:dyDescent="0.2">
      <c r="A10830" t="s">
        <v>28686</v>
      </c>
      <c r="B10830" t="s">
        <v>28687</v>
      </c>
      <c r="C10830" t="s">
        <v>123</v>
      </c>
      <c r="D10830">
        <v>4.1969665928815467E-3</v>
      </c>
      <c r="E10830">
        <v>3.3633244374757462E-3</v>
      </c>
      <c r="F10830">
        <v>1.2478625451999119</v>
      </c>
      <c r="G10830">
        <v>-2.085795388695803E-2</v>
      </c>
      <c r="H10830">
        <v>0.77809178119770195</v>
      </c>
      <c r="I10830">
        <v>0.93293924072408918</v>
      </c>
      <c r="J10830">
        <v>0</v>
      </c>
      <c r="K10830" t="s">
        <v>7426</v>
      </c>
      <c r="L10830" t="s">
        <v>7427</v>
      </c>
    </row>
    <row r="10831" spans="1:12" x14ac:dyDescent="0.2">
      <c r="A10831" t="s">
        <v>28688</v>
      </c>
      <c r="B10831" t="s">
        <v>28689</v>
      </c>
      <c r="C10831" t="s">
        <v>123</v>
      </c>
      <c r="D10831">
        <v>3.0376681935806202E-3</v>
      </c>
      <c r="E10831">
        <v>3.4978351521051279E-3</v>
      </c>
      <c r="F10831">
        <v>0.86844235405217363</v>
      </c>
      <c r="G10831">
        <v>2.0834912165970582E-2</v>
      </c>
      <c r="H10831">
        <v>0.77833056407146139</v>
      </c>
      <c r="I10831">
        <v>0.93293924072408918</v>
      </c>
      <c r="J10831">
        <v>0</v>
      </c>
      <c r="K10831" t="s">
        <v>1461</v>
      </c>
      <c r="L10831" t="s">
        <v>1462</v>
      </c>
    </row>
    <row r="10832" spans="1:12" x14ac:dyDescent="0.2">
      <c r="A10832" t="s">
        <v>28690</v>
      </c>
      <c r="B10832" t="s">
        <v>28691</v>
      </c>
      <c r="C10832" t="s">
        <v>123</v>
      </c>
      <c r="D10832">
        <v>2.1294651446497862E-3</v>
      </c>
      <c r="E10832">
        <v>3.7151494575347129E-3</v>
      </c>
      <c r="F10832">
        <v>0.57318424709159599</v>
      </c>
      <c r="G10832">
        <v>-2.0842610510845849E-2</v>
      </c>
      <c r="H10832">
        <v>0.77825078330575004</v>
      </c>
      <c r="I10832">
        <v>0.93293924072408918</v>
      </c>
      <c r="J10832">
        <v>0</v>
      </c>
      <c r="K10832" t="s">
        <v>6182</v>
      </c>
      <c r="L10832" t="s">
        <v>6183</v>
      </c>
    </row>
    <row r="10833" spans="1:12" x14ac:dyDescent="0.2">
      <c r="A10833" t="s">
        <v>28692</v>
      </c>
      <c r="B10833" t="s">
        <v>28693</v>
      </c>
      <c r="C10833" t="s">
        <v>37</v>
      </c>
      <c r="D10833">
        <v>-2.1096954667629902E-3</v>
      </c>
      <c r="E10833">
        <v>7.6728144067197837E-3</v>
      </c>
      <c r="F10833">
        <v>-0.27495718714574108</v>
      </c>
      <c r="G10833">
        <v>-2.085665541078742E-2</v>
      </c>
      <c r="H10833">
        <v>0.77810523683956023</v>
      </c>
      <c r="I10833">
        <v>0.93293924072408918</v>
      </c>
      <c r="J10833">
        <v>0</v>
      </c>
      <c r="K10833" t="s">
        <v>195</v>
      </c>
      <c r="L10833" t="s">
        <v>196</v>
      </c>
    </row>
    <row r="10834" spans="1:12" x14ac:dyDescent="0.2">
      <c r="A10834" t="s">
        <v>28694</v>
      </c>
      <c r="B10834" t="s">
        <v>28695</v>
      </c>
      <c r="C10834" t="s">
        <v>123</v>
      </c>
      <c r="D10834">
        <v>1.147335885322872E-4</v>
      </c>
      <c r="E10834">
        <v>3.9960823544116699E-3</v>
      </c>
      <c r="F10834">
        <v>2.871151752055898E-2</v>
      </c>
      <c r="G10834">
        <v>-2.083603632031826E-2</v>
      </c>
      <c r="H10834">
        <v>0.77831891390399277</v>
      </c>
      <c r="I10834">
        <v>0.93293924072408918</v>
      </c>
      <c r="J10834">
        <v>0</v>
      </c>
      <c r="K10834" t="s">
        <v>8551</v>
      </c>
      <c r="L10834" t="s">
        <v>8552</v>
      </c>
    </row>
    <row r="10835" spans="1:12" x14ac:dyDescent="0.2">
      <c r="A10835" t="s">
        <v>28696</v>
      </c>
      <c r="B10835" t="s">
        <v>28697</v>
      </c>
      <c r="C10835" t="s">
        <v>123</v>
      </c>
      <c r="D10835">
        <v>2.8156749121848569E-7</v>
      </c>
      <c r="E10835">
        <v>3.4518736828445542E-3</v>
      </c>
      <c r="F10835">
        <v>8.1569465481267834E-5</v>
      </c>
      <c r="G10835">
        <v>2.0856804298745601E-2</v>
      </c>
      <c r="H10835">
        <v>0.77810369396381351</v>
      </c>
      <c r="I10835">
        <v>0.93293924072408918</v>
      </c>
      <c r="J10835">
        <v>0</v>
      </c>
      <c r="K10835" t="s">
        <v>10255</v>
      </c>
      <c r="L10835" t="s">
        <v>10256</v>
      </c>
    </row>
    <row r="10836" spans="1:12" x14ac:dyDescent="0.2">
      <c r="A10836" t="s">
        <v>28698</v>
      </c>
      <c r="B10836" t="s">
        <v>28699</v>
      </c>
      <c r="C10836" t="s">
        <v>32</v>
      </c>
      <c r="D10836">
        <v>-4.6679876267894807E-3</v>
      </c>
      <c r="E10836">
        <v>4.4620259207842116E-3</v>
      </c>
      <c r="F10836">
        <v>-1.0461587874346261</v>
      </c>
      <c r="G10836">
        <v>-2.0808352326828469E-2</v>
      </c>
      <c r="H10836">
        <v>0.77860583118898785</v>
      </c>
      <c r="I10836">
        <v>0.93299844250106045</v>
      </c>
      <c r="J10836">
        <v>0</v>
      </c>
      <c r="K10836" t="s">
        <v>4614</v>
      </c>
      <c r="L10836" t="s">
        <v>4615</v>
      </c>
    </row>
    <row r="10837" spans="1:12" x14ac:dyDescent="0.2">
      <c r="A10837" t="s">
        <v>28700</v>
      </c>
      <c r="B10837" t="s">
        <v>28701</v>
      </c>
      <c r="C10837" t="s">
        <v>123</v>
      </c>
      <c r="D10837">
        <v>2.3017244950669469E-3</v>
      </c>
      <c r="E10837">
        <v>3.668282159070444E-3</v>
      </c>
      <c r="F10837">
        <v>0.62746658933406918</v>
      </c>
      <c r="G10837">
        <v>2.0785686706636369E-2</v>
      </c>
      <c r="H10837">
        <v>0.77884076027030802</v>
      </c>
      <c r="I10837">
        <v>0.93299844250106045</v>
      </c>
      <c r="J10837">
        <v>0</v>
      </c>
      <c r="K10837" t="s">
        <v>9789</v>
      </c>
      <c r="L10837" t="s">
        <v>9790</v>
      </c>
    </row>
    <row r="10838" spans="1:12" x14ac:dyDescent="0.2">
      <c r="A10838" t="s">
        <v>28702</v>
      </c>
      <c r="B10838" t="s">
        <v>28703</v>
      </c>
      <c r="C10838" t="s">
        <v>107</v>
      </c>
      <c r="D10838">
        <v>-1.821089793693256E-3</v>
      </c>
      <c r="E10838">
        <v>4.5401512708530996E-3</v>
      </c>
      <c r="F10838">
        <v>-0.40110773519470672</v>
      </c>
      <c r="G10838">
        <v>-2.0786286395533041E-2</v>
      </c>
      <c r="H10838">
        <v>0.77883454423858045</v>
      </c>
      <c r="I10838">
        <v>0.93299844250106045</v>
      </c>
      <c r="J10838">
        <v>0</v>
      </c>
      <c r="K10838" t="s">
        <v>10760</v>
      </c>
      <c r="L10838" t="s">
        <v>10761</v>
      </c>
    </row>
    <row r="10839" spans="1:12" x14ac:dyDescent="0.2">
      <c r="A10839" t="s">
        <v>28704</v>
      </c>
      <c r="B10839" t="s">
        <v>28705</v>
      </c>
      <c r="C10839" t="s">
        <v>32</v>
      </c>
      <c r="D10839">
        <v>6.8479295773071422E-4</v>
      </c>
      <c r="E10839">
        <v>3.484966272615552E-3</v>
      </c>
      <c r="F10839">
        <v>0.19649916359642719</v>
      </c>
      <c r="G10839">
        <v>-2.0821723221217101E-2</v>
      </c>
      <c r="H10839">
        <v>0.77846725131848427</v>
      </c>
      <c r="I10839">
        <v>0.93299844250106045</v>
      </c>
      <c r="J10839">
        <v>0</v>
      </c>
      <c r="K10839" t="s">
        <v>28706</v>
      </c>
      <c r="L10839" t="s">
        <v>28707</v>
      </c>
    </row>
    <row r="10840" spans="1:12" x14ac:dyDescent="0.2">
      <c r="A10840" t="s">
        <v>28708</v>
      </c>
      <c r="B10840" t="s">
        <v>28709</v>
      </c>
      <c r="C10840" t="s">
        <v>123</v>
      </c>
      <c r="D10840">
        <v>2.3485825888508021E-4</v>
      </c>
      <c r="E10840">
        <v>3.962157250118452E-3</v>
      </c>
      <c r="F10840">
        <v>5.9275350285014267E-2</v>
      </c>
      <c r="G10840">
        <v>-2.0781154970089841E-2</v>
      </c>
      <c r="H10840">
        <v>0.77888773411011836</v>
      </c>
      <c r="I10840">
        <v>0.93299844250106045</v>
      </c>
      <c r="J10840">
        <v>0</v>
      </c>
      <c r="K10840" t="s">
        <v>10672</v>
      </c>
      <c r="L10840" t="s">
        <v>10673</v>
      </c>
    </row>
    <row r="10841" spans="1:12" x14ac:dyDescent="0.2">
      <c r="A10841" t="s">
        <v>28710</v>
      </c>
      <c r="B10841" t="s">
        <v>28711</v>
      </c>
      <c r="C10841" t="s">
        <v>32</v>
      </c>
      <c r="D10841">
        <v>-2.2306596696633279E-4</v>
      </c>
      <c r="E10841">
        <v>4.71240149135783E-3</v>
      </c>
      <c r="F10841">
        <v>-4.7335942698307452E-2</v>
      </c>
      <c r="G10841">
        <v>2.0788830555534429E-2</v>
      </c>
      <c r="H10841">
        <v>0.77880817308879835</v>
      </c>
      <c r="I10841">
        <v>0.93299844250106045</v>
      </c>
      <c r="J10841">
        <v>0</v>
      </c>
      <c r="K10841" t="s">
        <v>24805</v>
      </c>
      <c r="L10841" t="s">
        <v>24806</v>
      </c>
    </row>
    <row r="10842" spans="1:12" x14ac:dyDescent="0.2">
      <c r="A10842" t="s">
        <v>28712</v>
      </c>
      <c r="B10842" t="s">
        <v>28713</v>
      </c>
      <c r="C10842" t="s">
        <v>32</v>
      </c>
      <c r="D10842">
        <v>-8.9472625896603521E-5</v>
      </c>
      <c r="E10842">
        <v>5.0406276204033517E-3</v>
      </c>
      <c r="F10842">
        <v>-1.7750294732036549E-2</v>
      </c>
      <c r="G10842">
        <v>2.0805326779766639E-2</v>
      </c>
      <c r="H10842">
        <v>0.77863718981481267</v>
      </c>
      <c r="I10842">
        <v>0.93299844250106045</v>
      </c>
      <c r="J10842">
        <v>0</v>
      </c>
      <c r="K10842" t="s">
        <v>28714</v>
      </c>
      <c r="L10842" t="s">
        <v>28715</v>
      </c>
    </row>
    <row r="10843" spans="1:12" x14ac:dyDescent="0.2">
      <c r="A10843" t="s">
        <v>28716</v>
      </c>
      <c r="B10843" t="s">
        <v>28717</v>
      </c>
      <c r="C10843" t="s">
        <v>123</v>
      </c>
      <c r="D10843">
        <v>6.1166345179480561E-3</v>
      </c>
      <c r="E10843">
        <v>3.3528527658621011E-3</v>
      </c>
      <c r="F10843">
        <v>1.8243075211133879</v>
      </c>
      <c r="G10843">
        <v>2.0742633335806931E-2</v>
      </c>
      <c r="H10843">
        <v>0.77928706349889609</v>
      </c>
      <c r="I10843">
        <v>0.9330154410530167</v>
      </c>
      <c r="J10843">
        <v>0</v>
      </c>
      <c r="K10843" t="s">
        <v>9949</v>
      </c>
      <c r="L10843" t="s">
        <v>9950</v>
      </c>
    </row>
    <row r="10844" spans="1:12" x14ac:dyDescent="0.2">
      <c r="A10844" t="s">
        <v>28718</v>
      </c>
      <c r="B10844" t="s">
        <v>28719</v>
      </c>
      <c r="C10844" t="s">
        <v>123</v>
      </c>
      <c r="D10844">
        <v>6.4155271208840093E-3</v>
      </c>
      <c r="E10844">
        <v>3.7706255759368959E-3</v>
      </c>
      <c r="F10844">
        <v>1.701449001414024</v>
      </c>
      <c r="G10844">
        <v>2.0753604330937821E-2</v>
      </c>
      <c r="H10844">
        <v>0.77917332825059427</v>
      </c>
      <c r="I10844">
        <v>0.9330154410530167</v>
      </c>
      <c r="J10844">
        <v>0</v>
      </c>
      <c r="K10844" t="s">
        <v>1596</v>
      </c>
      <c r="L10844" t="s">
        <v>1597</v>
      </c>
    </row>
    <row r="10845" spans="1:12" x14ac:dyDescent="0.2">
      <c r="A10845" t="s">
        <v>28720</v>
      </c>
      <c r="B10845" t="s">
        <v>28721</v>
      </c>
      <c r="C10845" t="s">
        <v>123</v>
      </c>
      <c r="D10845">
        <v>5.6579609775728058E-3</v>
      </c>
      <c r="E10845">
        <v>3.5459137057993828E-3</v>
      </c>
      <c r="F10845">
        <v>1.595628502836701</v>
      </c>
      <c r="G10845">
        <v>2.0764505421534751E-2</v>
      </c>
      <c r="H10845">
        <v>0.7790603223402468</v>
      </c>
      <c r="I10845">
        <v>0.9330154410530167</v>
      </c>
      <c r="J10845">
        <v>0</v>
      </c>
      <c r="K10845" t="s">
        <v>2438</v>
      </c>
      <c r="L10845" t="s">
        <v>2439</v>
      </c>
    </row>
    <row r="10846" spans="1:12" x14ac:dyDescent="0.2">
      <c r="A10846" t="s">
        <v>28722</v>
      </c>
      <c r="B10846" t="s">
        <v>28723</v>
      </c>
      <c r="C10846" t="s">
        <v>123</v>
      </c>
      <c r="D10846">
        <v>-1.125496786981461E-3</v>
      </c>
      <c r="E10846">
        <v>3.9575525625911989E-3</v>
      </c>
      <c r="F10846">
        <v>-0.28439212598721469</v>
      </c>
      <c r="G10846">
        <v>-2.0764942154098329E-2</v>
      </c>
      <c r="H10846">
        <v>0.77905579505843947</v>
      </c>
      <c r="I10846">
        <v>0.9330154410530167</v>
      </c>
      <c r="J10846">
        <v>0</v>
      </c>
      <c r="K10846" t="s">
        <v>3607</v>
      </c>
      <c r="L10846" t="s">
        <v>3608</v>
      </c>
    </row>
    <row r="10847" spans="1:12" x14ac:dyDescent="0.2">
      <c r="A10847" t="s">
        <v>28724</v>
      </c>
      <c r="B10847" t="s">
        <v>28725</v>
      </c>
      <c r="C10847" t="s">
        <v>123</v>
      </c>
      <c r="D10847">
        <v>8.759629664458438E-4</v>
      </c>
      <c r="E10847">
        <v>3.904883695527894E-3</v>
      </c>
      <c r="F10847">
        <v>0.22432498244417601</v>
      </c>
      <c r="G10847">
        <v>2.0737603507732329E-2</v>
      </c>
      <c r="H10847">
        <v>0.77933920880846752</v>
      </c>
      <c r="I10847">
        <v>0.9330154410530167</v>
      </c>
      <c r="J10847">
        <v>0</v>
      </c>
      <c r="K10847" t="s">
        <v>13678</v>
      </c>
      <c r="L10847" t="s">
        <v>13679</v>
      </c>
    </row>
    <row r="10848" spans="1:12" x14ac:dyDescent="0.2">
      <c r="A10848" t="s">
        <v>28726</v>
      </c>
      <c r="B10848" t="s">
        <v>28727</v>
      </c>
      <c r="C10848" t="s">
        <v>32</v>
      </c>
      <c r="D10848">
        <v>-7.5074509886149097E-4</v>
      </c>
      <c r="E10848">
        <v>3.9109146568033579E-3</v>
      </c>
      <c r="F10848">
        <v>-0.1919615140554162</v>
      </c>
      <c r="G10848">
        <v>2.0738538861044029E-2</v>
      </c>
      <c r="H10848">
        <v>0.77932951172493525</v>
      </c>
      <c r="I10848">
        <v>0.9330154410530167</v>
      </c>
      <c r="J10848">
        <v>0</v>
      </c>
      <c r="K10848" t="s">
        <v>18350</v>
      </c>
      <c r="L10848" t="s">
        <v>18351</v>
      </c>
    </row>
    <row r="10849" spans="1:12" x14ac:dyDescent="0.2">
      <c r="A10849" t="s">
        <v>28728</v>
      </c>
      <c r="B10849" t="s">
        <v>28729</v>
      </c>
      <c r="C10849" t="s">
        <v>123</v>
      </c>
      <c r="D10849">
        <v>1.237754002430917E-5</v>
      </c>
      <c r="E10849">
        <v>3.806801332923257E-3</v>
      </c>
      <c r="F10849">
        <v>3.2514278896725109E-3</v>
      </c>
      <c r="G10849">
        <v>-2.0731271120562701E-2</v>
      </c>
      <c r="H10849">
        <v>0.77940485942885607</v>
      </c>
      <c r="I10849">
        <v>0.9330154410530167</v>
      </c>
      <c r="J10849">
        <v>0</v>
      </c>
      <c r="K10849" t="s">
        <v>3607</v>
      </c>
      <c r="L10849" t="s">
        <v>3608</v>
      </c>
    </row>
    <row r="10850" spans="1:12" x14ac:dyDescent="0.2">
      <c r="A10850" t="s">
        <v>28730</v>
      </c>
      <c r="B10850" t="s">
        <v>28731</v>
      </c>
      <c r="C10850" t="s">
        <v>123</v>
      </c>
      <c r="D10850">
        <v>9.3399628870475442E-4</v>
      </c>
      <c r="E10850">
        <v>3.9987194067923441E-3</v>
      </c>
      <c r="F10850">
        <v>0.23357385044778101</v>
      </c>
      <c r="G10850">
        <v>-2.071325757534229E-2</v>
      </c>
      <c r="H10850">
        <v>0.77959162224357237</v>
      </c>
      <c r="I10850">
        <v>0.93315299165407239</v>
      </c>
      <c r="J10850">
        <v>0</v>
      </c>
      <c r="K10850" t="s">
        <v>1514</v>
      </c>
      <c r="L10850" t="s">
        <v>1515</v>
      </c>
    </row>
    <row r="10851" spans="1:12" x14ac:dyDescent="0.2">
      <c r="A10851" t="s">
        <v>28732</v>
      </c>
      <c r="B10851" t="s">
        <v>28733</v>
      </c>
      <c r="C10851" t="s">
        <v>32</v>
      </c>
      <c r="D10851">
        <v>-4.0484533334782238E-3</v>
      </c>
      <c r="E10851">
        <v>4.7273402184071856E-3</v>
      </c>
      <c r="F10851">
        <v>-0.85639136309979746</v>
      </c>
      <c r="G10851">
        <v>-2.07059152448778E-2</v>
      </c>
      <c r="H10851">
        <v>0.77966775048516501</v>
      </c>
      <c r="I10851">
        <v>0.93315810210141503</v>
      </c>
      <c r="J10851">
        <v>0</v>
      </c>
      <c r="K10851" t="s">
        <v>28734</v>
      </c>
      <c r="L10851" t="s">
        <v>28733</v>
      </c>
    </row>
    <row r="10852" spans="1:12" x14ac:dyDescent="0.2">
      <c r="A10852" t="s">
        <v>28735</v>
      </c>
      <c r="B10852" t="s">
        <v>28736</v>
      </c>
      <c r="C10852" t="s">
        <v>123</v>
      </c>
      <c r="D10852">
        <v>4.3605426297071157E-3</v>
      </c>
      <c r="E10852">
        <v>3.341882928481909E-3</v>
      </c>
      <c r="F10852">
        <v>1.3048160941077449</v>
      </c>
      <c r="G10852">
        <v>2.0659993826030489E-2</v>
      </c>
      <c r="H10852">
        <v>0.78014392978102887</v>
      </c>
      <c r="I10852">
        <v>0.93321196316658439</v>
      </c>
      <c r="J10852">
        <v>0</v>
      </c>
      <c r="K10852" t="s">
        <v>1276</v>
      </c>
      <c r="L10852" t="s">
        <v>1277</v>
      </c>
    </row>
    <row r="10853" spans="1:12" x14ac:dyDescent="0.2">
      <c r="A10853" t="s">
        <v>28737</v>
      </c>
      <c r="B10853" t="s">
        <v>28738</v>
      </c>
      <c r="C10853" t="s">
        <v>123</v>
      </c>
      <c r="D10853">
        <v>4.0291114214907999E-3</v>
      </c>
      <c r="E10853">
        <v>3.964308090762118E-3</v>
      </c>
      <c r="F10853">
        <v>1.016346693860573</v>
      </c>
      <c r="G10853">
        <v>2.0661050175641949E-2</v>
      </c>
      <c r="H10853">
        <v>0.78013297510947444</v>
      </c>
      <c r="I10853">
        <v>0.93321196316658439</v>
      </c>
      <c r="J10853">
        <v>0</v>
      </c>
      <c r="K10853" t="s">
        <v>14143</v>
      </c>
      <c r="L10853" t="s">
        <v>14144</v>
      </c>
    </row>
    <row r="10854" spans="1:12" x14ac:dyDescent="0.2">
      <c r="A10854" t="s">
        <v>28739</v>
      </c>
      <c r="B10854" t="s">
        <v>28740</v>
      </c>
      <c r="C10854" t="s">
        <v>123</v>
      </c>
      <c r="D10854">
        <v>2.7736866663790028E-3</v>
      </c>
      <c r="E10854">
        <v>3.6503327570034088E-3</v>
      </c>
      <c r="F10854">
        <v>0.75984488292402885</v>
      </c>
      <c r="G10854">
        <v>2.0663545207715468E-2</v>
      </c>
      <c r="H10854">
        <v>0.78010710102857672</v>
      </c>
      <c r="I10854">
        <v>0.93321196316658439</v>
      </c>
      <c r="J10854">
        <v>0</v>
      </c>
      <c r="K10854" t="s">
        <v>10832</v>
      </c>
      <c r="L10854" t="s">
        <v>10833</v>
      </c>
    </row>
    <row r="10855" spans="1:12" x14ac:dyDescent="0.2">
      <c r="A10855" t="s">
        <v>28741</v>
      </c>
      <c r="B10855" t="s">
        <v>28742</v>
      </c>
      <c r="C10855" t="s">
        <v>123</v>
      </c>
      <c r="D10855">
        <v>2.2644754726467769E-3</v>
      </c>
      <c r="E10855">
        <v>3.723842991311318E-3</v>
      </c>
      <c r="F10855">
        <v>0.60810175883633644</v>
      </c>
      <c r="G10855">
        <v>-2.067796342924812E-2</v>
      </c>
      <c r="H10855">
        <v>0.77995758534583681</v>
      </c>
      <c r="I10855">
        <v>0.93321196316658439</v>
      </c>
      <c r="J10855">
        <v>0</v>
      </c>
      <c r="K10855" t="s">
        <v>28743</v>
      </c>
      <c r="L10855" t="s">
        <v>28744</v>
      </c>
    </row>
    <row r="10856" spans="1:12" x14ac:dyDescent="0.2">
      <c r="A10856" t="s">
        <v>28745</v>
      </c>
      <c r="B10856" t="s">
        <v>28746</v>
      </c>
      <c r="C10856" t="s">
        <v>123</v>
      </c>
      <c r="D10856">
        <v>-1.195402932834883E-3</v>
      </c>
      <c r="E10856">
        <v>3.0150225752396962E-3</v>
      </c>
      <c r="F10856">
        <v>-0.396482249470337</v>
      </c>
      <c r="G10856">
        <v>-2.0666844448861531E-2</v>
      </c>
      <c r="H10856">
        <v>0.78007288747764048</v>
      </c>
      <c r="I10856">
        <v>0.93321196316658439</v>
      </c>
      <c r="J10856">
        <v>0</v>
      </c>
      <c r="K10856" t="s">
        <v>376</v>
      </c>
      <c r="L10856" t="s">
        <v>377</v>
      </c>
    </row>
    <row r="10857" spans="1:12" x14ac:dyDescent="0.2">
      <c r="A10857" t="s">
        <v>28747</v>
      </c>
      <c r="B10857" t="s">
        <v>28748</v>
      </c>
      <c r="C10857" t="s">
        <v>123</v>
      </c>
      <c r="D10857">
        <v>4.1759514962407722E-4</v>
      </c>
      <c r="E10857">
        <v>3.4178770549520318E-3</v>
      </c>
      <c r="F10857">
        <v>0.1221796872473922</v>
      </c>
      <c r="G10857">
        <v>-2.0680516118232191E-2</v>
      </c>
      <c r="H10857">
        <v>0.77993111502760215</v>
      </c>
      <c r="I10857">
        <v>0.93321196316658439</v>
      </c>
      <c r="J10857">
        <v>0</v>
      </c>
      <c r="K10857" t="s">
        <v>6308</v>
      </c>
      <c r="L10857" t="s">
        <v>6309</v>
      </c>
    </row>
    <row r="10858" spans="1:12" x14ac:dyDescent="0.2">
      <c r="A10858" t="s">
        <v>28749</v>
      </c>
      <c r="B10858" t="s">
        <v>28750</v>
      </c>
      <c r="C10858" t="s">
        <v>123</v>
      </c>
      <c r="D10858">
        <v>-6.4611112701259054E-4</v>
      </c>
      <c r="E10858">
        <v>3.5805434380099211E-3</v>
      </c>
      <c r="F10858">
        <v>-0.1804505763437132</v>
      </c>
      <c r="G10858">
        <v>-2.06484400426355E-2</v>
      </c>
      <c r="H10858">
        <v>0.78026374890710448</v>
      </c>
      <c r="I10858">
        <v>0.93326932332206491</v>
      </c>
      <c r="J10858">
        <v>0</v>
      </c>
      <c r="K10858" t="s">
        <v>16448</v>
      </c>
      <c r="L10858" t="s">
        <v>16449</v>
      </c>
    </row>
    <row r="10859" spans="1:12" x14ac:dyDescent="0.2">
      <c r="A10859" t="s">
        <v>28751</v>
      </c>
      <c r="B10859" t="s">
        <v>28752</v>
      </c>
      <c r="C10859" t="s">
        <v>107</v>
      </c>
      <c r="D10859">
        <v>3.360512770566862E-3</v>
      </c>
      <c r="E10859">
        <v>5.3885725916824247E-3</v>
      </c>
      <c r="F10859">
        <v>0.62363691188906112</v>
      </c>
      <c r="G10859">
        <v>-2.0641272491172289E-2</v>
      </c>
      <c r="H10859">
        <v>0.78033808298307872</v>
      </c>
      <c r="I10859">
        <v>0.9332722734958796</v>
      </c>
      <c r="J10859">
        <v>0</v>
      </c>
      <c r="K10859" t="s">
        <v>7215</v>
      </c>
      <c r="L10859" t="s">
        <v>7216</v>
      </c>
    </row>
    <row r="10860" spans="1:12" x14ac:dyDescent="0.2">
      <c r="A10860" t="s">
        <v>28753</v>
      </c>
      <c r="B10860" t="s">
        <v>28754</v>
      </c>
      <c r="C10860" t="s">
        <v>123</v>
      </c>
      <c r="D10860">
        <v>1.8844774527296659E-3</v>
      </c>
      <c r="E10860">
        <v>3.4358564463479561E-3</v>
      </c>
      <c r="F10860">
        <v>0.54847386151208866</v>
      </c>
      <c r="G10860">
        <v>-2.063250296769684E-2</v>
      </c>
      <c r="H10860">
        <v>0.78042903368537386</v>
      </c>
      <c r="I10860">
        <v>0.93329509452419801</v>
      </c>
      <c r="J10860">
        <v>0</v>
      </c>
      <c r="K10860" t="s">
        <v>8912</v>
      </c>
      <c r="L10860" t="s">
        <v>8913</v>
      </c>
    </row>
    <row r="10861" spans="1:12" x14ac:dyDescent="0.2">
      <c r="A10861" t="s">
        <v>28755</v>
      </c>
      <c r="B10861" t="s">
        <v>28756</v>
      </c>
      <c r="C10861" t="s">
        <v>123</v>
      </c>
      <c r="D10861">
        <v>4.605470181710692E-3</v>
      </c>
      <c r="E10861">
        <v>3.2890615430408291E-3</v>
      </c>
      <c r="F10861">
        <v>1.400238372387768</v>
      </c>
      <c r="G10861">
        <v>2.0615837854088909E-2</v>
      </c>
      <c r="H10861">
        <v>0.78060187954168436</v>
      </c>
      <c r="I10861">
        <v>0.93332137758247224</v>
      </c>
      <c r="J10861">
        <v>0</v>
      </c>
      <c r="K10861" t="s">
        <v>5264</v>
      </c>
      <c r="L10861" t="s">
        <v>5265</v>
      </c>
    </row>
    <row r="10862" spans="1:12" x14ac:dyDescent="0.2">
      <c r="A10862" t="s">
        <v>28757</v>
      </c>
      <c r="B10862" t="s">
        <v>28758</v>
      </c>
      <c r="C10862" t="s">
        <v>32</v>
      </c>
      <c r="D10862">
        <v>3.3482917788005551E-3</v>
      </c>
      <c r="E10862">
        <v>4.1590430464601216E-3</v>
      </c>
      <c r="F10862">
        <v>0.80506302565211019</v>
      </c>
      <c r="G10862">
        <v>-2.0610793321867531E-2</v>
      </c>
      <c r="H10862">
        <v>0.78065420212712355</v>
      </c>
      <c r="I10862">
        <v>0.93332137758247224</v>
      </c>
      <c r="J10862">
        <v>0</v>
      </c>
      <c r="K10862" t="s">
        <v>5095</v>
      </c>
      <c r="L10862" t="s">
        <v>5096</v>
      </c>
    </row>
    <row r="10863" spans="1:12" x14ac:dyDescent="0.2">
      <c r="A10863" t="s">
        <v>28759</v>
      </c>
      <c r="B10863" t="s">
        <v>28760</v>
      </c>
      <c r="C10863" t="s">
        <v>107</v>
      </c>
      <c r="D10863">
        <v>3.334028495473641E-3</v>
      </c>
      <c r="E10863">
        <v>5.105142915778944E-3</v>
      </c>
      <c r="F10863">
        <v>0.65307250952149587</v>
      </c>
      <c r="G10863">
        <v>-2.0609595538067429E-2</v>
      </c>
      <c r="H10863">
        <v>0.78066662585097901</v>
      </c>
      <c r="I10863">
        <v>0.93332137758247224</v>
      </c>
      <c r="J10863">
        <v>0</v>
      </c>
      <c r="K10863" t="s">
        <v>15019</v>
      </c>
      <c r="L10863" t="s">
        <v>15020</v>
      </c>
    </row>
    <row r="10864" spans="1:12" x14ac:dyDescent="0.2">
      <c r="A10864" t="s">
        <v>28761</v>
      </c>
      <c r="B10864" t="s">
        <v>28762</v>
      </c>
      <c r="C10864" t="s">
        <v>123</v>
      </c>
      <c r="D10864">
        <v>2.1931666737768662E-3</v>
      </c>
      <c r="E10864">
        <v>3.6870542027023579E-3</v>
      </c>
      <c r="F10864">
        <v>0.59482897543774249</v>
      </c>
      <c r="G10864">
        <v>-2.058670672446174E-2</v>
      </c>
      <c r="H10864">
        <v>0.78090404522176304</v>
      </c>
      <c r="I10864">
        <v>0.93343335155097706</v>
      </c>
      <c r="J10864">
        <v>0</v>
      </c>
      <c r="K10864" t="s">
        <v>9335</v>
      </c>
      <c r="L10864" t="s">
        <v>9336</v>
      </c>
    </row>
    <row r="10865" spans="1:12" x14ac:dyDescent="0.2">
      <c r="A10865" t="s">
        <v>28763</v>
      </c>
      <c r="B10865" t="s">
        <v>28764</v>
      </c>
      <c r="C10865" t="s">
        <v>123</v>
      </c>
      <c r="D10865">
        <v>-1.2972090254408941E-3</v>
      </c>
      <c r="E10865">
        <v>3.749948282485462E-3</v>
      </c>
      <c r="F10865">
        <v>-0.34592717758259472</v>
      </c>
      <c r="G10865">
        <v>2.0589567875117211E-2</v>
      </c>
      <c r="H10865">
        <v>0.7808743661842904</v>
      </c>
      <c r="I10865">
        <v>0.93343335155097706</v>
      </c>
      <c r="J10865">
        <v>0</v>
      </c>
      <c r="K10865" t="s">
        <v>5133</v>
      </c>
      <c r="L10865" t="s">
        <v>5134</v>
      </c>
    </row>
    <row r="10866" spans="1:12" x14ac:dyDescent="0.2">
      <c r="A10866" t="s">
        <v>28765</v>
      </c>
      <c r="B10866" t="s">
        <v>28766</v>
      </c>
      <c r="C10866" t="s">
        <v>123</v>
      </c>
      <c r="D10866">
        <v>6.1712469097955566E-3</v>
      </c>
      <c r="E10866">
        <v>3.4445339353393859E-3</v>
      </c>
      <c r="F10866">
        <v>1.791605780532834</v>
      </c>
      <c r="G10866">
        <v>2.0540379798337859E-2</v>
      </c>
      <c r="H10866">
        <v>0.7813846436649915</v>
      </c>
      <c r="I10866">
        <v>0.93392185758247404</v>
      </c>
      <c r="J10866">
        <v>0</v>
      </c>
      <c r="K10866" t="s">
        <v>392</v>
      </c>
      <c r="L10866" t="s">
        <v>393</v>
      </c>
    </row>
    <row r="10867" spans="1:12" x14ac:dyDescent="0.2">
      <c r="A10867" t="s">
        <v>28767</v>
      </c>
      <c r="B10867" t="s">
        <v>28768</v>
      </c>
      <c r="C10867" t="s">
        <v>32</v>
      </c>
      <c r="D10867">
        <v>-1.725909722082884E-3</v>
      </c>
      <c r="E10867">
        <v>4.4638437297026016E-3</v>
      </c>
      <c r="F10867">
        <v>-0.38664205706812932</v>
      </c>
      <c r="G10867">
        <v>-2.053329229148074E-2</v>
      </c>
      <c r="H10867">
        <v>0.78145817721517463</v>
      </c>
      <c r="I10867">
        <v>0.93392378881982863</v>
      </c>
      <c r="J10867">
        <v>0</v>
      </c>
      <c r="K10867" t="s">
        <v>18346</v>
      </c>
      <c r="L10867" t="s">
        <v>18347</v>
      </c>
    </row>
    <row r="10868" spans="1:12" x14ac:dyDescent="0.2">
      <c r="A10868" t="s">
        <v>28769</v>
      </c>
      <c r="B10868" t="s">
        <v>28770</v>
      </c>
      <c r="C10868" t="s">
        <v>123</v>
      </c>
      <c r="D10868">
        <v>2.8022994582434079E-3</v>
      </c>
      <c r="E10868">
        <v>3.837634120815679E-3</v>
      </c>
      <c r="F10868">
        <v>0.73021538010710263</v>
      </c>
      <c r="G10868">
        <v>2.0496667487187668E-2</v>
      </c>
      <c r="H10868">
        <v>0.78183819386966302</v>
      </c>
      <c r="I10868">
        <v>0.93412004651683178</v>
      </c>
      <c r="J10868">
        <v>0</v>
      </c>
      <c r="K10868" t="s">
        <v>11199</v>
      </c>
      <c r="L10868" t="s">
        <v>11200</v>
      </c>
    </row>
    <row r="10869" spans="1:12" x14ac:dyDescent="0.2">
      <c r="A10869" t="s">
        <v>28771</v>
      </c>
      <c r="B10869" t="s">
        <v>28772</v>
      </c>
      <c r="C10869" t="s">
        <v>32</v>
      </c>
      <c r="D10869">
        <v>-6.5206257052597045E-4</v>
      </c>
      <c r="E10869">
        <v>4.1336081857498786E-3</v>
      </c>
      <c r="F10869">
        <v>-0.15774658391036639</v>
      </c>
      <c r="G10869">
        <v>2.050419231230086E-2</v>
      </c>
      <c r="H10869">
        <v>0.78176011254051359</v>
      </c>
      <c r="I10869">
        <v>0.93412004651683178</v>
      </c>
      <c r="J10869">
        <v>0</v>
      </c>
      <c r="K10869" t="s">
        <v>6483</v>
      </c>
      <c r="L10869" t="s">
        <v>6484</v>
      </c>
    </row>
    <row r="10870" spans="1:12" x14ac:dyDescent="0.2">
      <c r="A10870" t="s">
        <v>28773</v>
      </c>
      <c r="B10870" t="s">
        <v>28774</v>
      </c>
      <c r="C10870" t="s">
        <v>123</v>
      </c>
      <c r="D10870">
        <v>3.1652991388555557E-4</v>
      </c>
      <c r="E10870">
        <v>3.5138770531060281E-3</v>
      </c>
      <c r="F10870">
        <v>9.0079962702669047E-2</v>
      </c>
      <c r="G10870">
        <v>-2.0501798578653189E-2</v>
      </c>
      <c r="H10870">
        <v>0.78178495087522082</v>
      </c>
      <c r="I10870">
        <v>0.93412004651683178</v>
      </c>
      <c r="J10870">
        <v>0</v>
      </c>
      <c r="K10870" t="s">
        <v>7327</v>
      </c>
      <c r="L10870" t="s">
        <v>7328</v>
      </c>
    </row>
    <row r="10871" spans="1:12" x14ac:dyDescent="0.2">
      <c r="A10871" t="s">
        <v>28775</v>
      </c>
      <c r="B10871" t="s">
        <v>28776</v>
      </c>
      <c r="C10871" t="s">
        <v>123</v>
      </c>
      <c r="D10871">
        <v>4.2792355078161409E-3</v>
      </c>
      <c r="E10871">
        <v>3.4015508551809379E-3</v>
      </c>
      <c r="F10871">
        <v>1.258024851017115</v>
      </c>
      <c r="G10871">
        <v>2.047034816235159E-2</v>
      </c>
      <c r="H10871">
        <v>0.78211131342637108</v>
      </c>
      <c r="I10871">
        <v>0.93415781976249468</v>
      </c>
      <c r="J10871">
        <v>0</v>
      </c>
      <c r="K10871" t="s">
        <v>8236</v>
      </c>
      <c r="L10871" t="s">
        <v>8237</v>
      </c>
    </row>
    <row r="10872" spans="1:12" x14ac:dyDescent="0.2">
      <c r="A10872" t="s">
        <v>28777</v>
      </c>
      <c r="B10872" t="s">
        <v>28778</v>
      </c>
      <c r="C10872" t="s">
        <v>90</v>
      </c>
      <c r="D10872">
        <v>-3.7215850084341478E-3</v>
      </c>
      <c r="E10872">
        <v>4.2785737828940984E-3</v>
      </c>
      <c r="F10872">
        <v>-0.86981905589969888</v>
      </c>
      <c r="G10872">
        <v>2.048086677813531E-2</v>
      </c>
      <c r="H10872">
        <v>0.78200215698420039</v>
      </c>
      <c r="I10872">
        <v>0.93415781976249468</v>
      </c>
      <c r="J10872">
        <v>0</v>
      </c>
      <c r="K10872" t="s">
        <v>14723</v>
      </c>
      <c r="L10872" t="s">
        <v>14724</v>
      </c>
    </row>
    <row r="10873" spans="1:12" x14ac:dyDescent="0.2">
      <c r="A10873" t="s">
        <v>28779</v>
      </c>
      <c r="B10873" t="s">
        <v>28780</v>
      </c>
      <c r="C10873" t="s">
        <v>123</v>
      </c>
      <c r="D10873">
        <v>2.01227422525331E-3</v>
      </c>
      <c r="E10873">
        <v>3.267121710343109E-3</v>
      </c>
      <c r="F10873">
        <v>0.61591651724599594</v>
      </c>
      <c r="G10873">
        <v>-2.0465892579829389E-2</v>
      </c>
      <c r="H10873">
        <v>0.78215755230845563</v>
      </c>
      <c r="I10873">
        <v>0.93415781976249468</v>
      </c>
      <c r="J10873">
        <v>0</v>
      </c>
      <c r="K10873" t="s">
        <v>2741</v>
      </c>
      <c r="L10873" t="s">
        <v>2742</v>
      </c>
    </row>
    <row r="10874" spans="1:12" x14ac:dyDescent="0.2">
      <c r="A10874" t="s">
        <v>28781</v>
      </c>
      <c r="B10874" t="s">
        <v>28782</v>
      </c>
      <c r="C10874" t="s">
        <v>123</v>
      </c>
      <c r="D10874">
        <v>9.5876537542628759E-4</v>
      </c>
      <c r="E10874">
        <v>3.2602494120191491E-3</v>
      </c>
      <c r="F10874">
        <v>0.29407730951249572</v>
      </c>
      <c r="G10874">
        <v>-2.0470399189106089E-2</v>
      </c>
      <c r="H10874">
        <v>0.78211078388834376</v>
      </c>
      <c r="I10874">
        <v>0.93415781976249468</v>
      </c>
      <c r="J10874">
        <v>0</v>
      </c>
      <c r="K10874" t="s">
        <v>7199</v>
      </c>
      <c r="L10874" t="s">
        <v>7200</v>
      </c>
    </row>
    <row r="10875" spans="1:12" x14ac:dyDescent="0.2">
      <c r="A10875" t="s">
        <v>28783</v>
      </c>
      <c r="B10875" t="s">
        <v>28784</v>
      </c>
      <c r="C10875" t="s">
        <v>123</v>
      </c>
      <c r="D10875">
        <v>-1.645282056977155E-4</v>
      </c>
      <c r="E10875">
        <v>3.5168126592144229E-3</v>
      </c>
      <c r="F10875">
        <v>-4.6783329577318858E-2</v>
      </c>
      <c r="G10875">
        <v>-2.0452826679448959E-2</v>
      </c>
      <c r="H10875">
        <v>0.78229315124219601</v>
      </c>
      <c r="I10875">
        <v>0.93423384789692465</v>
      </c>
      <c r="J10875">
        <v>0</v>
      </c>
      <c r="K10875" t="s">
        <v>6238</v>
      </c>
      <c r="L10875" t="s">
        <v>6239</v>
      </c>
    </row>
    <row r="10876" spans="1:12" x14ac:dyDescent="0.2">
      <c r="A10876" t="s">
        <v>28785</v>
      </c>
      <c r="B10876" t="s">
        <v>28786</v>
      </c>
      <c r="C10876" t="s">
        <v>123</v>
      </c>
      <c r="D10876">
        <v>3.0980266738449172E-3</v>
      </c>
      <c r="E10876">
        <v>3.4603698151032098E-3</v>
      </c>
      <c r="F10876">
        <v>0.89528774072736339</v>
      </c>
      <c r="G10876">
        <v>2.0442530780888989E-2</v>
      </c>
      <c r="H10876">
        <v>0.78240000750363059</v>
      </c>
      <c r="I10876">
        <v>0.93427553999468016</v>
      </c>
      <c r="J10876">
        <v>0</v>
      </c>
      <c r="K10876" t="s">
        <v>3004</v>
      </c>
      <c r="L10876" t="s">
        <v>3005</v>
      </c>
    </row>
    <row r="10877" spans="1:12" x14ac:dyDescent="0.2">
      <c r="A10877" t="s">
        <v>28787</v>
      </c>
      <c r="B10877" t="s">
        <v>28788</v>
      </c>
      <c r="C10877" t="s">
        <v>123</v>
      </c>
      <c r="D10877">
        <v>3.6005996270943282E-3</v>
      </c>
      <c r="E10877">
        <v>3.3483674288193842E-3</v>
      </c>
      <c r="F10877">
        <v>1.0753299043898179</v>
      </c>
      <c r="G10877">
        <v>-2.043540218175097E-2</v>
      </c>
      <c r="H10877">
        <v>0.78247399424855268</v>
      </c>
      <c r="I10877">
        <v>0.93427797805366897</v>
      </c>
      <c r="J10877">
        <v>0</v>
      </c>
      <c r="K10877" t="s">
        <v>2996</v>
      </c>
      <c r="L10877" t="s">
        <v>2997</v>
      </c>
    </row>
    <row r="10878" spans="1:12" x14ac:dyDescent="0.2">
      <c r="A10878" t="s">
        <v>28789</v>
      </c>
      <c r="B10878" t="s">
        <v>28790</v>
      </c>
      <c r="C10878" t="s">
        <v>32</v>
      </c>
      <c r="D10878">
        <v>-4.7053509313308952E-4</v>
      </c>
      <c r="E10878">
        <v>3.7032098029462089E-3</v>
      </c>
      <c r="F10878">
        <v>-0.1270614191933549</v>
      </c>
      <c r="G10878">
        <v>2.040375010271556E-2</v>
      </c>
      <c r="H10878">
        <v>0.78280253036367342</v>
      </c>
      <c r="I10878">
        <v>0.93458432098029443</v>
      </c>
      <c r="J10878">
        <v>0</v>
      </c>
      <c r="K10878" t="s">
        <v>13896</v>
      </c>
      <c r="L10878" t="s">
        <v>13897</v>
      </c>
    </row>
    <row r="10879" spans="1:12" x14ac:dyDescent="0.2">
      <c r="A10879" t="s">
        <v>28791</v>
      </c>
      <c r="B10879" t="s">
        <v>28792</v>
      </c>
      <c r="C10879" t="s">
        <v>123</v>
      </c>
      <c r="D10879">
        <v>3.671492101899744E-3</v>
      </c>
      <c r="E10879">
        <v>3.74857629096549E-3</v>
      </c>
      <c r="F10879">
        <v>0.97943640916378627</v>
      </c>
      <c r="G10879">
        <v>-2.036091517989019E-2</v>
      </c>
      <c r="H10879">
        <v>0.78324720116501434</v>
      </c>
      <c r="I10879">
        <v>0.93459966501230141</v>
      </c>
      <c r="J10879">
        <v>0</v>
      </c>
      <c r="K10879" t="s">
        <v>11740</v>
      </c>
      <c r="L10879" t="s">
        <v>11741</v>
      </c>
    </row>
    <row r="10880" spans="1:12" x14ac:dyDescent="0.2">
      <c r="A10880" t="s">
        <v>28793</v>
      </c>
      <c r="B10880" t="s">
        <v>28794</v>
      </c>
      <c r="C10880" t="s">
        <v>32</v>
      </c>
      <c r="D10880">
        <v>3.5622922377780081E-3</v>
      </c>
      <c r="E10880">
        <v>3.906092394394543E-3</v>
      </c>
      <c r="F10880">
        <v>0.91198360870574724</v>
      </c>
      <c r="G10880">
        <v>2.0383801722339969E-2</v>
      </c>
      <c r="H10880">
        <v>0.78300960643753559</v>
      </c>
      <c r="I10880">
        <v>0.93459966501230141</v>
      </c>
      <c r="J10880">
        <v>0</v>
      </c>
      <c r="K10880" t="s">
        <v>15060</v>
      </c>
      <c r="L10880" t="s">
        <v>15061</v>
      </c>
    </row>
    <row r="10881" spans="1:12" x14ac:dyDescent="0.2">
      <c r="A10881" t="s">
        <v>28795</v>
      </c>
      <c r="B10881" t="s">
        <v>28796</v>
      </c>
      <c r="C10881" t="s">
        <v>203</v>
      </c>
      <c r="D10881">
        <v>-6.3145646011070347E-3</v>
      </c>
      <c r="E10881">
        <v>8.6421697991867184E-3</v>
      </c>
      <c r="F10881">
        <v>-0.73066888846609723</v>
      </c>
      <c r="G10881">
        <v>-2.0381338284667871E-2</v>
      </c>
      <c r="H10881">
        <v>0.78303517944632839</v>
      </c>
      <c r="I10881">
        <v>0.93459966501230141</v>
      </c>
      <c r="J10881">
        <v>0</v>
      </c>
      <c r="K10881" t="s">
        <v>3345</v>
      </c>
      <c r="L10881" t="s">
        <v>3346</v>
      </c>
    </row>
    <row r="10882" spans="1:12" x14ac:dyDescent="0.2">
      <c r="A10882" t="s">
        <v>28797</v>
      </c>
      <c r="B10882" t="s">
        <v>28798</v>
      </c>
      <c r="C10882" t="s">
        <v>123</v>
      </c>
      <c r="D10882">
        <v>2.4413417748975199E-3</v>
      </c>
      <c r="E10882">
        <v>3.6798671861385532E-3</v>
      </c>
      <c r="F10882">
        <v>0.66343203474670176</v>
      </c>
      <c r="G10882">
        <v>2.036135334719506E-2</v>
      </c>
      <c r="H10882">
        <v>0.78324265217945044</v>
      </c>
      <c r="I10882">
        <v>0.93459966501230141</v>
      </c>
      <c r="J10882">
        <v>0</v>
      </c>
      <c r="K10882" t="s">
        <v>376</v>
      </c>
      <c r="L10882" t="s">
        <v>377</v>
      </c>
    </row>
    <row r="10883" spans="1:12" x14ac:dyDescent="0.2">
      <c r="A10883" t="s">
        <v>28799</v>
      </c>
      <c r="B10883" t="s">
        <v>28800</v>
      </c>
      <c r="C10883" t="s">
        <v>132</v>
      </c>
      <c r="D10883">
        <v>-2.4311199457189938E-3</v>
      </c>
      <c r="E10883">
        <v>4.2875431640635861E-3</v>
      </c>
      <c r="F10883">
        <v>-0.56701935180399732</v>
      </c>
      <c r="G10883">
        <v>2.037083399476225E-2</v>
      </c>
      <c r="H10883">
        <v>0.78314422735461675</v>
      </c>
      <c r="I10883">
        <v>0.93459966501230141</v>
      </c>
      <c r="J10883">
        <v>0</v>
      </c>
      <c r="K10883" t="s">
        <v>20380</v>
      </c>
      <c r="L10883" t="s">
        <v>20381</v>
      </c>
    </row>
    <row r="10884" spans="1:12" x14ac:dyDescent="0.2">
      <c r="A10884" t="s">
        <v>28801</v>
      </c>
      <c r="B10884" t="s">
        <v>28802</v>
      </c>
      <c r="C10884" t="s">
        <v>123</v>
      </c>
      <c r="D10884">
        <v>1.263157418713659E-3</v>
      </c>
      <c r="E10884">
        <v>3.9477865765685993E-3</v>
      </c>
      <c r="F10884">
        <v>0.31996598453698349</v>
      </c>
      <c r="G10884">
        <v>2.038393903627074E-2</v>
      </c>
      <c r="H10884">
        <v>0.78300818098498803</v>
      </c>
      <c r="I10884">
        <v>0.93459966501230141</v>
      </c>
      <c r="J10884">
        <v>0</v>
      </c>
      <c r="K10884" t="s">
        <v>13896</v>
      </c>
      <c r="L10884" t="s">
        <v>13897</v>
      </c>
    </row>
    <row r="10885" spans="1:12" x14ac:dyDescent="0.2">
      <c r="A10885" t="s">
        <v>28803</v>
      </c>
      <c r="B10885" t="s">
        <v>28804</v>
      </c>
      <c r="C10885" t="s">
        <v>1493</v>
      </c>
      <c r="D10885">
        <v>-1.040843016251115E-2</v>
      </c>
      <c r="E10885">
        <v>1.1117582536441481E-2</v>
      </c>
      <c r="F10885">
        <v>-0.93621343744417018</v>
      </c>
      <c r="G10885">
        <v>-2.0338815725632321E-2</v>
      </c>
      <c r="H10885">
        <v>0.78347664382898285</v>
      </c>
      <c r="I10885">
        <v>0.9346158089990052</v>
      </c>
      <c r="J10885">
        <v>0</v>
      </c>
      <c r="K10885" t="s">
        <v>13970</v>
      </c>
      <c r="L10885" t="s">
        <v>13971</v>
      </c>
    </row>
    <row r="10886" spans="1:12" x14ac:dyDescent="0.2">
      <c r="A10886" t="s">
        <v>28805</v>
      </c>
      <c r="B10886" t="s">
        <v>28806</v>
      </c>
      <c r="C10886" t="s">
        <v>32</v>
      </c>
      <c r="D10886">
        <v>3.4694597442555901E-3</v>
      </c>
      <c r="E10886">
        <v>4.1526245915360881E-3</v>
      </c>
      <c r="F10886">
        <v>0.83548600837337184</v>
      </c>
      <c r="G10886">
        <v>2.034490344535398E-2</v>
      </c>
      <c r="H10886">
        <v>0.78341343756982718</v>
      </c>
      <c r="I10886">
        <v>0.9346158089990052</v>
      </c>
      <c r="J10886">
        <v>0</v>
      </c>
      <c r="K10886" t="s">
        <v>2611</v>
      </c>
      <c r="L10886" t="s">
        <v>2612</v>
      </c>
    </row>
    <row r="10887" spans="1:12" x14ac:dyDescent="0.2">
      <c r="A10887" t="s">
        <v>28807</v>
      </c>
      <c r="B10887" t="s">
        <v>28808</v>
      </c>
      <c r="C10887" t="s">
        <v>107</v>
      </c>
      <c r="D10887">
        <v>3.137457835676527E-4</v>
      </c>
      <c r="E10887">
        <v>4.648294996931741E-3</v>
      </c>
      <c r="F10887">
        <v>6.7496960449960869E-2</v>
      </c>
      <c r="G10887">
        <v>2.0352043799477991E-2</v>
      </c>
      <c r="H10887">
        <v>0.78333930405232699</v>
      </c>
      <c r="I10887">
        <v>0.9346158089990052</v>
      </c>
      <c r="J10887">
        <v>0</v>
      </c>
      <c r="K10887" t="s">
        <v>28809</v>
      </c>
      <c r="L10887" t="s">
        <v>28810</v>
      </c>
    </row>
    <row r="10888" spans="1:12" x14ac:dyDescent="0.2">
      <c r="A10888" t="s">
        <v>28811</v>
      </c>
      <c r="B10888" t="s">
        <v>28812</v>
      </c>
      <c r="C10888" t="s">
        <v>32</v>
      </c>
      <c r="D10888">
        <v>-4.0413930458913141E-3</v>
      </c>
      <c r="E10888">
        <v>3.9503893620933999E-3</v>
      </c>
      <c r="F10888">
        <v>-1.0230366365075689</v>
      </c>
      <c r="G10888">
        <v>-2.0319698507703151E-2</v>
      </c>
      <c r="H10888">
        <v>0.78367513915361409</v>
      </c>
      <c r="I10888">
        <v>0.93468087408604261</v>
      </c>
      <c r="J10888">
        <v>0</v>
      </c>
      <c r="K10888" t="s">
        <v>18499</v>
      </c>
      <c r="L10888" t="s">
        <v>18500</v>
      </c>
    </row>
    <row r="10889" spans="1:12" x14ac:dyDescent="0.2">
      <c r="A10889" t="s">
        <v>28813</v>
      </c>
      <c r="B10889" t="s">
        <v>28814</v>
      </c>
      <c r="C10889" t="s">
        <v>123</v>
      </c>
      <c r="D10889">
        <v>-9.0089089856415115E-4</v>
      </c>
      <c r="E10889">
        <v>3.548394891952546E-3</v>
      </c>
      <c r="F10889">
        <v>-0.25388687730536807</v>
      </c>
      <c r="G10889">
        <v>-2.0323000458974519E-2</v>
      </c>
      <c r="H10889">
        <v>0.78364085377962467</v>
      </c>
      <c r="I10889">
        <v>0.93468087408604261</v>
      </c>
      <c r="J10889">
        <v>0</v>
      </c>
      <c r="K10889" t="s">
        <v>4843</v>
      </c>
      <c r="L10889" t="s">
        <v>4844</v>
      </c>
    </row>
    <row r="10890" spans="1:12" x14ac:dyDescent="0.2">
      <c r="A10890" t="s">
        <v>28815</v>
      </c>
      <c r="B10890" t="s">
        <v>28816</v>
      </c>
      <c r="C10890" t="s">
        <v>123</v>
      </c>
      <c r="D10890">
        <v>3.356818181550082E-3</v>
      </c>
      <c r="E10890">
        <v>3.5507356086847321E-3</v>
      </c>
      <c r="F10890">
        <v>0.94538668926507852</v>
      </c>
      <c r="G10890">
        <v>2.030957693014955E-2</v>
      </c>
      <c r="H10890">
        <v>0.78378023780959016</v>
      </c>
      <c r="I10890">
        <v>0.9347016912860755</v>
      </c>
      <c r="J10890">
        <v>0</v>
      </c>
      <c r="K10890" t="s">
        <v>6624</v>
      </c>
      <c r="L10890" t="s">
        <v>6625</v>
      </c>
    </row>
    <row r="10891" spans="1:12" x14ac:dyDescent="0.2">
      <c r="A10891" t="s">
        <v>28817</v>
      </c>
      <c r="B10891" t="s">
        <v>28818</v>
      </c>
      <c r="C10891" t="s">
        <v>32</v>
      </c>
      <c r="D10891">
        <v>-3.9425978478195966E-3</v>
      </c>
      <c r="E10891">
        <v>4.2650932036670504E-3</v>
      </c>
      <c r="F10891">
        <v>-0.92438726647985636</v>
      </c>
      <c r="G10891">
        <v>-2.0304154061843601E-2</v>
      </c>
      <c r="H10891">
        <v>0.78383654844489148</v>
      </c>
      <c r="I10891">
        <v>0.9347016912860755</v>
      </c>
      <c r="J10891">
        <v>0</v>
      </c>
      <c r="K10891" t="s">
        <v>9630</v>
      </c>
      <c r="L10891" t="s">
        <v>9631</v>
      </c>
    </row>
    <row r="10892" spans="1:12" x14ac:dyDescent="0.2">
      <c r="A10892" t="s">
        <v>28819</v>
      </c>
      <c r="B10892" t="s">
        <v>28820</v>
      </c>
      <c r="C10892" t="s">
        <v>32</v>
      </c>
      <c r="D10892">
        <v>-1.207475888494864E-3</v>
      </c>
      <c r="E10892">
        <v>4.0729909145217711E-3</v>
      </c>
      <c r="F10892">
        <v>-0.29645926392562039</v>
      </c>
      <c r="G10892">
        <v>2.029100890331581E-2</v>
      </c>
      <c r="H10892">
        <v>0.78397305138931983</v>
      </c>
      <c r="I10892">
        <v>0.9347786287156099</v>
      </c>
      <c r="J10892">
        <v>0</v>
      </c>
      <c r="K10892" t="s">
        <v>11988</v>
      </c>
      <c r="L10892" t="s">
        <v>11989</v>
      </c>
    </row>
    <row r="10893" spans="1:12" x14ac:dyDescent="0.2">
      <c r="A10893" t="s">
        <v>28821</v>
      </c>
      <c r="B10893" t="s">
        <v>28822</v>
      </c>
      <c r="C10893" t="s">
        <v>123</v>
      </c>
      <c r="D10893">
        <v>6.4054725276407407E-3</v>
      </c>
      <c r="E10893">
        <v>3.805861214049743E-3</v>
      </c>
      <c r="F10893">
        <v>1.6830546799747339</v>
      </c>
      <c r="G10893">
        <v>2.022582975806865E-2</v>
      </c>
      <c r="H10893">
        <v>0.78464998688927623</v>
      </c>
      <c r="I10893">
        <v>0.93511336471886175</v>
      </c>
      <c r="J10893">
        <v>0</v>
      </c>
      <c r="K10893" t="s">
        <v>14933</v>
      </c>
      <c r="L10893" t="s">
        <v>14934</v>
      </c>
    </row>
    <row r="10894" spans="1:12" x14ac:dyDescent="0.2">
      <c r="A10894" t="s">
        <v>28823</v>
      </c>
      <c r="B10894" t="s">
        <v>28824</v>
      </c>
      <c r="C10894" t="s">
        <v>123</v>
      </c>
      <c r="D10894">
        <v>5.3087664337446838E-3</v>
      </c>
      <c r="E10894">
        <v>3.6757622700910719E-3</v>
      </c>
      <c r="F10894">
        <v>1.4442627252967459</v>
      </c>
      <c r="G10894">
        <v>2.0172575135103961E-2</v>
      </c>
      <c r="H10894">
        <v>0.78520319705105368</v>
      </c>
      <c r="I10894">
        <v>0.93511336471886175</v>
      </c>
      <c r="J10894">
        <v>0</v>
      </c>
      <c r="K10894" t="s">
        <v>2397</v>
      </c>
      <c r="L10894" t="s">
        <v>2398</v>
      </c>
    </row>
    <row r="10895" spans="1:12" x14ac:dyDescent="0.2">
      <c r="A10895" t="s">
        <v>28825</v>
      </c>
      <c r="B10895" t="s">
        <v>28826</v>
      </c>
      <c r="C10895" t="s">
        <v>123</v>
      </c>
      <c r="D10895">
        <v>3.8383786396590852E-3</v>
      </c>
      <c r="E10895">
        <v>3.2149891500537998E-3</v>
      </c>
      <c r="F10895">
        <v>1.1939009621836061</v>
      </c>
      <c r="G10895">
        <v>2.016531909128318E-2</v>
      </c>
      <c r="H10895">
        <v>0.78527858132617856</v>
      </c>
      <c r="I10895">
        <v>0.93511336471886175</v>
      </c>
      <c r="J10895">
        <v>0</v>
      </c>
      <c r="K10895" t="s">
        <v>9732</v>
      </c>
      <c r="L10895" t="s">
        <v>9733</v>
      </c>
    </row>
    <row r="10896" spans="1:12" x14ac:dyDescent="0.2">
      <c r="A10896" t="s">
        <v>28827</v>
      </c>
      <c r="B10896" t="s">
        <v>28828</v>
      </c>
      <c r="C10896" t="s">
        <v>32</v>
      </c>
      <c r="D10896">
        <v>-3.7225759466021952E-3</v>
      </c>
      <c r="E10896">
        <v>4.0887839423252217E-3</v>
      </c>
      <c r="F10896">
        <v>-0.91043596313999164</v>
      </c>
      <c r="G10896">
        <v>-2.017433571083661E-2</v>
      </c>
      <c r="H10896">
        <v>0.78518490643107897</v>
      </c>
      <c r="I10896">
        <v>0.93511336471886175</v>
      </c>
      <c r="J10896">
        <v>0</v>
      </c>
      <c r="K10896" t="s">
        <v>12784</v>
      </c>
      <c r="L10896" t="s">
        <v>12785</v>
      </c>
    </row>
    <row r="10897" spans="1:12" x14ac:dyDescent="0.2">
      <c r="A10897" t="s">
        <v>28829</v>
      </c>
      <c r="B10897" t="s">
        <v>28830</v>
      </c>
      <c r="C10897" t="s">
        <v>32</v>
      </c>
      <c r="D10897">
        <v>-2.91346610658446E-3</v>
      </c>
      <c r="E10897">
        <v>4.1456533442063813E-3</v>
      </c>
      <c r="F10897">
        <v>-0.70277610419503045</v>
      </c>
      <c r="G10897">
        <v>2.0246066156166909E-2</v>
      </c>
      <c r="H10897">
        <v>0.78443979902621608</v>
      </c>
      <c r="I10897">
        <v>0.93511336471886175</v>
      </c>
      <c r="J10897">
        <v>0</v>
      </c>
      <c r="K10897" t="s">
        <v>3091</v>
      </c>
      <c r="L10897" t="s">
        <v>3092</v>
      </c>
    </row>
    <row r="10898" spans="1:12" x14ac:dyDescent="0.2">
      <c r="A10898" t="s">
        <v>28831</v>
      </c>
      <c r="B10898" t="s">
        <v>28832</v>
      </c>
      <c r="C10898" t="s">
        <v>123</v>
      </c>
      <c r="D10898">
        <v>2.725682961328016E-3</v>
      </c>
      <c r="E10898">
        <v>3.914570836814504E-3</v>
      </c>
      <c r="F10898">
        <v>0.69629164344003802</v>
      </c>
      <c r="G10898">
        <v>2.018034976908975E-2</v>
      </c>
      <c r="H10898">
        <v>0.78512242727167314</v>
      </c>
      <c r="I10898">
        <v>0.93511336471886175</v>
      </c>
      <c r="J10898">
        <v>0</v>
      </c>
      <c r="K10898" t="s">
        <v>1555</v>
      </c>
      <c r="L10898" t="s">
        <v>1556</v>
      </c>
    </row>
    <row r="10899" spans="1:12" x14ac:dyDescent="0.2">
      <c r="A10899" t="s">
        <v>28833</v>
      </c>
      <c r="B10899" t="s">
        <v>28834</v>
      </c>
      <c r="C10899" t="s">
        <v>123</v>
      </c>
      <c r="D10899">
        <v>2.479089338540047E-3</v>
      </c>
      <c r="E10899">
        <v>3.7398254557793401E-3</v>
      </c>
      <c r="F10899">
        <v>0.66288904866107745</v>
      </c>
      <c r="G10899">
        <v>2.0209939613490619E-2</v>
      </c>
      <c r="H10899">
        <v>0.78481504276974812</v>
      </c>
      <c r="I10899">
        <v>0.93511336471886175</v>
      </c>
      <c r="J10899">
        <v>0</v>
      </c>
      <c r="K10899" t="s">
        <v>5781</v>
      </c>
      <c r="L10899" t="s">
        <v>5782</v>
      </c>
    </row>
    <row r="10900" spans="1:12" x14ac:dyDescent="0.2">
      <c r="A10900" t="s">
        <v>28835</v>
      </c>
      <c r="B10900" t="s">
        <v>28836</v>
      </c>
      <c r="C10900" t="s">
        <v>123</v>
      </c>
      <c r="D10900">
        <v>2.278755574777963E-3</v>
      </c>
      <c r="E10900">
        <v>3.5946371252863641E-3</v>
      </c>
      <c r="F10900">
        <v>0.63393202021648498</v>
      </c>
      <c r="G10900">
        <v>2.0217289782115171E-2</v>
      </c>
      <c r="H10900">
        <v>0.78473869308566901</v>
      </c>
      <c r="I10900">
        <v>0.93511336471886175</v>
      </c>
      <c r="J10900">
        <v>0</v>
      </c>
      <c r="K10900" t="s">
        <v>7297</v>
      </c>
      <c r="L10900" t="s">
        <v>7298</v>
      </c>
    </row>
    <row r="10901" spans="1:12" x14ac:dyDescent="0.2">
      <c r="A10901" t="s">
        <v>28837</v>
      </c>
      <c r="B10901" t="s">
        <v>28838</v>
      </c>
      <c r="C10901" t="s">
        <v>123</v>
      </c>
      <c r="D10901">
        <v>2.2509307185880202E-3</v>
      </c>
      <c r="E10901">
        <v>3.626566654881291E-3</v>
      </c>
      <c r="F10901">
        <v>0.62067816003279841</v>
      </c>
      <c r="G10901">
        <v>2.017932918219225E-2</v>
      </c>
      <c r="H10901">
        <v>0.78513302990089351</v>
      </c>
      <c r="I10901">
        <v>0.93511336471886175</v>
      </c>
      <c r="J10901">
        <v>0</v>
      </c>
      <c r="K10901" t="s">
        <v>21076</v>
      </c>
      <c r="L10901" t="s">
        <v>21077</v>
      </c>
    </row>
    <row r="10902" spans="1:12" x14ac:dyDescent="0.2">
      <c r="A10902" t="s">
        <v>28839</v>
      </c>
      <c r="B10902" t="s">
        <v>28840</v>
      </c>
      <c r="C10902" t="s">
        <v>123</v>
      </c>
      <c r="D10902">
        <v>2.0204972114848661E-3</v>
      </c>
      <c r="E10902">
        <v>3.3952413491426438E-3</v>
      </c>
      <c r="F10902">
        <v>0.59509678509160346</v>
      </c>
      <c r="G10902">
        <v>2.018547450557585E-2</v>
      </c>
      <c r="H10902">
        <v>0.78506918822771288</v>
      </c>
      <c r="I10902">
        <v>0.93511336471886175</v>
      </c>
      <c r="J10902">
        <v>0</v>
      </c>
      <c r="K10902" t="s">
        <v>3519</v>
      </c>
      <c r="L10902" t="s">
        <v>3520</v>
      </c>
    </row>
    <row r="10903" spans="1:12" x14ac:dyDescent="0.2">
      <c r="A10903" t="s">
        <v>28841</v>
      </c>
      <c r="B10903" t="s">
        <v>28842</v>
      </c>
      <c r="C10903" t="s">
        <v>32</v>
      </c>
      <c r="D10903">
        <v>-2.365869998405992E-3</v>
      </c>
      <c r="E10903">
        <v>4.0839209485537594E-3</v>
      </c>
      <c r="F10903">
        <v>-0.57931336776825215</v>
      </c>
      <c r="G10903">
        <v>-2.0142912059622521E-2</v>
      </c>
      <c r="H10903">
        <v>0.78551138439877011</v>
      </c>
      <c r="I10903">
        <v>0.93511336471886175</v>
      </c>
      <c r="J10903">
        <v>0</v>
      </c>
      <c r="K10903" t="s">
        <v>7317</v>
      </c>
      <c r="L10903" t="s">
        <v>7318</v>
      </c>
    </row>
    <row r="10904" spans="1:12" x14ac:dyDescent="0.2">
      <c r="A10904" t="s">
        <v>28843</v>
      </c>
      <c r="B10904" t="s">
        <v>28844</v>
      </c>
      <c r="C10904" t="s">
        <v>123</v>
      </c>
      <c r="D10904">
        <v>1.91099172529132E-3</v>
      </c>
      <c r="E10904">
        <v>3.805815884218093E-3</v>
      </c>
      <c r="F10904">
        <v>0.50212406049798564</v>
      </c>
      <c r="G10904">
        <v>-2.022686949954217E-2</v>
      </c>
      <c r="H10904">
        <v>0.78463918710551672</v>
      </c>
      <c r="I10904">
        <v>0.93511336471886175</v>
      </c>
      <c r="J10904">
        <v>0</v>
      </c>
      <c r="K10904" t="s">
        <v>11740</v>
      </c>
      <c r="L10904" t="s">
        <v>11741</v>
      </c>
    </row>
    <row r="10905" spans="1:12" x14ac:dyDescent="0.2">
      <c r="A10905" t="s">
        <v>28845</v>
      </c>
      <c r="B10905" t="s">
        <v>28846</v>
      </c>
      <c r="C10905" t="s">
        <v>203</v>
      </c>
      <c r="D10905">
        <v>-2.9567590435989658E-3</v>
      </c>
      <c r="E10905">
        <v>8.4527318361380249E-3</v>
      </c>
      <c r="F10905">
        <v>-0.34979922478528341</v>
      </c>
      <c r="G10905">
        <v>-2.0150444187962111E-2</v>
      </c>
      <c r="H10905">
        <v>0.78543312547370703</v>
      </c>
      <c r="I10905">
        <v>0.93511336471886175</v>
      </c>
      <c r="J10905">
        <v>0</v>
      </c>
      <c r="K10905" t="s">
        <v>13720</v>
      </c>
      <c r="L10905" t="s">
        <v>13721</v>
      </c>
    </row>
    <row r="10906" spans="1:12" x14ac:dyDescent="0.2">
      <c r="A10906" t="s">
        <v>28847</v>
      </c>
      <c r="B10906" t="s">
        <v>28848</v>
      </c>
      <c r="C10906" t="s">
        <v>107</v>
      </c>
      <c r="D10906">
        <v>1.411213202766043E-3</v>
      </c>
      <c r="E10906">
        <v>4.8851363757881142E-3</v>
      </c>
      <c r="F10906">
        <v>0.28887897782349498</v>
      </c>
      <c r="G10906">
        <v>2.0144098260697779E-2</v>
      </c>
      <c r="H10906">
        <v>0.78549905960936761</v>
      </c>
      <c r="I10906">
        <v>0.93511336471886175</v>
      </c>
      <c r="J10906">
        <v>0</v>
      </c>
      <c r="K10906" t="s">
        <v>16380</v>
      </c>
      <c r="L10906" t="s">
        <v>16381</v>
      </c>
    </row>
    <row r="10907" spans="1:12" x14ac:dyDescent="0.2">
      <c r="A10907" t="s">
        <v>28849</v>
      </c>
      <c r="B10907" t="s">
        <v>28850</v>
      </c>
      <c r="C10907" t="s">
        <v>123</v>
      </c>
      <c r="D10907">
        <v>1.0537535679989219E-3</v>
      </c>
      <c r="E10907">
        <v>3.8333216290114E-3</v>
      </c>
      <c r="F10907">
        <v>0.27489307446155559</v>
      </c>
      <c r="G10907">
        <v>-2.015172335221509E-2</v>
      </c>
      <c r="H10907">
        <v>0.78541983515178448</v>
      </c>
      <c r="I10907">
        <v>0.93511336471886175</v>
      </c>
      <c r="J10907">
        <v>0</v>
      </c>
      <c r="K10907" t="s">
        <v>3832</v>
      </c>
      <c r="L10907" t="s">
        <v>3833</v>
      </c>
    </row>
    <row r="10908" spans="1:12" x14ac:dyDescent="0.2">
      <c r="A10908" t="s">
        <v>28851</v>
      </c>
      <c r="B10908" t="s">
        <v>28852</v>
      </c>
      <c r="C10908" t="s">
        <v>32</v>
      </c>
      <c r="D10908">
        <v>1.1337537203491501E-3</v>
      </c>
      <c r="E10908">
        <v>4.7030016203278846E-3</v>
      </c>
      <c r="F10908">
        <v>0.24107023808979819</v>
      </c>
      <c r="G10908">
        <v>2.0139200007461121E-2</v>
      </c>
      <c r="H10908">
        <v>0.78554995346666123</v>
      </c>
      <c r="I10908">
        <v>0.93511336471886175</v>
      </c>
      <c r="J10908">
        <v>0</v>
      </c>
      <c r="K10908" t="s">
        <v>11682</v>
      </c>
      <c r="L10908" t="s">
        <v>11683</v>
      </c>
    </row>
    <row r="10909" spans="1:12" x14ac:dyDescent="0.2">
      <c r="A10909" t="s">
        <v>28853</v>
      </c>
      <c r="B10909" t="s">
        <v>28854</v>
      </c>
      <c r="C10909" t="s">
        <v>123</v>
      </c>
      <c r="D10909">
        <v>1.672513777467759E-4</v>
      </c>
      <c r="E10909">
        <v>3.662088959688798E-3</v>
      </c>
      <c r="F10909">
        <v>4.5671030820886672E-2</v>
      </c>
      <c r="G10909">
        <v>-2.0214422387728848E-2</v>
      </c>
      <c r="H10909">
        <v>0.78476847782540271</v>
      </c>
      <c r="I10909">
        <v>0.93511336471886175</v>
      </c>
      <c r="J10909">
        <v>0</v>
      </c>
      <c r="K10909" t="s">
        <v>10616</v>
      </c>
      <c r="L10909" t="s">
        <v>10617</v>
      </c>
    </row>
    <row r="10910" spans="1:12" x14ac:dyDescent="0.2">
      <c r="A10910" t="s">
        <v>28855</v>
      </c>
      <c r="B10910" t="s">
        <v>28856</v>
      </c>
      <c r="C10910" t="s">
        <v>123</v>
      </c>
      <c r="D10910">
        <v>8.7604087724239992E-5</v>
      </c>
      <c r="E10910">
        <v>3.7597512877011771E-3</v>
      </c>
      <c r="F10910">
        <v>2.3300500756741199E-2</v>
      </c>
      <c r="G10910">
        <v>-2.0221924418529082E-2</v>
      </c>
      <c r="H10910">
        <v>0.78469055197734883</v>
      </c>
      <c r="I10910">
        <v>0.93511336471886175</v>
      </c>
      <c r="J10910">
        <v>0</v>
      </c>
      <c r="K10910" t="s">
        <v>8888</v>
      </c>
      <c r="L10910" t="s">
        <v>8889</v>
      </c>
    </row>
    <row r="10911" spans="1:12" x14ac:dyDescent="0.2">
      <c r="A10911" t="s">
        <v>28857</v>
      </c>
      <c r="B10911" t="s">
        <v>28858</v>
      </c>
      <c r="C10911" t="s">
        <v>123</v>
      </c>
      <c r="D10911">
        <v>2.1843827531625869E-3</v>
      </c>
      <c r="E10911">
        <v>3.635901575997331E-3</v>
      </c>
      <c r="F10911">
        <v>0.60078159639494888</v>
      </c>
      <c r="G10911">
        <v>-2.0128296768282591E-2</v>
      </c>
      <c r="H10911">
        <v>0.785663243625081</v>
      </c>
      <c r="I10911">
        <v>0.93512592958987395</v>
      </c>
      <c r="J10911">
        <v>0</v>
      </c>
      <c r="K10911" t="s">
        <v>28859</v>
      </c>
      <c r="L10911" t="s">
        <v>28860</v>
      </c>
    </row>
    <row r="10912" spans="1:12" x14ac:dyDescent="0.2">
      <c r="A10912" t="s">
        <v>28861</v>
      </c>
      <c r="B10912" t="s">
        <v>28862</v>
      </c>
      <c r="C10912" t="s">
        <v>32</v>
      </c>
      <c r="D10912">
        <v>9.0399225492823049E-4</v>
      </c>
      <c r="E10912">
        <v>4.0594709549108743E-3</v>
      </c>
      <c r="F10912">
        <v>0.22268720849810281</v>
      </c>
      <c r="G10912">
        <v>2.0124323469873449E-2</v>
      </c>
      <c r="H10912">
        <v>0.78570452932043078</v>
      </c>
      <c r="I10912">
        <v>0.93512592958987395</v>
      </c>
      <c r="J10912">
        <v>0</v>
      </c>
      <c r="K10912" t="s">
        <v>6365</v>
      </c>
      <c r="L10912" t="s">
        <v>6366</v>
      </c>
    </row>
    <row r="10913" spans="1:12" x14ac:dyDescent="0.2">
      <c r="A10913" t="s">
        <v>28863</v>
      </c>
      <c r="B10913" t="s">
        <v>28864</v>
      </c>
      <c r="C10913" t="s">
        <v>32</v>
      </c>
      <c r="D10913">
        <v>2.2490197198854348E-3</v>
      </c>
      <c r="E10913">
        <v>4.3617009097120796E-3</v>
      </c>
      <c r="F10913">
        <v>0.51562905537094594</v>
      </c>
      <c r="G10913">
        <v>2.0105603864676261E-2</v>
      </c>
      <c r="H10913">
        <v>0.78589904878138017</v>
      </c>
      <c r="I10913">
        <v>0.93527172355892629</v>
      </c>
      <c r="J10913">
        <v>0</v>
      </c>
      <c r="K10913" t="s">
        <v>2352</v>
      </c>
      <c r="L10913" t="s">
        <v>2353</v>
      </c>
    </row>
    <row r="10914" spans="1:12" x14ac:dyDescent="0.2">
      <c r="A10914" t="s">
        <v>28865</v>
      </c>
      <c r="B10914" t="s">
        <v>28866</v>
      </c>
      <c r="C10914" t="s">
        <v>90</v>
      </c>
      <c r="D10914">
        <v>-6.7174537063203121E-3</v>
      </c>
      <c r="E10914">
        <v>4.5419042623025124E-3</v>
      </c>
      <c r="F10914">
        <v>-1.478995002619212</v>
      </c>
      <c r="G10914">
        <v>2.009501739457701E-2</v>
      </c>
      <c r="H10914">
        <v>0.78600906094809908</v>
      </c>
      <c r="I10914">
        <v>0.93531693076807609</v>
      </c>
      <c r="J10914">
        <v>0</v>
      </c>
      <c r="K10914" t="s">
        <v>8896</v>
      </c>
      <c r="L10914" t="s">
        <v>8897</v>
      </c>
    </row>
    <row r="10915" spans="1:12" x14ac:dyDescent="0.2">
      <c r="A10915" t="s">
        <v>28867</v>
      </c>
      <c r="B10915" t="s">
        <v>28868</v>
      </c>
      <c r="C10915" t="s">
        <v>90</v>
      </c>
      <c r="D10915">
        <v>-6.673365653533647E-3</v>
      </c>
      <c r="E10915">
        <v>4.500299472006356E-3</v>
      </c>
      <c r="F10915">
        <v>-1.4828714611204481</v>
      </c>
      <c r="G10915">
        <v>-2.0081485317289E-2</v>
      </c>
      <c r="H10915">
        <v>0.78614968935873941</v>
      </c>
      <c r="I10915">
        <v>0.93533652903926889</v>
      </c>
      <c r="J10915">
        <v>0</v>
      </c>
      <c r="K10915" t="s">
        <v>7040</v>
      </c>
      <c r="L10915" t="s">
        <v>7041</v>
      </c>
    </row>
    <row r="10916" spans="1:12" x14ac:dyDescent="0.2">
      <c r="A10916" t="s">
        <v>28869</v>
      </c>
      <c r="B10916" t="s">
        <v>28870</v>
      </c>
      <c r="C10916" t="s">
        <v>123</v>
      </c>
      <c r="D10916">
        <v>2.5579849941127992E-3</v>
      </c>
      <c r="E10916">
        <v>3.2445674660021451E-3</v>
      </c>
      <c r="F10916">
        <v>0.78839013856742779</v>
      </c>
      <c r="G10916">
        <v>2.0072640516376489E-2</v>
      </c>
      <c r="H10916">
        <v>0.78624161027203598</v>
      </c>
      <c r="I10916">
        <v>0.93533652903926889</v>
      </c>
      <c r="J10916">
        <v>0</v>
      </c>
      <c r="K10916" t="s">
        <v>13259</v>
      </c>
      <c r="L10916" t="s">
        <v>13260</v>
      </c>
    </row>
    <row r="10917" spans="1:12" x14ac:dyDescent="0.2">
      <c r="A10917" t="s">
        <v>28871</v>
      </c>
      <c r="B10917" t="s">
        <v>28872</v>
      </c>
      <c r="C10917" t="s">
        <v>123</v>
      </c>
      <c r="D10917">
        <v>2.946236305303513E-3</v>
      </c>
      <c r="E10917">
        <v>3.7870047792108851E-3</v>
      </c>
      <c r="F10917">
        <v>0.77798589573405108</v>
      </c>
      <c r="G10917">
        <v>-2.0074084932115689E-2</v>
      </c>
      <c r="H10917">
        <v>0.78622659876401313</v>
      </c>
      <c r="I10917">
        <v>0.93533652903926889</v>
      </c>
      <c r="J10917">
        <v>0</v>
      </c>
      <c r="K10917" t="s">
        <v>3589</v>
      </c>
      <c r="L10917" t="s">
        <v>3590</v>
      </c>
    </row>
    <row r="10918" spans="1:12" x14ac:dyDescent="0.2">
      <c r="A10918" t="s">
        <v>28873</v>
      </c>
      <c r="B10918" t="s">
        <v>28874</v>
      </c>
      <c r="C10918" t="s">
        <v>32</v>
      </c>
      <c r="D10918">
        <v>-2.5883880142063649E-3</v>
      </c>
      <c r="E10918">
        <v>4.2749128567784846E-3</v>
      </c>
      <c r="F10918">
        <v>-0.60548322291578549</v>
      </c>
      <c r="G10918">
        <v>-2.0064307649541729E-2</v>
      </c>
      <c r="H10918">
        <v>0.7863282135375208</v>
      </c>
      <c r="I10918">
        <v>0.93535386837027068</v>
      </c>
      <c r="J10918">
        <v>0</v>
      </c>
      <c r="K10918" t="s">
        <v>659</v>
      </c>
      <c r="L10918" t="s">
        <v>660</v>
      </c>
    </row>
    <row r="10919" spans="1:12" x14ac:dyDescent="0.2">
      <c r="A10919" t="s">
        <v>28875</v>
      </c>
      <c r="B10919" t="s">
        <v>28876</v>
      </c>
      <c r="C10919" t="s">
        <v>107</v>
      </c>
      <c r="D10919">
        <v>-1.092870776247057E-3</v>
      </c>
      <c r="E10919">
        <v>5.6052105899180972E-3</v>
      </c>
      <c r="F10919">
        <v>-0.19497407969162961</v>
      </c>
      <c r="G10919">
        <v>-2.0057109340330271E-2</v>
      </c>
      <c r="H10919">
        <v>0.78640302748626489</v>
      </c>
      <c r="I10919">
        <v>0.93535718217041919</v>
      </c>
      <c r="J10919">
        <v>0</v>
      </c>
      <c r="K10919" t="s">
        <v>4474</v>
      </c>
      <c r="L10919" t="s">
        <v>4475</v>
      </c>
    </row>
    <row r="10920" spans="1:12" x14ac:dyDescent="0.2">
      <c r="A10920" t="s">
        <v>28877</v>
      </c>
      <c r="B10920" t="s">
        <v>28878</v>
      </c>
      <c r="C10920" t="s">
        <v>160</v>
      </c>
      <c r="D10920">
        <v>-5.1803455948327536E-3</v>
      </c>
      <c r="E10920">
        <v>8.861639122304513E-3</v>
      </c>
      <c r="F10920">
        <v>-0.58458097010449905</v>
      </c>
      <c r="G10920">
        <v>2.0045530383608661E-2</v>
      </c>
      <c r="H10920">
        <v>0.78652337477689649</v>
      </c>
      <c r="I10920">
        <v>0.93541464830595999</v>
      </c>
      <c r="J10920">
        <v>0</v>
      </c>
      <c r="K10920" t="s">
        <v>5055</v>
      </c>
      <c r="L10920" t="s">
        <v>5056</v>
      </c>
    </row>
    <row r="10921" spans="1:12" x14ac:dyDescent="0.2">
      <c r="A10921" t="s">
        <v>28879</v>
      </c>
      <c r="B10921" t="s">
        <v>28880</v>
      </c>
      <c r="C10921" t="s">
        <v>32</v>
      </c>
      <c r="D10921">
        <v>-2.8992187163187971E-3</v>
      </c>
      <c r="E10921">
        <v>3.812754987689283E-3</v>
      </c>
      <c r="F10921">
        <v>-0.76039995375518898</v>
      </c>
      <c r="G10921">
        <v>-2.0028124866927809E-2</v>
      </c>
      <c r="H10921">
        <v>0.78670429064039737</v>
      </c>
      <c r="I10921">
        <v>0.93554413170844319</v>
      </c>
      <c r="J10921">
        <v>0</v>
      </c>
      <c r="K10921" t="s">
        <v>28881</v>
      </c>
      <c r="L10921" t="s">
        <v>28882</v>
      </c>
    </row>
    <row r="10922" spans="1:12" x14ac:dyDescent="0.2">
      <c r="A10922" t="s">
        <v>28883</v>
      </c>
      <c r="B10922" t="s">
        <v>28884</v>
      </c>
      <c r="C10922" t="s">
        <v>123</v>
      </c>
      <c r="D10922">
        <v>2.4969406933788912E-3</v>
      </c>
      <c r="E10922">
        <v>3.7321198085758359E-3</v>
      </c>
      <c r="F10922">
        <v>0.66904087260042044</v>
      </c>
      <c r="G10922">
        <v>2.0016717550467598E-2</v>
      </c>
      <c r="H10922">
        <v>0.78682286639895227</v>
      </c>
      <c r="I10922">
        <v>0.93559946369900138</v>
      </c>
      <c r="J10922">
        <v>0</v>
      </c>
      <c r="K10922" t="s">
        <v>10318</v>
      </c>
      <c r="L10922" t="s">
        <v>10319</v>
      </c>
    </row>
    <row r="10923" spans="1:12" x14ac:dyDescent="0.2">
      <c r="A10923" t="s">
        <v>28885</v>
      </c>
      <c r="B10923" t="s">
        <v>28886</v>
      </c>
      <c r="C10923" t="s">
        <v>123</v>
      </c>
      <c r="D10923">
        <v>3.54279917238775E-3</v>
      </c>
      <c r="E10923">
        <v>3.4579800108166482E-3</v>
      </c>
      <c r="F10923">
        <v>1.02452852859351</v>
      </c>
      <c r="G10923">
        <v>2.0006690244914849E-2</v>
      </c>
      <c r="H10923">
        <v>0.78692710139185251</v>
      </c>
      <c r="I10923">
        <v>0.9356085126530137</v>
      </c>
      <c r="J10923">
        <v>0</v>
      </c>
      <c r="K10923" t="s">
        <v>8896</v>
      </c>
      <c r="L10923" t="s">
        <v>8897</v>
      </c>
    </row>
    <row r="10924" spans="1:12" x14ac:dyDescent="0.2">
      <c r="A10924" t="s">
        <v>28887</v>
      </c>
      <c r="B10924" t="s">
        <v>28888</v>
      </c>
      <c r="C10924" t="s">
        <v>203</v>
      </c>
      <c r="D10924">
        <v>-3.8175172633601239E-3</v>
      </c>
      <c r="E10924">
        <v>8.4752871956555488E-3</v>
      </c>
      <c r="F10924">
        <v>-0.45042925097771219</v>
      </c>
      <c r="G10924">
        <v>2.0002123800383919E-2</v>
      </c>
      <c r="H10924">
        <v>0.7869745713621491</v>
      </c>
      <c r="I10924">
        <v>0.9356085126530137</v>
      </c>
      <c r="J10924">
        <v>0</v>
      </c>
      <c r="K10924" t="s">
        <v>4624</v>
      </c>
      <c r="L10924" t="s">
        <v>4625</v>
      </c>
    </row>
    <row r="10925" spans="1:12" x14ac:dyDescent="0.2">
      <c r="A10925" t="s">
        <v>28889</v>
      </c>
      <c r="B10925" t="s">
        <v>28890</v>
      </c>
      <c r="C10925" t="s">
        <v>123</v>
      </c>
      <c r="D10925">
        <v>1.8326079391028059E-4</v>
      </c>
      <c r="E10925">
        <v>3.6133284352135499E-3</v>
      </c>
      <c r="F10925">
        <v>5.0718000645698223E-2</v>
      </c>
      <c r="G10925">
        <v>-1.9991786948474869E-2</v>
      </c>
      <c r="H10925">
        <v>0.78708202986552933</v>
      </c>
      <c r="I10925">
        <v>0.93565060782074005</v>
      </c>
      <c r="J10925">
        <v>0</v>
      </c>
      <c r="K10925" t="s">
        <v>12333</v>
      </c>
      <c r="L10925" t="s">
        <v>12334</v>
      </c>
    </row>
    <row r="10926" spans="1:12" x14ac:dyDescent="0.2">
      <c r="A10926" t="s">
        <v>28891</v>
      </c>
      <c r="B10926" t="s">
        <v>28892</v>
      </c>
      <c r="C10926" t="s">
        <v>32</v>
      </c>
      <c r="D10926">
        <v>-4.8866600143224171E-4</v>
      </c>
      <c r="E10926">
        <v>4.3373740396025536E-3</v>
      </c>
      <c r="F10926">
        <v>-0.112664021357268</v>
      </c>
      <c r="G10926">
        <v>-1.997833395528377E-2</v>
      </c>
      <c r="H10926">
        <v>0.78722188876775034</v>
      </c>
      <c r="I10926">
        <v>0.93573120801263221</v>
      </c>
      <c r="J10926">
        <v>0</v>
      </c>
      <c r="K10926" t="s">
        <v>28893</v>
      </c>
      <c r="L10926" t="s">
        <v>28894</v>
      </c>
    </row>
    <row r="10927" spans="1:12" x14ac:dyDescent="0.2">
      <c r="A10927" t="s">
        <v>28895</v>
      </c>
      <c r="B10927" t="s">
        <v>28896</v>
      </c>
      <c r="C10927" t="s">
        <v>123</v>
      </c>
      <c r="D10927">
        <v>3.1506489086331468E-3</v>
      </c>
      <c r="E10927">
        <v>4.0704068799250039E-3</v>
      </c>
      <c r="F10927">
        <v>0.77403783001939042</v>
      </c>
      <c r="G10927">
        <v>1.9955952514680419E-2</v>
      </c>
      <c r="H10927">
        <v>0.78745458394085988</v>
      </c>
      <c r="I10927">
        <v>0.93592213317371475</v>
      </c>
      <c r="J10927">
        <v>0</v>
      </c>
      <c r="K10927" t="s">
        <v>12897</v>
      </c>
      <c r="L10927" t="s">
        <v>12898</v>
      </c>
    </row>
    <row r="10928" spans="1:12" x14ac:dyDescent="0.2">
      <c r="A10928" t="s">
        <v>28897</v>
      </c>
      <c r="B10928" t="s">
        <v>28898</v>
      </c>
      <c r="C10928" t="s">
        <v>32</v>
      </c>
      <c r="D10928">
        <v>3.2230008301999309E-4</v>
      </c>
      <c r="E10928">
        <v>4.2682995517160961E-3</v>
      </c>
      <c r="F10928">
        <v>7.5510183649226389E-2</v>
      </c>
      <c r="G10928">
        <v>-1.993746739750718E-2</v>
      </c>
      <c r="H10928">
        <v>0.78764678404282817</v>
      </c>
      <c r="I10928">
        <v>0.93606489773772916</v>
      </c>
      <c r="J10928">
        <v>0</v>
      </c>
      <c r="K10928" t="s">
        <v>553</v>
      </c>
      <c r="L10928" t="s">
        <v>554</v>
      </c>
    </row>
    <row r="10929" spans="1:12" x14ac:dyDescent="0.2">
      <c r="A10929" t="s">
        <v>28899</v>
      </c>
      <c r="B10929" t="s">
        <v>28900</v>
      </c>
      <c r="C10929" t="s">
        <v>123</v>
      </c>
      <c r="D10929">
        <v>7.2050415245985102E-3</v>
      </c>
      <c r="E10929">
        <v>3.9419634909390504E-3</v>
      </c>
      <c r="F10929">
        <v>1.827779871924216</v>
      </c>
      <c r="G10929">
        <v>1.9930477653696849E-2</v>
      </c>
      <c r="H10929">
        <v>0.78771946366121059</v>
      </c>
      <c r="I10929">
        <v>0.93606560716549048</v>
      </c>
      <c r="J10929">
        <v>0</v>
      </c>
      <c r="K10929" t="s">
        <v>2360</v>
      </c>
      <c r="L10929" t="s">
        <v>2361</v>
      </c>
    </row>
    <row r="10930" spans="1:12" x14ac:dyDescent="0.2">
      <c r="A10930" t="s">
        <v>28901</v>
      </c>
      <c r="B10930" t="s">
        <v>28902</v>
      </c>
      <c r="C10930" t="s">
        <v>107</v>
      </c>
      <c r="D10930">
        <v>-9.4769653062572894E-4</v>
      </c>
      <c r="E10930">
        <v>4.9739035405608097E-3</v>
      </c>
      <c r="F10930">
        <v>-0.19053375741960521</v>
      </c>
      <c r="G10930">
        <v>-1.9920185053113749E-2</v>
      </c>
      <c r="H10930">
        <v>0.7878264898455789</v>
      </c>
      <c r="I10930">
        <v>0.93610712756287739</v>
      </c>
      <c r="J10930">
        <v>0</v>
      </c>
      <c r="K10930" t="s">
        <v>252</v>
      </c>
      <c r="L10930" t="s">
        <v>253</v>
      </c>
    </row>
    <row r="10931" spans="1:12" x14ac:dyDescent="0.2">
      <c r="A10931" t="s">
        <v>28903</v>
      </c>
      <c r="B10931" t="s">
        <v>28904</v>
      </c>
      <c r="C10931" t="s">
        <v>123</v>
      </c>
      <c r="D10931">
        <v>1.202225327316173E-3</v>
      </c>
      <c r="E10931">
        <v>3.9155904666837516E-3</v>
      </c>
      <c r="F10931">
        <v>0.30703551291828002</v>
      </c>
      <c r="G10931">
        <v>1.9901207451285392E-2</v>
      </c>
      <c r="H10931">
        <v>0.78802383623070105</v>
      </c>
      <c r="I10931">
        <v>0.93625595034692444</v>
      </c>
      <c r="J10931">
        <v>0</v>
      </c>
      <c r="K10931" t="s">
        <v>20506</v>
      </c>
      <c r="L10931" t="s">
        <v>20507</v>
      </c>
    </row>
    <row r="10932" spans="1:12" x14ac:dyDescent="0.2">
      <c r="A10932" t="s">
        <v>28905</v>
      </c>
      <c r="B10932" t="s">
        <v>28906</v>
      </c>
      <c r="C10932" t="s">
        <v>90</v>
      </c>
      <c r="D10932">
        <v>-6.4183069917127687E-3</v>
      </c>
      <c r="E10932">
        <v>4.9768182707844028E-3</v>
      </c>
      <c r="F10932">
        <v>-1.2896406182621509</v>
      </c>
      <c r="G10932">
        <v>1.989218088539493E-2</v>
      </c>
      <c r="H10932">
        <v>0.78811770741969589</v>
      </c>
      <c r="I10932">
        <v>0.93627089180875911</v>
      </c>
      <c r="J10932">
        <v>0</v>
      </c>
      <c r="K10932" t="s">
        <v>16232</v>
      </c>
      <c r="L10932" t="s">
        <v>16233</v>
      </c>
    </row>
    <row r="10933" spans="1:12" x14ac:dyDescent="0.2">
      <c r="A10933" t="s">
        <v>28907</v>
      </c>
      <c r="B10933" t="s">
        <v>28908</v>
      </c>
      <c r="C10933" t="s">
        <v>123</v>
      </c>
      <c r="D10933">
        <v>2.687088542804094E-3</v>
      </c>
      <c r="E10933">
        <v>3.581275308322624E-3</v>
      </c>
      <c r="F10933">
        <v>0.75031610570667251</v>
      </c>
      <c r="G10933">
        <v>1.988471828885047E-2</v>
      </c>
      <c r="H10933">
        <v>0.7881953165152098</v>
      </c>
      <c r="I10933">
        <v>0.93627089180875911</v>
      </c>
      <c r="J10933">
        <v>0</v>
      </c>
      <c r="K10933" t="s">
        <v>19233</v>
      </c>
      <c r="L10933" t="s">
        <v>19234</v>
      </c>
    </row>
    <row r="10934" spans="1:12" x14ac:dyDescent="0.2">
      <c r="A10934" t="s">
        <v>28909</v>
      </c>
      <c r="B10934" t="s">
        <v>28910</v>
      </c>
      <c r="C10934" t="s">
        <v>132</v>
      </c>
      <c r="D10934">
        <v>7.3964193621328222E-4</v>
      </c>
      <c r="E10934">
        <v>4.0062876754026217E-3</v>
      </c>
      <c r="F10934">
        <v>0.18462027596132369</v>
      </c>
      <c r="G10934">
        <v>-1.9879199914114579E-2</v>
      </c>
      <c r="H10934">
        <v>0.78825270754236587</v>
      </c>
      <c r="I10934">
        <v>0.93627089180875911</v>
      </c>
      <c r="J10934">
        <v>0</v>
      </c>
      <c r="K10934" t="s">
        <v>11165</v>
      </c>
      <c r="L10934" t="s">
        <v>11166</v>
      </c>
    </row>
    <row r="10935" spans="1:12" x14ac:dyDescent="0.2">
      <c r="A10935" t="s">
        <v>28911</v>
      </c>
      <c r="B10935" t="s">
        <v>28912</v>
      </c>
      <c r="C10935" t="s">
        <v>107</v>
      </c>
      <c r="D10935">
        <v>-2.1153747237023589E-4</v>
      </c>
      <c r="E10935">
        <v>5.8853152274513862E-3</v>
      </c>
      <c r="F10935">
        <v>-3.5943269679684003E-2</v>
      </c>
      <c r="G10935">
        <v>-1.9870338318094111E-2</v>
      </c>
      <c r="H10935">
        <v>0.78834487041349777</v>
      </c>
      <c r="I10935">
        <v>0.93629472171114703</v>
      </c>
      <c r="J10935">
        <v>0</v>
      </c>
      <c r="K10935" t="s">
        <v>24945</v>
      </c>
      <c r="L10935" t="s">
        <v>24946</v>
      </c>
    </row>
    <row r="10936" spans="1:12" x14ac:dyDescent="0.2">
      <c r="A10936" t="s">
        <v>28913</v>
      </c>
      <c r="B10936" t="s">
        <v>28914</v>
      </c>
      <c r="C10936" t="s">
        <v>123</v>
      </c>
      <c r="D10936">
        <v>2.45981412394532E-3</v>
      </c>
      <c r="E10936">
        <v>3.790620789311327E-3</v>
      </c>
      <c r="F10936">
        <v>0.64892118221939443</v>
      </c>
      <c r="G10936">
        <v>1.9862053030548041E-2</v>
      </c>
      <c r="H10936">
        <v>0.78843104218681437</v>
      </c>
      <c r="I10936">
        <v>0.9363114324497458</v>
      </c>
      <c r="J10936">
        <v>0</v>
      </c>
      <c r="K10936" t="s">
        <v>23845</v>
      </c>
      <c r="L10936" t="s">
        <v>23846</v>
      </c>
    </row>
    <row r="10937" spans="1:12" x14ac:dyDescent="0.2">
      <c r="A10937" t="s">
        <v>28915</v>
      </c>
      <c r="B10937" t="s">
        <v>28916</v>
      </c>
      <c r="C10937" t="s">
        <v>123</v>
      </c>
      <c r="D10937">
        <v>3.4548710994541081E-3</v>
      </c>
      <c r="E10937">
        <v>4.0289733422265439E-3</v>
      </c>
      <c r="F10937">
        <v>0.85750656705631911</v>
      </c>
      <c r="G10937">
        <v>1.9851938826787579E-2</v>
      </c>
      <c r="H10937">
        <v>0.78853623922496852</v>
      </c>
      <c r="I10937">
        <v>0.93635073176439665</v>
      </c>
      <c r="J10937">
        <v>0</v>
      </c>
      <c r="K10937" t="s">
        <v>23800</v>
      </c>
      <c r="L10937" t="s">
        <v>23801</v>
      </c>
    </row>
    <row r="10938" spans="1:12" x14ac:dyDescent="0.2">
      <c r="A10938" t="s">
        <v>28917</v>
      </c>
      <c r="B10938" t="s">
        <v>28918</v>
      </c>
      <c r="C10938" t="s">
        <v>107</v>
      </c>
      <c r="D10938">
        <v>-2.962305994787588E-3</v>
      </c>
      <c r="E10938">
        <v>4.8913150255061643E-3</v>
      </c>
      <c r="F10938">
        <v>-0.60562568130255345</v>
      </c>
      <c r="G10938">
        <v>-1.9835889513783778E-2</v>
      </c>
      <c r="H10938">
        <v>0.78870317471676366</v>
      </c>
      <c r="I10938">
        <v>0.93646332878046012</v>
      </c>
      <c r="J10938">
        <v>0</v>
      </c>
      <c r="K10938" t="s">
        <v>10363</v>
      </c>
      <c r="L10938" t="s">
        <v>10364</v>
      </c>
    </row>
    <row r="10939" spans="1:12" x14ac:dyDescent="0.2">
      <c r="A10939" t="s">
        <v>28919</v>
      </c>
      <c r="B10939" t="s">
        <v>28920</v>
      </c>
      <c r="C10939" t="s">
        <v>123</v>
      </c>
      <c r="D10939">
        <v>4.0789128731382853E-3</v>
      </c>
      <c r="E10939">
        <v>3.6733198922378552E-3</v>
      </c>
      <c r="F10939">
        <v>1.110415916064782</v>
      </c>
      <c r="G10939">
        <v>1.9805726101304041E-2</v>
      </c>
      <c r="H10939">
        <v>0.78901694278304579</v>
      </c>
      <c r="I10939">
        <v>0.93675023029627291</v>
      </c>
      <c r="J10939">
        <v>0</v>
      </c>
      <c r="K10939" t="s">
        <v>2741</v>
      </c>
      <c r="L10939" t="s">
        <v>2742</v>
      </c>
    </row>
    <row r="10940" spans="1:12" x14ac:dyDescent="0.2">
      <c r="A10940" t="s">
        <v>28921</v>
      </c>
      <c r="B10940" t="s">
        <v>28922</v>
      </c>
      <c r="C10940" t="s">
        <v>123</v>
      </c>
      <c r="D10940">
        <v>-8.0377061810850891E-4</v>
      </c>
      <c r="E10940">
        <v>3.9445528351150557E-3</v>
      </c>
      <c r="F10940">
        <v>-0.20376723337388489</v>
      </c>
      <c r="G10940">
        <v>-1.9767775672475681E-2</v>
      </c>
      <c r="H10940">
        <v>0.78941176173573679</v>
      </c>
      <c r="I10940">
        <v>0.93713329718441163</v>
      </c>
      <c r="J10940">
        <v>0</v>
      </c>
      <c r="K10940" t="s">
        <v>1038</v>
      </c>
      <c r="L10940" t="s">
        <v>1039</v>
      </c>
    </row>
    <row r="10941" spans="1:12" x14ac:dyDescent="0.2">
      <c r="A10941" t="s">
        <v>28923</v>
      </c>
      <c r="B10941" t="s">
        <v>28924</v>
      </c>
      <c r="C10941" t="s">
        <v>123</v>
      </c>
      <c r="D10941">
        <v>4.6431593326128296E-3</v>
      </c>
      <c r="E10941">
        <v>3.5539963249734581E-3</v>
      </c>
      <c r="F10941">
        <v>1.306461489559223</v>
      </c>
      <c r="G10941">
        <v>1.972934462315858E-2</v>
      </c>
      <c r="H10941">
        <v>0.7898116355028123</v>
      </c>
      <c r="I10941">
        <v>0.93725458455506727</v>
      </c>
      <c r="J10941">
        <v>0</v>
      </c>
      <c r="K10941" t="s">
        <v>4793</v>
      </c>
      <c r="L10941" t="s">
        <v>4794</v>
      </c>
    </row>
    <row r="10942" spans="1:12" x14ac:dyDescent="0.2">
      <c r="A10942" t="s">
        <v>28925</v>
      </c>
      <c r="B10942" t="s">
        <v>28926</v>
      </c>
      <c r="C10942" t="s">
        <v>90</v>
      </c>
      <c r="D10942">
        <v>-5.8795958978476986E-3</v>
      </c>
      <c r="E10942">
        <v>4.5545235375049871E-3</v>
      </c>
      <c r="F10942">
        <v>-1.2909354511907081</v>
      </c>
      <c r="G10942">
        <v>-1.9704744673123571E-2</v>
      </c>
      <c r="H10942">
        <v>0.79006762597605373</v>
      </c>
      <c r="I10942">
        <v>0.93725458455506727</v>
      </c>
      <c r="J10942">
        <v>0</v>
      </c>
      <c r="K10942" t="s">
        <v>11069</v>
      </c>
      <c r="L10942" t="s">
        <v>11070</v>
      </c>
    </row>
    <row r="10943" spans="1:12" x14ac:dyDescent="0.2">
      <c r="A10943" t="s">
        <v>28927</v>
      </c>
      <c r="B10943" t="s">
        <v>28928</v>
      </c>
      <c r="C10943" t="s">
        <v>123</v>
      </c>
      <c r="D10943">
        <v>3.1843049762950481E-3</v>
      </c>
      <c r="E10943">
        <v>3.414329267021871E-3</v>
      </c>
      <c r="F10943">
        <v>0.93262972820209</v>
      </c>
      <c r="G10943">
        <v>-1.972086179677986E-2</v>
      </c>
      <c r="H10943">
        <v>0.78989990642436148</v>
      </c>
      <c r="I10943">
        <v>0.93725458455506727</v>
      </c>
      <c r="J10943">
        <v>0</v>
      </c>
      <c r="K10943" t="s">
        <v>5117</v>
      </c>
      <c r="L10943" t="s">
        <v>5118</v>
      </c>
    </row>
    <row r="10944" spans="1:12" x14ac:dyDescent="0.2">
      <c r="A10944" t="s">
        <v>28929</v>
      </c>
      <c r="B10944" t="s">
        <v>28930</v>
      </c>
      <c r="C10944" t="s">
        <v>123</v>
      </c>
      <c r="D10944">
        <v>1.5661757731617681E-3</v>
      </c>
      <c r="E10944">
        <v>3.557763625278175E-3</v>
      </c>
      <c r="F10944">
        <v>0.4402135549517604</v>
      </c>
      <c r="G10944">
        <v>-1.9702736630267479E-2</v>
      </c>
      <c r="H10944">
        <v>0.79008852293927667</v>
      </c>
      <c r="I10944">
        <v>0.93725458455506727</v>
      </c>
      <c r="J10944">
        <v>0</v>
      </c>
      <c r="K10944" t="s">
        <v>1949</v>
      </c>
      <c r="L10944" t="s">
        <v>1950</v>
      </c>
    </row>
    <row r="10945" spans="1:12" x14ac:dyDescent="0.2">
      <c r="A10945" t="s">
        <v>28931</v>
      </c>
      <c r="B10945" t="s">
        <v>28932</v>
      </c>
      <c r="C10945" t="s">
        <v>123</v>
      </c>
      <c r="D10945">
        <v>-1.4209110057433921E-3</v>
      </c>
      <c r="E10945">
        <v>3.8096993116813419E-3</v>
      </c>
      <c r="F10945">
        <v>-0.37297195644458853</v>
      </c>
      <c r="G10945">
        <v>-1.9699749408842181E-2</v>
      </c>
      <c r="H10945">
        <v>0.79011961013061593</v>
      </c>
      <c r="I10945">
        <v>0.93725458455506727</v>
      </c>
      <c r="J10945">
        <v>0</v>
      </c>
      <c r="K10945" t="s">
        <v>17819</v>
      </c>
      <c r="L10945" t="s">
        <v>17820</v>
      </c>
    </row>
    <row r="10946" spans="1:12" x14ac:dyDescent="0.2">
      <c r="A10946" t="s">
        <v>28933</v>
      </c>
      <c r="B10946" t="s">
        <v>28934</v>
      </c>
      <c r="C10946" t="s">
        <v>123</v>
      </c>
      <c r="D10946">
        <v>-1.0133923315244801E-3</v>
      </c>
      <c r="E10946">
        <v>3.7705647096339589E-3</v>
      </c>
      <c r="F10946">
        <v>-0.26876407370365968</v>
      </c>
      <c r="G10946">
        <v>-1.9727857362221619E-2</v>
      </c>
      <c r="H10946">
        <v>0.78982711150662044</v>
      </c>
      <c r="I10946">
        <v>0.93725458455506727</v>
      </c>
      <c r="J10946">
        <v>0</v>
      </c>
      <c r="K10946" t="s">
        <v>15211</v>
      </c>
      <c r="L10946" t="s">
        <v>15212</v>
      </c>
    </row>
    <row r="10947" spans="1:12" x14ac:dyDescent="0.2">
      <c r="A10947" t="s">
        <v>28935</v>
      </c>
      <c r="B10947" t="s">
        <v>28936</v>
      </c>
      <c r="C10947" t="s">
        <v>123</v>
      </c>
      <c r="D10947">
        <v>-7.3776063741182001E-4</v>
      </c>
      <c r="E10947">
        <v>3.4899769804551521E-3</v>
      </c>
      <c r="F10947">
        <v>-0.21139412710842681</v>
      </c>
      <c r="G10947">
        <v>-1.970774789384612E-2</v>
      </c>
      <c r="H10947">
        <v>0.79003637284231853</v>
      </c>
      <c r="I10947">
        <v>0.93725458455506727</v>
      </c>
      <c r="J10947">
        <v>0</v>
      </c>
      <c r="K10947" t="s">
        <v>10812</v>
      </c>
      <c r="L10947" t="s">
        <v>10813</v>
      </c>
    </row>
    <row r="10948" spans="1:12" x14ac:dyDescent="0.2">
      <c r="A10948" t="s">
        <v>28937</v>
      </c>
      <c r="B10948" t="s">
        <v>28938</v>
      </c>
      <c r="C10948" t="s">
        <v>107</v>
      </c>
      <c r="D10948">
        <v>-8.8521841070617426E-4</v>
      </c>
      <c r="E10948">
        <v>4.2672102102344431E-3</v>
      </c>
      <c r="F10948">
        <v>-0.20744663775482011</v>
      </c>
      <c r="G10948">
        <v>-1.9702781263047399E-2</v>
      </c>
      <c r="H10948">
        <v>0.79008805846073016</v>
      </c>
      <c r="I10948">
        <v>0.93725458455506727</v>
      </c>
      <c r="J10948">
        <v>0</v>
      </c>
      <c r="K10948" t="s">
        <v>9385</v>
      </c>
      <c r="L10948" t="s">
        <v>9386</v>
      </c>
    </row>
    <row r="10949" spans="1:12" x14ac:dyDescent="0.2">
      <c r="A10949" t="s">
        <v>28939</v>
      </c>
      <c r="B10949" t="s">
        <v>28940</v>
      </c>
      <c r="C10949" t="s">
        <v>123</v>
      </c>
      <c r="D10949">
        <v>7.3013976904011011E-4</v>
      </c>
      <c r="E10949">
        <v>4.2930859677922867E-3</v>
      </c>
      <c r="F10949">
        <v>0.17007340978442681</v>
      </c>
      <c r="G10949">
        <v>-1.9695532153105679E-2</v>
      </c>
      <c r="H10949">
        <v>0.79016349851446765</v>
      </c>
      <c r="I10949">
        <v>0.93725458455506727</v>
      </c>
      <c r="J10949">
        <v>0</v>
      </c>
      <c r="K10949" t="s">
        <v>4365</v>
      </c>
      <c r="L10949" t="s">
        <v>4366</v>
      </c>
    </row>
    <row r="10950" spans="1:12" x14ac:dyDescent="0.2">
      <c r="A10950" t="s">
        <v>28941</v>
      </c>
      <c r="B10950" t="s">
        <v>28942</v>
      </c>
      <c r="C10950" t="s">
        <v>123</v>
      </c>
      <c r="D10950">
        <v>2.2017527933056321E-3</v>
      </c>
      <c r="E10950">
        <v>3.4108948072081049E-3</v>
      </c>
      <c r="F10950">
        <v>0.64550592080786462</v>
      </c>
      <c r="G10950">
        <v>-1.9678096539126711E-2</v>
      </c>
      <c r="H10950">
        <v>0.79034495548698636</v>
      </c>
      <c r="I10950">
        <v>0.93729859287251183</v>
      </c>
      <c r="J10950">
        <v>0</v>
      </c>
      <c r="K10950" t="s">
        <v>8216</v>
      </c>
      <c r="L10950" t="s">
        <v>8217</v>
      </c>
    </row>
    <row r="10951" spans="1:12" x14ac:dyDescent="0.2">
      <c r="A10951" t="s">
        <v>28943</v>
      </c>
      <c r="B10951" t="s">
        <v>28944</v>
      </c>
      <c r="C10951" t="s">
        <v>123</v>
      </c>
      <c r="D10951">
        <v>1.0689828017971189E-3</v>
      </c>
      <c r="E10951">
        <v>3.7690997600439728E-3</v>
      </c>
      <c r="F10951">
        <v>0.28361753995724642</v>
      </c>
      <c r="G10951">
        <v>-1.9680687361750441E-2</v>
      </c>
      <c r="H10951">
        <v>0.79031799140830339</v>
      </c>
      <c r="I10951">
        <v>0.93729859287251183</v>
      </c>
      <c r="J10951">
        <v>0</v>
      </c>
      <c r="K10951" t="s">
        <v>15628</v>
      </c>
      <c r="L10951" t="s">
        <v>15629</v>
      </c>
    </row>
    <row r="10952" spans="1:12" x14ac:dyDescent="0.2">
      <c r="A10952" t="s">
        <v>28945</v>
      </c>
      <c r="B10952" t="s">
        <v>28946</v>
      </c>
      <c r="C10952" t="s">
        <v>90</v>
      </c>
      <c r="D10952">
        <v>-1.350430543290217E-2</v>
      </c>
      <c r="E10952">
        <v>4.7306387951045019E-3</v>
      </c>
      <c r="F10952">
        <v>-2.8546473357630031</v>
      </c>
      <c r="G10952">
        <v>-1.9669703473364188E-2</v>
      </c>
      <c r="H10952">
        <v>0.79043230832685696</v>
      </c>
      <c r="I10952">
        <v>0.93731658806799056</v>
      </c>
      <c r="J10952">
        <v>0</v>
      </c>
      <c r="K10952" t="s">
        <v>4741</v>
      </c>
      <c r="L10952" t="s">
        <v>4742</v>
      </c>
    </row>
    <row r="10953" spans="1:12" x14ac:dyDescent="0.2">
      <c r="A10953" t="s">
        <v>28947</v>
      </c>
      <c r="B10953" t="s">
        <v>28948</v>
      </c>
      <c r="C10953" t="s">
        <v>123</v>
      </c>
      <c r="D10953">
        <v>5.1538123623638306E-3</v>
      </c>
      <c r="E10953">
        <v>3.5666129850133559E-3</v>
      </c>
      <c r="F10953">
        <v>1.4450158691228261</v>
      </c>
      <c r="G10953">
        <v>1.9653224849554229E-2</v>
      </c>
      <c r="H10953">
        <v>0.79060382114184269</v>
      </c>
      <c r="I10953">
        <v>0.9373487831049</v>
      </c>
      <c r="J10953">
        <v>0</v>
      </c>
      <c r="K10953" t="s">
        <v>3607</v>
      </c>
      <c r="L10953" t="s">
        <v>3608</v>
      </c>
    </row>
    <row r="10954" spans="1:12" x14ac:dyDescent="0.2">
      <c r="A10954" t="s">
        <v>28949</v>
      </c>
      <c r="B10954" t="s">
        <v>28950</v>
      </c>
      <c r="C10954" t="s">
        <v>123</v>
      </c>
      <c r="D10954">
        <v>1.051268008118707E-3</v>
      </c>
      <c r="E10954">
        <v>3.5789006698505681E-3</v>
      </c>
      <c r="F10954">
        <v>0.29374048209127879</v>
      </c>
      <c r="G10954">
        <v>1.9654142340521631E-2</v>
      </c>
      <c r="H10954">
        <v>0.79059427144772354</v>
      </c>
      <c r="I10954">
        <v>0.9373487831049</v>
      </c>
      <c r="J10954">
        <v>0</v>
      </c>
      <c r="K10954" t="s">
        <v>20824</v>
      </c>
      <c r="L10954" t="s">
        <v>20825</v>
      </c>
    </row>
    <row r="10955" spans="1:12" x14ac:dyDescent="0.2">
      <c r="A10955" t="s">
        <v>28951</v>
      </c>
      <c r="B10955" t="s">
        <v>28952</v>
      </c>
      <c r="C10955" t="s">
        <v>123</v>
      </c>
      <c r="D10955">
        <v>1.1593179911422299E-3</v>
      </c>
      <c r="E10955">
        <v>3.390426534462046E-3</v>
      </c>
      <c r="F10955">
        <v>0.34193868510593672</v>
      </c>
      <c r="G10955">
        <v>1.961440423912978E-2</v>
      </c>
      <c r="H10955">
        <v>0.79100791356906042</v>
      </c>
      <c r="I10955">
        <v>0.93757108119823096</v>
      </c>
      <c r="J10955">
        <v>0</v>
      </c>
      <c r="K10955" t="s">
        <v>23427</v>
      </c>
      <c r="L10955" t="s">
        <v>23428</v>
      </c>
    </row>
    <row r="10956" spans="1:12" x14ac:dyDescent="0.2">
      <c r="A10956" t="s">
        <v>28953</v>
      </c>
      <c r="B10956" t="s">
        <v>28954</v>
      </c>
      <c r="C10956" t="s">
        <v>107</v>
      </c>
      <c r="D10956">
        <v>-1.4049599558748399E-3</v>
      </c>
      <c r="E10956">
        <v>4.5513224640164364E-3</v>
      </c>
      <c r="F10956">
        <v>-0.30869268591331489</v>
      </c>
      <c r="G10956">
        <v>1.9615432892804392E-2</v>
      </c>
      <c r="H10956">
        <v>0.79099720536352236</v>
      </c>
      <c r="I10956">
        <v>0.93757108119823096</v>
      </c>
      <c r="J10956">
        <v>0</v>
      </c>
      <c r="K10956" t="s">
        <v>7700</v>
      </c>
      <c r="L10956" t="s">
        <v>7701</v>
      </c>
    </row>
    <row r="10957" spans="1:12" x14ac:dyDescent="0.2">
      <c r="A10957" t="s">
        <v>28955</v>
      </c>
      <c r="B10957" t="s">
        <v>28956</v>
      </c>
      <c r="C10957" t="s">
        <v>132</v>
      </c>
      <c r="D10957">
        <v>4.687594873652737E-4</v>
      </c>
      <c r="E10957">
        <v>4.2342474164684934E-3</v>
      </c>
      <c r="F10957">
        <v>0.1107066832094179</v>
      </c>
      <c r="G10957">
        <v>-1.961954283727883E-2</v>
      </c>
      <c r="H10957">
        <v>0.79095442154848983</v>
      </c>
      <c r="I10957">
        <v>0.93757108119823096</v>
      </c>
      <c r="J10957">
        <v>0</v>
      </c>
      <c r="K10957" t="s">
        <v>14529</v>
      </c>
      <c r="L10957" t="s">
        <v>14530</v>
      </c>
    </row>
    <row r="10958" spans="1:12" x14ac:dyDescent="0.2">
      <c r="A10958" t="s">
        <v>28957</v>
      </c>
      <c r="B10958" t="s">
        <v>28958</v>
      </c>
      <c r="C10958" t="s">
        <v>90</v>
      </c>
      <c r="D10958">
        <v>-7.8119307598729188E-3</v>
      </c>
      <c r="E10958">
        <v>4.0767989640746712E-3</v>
      </c>
      <c r="F10958">
        <v>-1.916192294178044</v>
      </c>
      <c r="G10958">
        <v>-1.9501637467722481E-2</v>
      </c>
      <c r="H10958">
        <v>0.79218204377249823</v>
      </c>
      <c r="I10958">
        <v>0.937593775568069</v>
      </c>
      <c r="J10958">
        <v>0</v>
      </c>
      <c r="K10958" t="s">
        <v>4197</v>
      </c>
      <c r="L10958" t="s">
        <v>4198</v>
      </c>
    </row>
    <row r="10959" spans="1:12" x14ac:dyDescent="0.2">
      <c r="A10959" t="s">
        <v>28959</v>
      </c>
      <c r="B10959" t="s">
        <v>28960</v>
      </c>
      <c r="C10959" t="s">
        <v>32</v>
      </c>
      <c r="D10959">
        <v>-5.6106537880931638E-3</v>
      </c>
      <c r="E10959">
        <v>3.7748377581959028E-3</v>
      </c>
      <c r="F10959">
        <v>-1.486329783554631</v>
      </c>
      <c r="G10959">
        <v>-1.9341980392538389E-2</v>
      </c>
      <c r="H10959">
        <v>0.79384519601702463</v>
      </c>
      <c r="I10959">
        <v>0.937593775568069</v>
      </c>
      <c r="J10959">
        <v>0</v>
      </c>
      <c r="K10959" t="s">
        <v>7624</v>
      </c>
      <c r="L10959" t="s">
        <v>7625</v>
      </c>
    </row>
    <row r="10960" spans="1:12" x14ac:dyDescent="0.2">
      <c r="A10960" t="s">
        <v>28961</v>
      </c>
      <c r="B10960" t="s">
        <v>28962</v>
      </c>
      <c r="C10960" t="s">
        <v>123</v>
      </c>
      <c r="D10960">
        <v>4.3736947502515658E-3</v>
      </c>
      <c r="E10960">
        <v>3.2646704699877201E-3</v>
      </c>
      <c r="F10960">
        <v>1.3397048156802229</v>
      </c>
      <c r="G10960">
        <v>-1.936326103033368E-2</v>
      </c>
      <c r="H10960">
        <v>0.79362346112714333</v>
      </c>
      <c r="I10960">
        <v>0.937593775568069</v>
      </c>
      <c r="J10960">
        <v>0</v>
      </c>
      <c r="K10960" t="s">
        <v>3858</v>
      </c>
      <c r="L10960" t="s">
        <v>3859</v>
      </c>
    </row>
    <row r="10961" spans="1:12" x14ac:dyDescent="0.2">
      <c r="A10961" t="s">
        <v>28963</v>
      </c>
      <c r="B10961" t="s">
        <v>28964</v>
      </c>
      <c r="C10961" t="s">
        <v>32</v>
      </c>
      <c r="D10961">
        <v>-5.1037144360254133E-3</v>
      </c>
      <c r="E10961">
        <v>3.8209963501546229E-3</v>
      </c>
      <c r="F10961">
        <v>-1.335702515344952</v>
      </c>
      <c r="G10961">
        <v>-1.952292248589205E-2</v>
      </c>
      <c r="H10961">
        <v>0.79196038779735323</v>
      </c>
      <c r="I10961">
        <v>0.937593775568069</v>
      </c>
      <c r="J10961">
        <v>0</v>
      </c>
      <c r="K10961" t="s">
        <v>28073</v>
      </c>
      <c r="L10961" t="s">
        <v>28074</v>
      </c>
    </row>
    <row r="10962" spans="1:12" x14ac:dyDescent="0.2">
      <c r="A10962" t="s">
        <v>28965</v>
      </c>
      <c r="B10962" t="s">
        <v>28966</v>
      </c>
      <c r="C10962" t="s">
        <v>107</v>
      </c>
      <c r="D10962">
        <v>6.8610204003420614E-3</v>
      </c>
      <c r="E10962">
        <v>5.1537109845693676E-3</v>
      </c>
      <c r="F10962">
        <v>1.3312776794982331</v>
      </c>
      <c r="G10962">
        <v>1.9437677119857E-2</v>
      </c>
      <c r="H10962">
        <v>0.79284820837498127</v>
      </c>
      <c r="I10962">
        <v>0.937593775568069</v>
      </c>
      <c r="J10962">
        <v>0</v>
      </c>
      <c r="K10962" t="s">
        <v>25390</v>
      </c>
      <c r="L10962" t="s">
        <v>25391</v>
      </c>
    </row>
    <row r="10963" spans="1:12" x14ac:dyDescent="0.2">
      <c r="A10963" t="s">
        <v>28967</v>
      </c>
      <c r="B10963" t="s">
        <v>28968</v>
      </c>
      <c r="C10963" t="s">
        <v>123</v>
      </c>
      <c r="D10963">
        <v>4.6228950971803923E-3</v>
      </c>
      <c r="E10963">
        <v>3.6868417283272112E-3</v>
      </c>
      <c r="F10963">
        <v>1.2538903044470759</v>
      </c>
      <c r="G10963">
        <v>1.9596474057240961E-2</v>
      </c>
      <c r="H10963">
        <v>0.79119457166406215</v>
      </c>
      <c r="I10963">
        <v>0.937593775568069</v>
      </c>
      <c r="J10963">
        <v>0</v>
      </c>
      <c r="K10963" t="s">
        <v>18911</v>
      </c>
      <c r="L10963" t="s">
        <v>18912</v>
      </c>
    </row>
    <row r="10964" spans="1:12" x14ac:dyDescent="0.2">
      <c r="A10964" t="s">
        <v>28969</v>
      </c>
      <c r="B10964" t="s">
        <v>28970</v>
      </c>
      <c r="C10964" t="s">
        <v>123</v>
      </c>
      <c r="D10964">
        <v>4.316659919305992E-3</v>
      </c>
      <c r="E10964">
        <v>3.572414367136856E-3</v>
      </c>
      <c r="F10964">
        <v>1.208331250432636</v>
      </c>
      <c r="G10964">
        <v>-1.946788229570974E-2</v>
      </c>
      <c r="H10964">
        <v>0.79253359444893534</v>
      </c>
      <c r="I10964">
        <v>0.937593775568069</v>
      </c>
      <c r="J10964">
        <v>0</v>
      </c>
      <c r="K10964" t="s">
        <v>3016</v>
      </c>
      <c r="L10964" t="s">
        <v>3017</v>
      </c>
    </row>
    <row r="10965" spans="1:12" x14ac:dyDescent="0.2">
      <c r="A10965" t="s">
        <v>28971</v>
      </c>
      <c r="B10965" t="s">
        <v>28972</v>
      </c>
      <c r="C10965" t="s">
        <v>123</v>
      </c>
      <c r="D10965">
        <v>4.2830013707041131E-3</v>
      </c>
      <c r="E10965">
        <v>3.5452637466327252E-3</v>
      </c>
      <c r="F10965">
        <v>1.208091041117064</v>
      </c>
      <c r="G10965">
        <v>-1.9405869795539221E-2</v>
      </c>
      <c r="H10965">
        <v>0.79317954626576559</v>
      </c>
      <c r="I10965">
        <v>0.937593775568069</v>
      </c>
      <c r="J10965">
        <v>0</v>
      </c>
      <c r="K10965" t="s">
        <v>9208</v>
      </c>
      <c r="L10965" t="s">
        <v>9209</v>
      </c>
    </row>
    <row r="10966" spans="1:12" x14ac:dyDescent="0.2">
      <c r="A10966" t="s">
        <v>28973</v>
      </c>
      <c r="B10966" t="s">
        <v>28974</v>
      </c>
      <c r="C10966" t="s">
        <v>123</v>
      </c>
      <c r="D10966">
        <v>3.773394995278E-3</v>
      </c>
      <c r="E10966">
        <v>3.723841489687608E-3</v>
      </c>
      <c r="F10966">
        <v>1.0133070931530299</v>
      </c>
      <c r="G10966">
        <v>1.946619108200803E-2</v>
      </c>
      <c r="H10966">
        <v>0.79255120906769572</v>
      </c>
      <c r="I10966">
        <v>0.937593775568069</v>
      </c>
      <c r="J10966">
        <v>0</v>
      </c>
      <c r="K10966" t="s">
        <v>17576</v>
      </c>
      <c r="L10966" t="s">
        <v>17577</v>
      </c>
    </row>
    <row r="10967" spans="1:12" x14ac:dyDescent="0.2">
      <c r="A10967" t="s">
        <v>28975</v>
      </c>
      <c r="B10967" t="s">
        <v>28976</v>
      </c>
      <c r="C10967" t="s">
        <v>123</v>
      </c>
      <c r="D10967">
        <v>3.3824064480233481E-3</v>
      </c>
      <c r="E10967">
        <v>3.338563608027915E-3</v>
      </c>
      <c r="F10967">
        <v>1.0131322464217869</v>
      </c>
      <c r="G10967">
        <v>1.9368898068330309E-2</v>
      </c>
      <c r="H10967">
        <v>0.79356472844030246</v>
      </c>
      <c r="I10967">
        <v>0.937593775568069</v>
      </c>
      <c r="J10967">
        <v>0</v>
      </c>
      <c r="K10967" t="s">
        <v>10995</v>
      </c>
      <c r="L10967" t="s">
        <v>10996</v>
      </c>
    </row>
    <row r="10968" spans="1:12" x14ac:dyDescent="0.2">
      <c r="A10968" t="s">
        <v>28977</v>
      </c>
      <c r="B10968" t="s">
        <v>28978</v>
      </c>
      <c r="C10968" t="s">
        <v>123</v>
      </c>
      <c r="D10968">
        <v>3.495536984883149E-3</v>
      </c>
      <c r="E10968">
        <v>3.6475391552068508E-3</v>
      </c>
      <c r="F10968">
        <v>0.95832747398839591</v>
      </c>
      <c r="G10968">
        <v>-1.9550262784378838E-2</v>
      </c>
      <c r="H10968">
        <v>0.79167569836917107</v>
      </c>
      <c r="I10968">
        <v>0.937593775568069</v>
      </c>
      <c r="J10968">
        <v>0</v>
      </c>
      <c r="K10968" t="s">
        <v>3155</v>
      </c>
      <c r="L10968" t="s">
        <v>3156</v>
      </c>
    </row>
    <row r="10969" spans="1:12" x14ac:dyDescent="0.2">
      <c r="A10969" t="s">
        <v>28979</v>
      </c>
      <c r="B10969" t="s">
        <v>28980</v>
      </c>
      <c r="C10969" t="s">
        <v>160</v>
      </c>
      <c r="D10969">
        <v>-6.0761307147927128E-3</v>
      </c>
      <c r="E10969">
        <v>7.1446664970529882E-3</v>
      </c>
      <c r="F10969">
        <v>-0.85044287473725722</v>
      </c>
      <c r="G10969">
        <v>1.951589635203671E-2</v>
      </c>
      <c r="H10969">
        <v>0.79203355406424969</v>
      </c>
      <c r="I10969">
        <v>0.937593775568069</v>
      </c>
      <c r="J10969">
        <v>0</v>
      </c>
      <c r="K10969" t="s">
        <v>8216</v>
      </c>
      <c r="L10969" t="s">
        <v>8217</v>
      </c>
    </row>
    <row r="10970" spans="1:12" x14ac:dyDescent="0.2">
      <c r="A10970" t="s">
        <v>28981</v>
      </c>
      <c r="B10970" t="s">
        <v>28982</v>
      </c>
      <c r="C10970" t="s">
        <v>123</v>
      </c>
      <c r="D10970">
        <v>2.9648331274851731E-3</v>
      </c>
      <c r="E10970">
        <v>3.6949749976064989E-3</v>
      </c>
      <c r="F10970">
        <v>0.80239599169296372</v>
      </c>
      <c r="G10970">
        <v>1.936097550405504E-2</v>
      </c>
      <c r="H10970">
        <v>0.79364727451348482</v>
      </c>
      <c r="I10970">
        <v>0.937593775568069</v>
      </c>
      <c r="J10970">
        <v>0</v>
      </c>
      <c r="K10970" t="s">
        <v>6805</v>
      </c>
      <c r="L10970" t="s">
        <v>6806</v>
      </c>
    </row>
    <row r="10971" spans="1:12" x14ac:dyDescent="0.2">
      <c r="A10971" t="s">
        <v>28983</v>
      </c>
      <c r="B10971" t="s">
        <v>28984</v>
      </c>
      <c r="C10971" t="s">
        <v>1530</v>
      </c>
      <c r="D10971">
        <v>9.7612772073481791E-3</v>
      </c>
      <c r="E10971">
        <v>1.287440615799239E-2</v>
      </c>
      <c r="F10971">
        <v>0.75819242360071148</v>
      </c>
      <c r="G10971">
        <v>1.953790694688344E-2</v>
      </c>
      <c r="H10971">
        <v>0.79180435399020288</v>
      </c>
      <c r="I10971">
        <v>0.937593775568069</v>
      </c>
      <c r="J10971">
        <v>0</v>
      </c>
      <c r="K10971" t="s">
        <v>2526</v>
      </c>
      <c r="L10971" t="s">
        <v>2527</v>
      </c>
    </row>
    <row r="10972" spans="1:12" x14ac:dyDescent="0.2">
      <c r="A10972" t="s">
        <v>28985</v>
      </c>
      <c r="B10972" t="s">
        <v>28986</v>
      </c>
      <c r="C10972" t="s">
        <v>32</v>
      </c>
      <c r="D10972">
        <v>-3.1602202662219889E-3</v>
      </c>
      <c r="E10972">
        <v>4.4171406547960906E-3</v>
      </c>
      <c r="F10972">
        <v>-0.71544478955875013</v>
      </c>
      <c r="G10972">
        <v>-1.9327433344564299E-2</v>
      </c>
      <c r="H10972">
        <v>0.7939967793721906</v>
      </c>
      <c r="I10972">
        <v>0.937593775568069</v>
      </c>
      <c r="J10972">
        <v>0</v>
      </c>
      <c r="K10972" t="s">
        <v>4460</v>
      </c>
      <c r="L10972" t="s">
        <v>4461</v>
      </c>
    </row>
    <row r="10973" spans="1:12" x14ac:dyDescent="0.2">
      <c r="A10973" t="s">
        <v>28987</v>
      </c>
      <c r="B10973" t="s">
        <v>28988</v>
      </c>
      <c r="C10973" t="s">
        <v>123</v>
      </c>
      <c r="D10973">
        <v>2.1744581093800222E-3</v>
      </c>
      <c r="E10973">
        <v>3.2713268622038372E-3</v>
      </c>
      <c r="F10973">
        <v>0.66470218384570912</v>
      </c>
      <c r="G10973">
        <v>-1.9315142289604039E-2</v>
      </c>
      <c r="H10973">
        <v>0.79412486081194222</v>
      </c>
      <c r="I10973">
        <v>0.937593775568069</v>
      </c>
      <c r="J10973">
        <v>0</v>
      </c>
      <c r="K10973" t="s">
        <v>9385</v>
      </c>
      <c r="L10973" t="s">
        <v>9386</v>
      </c>
    </row>
    <row r="10974" spans="1:12" x14ac:dyDescent="0.2">
      <c r="A10974" t="s">
        <v>28989</v>
      </c>
      <c r="B10974" t="s">
        <v>28990</v>
      </c>
      <c r="C10974" t="s">
        <v>123</v>
      </c>
      <c r="D10974">
        <v>2.102455320559464E-3</v>
      </c>
      <c r="E10974">
        <v>3.3651072079562542E-3</v>
      </c>
      <c r="F10974">
        <v>0.62478108144327371</v>
      </c>
      <c r="G10974">
        <v>-1.9521216682473329E-2</v>
      </c>
      <c r="H10974">
        <v>0.79197815092246693</v>
      </c>
      <c r="I10974">
        <v>0.937593775568069</v>
      </c>
      <c r="J10974">
        <v>0</v>
      </c>
      <c r="K10974" t="s">
        <v>12471</v>
      </c>
      <c r="L10974" t="s">
        <v>12472</v>
      </c>
    </row>
    <row r="10975" spans="1:12" x14ac:dyDescent="0.2">
      <c r="A10975" t="s">
        <v>28991</v>
      </c>
      <c r="B10975" t="s">
        <v>28992</v>
      </c>
      <c r="C10975" t="s">
        <v>123</v>
      </c>
      <c r="D10975">
        <v>2.0286838931328072E-3</v>
      </c>
      <c r="E10975">
        <v>3.4866923486845478E-3</v>
      </c>
      <c r="F10975">
        <v>0.58183621904530369</v>
      </c>
      <c r="G10975">
        <v>1.9309467199567672E-2</v>
      </c>
      <c r="H10975">
        <v>0.79418400110087395</v>
      </c>
      <c r="I10975">
        <v>0.937593775568069</v>
      </c>
      <c r="J10975">
        <v>0</v>
      </c>
      <c r="K10975" t="s">
        <v>7426</v>
      </c>
      <c r="L10975" t="s">
        <v>7427</v>
      </c>
    </row>
    <row r="10976" spans="1:12" x14ac:dyDescent="0.2">
      <c r="A10976" t="s">
        <v>28993</v>
      </c>
      <c r="B10976" t="s">
        <v>28994</v>
      </c>
      <c r="C10976" t="s">
        <v>123</v>
      </c>
      <c r="D10976">
        <v>1.8645040462281089E-3</v>
      </c>
      <c r="E10976">
        <v>3.3075060453663522E-3</v>
      </c>
      <c r="F10976">
        <v>0.56371901385945611</v>
      </c>
      <c r="G10976">
        <v>-1.936719581668082E-2</v>
      </c>
      <c r="H10976">
        <v>0.79358246419503264</v>
      </c>
      <c r="I10976">
        <v>0.937593775568069</v>
      </c>
      <c r="J10976">
        <v>0</v>
      </c>
      <c r="K10976" t="s">
        <v>8168</v>
      </c>
      <c r="L10976" t="s">
        <v>8169</v>
      </c>
    </row>
    <row r="10977" spans="1:12" x14ac:dyDescent="0.2">
      <c r="A10977" t="s">
        <v>28995</v>
      </c>
      <c r="B10977" t="s">
        <v>28996</v>
      </c>
      <c r="C10977" t="s">
        <v>32</v>
      </c>
      <c r="D10977">
        <v>-2.406765080123551E-3</v>
      </c>
      <c r="E10977">
        <v>4.3054964878773876E-3</v>
      </c>
      <c r="F10977">
        <v>-0.55899826812077769</v>
      </c>
      <c r="G10977">
        <v>-1.9509357393066518E-2</v>
      </c>
      <c r="H10977">
        <v>0.79210164879375378</v>
      </c>
      <c r="I10977">
        <v>0.937593775568069</v>
      </c>
      <c r="J10977">
        <v>0</v>
      </c>
      <c r="K10977" t="s">
        <v>8912</v>
      </c>
      <c r="L10977" t="s">
        <v>8913</v>
      </c>
    </row>
    <row r="10978" spans="1:12" x14ac:dyDescent="0.2">
      <c r="A10978" t="s">
        <v>28997</v>
      </c>
      <c r="B10978" t="s">
        <v>28998</v>
      </c>
      <c r="C10978" t="s">
        <v>838</v>
      </c>
      <c r="D10978">
        <v>9.4006841929220701E-3</v>
      </c>
      <c r="E10978">
        <v>1.693100035909649E-2</v>
      </c>
      <c r="F10978">
        <v>0.55523501231700001</v>
      </c>
      <c r="G10978">
        <v>-1.9323599232556329E-2</v>
      </c>
      <c r="H10978">
        <v>0.7940367329256387</v>
      </c>
      <c r="I10978">
        <v>0.937593775568069</v>
      </c>
      <c r="J10978">
        <v>0</v>
      </c>
      <c r="K10978" t="s">
        <v>10303</v>
      </c>
      <c r="L10978" t="s">
        <v>10304</v>
      </c>
    </row>
    <row r="10979" spans="1:12" x14ac:dyDescent="0.2">
      <c r="A10979" t="s">
        <v>28999</v>
      </c>
      <c r="B10979" t="s">
        <v>29000</v>
      </c>
      <c r="C10979" t="s">
        <v>123</v>
      </c>
      <c r="D10979">
        <v>1.8656258704431289E-3</v>
      </c>
      <c r="E10979">
        <v>3.4210816239643401E-3</v>
      </c>
      <c r="F10979">
        <v>0.54533217137369749</v>
      </c>
      <c r="G10979">
        <v>1.9388493161850789E-2</v>
      </c>
      <c r="H10979">
        <v>0.7933605748475715</v>
      </c>
      <c r="I10979">
        <v>0.937593775568069</v>
      </c>
      <c r="J10979">
        <v>0</v>
      </c>
      <c r="K10979" t="s">
        <v>3858</v>
      </c>
      <c r="L10979" t="s">
        <v>3859</v>
      </c>
    </row>
    <row r="10980" spans="1:12" x14ac:dyDescent="0.2">
      <c r="A10980" t="s">
        <v>29001</v>
      </c>
      <c r="B10980" t="s">
        <v>29002</v>
      </c>
      <c r="C10980" t="s">
        <v>32</v>
      </c>
      <c r="D10980">
        <v>2.153838850031039E-3</v>
      </c>
      <c r="E10980">
        <v>4.0252825523760909E-3</v>
      </c>
      <c r="F10980">
        <v>0.53507768013940926</v>
      </c>
      <c r="G10980">
        <v>1.9448384496184221E-2</v>
      </c>
      <c r="H10980">
        <v>0.79273667764303912</v>
      </c>
      <c r="I10980">
        <v>0.937593775568069</v>
      </c>
      <c r="J10980">
        <v>0</v>
      </c>
      <c r="K10980" t="s">
        <v>7343</v>
      </c>
      <c r="L10980" t="s">
        <v>7344</v>
      </c>
    </row>
    <row r="10981" spans="1:12" x14ac:dyDescent="0.2">
      <c r="A10981" t="s">
        <v>29003</v>
      </c>
      <c r="B10981" t="s">
        <v>29004</v>
      </c>
      <c r="C10981" t="s">
        <v>123</v>
      </c>
      <c r="D10981">
        <v>1.893115575829072E-3</v>
      </c>
      <c r="E10981">
        <v>3.6820714537337609E-3</v>
      </c>
      <c r="F10981">
        <v>0.51414417118640676</v>
      </c>
      <c r="G10981">
        <v>-1.9525155534905081E-2</v>
      </c>
      <c r="H10981">
        <v>0.79193713444212133</v>
      </c>
      <c r="I10981">
        <v>0.937593775568069</v>
      </c>
      <c r="J10981">
        <v>0</v>
      </c>
      <c r="K10981" t="s">
        <v>22850</v>
      </c>
      <c r="L10981" t="s">
        <v>22851</v>
      </c>
    </row>
    <row r="10982" spans="1:12" x14ac:dyDescent="0.2">
      <c r="A10982" t="s">
        <v>29005</v>
      </c>
      <c r="B10982" t="s">
        <v>29006</v>
      </c>
      <c r="C10982" t="s">
        <v>107</v>
      </c>
      <c r="D10982">
        <v>2.1563674928698029E-3</v>
      </c>
      <c r="E10982">
        <v>4.2896080237639581E-3</v>
      </c>
      <c r="F10982">
        <v>0.50269569641882517</v>
      </c>
      <c r="G10982">
        <v>1.944676084940896E-2</v>
      </c>
      <c r="H10982">
        <v>0.79275358968685183</v>
      </c>
      <c r="I10982">
        <v>0.937593775568069</v>
      </c>
      <c r="J10982">
        <v>0</v>
      </c>
      <c r="K10982" t="s">
        <v>10352</v>
      </c>
      <c r="L10982" t="s">
        <v>10353</v>
      </c>
    </row>
    <row r="10983" spans="1:12" x14ac:dyDescent="0.2">
      <c r="A10983" t="s">
        <v>29007</v>
      </c>
      <c r="B10983" t="s">
        <v>29008</v>
      </c>
      <c r="C10983" t="s">
        <v>123</v>
      </c>
      <c r="D10983">
        <v>1.697170209605064E-3</v>
      </c>
      <c r="E10983">
        <v>3.4718259453445019E-3</v>
      </c>
      <c r="F10983">
        <v>0.4888408106635822</v>
      </c>
      <c r="G10983">
        <v>1.9307560051970749E-2</v>
      </c>
      <c r="H10983">
        <v>0.79420387580846752</v>
      </c>
      <c r="I10983">
        <v>0.937593775568069</v>
      </c>
      <c r="J10983">
        <v>0</v>
      </c>
      <c r="K10983" t="s">
        <v>16165</v>
      </c>
      <c r="L10983" t="s">
        <v>16166</v>
      </c>
    </row>
    <row r="10984" spans="1:12" x14ac:dyDescent="0.2">
      <c r="A10984" t="s">
        <v>29009</v>
      </c>
      <c r="B10984" t="s">
        <v>29010</v>
      </c>
      <c r="C10984" t="s">
        <v>123</v>
      </c>
      <c r="D10984">
        <v>-1.683759727483265E-3</v>
      </c>
      <c r="E10984">
        <v>3.5024829775012539E-3</v>
      </c>
      <c r="F10984">
        <v>-0.48073316510006148</v>
      </c>
      <c r="G10984">
        <v>-1.9523087050502239E-2</v>
      </c>
      <c r="H10984">
        <v>0.79195867413441601</v>
      </c>
      <c r="I10984">
        <v>0.937593775568069</v>
      </c>
      <c r="J10984">
        <v>0</v>
      </c>
      <c r="K10984" t="s">
        <v>24787</v>
      </c>
      <c r="L10984" t="s">
        <v>24788</v>
      </c>
    </row>
    <row r="10985" spans="1:12" x14ac:dyDescent="0.2">
      <c r="A10985" t="s">
        <v>29011</v>
      </c>
      <c r="B10985" t="s">
        <v>29012</v>
      </c>
      <c r="C10985" t="s">
        <v>32</v>
      </c>
      <c r="D10985">
        <v>-1.8770189921623289E-3</v>
      </c>
      <c r="E10985">
        <v>4.0318683992607417E-3</v>
      </c>
      <c r="F10985">
        <v>-0.46554569898821302</v>
      </c>
      <c r="G10985">
        <v>-1.9434946190966841E-2</v>
      </c>
      <c r="H10985">
        <v>0.79287665509177085</v>
      </c>
      <c r="I10985">
        <v>0.937593775568069</v>
      </c>
      <c r="J10985">
        <v>0</v>
      </c>
      <c r="K10985" t="s">
        <v>6483</v>
      </c>
      <c r="L10985" t="s">
        <v>6484</v>
      </c>
    </row>
    <row r="10986" spans="1:12" x14ac:dyDescent="0.2">
      <c r="A10986" t="s">
        <v>29013</v>
      </c>
      <c r="B10986" t="s">
        <v>29014</v>
      </c>
      <c r="C10986" t="s">
        <v>32</v>
      </c>
      <c r="D10986">
        <v>1.7521738569342669E-3</v>
      </c>
      <c r="E10986">
        <v>4.0709321197882498E-3</v>
      </c>
      <c r="F10986">
        <v>0.43041097355005919</v>
      </c>
      <c r="G10986">
        <v>1.9583663386088499E-2</v>
      </c>
      <c r="H10986">
        <v>0.79132794152710584</v>
      </c>
      <c r="I10986">
        <v>0.937593775568069</v>
      </c>
      <c r="J10986">
        <v>0</v>
      </c>
      <c r="K10986" t="s">
        <v>9939</v>
      </c>
      <c r="L10986" t="s">
        <v>9940</v>
      </c>
    </row>
    <row r="10987" spans="1:12" x14ac:dyDescent="0.2">
      <c r="A10987" t="s">
        <v>29015</v>
      </c>
      <c r="B10987" t="s">
        <v>29016</v>
      </c>
      <c r="C10987" t="s">
        <v>123</v>
      </c>
      <c r="D10987">
        <v>1.44227653933681E-3</v>
      </c>
      <c r="E10987">
        <v>3.4291363105812349E-3</v>
      </c>
      <c r="F10987">
        <v>0.42059469461345078</v>
      </c>
      <c r="G10987">
        <v>-1.9483411114689712E-2</v>
      </c>
      <c r="H10987">
        <v>0.7923718609423156</v>
      </c>
      <c r="I10987">
        <v>0.937593775568069</v>
      </c>
      <c r="J10987">
        <v>0</v>
      </c>
      <c r="K10987" t="s">
        <v>22920</v>
      </c>
      <c r="L10987" t="s">
        <v>22921</v>
      </c>
    </row>
    <row r="10988" spans="1:12" x14ac:dyDescent="0.2">
      <c r="A10988" t="s">
        <v>29017</v>
      </c>
      <c r="B10988" t="s">
        <v>29018</v>
      </c>
      <c r="C10988" t="s">
        <v>123</v>
      </c>
      <c r="D10988">
        <v>1.3896351336259609E-3</v>
      </c>
      <c r="E10988">
        <v>3.593398342491427E-3</v>
      </c>
      <c r="F10988">
        <v>0.38671892208378972</v>
      </c>
      <c r="G10988">
        <v>-1.9322092958704309E-2</v>
      </c>
      <c r="H10988">
        <v>0.79405242927332109</v>
      </c>
      <c r="I10988">
        <v>0.937593775568069</v>
      </c>
      <c r="J10988">
        <v>0</v>
      </c>
      <c r="K10988" t="s">
        <v>13836</v>
      </c>
      <c r="L10988" t="s">
        <v>13837</v>
      </c>
    </row>
    <row r="10989" spans="1:12" x14ac:dyDescent="0.2">
      <c r="A10989" t="s">
        <v>29019</v>
      </c>
      <c r="B10989" t="s">
        <v>29020</v>
      </c>
      <c r="C10989" t="s">
        <v>32</v>
      </c>
      <c r="D10989">
        <v>1.2598345775021291E-3</v>
      </c>
      <c r="E10989">
        <v>3.382209108208301E-3</v>
      </c>
      <c r="F10989">
        <v>0.37248867151490711</v>
      </c>
      <c r="G10989">
        <v>-1.9448721185091451E-2</v>
      </c>
      <c r="H10989">
        <v>0.79273317067466187</v>
      </c>
      <c r="I10989">
        <v>0.937593775568069</v>
      </c>
      <c r="J10989">
        <v>0</v>
      </c>
      <c r="K10989" t="s">
        <v>8186</v>
      </c>
      <c r="L10989" t="s">
        <v>8187</v>
      </c>
    </row>
    <row r="10990" spans="1:12" x14ac:dyDescent="0.2">
      <c r="A10990" t="s">
        <v>29021</v>
      </c>
      <c r="B10990" t="s">
        <v>29022</v>
      </c>
      <c r="C10990" t="s">
        <v>123</v>
      </c>
      <c r="D10990">
        <v>1.2589006139909909E-3</v>
      </c>
      <c r="E10990">
        <v>3.504899302247115E-3</v>
      </c>
      <c r="F10990">
        <v>0.35918310497076628</v>
      </c>
      <c r="G10990">
        <v>1.9446636042241321E-2</v>
      </c>
      <c r="H10990">
        <v>0.79275488969299679</v>
      </c>
      <c r="I10990">
        <v>0.937593775568069</v>
      </c>
      <c r="J10990">
        <v>0</v>
      </c>
      <c r="K10990" t="s">
        <v>2150</v>
      </c>
      <c r="L10990" t="s">
        <v>2151</v>
      </c>
    </row>
    <row r="10991" spans="1:12" x14ac:dyDescent="0.2">
      <c r="A10991" t="s">
        <v>29023</v>
      </c>
      <c r="B10991" t="s">
        <v>29024</v>
      </c>
      <c r="C10991" t="s">
        <v>32</v>
      </c>
      <c r="D10991">
        <v>1.3583974054370499E-3</v>
      </c>
      <c r="E10991">
        <v>4.1701907024328652E-3</v>
      </c>
      <c r="F10991">
        <v>0.325739876750617</v>
      </c>
      <c r="G10991">
        <v>1.941059547405043E-2</v>
      </c>
      <c r="H10991">
        <v>0.79313031638140208</v>
      </c>
      <c r="I10991">
        <v>0.937593775568069</v>
      </c>
      <c r="J10991">
        <v>0</v>
      </c>
      <c r="K10991" t="s">
        <v>9799</v>
      </c>
      <c r="L10991" t="s">
        <v>9800</v>
      </c>
    </row>
    <row r="10992" spans="1:12" x14ac:dyDescent="0.2">
      <c r="A10992" t="s">
        <v>29025</v>
      </c>
      <c r="B10992" t="s">
        <v>29026</v>
      </c>
      <c r="C10992" t="s">
        <v>203</v>
      </c>
      <c r="D10992">
        <v>-2.898397988755407E-3</v>
      </c>
      <c r="E10992">
        <v>8.9266734238119677E-3</v>
      </c>
      <c r="F10992">
        <v>-0.32468959612927129</v>
      </c>
      <c r="G10992">
        <v>-1.9486573371147339E-2</v>
      </c>
      <c r="H10992">
        <v>0.79233892695241337</v>
      </c>
      <c r="I10992">
        <v>0.937593775568069</v>
      </c>
      <c r="J10992">
        <v>0</v>
      </c>
      <c r="K10992" t="s">
        <v>8614</v>
      </c>
      <c r="L10992" t="s">
        <v>8615</v>
      </c>
    </row>
    <row r="10993" spans="1:12" x14ac:dyDescent="0.2">
      <c r="A10993" t="s">
        <v>29027</v>
      </c>
      <c r="B10993" t="s">
        <v>29028</v>
      </c>
      <c r="C10993" t="s">
        <v>132</v>
      </c>
      <c r="D10993">
        <v>-7.2014462310291858E-4</v>
      </c>
      <c r="E10993">
        <v>3.7286390679760859E-3</v>
      </c>
      <c r="F10993">
        <v>-0.19313873238307691</v>
      </c>
      <c r="G10993">
        <v>-1.9353913664265351E-2</v>
      </c>
      <c r="H10993">
        <v>0.79372085453566665</v>
      </c>
      <c r="I10993">
        <v>0.937593775568069</v>
      </c>
      <c r="J10993">
        <v>0</v>
      </c>
      <c r="K10993" t="s">
        <v>1753</v>
      </c>
      <c r="L10993" t="s">
        <v>1754</v>
      </c>
    </row>
    <row r="10994" spans="1:12" x14ac:dyDescent="0.2">
      <c r="A10994" t="s">
        <v>29029</v>
      </c>
      <c r="B10994" t="s">
        <v>29030</v>
      </c>
      <c r="C10994" t="s">
        <v>123</v>
      </c>
      <c r="D10994">
        <v>7.0077305359388391E-4</v>
      </c>
      <c r="E10994">
        <v>3.84355806471936E-3</v>
      </c>
      <c r="F10994">
        <v>0.18232404501089569</v>
      </c>
      <c r="G10994">
        <v>-1.938289023122956E-2</v>
      </c>
      <c r="H10994">
        <v>0.79341894815073044</v>
      </c>
      <c r="I10994">
        <v>0.937593775568069</v>
      </c>
      <c r="J10994">
        <v>0</v>
      </c>
      <c r="K10994" t="s">
        <v>3465</v>
      </c>
      <c r="L10994" t="s">
        <v>3466</v>
      </c>
    </row>
    <row r="10995" spans="1:12" x14ac:dyDescent="0.2">
      <c r="A10995" t="s">
        <v>29031</v>
      </c>
      <c r="B10995" t="s">
        <v>29032</v>
      </c>
      <c r="C10995" t="s">
        <v>107</v>
      </c>
      <c r="D10995">
        <v>-7.82026604105769E-4</v>
      </c>
      <c r="E10995">
        <v>4.5018817434947364E-3</v>
      </c>
      <c r="F10995">
        <v>-0.17371104988170899</v>
      </c>
      <c r="G10995">
        <v>1.9409388864669121E-2</v>
      </c>
      <c r="H10995">
        <v>0.79314288618970918</v>
      </c>
      <c r="I10995">
        <v>0.937593775568069</v>
      </c>
      <c r="J10995">
        <v>0</v>
      </c>
      <c r="K10995" t="s">
        <v>1600</v>
      </c>
      <c r="L10995" t="s">
        <v>1601</v>
      </c>
    </row>
    <row r="10996" spans="1:12" x14ac:dyDescent="0.2">
      <c r="A10996" t="s">
        <v>29033</v>
      </c>
      <c r="B10996" t="s">
        <v>29034</v>
      </c>
      <c r="C10996" t="s">
        <v>123</v>
      </c>
      <c r="D10996">
        <v>5.8881543697203399E-4</v>
      </c>
      <c r="E10996">
        <v>3.713884810501211E-3</v>
      </c>
      <c r="F10996">
        <v>0.1585443456154392</v>
      </c>
      <c r="G10996">
        <v>-1.942470823961618E-2</v>
      </c>
      <c r="H10996">
        <v>0.79298330113027005</v>
      </c>
      <c r="I10996">
        <v>0.937593775568069</v>
      </c>
      <c r="J10996">
        <v>0</v>
      </c>
      <c r="K10996" t="s">
        <v>1115</v>
      </c>
      <c r="L10996" t="s">
        <v>1116</v>
      </c>
    </row>
    <row r="10997" spans="1:12" x14ac:dyDescent="0.2">
      <c r="A10997" t="s">
        <v>29035</v>
      </c>
      <c r="B10997" t="s">
        <v>29036</v>
      </c>
      <c r="C10997" t="s">
        <v>132</v>
      </c>
      <c r="D10997">
        <v>6.8396336520335388E-4</v>
      </c>
      <c r="E10997">
        <v>4.3401370848474338E-3</v>
      </c>
      <c r="F10997">
        <v>0.1575902677339964</v>
      </c>
      <c r="G10997">
        <v>1.9405963406071858E-2</v>
      </c>
      <c r="H10997">
        <v>0.79317857106756007</v>
      </c>
      <c r="I10997">
        <v>0.937593775568069</v>
      </c>
      <c r="J10997">
        <v>0</v>
      </c>
      <c r="K10997" t="s">
        <v>6998</v>
      </c>
      <c r="L10997" t="s">
        <v>6999</v>
      </c>
    </row>
    <row r="10998" spans="1:12" x14ac:dyDescent="0.2">
      <c r="A10998" t="s">
        <v>29037</v>
      </c>
      <c r="B10998" t="s">
        <v>29038</v>
      </c>
      <c r="C10998" t="s">
        <v>107</v>
      </c>
      <c r="D10998">
        <v>-3.1237878225326681E-4</v>
      </c>
      <c r="E10998">
        <v>4.5060618921051758E-3</v>
      </c>
      <c r="F10998">
        <v>-6.9324121535163222E-2</v>
      </c>
      <c r="G10998">
        <v>1.9355860519055159E-2</v>
      </c>
      <c r="H10998">
        <v>0.79370056932572886</v>
      </c>
      <c r="I10998">
        <v>0.937593775568069</v>
      </c>
      <c r="J10998">
        <v>0</v>
      </c>
      <c r="K10998" t="s">
        <v>12215</v>
      </c>
      <c r="L10998" t="s">
        <v>12216</v>
      </c>
    </row>
    <row r="10999" spans="1:12" x14ac:dyDescent="0.2">
      <c r="A10999" t="s">
        <v>29039</v>
      </c>
      <c r="B10999" t="s">
        <v>29040</v>
      </c>
      <c r="C10999" t="s">
        <v>107</v>
      </c>
      <c r="D10999">
        <v>2.4984745887682947E-4</v>
      </c>
      <c r="E10999">
        <v>5.5218500634478416E-3</v>
      </c>
      <c r="F10999">
        <v>4.5247055969648113E-2</v>
      </c>
      <c r="G10999">
        <v>-1.94902897381675E-2</v>
      </c>
      <c r="H10999">
        <v>0.79230022253034882</v>
      </c>
      <c r="I10999">
        <v>0.937593775568069</v>
      </c>
      <c r="J10999">
        <v>0</v>
      </c>
      <c r="K10999" t="s">
        <v>23393</v>
      </c>
      <c r="L10999" t="s">
        <v>23394</v>
      </c>
    </row>
    <row r="11000" spans="1:12" x14ac:dyDescent="0.2">
      <c r="A11000" t="s">
        <v>29041</v>
      </c>
      <c r="B11000" t="s">
        <v>29042</v>
      </c>
      <c r="C11000" t="s">
        <v>132</v>
      </c>
      <c r="D11000">
        <v>1.129899892472032E-4</v>
      </c>
      <c r="E11000">
        <v>4.3405991937953553E-3</v>
      </c>
      <c r="F11000">
        <v>2.6030965818893421E-2</v>
      </c>
      <c r="G11000">
        <v>1.9602900422566349E-2</v>
      </c>
      <c r="H11000">
        <v>0.79112767007828255</v>
      </c>
      <c r="I11000">
        <v>0.937593775568069</v>
      </c>
      <c r="J11000">
        <v>0</v>
      </c>
      <c r="K11000" t="s">
        <v>10267</v>
      </c>
      <c r="L11000" t="s">
        <v>10268</v>
      </c>
    </row>
    <row r="11001" spans="1:12" x14ac:dyDescent="0.2">
      <c r="A11001" t="s">
        <v>29043</v>
      </c>
      <c r="B11001" t="s">
        <v>29044</v>
      </c>
      <c r="C11001" t="s">
        <v>32</v>
      </c>
      <c r="D11001">
        <v>-8.093788269189862E-5</v>
      </c>
      <c r="E11001">
        <v>3.8342388876083551E-3</v>
      </c>
      <c r="F11001">
        <v>-2.1109243598117181E-2</v>
      </c>
      <c r="G11001">
        <v>1.953676033723847E-2</v>
      </c>
      <c r="H11001">
        <v>0.79181629339131676</v>
      </c>
      <c r="I11001">
        <v>0.937593775568069</v>
      </c>
      <c r="J11001">
        <v>0</v>
      </c>
      <c r="K11001" t="s">
        <v>3491</v>
      </c>
      <c r="L11001" t="s">
        <v>3492</v>
      </c>
    </row>
    <row r="11002" spans="1:12" x14ac:dyDescent="0.2">
      <c r="A11002" t="s">
        <v>29045</v>
      </c>
      <c r="B11002" t="s">
        <v>29046</v>
      </c>
      <c r="C11002" t="s">
        <v>32</v>
      </c>
      <c r="D11002">
        <v>-7.4078249837621242E-4</v>
      </c>
      <c r="E11002">
        <v>4.5417696997449271E-3</v>
      </c>
      <c r="F11002">
        <v>-0.16310437282141721</v>
      </c>
      <c r="G11002">
        <v>1.9297305116133961E-2</v>
      </c>
      <c r="H11002">
        <v>0.7943107465004976</v>
      </c>
      <c r="I11002">
        <v>0.93763470175942754</v>
      </c>
      <c r="J11002">
        <v>0</v>
      </c>
      <c r="K11002" t="s">
        <v>4865</v>
      </c>
      <c r="L11002" t="s">
        <v>4866</v>
      </c>
    </row>
    <row r="11003" spans="1:12" x14ac:dyDescent="0.2">
      <c r="A11003" t="s">
        <v>29047</v>
      </c>
      <c r="B11003" t="s">
        <v>29048</v>
      </c>
      <c r="C11003" t="s">
        <v>132</v>
      </c>
      <c r="D11003">
        <v>2.4884783664842671E-3</v>
      </c>
      <c r="E11003">
        <v>4.2603444416910606E-3</v>
      </c>
      <c r="F11003">
        <v>0.58410262375323663</v>
      </c>
      <c r="G11003">
        <v>1.9286969273646971E-2</v>
      </c>
      <c r="H11003">
        <v>0.79441846422721496</v>
      </c>
      <c r="I11003">
        <v>0.93767662029218446</v>
      </c>
      <c r="J11003">
        <v>0</v>
      </c>
      <c r="K11003" t="s">
        <v>16766</v>
      </c>
      <c r="L11003" t="s">
        <v>16767</v>
      </c>
    </row>
    <row r="11004" spans="1:12" x14ac:dyDescent="0.2">
      <c r="A11004" t="s">
        <v>29049</v>
      </c>
      <c r="B11004" t="s">
        <v>29050</v>
      </c>
      <c r="C11004" t="s">
        <v>123</v>
      </c>
      <c r="D11004">
        <v>5.6678172290824166E-3</v>
      </c>
      <c r="E11004">
        <v>3.839423586323075E-3</v>
      </c>
      <c r="F11004">
        <v>1.476215661453065</v>
      </c>
      <c r="G11004">
        <v>1.9278236839098541E-2</v>
      </c>
      <c r="H11004">
        <v>0.79450947464265442</v>
      </c>
      <c r="I11004">
        <v>0.93769881284281653</v>
      </c>
      <c r="J11004">
        <v>0</v>
      </c>
      <c r="K11004" t="s">
        <v>12117</v>
      </c>
      <c r="L11004" t="s">
        <v>12118</v>
      </c>
    </row>
    <row r="11005" spans="1:12" x14ac:dyDescent="0.2">
      <c r="A11005" t="s">
        <v>29051</v>
      </c>
      <c r="B11005" t="s">
        <v>29052</v>
      </c>
      <c r="C11005" t="s">
        <v>123</v>
      </c>
      <c r="D11005">
        <v>3.589280294277099E-3</v>
      </c>
      <c r="E11005">
        <v>3.3265830892999608E-3</v>
      </c>
      <c r="F11005">
        <v>1.078969079660782</v>
      </c>
      <c r="G11005">
        <v>1.920215627247137E-2</v>
      </c>
      <c r="H11005">
        <v>0.79530251211610636</v>
      </c>
      <c r="I11005">
        <v>0.93814994655351547</v>
      </c>
      <c r="J11005">
        <v>0</v>
      </c>
      <c r="K11005" t="s">
        <v>5507</v>
      </c>
      <c r="L11005" t="s">
        <v>5508</v>
      </c>
    </row>
    <row r="11006" spans="1:12" x14ac:dyDescent="0.2">
      <c r="A11006" t="s">
        <v>29053</v>
      </c>
      <c r="B11006" t="s">
        <v>29054</v>
      </c>
      <c r="C11006" t="s">
        <v>123</v>
      </c>
      <c r="D11006">
        <v>4.1192771129191898E-3</v>
      </c>
      <c r="E11006">
        <v>3.9005728488094638E-3</v>
      </c>
      <c r="F11006">
        <v>1.0560697806673389</v>
      </c>
      <c r="G11006">
        <v>1.919305245858615E-2</v>
      </c>
      <c r="H11006">
        <v>0.79539742118852652</v>
      </c>
      <c r="I11006">
        <v>0.93814994655351547</v>
      </c>
      <c r="J11006">
        <v>0</v>
      </c>
      <c r="K11006" t="s">
        <v>29055</v>
      </c>
      <c r="L11006" t="s">
        <v>29056</v>
      </c>
    </row>
    <row r="11007" spans="1:12" x14ac:dyDescent="0.2">
      <c r="A11007" t="s">
        <v>29057</v>
      </c>
      <c r="B11007" t="s">
        <v>29058</v>
      </c>
      <c r="C11007" t="s">
        <v>90</v>
      </c>
      <c r="D11007">
        <v>-5.4582971132861782E-3</v>
      </c>
      <c r="E11007">
        <v>5.1825345265903008E-3</v>
      </c>
      <c r="F11007">
        <v>-1.053209985438786</v>
      </c>
      <c r="G11007">
        <v>-1.9201678242337161E-2</v>
      </c>
      <c r="H11007">
        <v>0.79530749560071878</v>
      </c>
      <c r="I11007">
        <v>0.93814994655351547</v>
      </c>
      <c r="J11007">
        <v>0</v>
      </c>
      <c r="K11007" t="s">
        <v>11335</v>
      </c>
      <c r="L11007" t="s">
        <v>11336</v>
      </c>
    </row>
    <row r="11008" spans="1:12" x14ac:dyDescent="0.2">
      <c r="A11008" t="s">
        <v>29059</v>
      </c>
      <c r="B11008" t="s">
        <v>29060</v>
      </c>
      <c r="C11008" t="s">
        <v>123</v>
      </c>
      <c r="D11008">
        <v>1.649640584002786E-3</v>
      </c>
      <c r="E11008">
        <v>3.3151247499896381E-3</v>
      </c>
      <c r="F11008">
        <v>0.49761040938442558</v>
      </c>
      <c r="G11008">
        <v>-1.92088516148127E-2</v>
      </c>
      <c r="H11008">
        <v>0.7952327137561005</v>
      </c>
      <c r="I11008">
        <v>0.93814994655351547</v>
      </c>
      <c r="J11008">
        <v>0</v>
      </c>
      <c r="K11008" t="s">
        <v>5921</v>
      </c>
      <c r="L11008" t="s">
        <v>5922</v>
      </c>
    </row>
    <row r="11009" spans="1:12" x14ac:dyDescent="0.2">
      <c r="A11009" t="s">
        <v>29061</v>
      </c>
      <c r="B11009" t="s">
        <v>29062</v>
      </c>
      <c r="C11009" t="s">
        <v>32</v>
      </c>
      <c r="D11009">
        <v>-2.0225623626225048E-3</v>
      </c>
      <c r="E11009">
        <v>4.2215111962961632E-3</v>
      </c>
      <c r="F11009">
        <v>-0.47910861029980101</v>
      </c>
      <c r="G11009">
        <v>-1.9223687177044538E-2</v>
      </c>
      <c r="H11009">
        <v>0.79507806010528226</v>
      </c>
      <c r="I11009">
        <v>0.93814994655351547</v>
      </c>
      <c r="J11009">
        <v>0</v>
      </c>
      <c r="K11009" t="s">
        <v>6849</v>
      </c>
      <c r="L11009" t="s">
        <v>6850</v>
      </c>
    </row>
    <row r="11010" spans="1:12" x14ac:dyDescent="0.2">
      <c r="A11010" t="s">
        <v>29063</v>
      </c>
      <c r="B11010" t="s">
        <v>29064</v>
      </c>
      <c r="C11010" t="s">
        <v>123</v>
      </c>
      <c r="D11010">
        <v>-4.5222553629806509E-4</v>
      </c>
      <c r="E11010">
        <v>3.4825344662966591E-3</v>
      </c>
      <c r="F11010">
        <v>-0.12985529380243679</v>
      </c>
      <c r="G11010">
        <v>-1.923215227379152E-2</v>
      </c>
      <c r="H11010">
        <v>0.79498981909266342</v>
      </c>
      <c r="I11010">
        <v>0.93814994655351547</v>
      </c>
      <c r="J11010">
        <v>0</v>
      </c>
      <c r="K11010" t="s">
        <v>12897</v>
      </c>
      <c r="L11010" t="s">
        <v>12898</v>
      </c>
    </row>
    <row r="11011" spans="1:12" x14ac:dyDescent="0.2">
      <c r="A11011" t="s">
        <v>29065</v>
      </c>
      <c r="B11011" t="s">
        <v>29066</v>
      </c>
      <c r="C11011" t="s">
        <v>107</v>
      </c>
      <c r="D11011">
        <v>-8.2719160126983442E-5</v>
      </c>
      <c r="E11011">
        <v>4.820320658152401E-3</v>
      </c>
      <c r="F11011">
        <v>-1.7160509848464969E-2</v>
      </c>
      <c r="G11011">
        <v>1.919556661082486E-2</v>
      </c>
      <c r="H11011">
        <v>0.79537121035066427</v>
      </c>
      <c r="I11011">
        <v>0.93814994655351547</v>
      </c>
      <c r="J11011">
        <v>0</v>
      </c>
      <c r="K11011" t="s">
        <v>8620</v>
      </c>
      <c r="L11011" t="s">
        <v>8621</v>
      </c>
    </row>
    <row r="11012" spans="1:12" x14ac:dyDescent="0.2">
      <c r="A11012" t="s">
        <v>29067</v>
      </c>
      <c r="B11012" t="s">
        <v>29068</v>
      </c>
      <c r="C11012" t="s">
        <v>123</v>
      </c>
      <c r="D11012">
        <v>4.0633699886347954E-3</v>
      </c>
      <c r="E11012">
        <v>3.665957381903482E-3</v>
      </c>
      <c r="F11012">
        <v>1.10840622662257</v>
      </c>
      <c r="G11012">
        <v>1.9077448171847561E-2</v>
      </c>
      <c r="H11012">
        <v>0.79660287960798837</v>
      </c>
      <c r="I11012">
        <v>0.93852964911765935</v>
      </c>
      <c r="J11012">
        <v>0</v>
      </c>
      <c r="K11012" t="s">
        <v>19625</v>
      </c>
      <c r="L11012" t="s">
        <v>19626</v>
      </c>
    </row>
    <row r="11013" spans="1:12" x14ac:dyDescent="0.2">
      <c r="A11013" t="s">
        <v>29069</v>
      </c>
      <c r="B11013" t="s">
        <v>29070</v>
      </c>
      <c r="C11013" t="s">
        <v>32</v>
      </c>
      <c r="D11013">
        <v>-4.2338809054278627E-3</v>
      </c>
      <c r="E11013">
        <v>4.6140261957641109E-3</v>
      </c>
      <c r="F11013">
        <v>-0.91761093799483862</v>
      </c>
      <c r="G11013">
        <v>-1.914162956197632E-2</v>
      </c>
      <c r="H11013">
        <v>0.79593357146873012</v>
      </c>
      <c r="I11013">
        <v>0.93852964911765935</v>
      </c>
      <c r="J11013">
        <v>0</v>
      </c>
      <c r="K11013" t="s">
        <v>7566</v>
      </c>
      <c r="L11013" t="s">
        <v>7567</v>
      </c>
    </row>
    <row r="11014" spans="1:12" x14ac:dyDescent="0.2">
      <c r="A11014" t="s">
        <v>29071</v>
      </c>
      <c r="B11014" t="s">
        <v>29072</v>
      </c>
      <c r="C11014" t="s">
        <v>123</v>
      </c>
      <c r="D11014">
        <v>2.99475068547746E-3</v>
      </c>
      <c r="E11014">
        <v>3.534869502099617E-3</v>
      </c>
      <c r="F11014">
        <v>0.84720261489106163</v>
      </c>
      <c r="G11014">
        <v>1.910713740342676E-2</v>
      </c>
      <c r="H11014">
        <v>0.79629325044547727</v>
      </c>
      <c r="I11014">
        <v>0.93852964911765935</v>
      </c>
      <c r="J11014">
        <v>0</v>
      </c>
      <c r="K11014" t="s">
        <v>8482</v>
      </c>
      <c r="L11014" t="s">
        <v>8483</v>
      </c>
    </row>
    <row r="11015" spans="1:12" x14ac:dyDescent="0.2">
      <c r="A11015" t="s">
        <v>29073</v>
      </c>
      <c r="B11015" t="s">
        <v>29074</v>
      </c>
      <c r="C11015" t="s">
        <v>32</v>
      </c>
      <c r="D11015">
        <v>3.2252708512140751E-3</v>
      </c>
      <c r="E11015">
        <v>4.060561196982615E-3</v>
      </c>
      <c r="F11015">
        <v>0.79429189581251969</v>
      </c>
      <c r="G11015">
        <v>-1.912270996603509E-2</v>
      </c>
      <c r="H11015">
        <v>0.79613085681481044</v>
      </c>
      <c r="I11015">
        <v>0.93852964911765935</v>
      </c>
      <c r="J11015">
        <v>0</v>
      </c>
      <c r="K11015" t="s">
        <v>7404</v>
      </c>
      <c r="L11015" t="s">
        <v>7405</v>
      </c>
    </row>
    <row r="11016" spans="1:12" x14ac:dyDescent="0.2">
      <c r="A11016" t="s">
        <v>29075</v>
      </c>
      <c r="B11016" t="s">
        <v>29076</v>
      </c>
      <c r="C11016" t="s">
        <v>1530</v>
      </c>
      <c r="D11016">
        <v>9.5000123872570601E-3</v>
      </c>
      <c r="E11016">
        <v>1.255464026454165E-2</v>
      </c>
      <c r="F11016">
        <v>0.75669331713853705</v>
      </c>
      <c r="G11016">
        <v>1.9131609896369091E-2</v>
      </c>
      <c r="H11016">
        <v>0.7960380505882082</v>
      </c>
      <c r="I11016">
        <v>0.93852964911765935</v>
      </c>
      <c r="J11016">
        <v>0</v>
      </c>
      <c r="K11016" t="s">
        <v>6420</v>
      </c>
      <c r="L11016" t="s">
        <v>6421</v>
      </c>
    </row>
    <row r="11017" spans="1:12" x14ac:dyDescent="0.2">
      <c r="A11017" t="s">
        <v>29077</v>
      </c>
      <c r="B11017" t="s">
        <v>29078</v>
      </c>
      <c r="C11017" t="s">
        <v>123</v>
      </c>
      <c r="D11017">
        <v>2.1065249183547098E-3</v>
      </c>
      <c r="E11017">
        <v>3.5455193044907911E-3</v>
      </c>
      <c r="F11017">
        <v>0.59413720175957419</v>
      </c>
      <c r="G11017">
        <v>1.9099946454347809E-2</v>
      </c>
      <c r="H11017">
        <v>0.79636824197697798</v>
      </c>
      <c r="I11017">
        <v>0.93852964911765935</v>
      </c>
      <c r="J11017">
        <v>0</v>
      </c>
      <c r="K11017" t="s">
        <v>10534</v>
      </c>
      <c r="L11017" t="s">
        <v>10535</v>
      </c>
    </row>
    <row r="11018" spans="1:12" x14ac:dyDescent="0.2">
      <c r="A11018" t="s">
        <v>29079</v>
      </c>
      <c r="B11018" t="s">
        <v>29080</v>
      </c>
      <c r="C11018" t="s">
        <v>123</v>
      </c>
      <c r="D11018">
        <v>1.6861950174781361E-3</v>
      </c>
      <c r="E11018">
        <v>3.559025239377866E-3</v>
      </c>
      <c r="F11018">
        <v>0.47378001111700191</v>
      </c>
      <c r="G11018">
        <v>1.9065148656801471E-2</v>
      </c>
      <c r="H11018">
        <v>0.79673116062475569</v>
      </c>
      <c r="I11018">
        <v>0.93852964911765935</v>
      </c>
      <c r="J11018">
        <v>0</v>
      </c>
      <c r="K11018" t="s">
        <v>8906</v>
      </c>
      <c r="L11018" t="s">
        <v>8907</v>
      </c>
    </row>
    <row r="11019" spans="1:12" x14ac:dyDescent="0.2">
      <c r="A11019" t="s">
        <v>29081</v>
      </c>
      <c r="B11019" t="s">
        <v>29082</v>
      </c>
      <c r="C11019" t="s">
        <v>123</v>
      </c>
      <c r="D11019">
        <v>1.7531838821889471E-3</v>
      </c>
      <c r="E11019">
        <v>3.7394120243254819E-3</v>
      </c>
      <c r="F11019">
        <v>0.46883945143894301</v>
      </c>
      <c r="G11019">
        <v>-1.9079405413845851E-2</v>
      </c>
      <c r="H11019">
        <v>0.79658246654198761</v>
      </c>
      <c r="I11019">
        <v>0.93852964911765935</v>
      </c>
      <c r="J11019">
        <v>0</v>
      </c>
      <c r="K11019" t="s">
        <v>29083</v>
      </c>
      <c r="L11019" t="s">
        <v>29084</v>
      </c>
    </row>
    <row r="11020" spans="1:12" x14ac:dyDescent="0.2">
      <c r="A11020" t="s">
        <v>29085</v>
      </c>
      <c r="B11020" t="s">
        <v>29086</v>
      </c>
      <c r="C11020" t="s">
        <v>123</v>
      </c>
      <c r="D11020">
        <v>1.4137657742978791E-3</v>
      </c>
      <c r="E11020">
        <v>3.69560295138702E-3</v>
      </c>
      <c r="F11020">
        <v>0.38255348123024668</v>
      </c>
      <c r="G11020">
        <v>1.9111784850799899E-2</v>
      </c>
      <c r="H11020">
        <v>0.79624478506830265</v>
      </c>
      <c r="I11020">
        <v>0.93852964911765935</v>
      </c>
      <c r="J11020">
        <v>0</v>
      </c>
      <c r="K11020" t="s">
        <v>6489</v>
      </c>
      <c r="L11020" t="s">
        <v>6490</v>
      </c>
    </row>
    <row r="11021" spans="1:12" x14ac:dyDescent="0.2">
      <c r="A11021" t="s">
        <v>29087</v>
      </c>
      <c r="B11021" t="s">
        <v>29088</v>
      </c>
      <c r="C11021" t="s">
        <v>32</v>
      </c>
      <c r="D11021">
        <v>-9.8897461882225743E-4</v>
      </c>
      <c r="E11021">
        <v>4.0429097694629932E-3</v>
      </c>
      <c r="F11021">
        <v>-0.24461951297854961</v>
      </c>
      <c r="G11021">
        <v>-1.909127347428936E-2</v>
      </c>
      <c r="H11021">
        <v>0.79645869149780957</v>
      </c>
      <c r="I11021">
        <v>0.93852964911765935</v>
      </c>
      <c r="J11021">
        <v>0</v>
      </c>
      <c r="K11021" t="s">
        <v>7484</v>
      </c>
      <c r="L11021" t="s">
        <v>7485</v>
      </c>
    </row>
    <row r="11022" spans="1:12" x14ac:dyDescent="0.2">
      <c r="A11022" t="s">
        <v>29089</v>
      </c>
      <c r="B11022" t="s">
        <v>29090</v>
      </c>
      <c r="C11022" t="s">
        <v>32</v>
      </c>
      <c r="D11022">
        <v>9.2429940760696929E-4</v>
      </c>
      <c r="E11022">
        <v>4.1658025321227561E-3</v>
      </c>
      <c r="F11022">
        <v>0.22187787358609551</v>
      </c>
      <c r="G11022">
        <v>1.9080757582365711E-2</v>
      </c>
      <c r="H11022">
        <v>0.7965683641737149</v>
      </c>
      <c r="I11022">
        <v>0.93852964911765935</v>
      </c>
      <c r="J11022">
        <v>0</v>
      </c>
      <c r="K11022" t="s">
        <v>15652</v>
      </c>
      <c r="L11022" t="s">
        <v>15653</v>
      </c>
    </row>
    <row r="11023" spans="1:12" x14ac:dyDescent="0.2">
      <c r="A11023" t="s">
        <v>29091</v>
      </c>
      <c r="B11023" t="s">
        <v>29092</v>
      </c>
      <c r="C11023" t="s">
        <v>32</v>
      </c>
      <c r="D11023">
        <v>-3.0109429225718272E-4</v>
      </c>
      <c r="E11023">
        <v>4.3749135328390778E-3</v>
      </c>
      <c r="F11023">
        <v>-6.8822912726640581E-2</v>
      </c>
      <c r="G11023">
        <v>-1.9110950719568951E-2</v>
      </c>
      <c r="H11023">
        <v>0.79625348365373405</v>
      </c>
      <c r="I11023">
        <v>0.93852964911765935</v>
      </c>
      <c r="J11023">
        <v>0</v>
      </c>
      <c r="K11023" t="s">
        <v>9959</v>
      </c>
      <c r="L11023" t="s">
        <v>9960</v>
      </c>
    </row>
    <row r="11024" spans="1:12" x14ac:dyDescent="0.2">
      <c r="A11024" t="s">
        <v>29093</v>
      </c>
      <c r="B11024" t="s">
        <v>29094</v>
      </c>
      <c r="C11024" t="s">
        <v>123</v>
      </c>
      <c r="D11024">
        <v>1.9272645374215959E-4</v>
      </c>
      <c r="E11024">
        <v>3.2247472179023169E-3</v>
      </c>
      <c r="F11024">
        <v>5.9764825184507708E-2</v>
      </c>
      <c r="G11024">
        <v>1.9125353618002751E-2</v>
      </c>
      <c r="H11024">
        <v>0.7961032891808757</v>
      </c>
      <c r="I11024">
        <v>0.93852964911765935</v>
      </c>
      <c r="J11024">
        <v>0</v>
      </c>
      <c r="K11024" t="s">
        <v>3393</v>
      </c>
      <c r="L11024" t="s">
        <v>3394</v>
      </c>
    </row>
    <row r="11025" spans="1:12" x14ac:dyDescent="0.2">
      <c r="A11025" t="s">
        <v>29095</v>
      </c>
      <c r="B11025" t="s">
        <v>29096</v>
      </c>
      <c r="C11025" t="s">
        <v>123</v>
      </c>
      <c r="D11025">
        <v>-1.4178314889955451E-4</v>
      </c>
      <c r="E11025">
        <v>3.6501656418427772E-3</v>
      </c>
      <c r="F11025">
        <v>-3.8842935584691887E-2</v>
      </c>
      <c r="G11025">
        <v>-1.907054168278623E-2</v>
      </c>
      <c r="H11025">
        <v>0.79667491197561791</v>
      </c>
      <c r="I11025">
        <v>0.93852964911765935</v>
      </c>
      <c r="J11025">
        <v>0</v>
      </c>
      <c r="K11025" t="s">
        <v>2657</v>
      </c>
      <c r="L11025" t="s">
        <v>2658</v>
      </c>
    </row>
    <row r="11026" spans="1:12" x14ac:dyDescent="0.2">
      <c r="A11026" t="s">
        <v>29097</v>
      </c>
      <c r="B11026" t="s">
        <v>29098</v>
      </c>
      <c r="C11026" t="s">
        <v>123</v>
      </c>
      <c r="D11026">
        <v>2.914413489261553E-3</v>
      </c>
      <c r="E11026">
        <v>3.647480722632707E-3</v>
      </c>
      <c r="F11026">
        <v>0.79902094373728871</v>
      </c>
      <c r="G11026">
        <v>1.905545575875757E-2</v>
      </c>
      <c r="H11026">
        <v>0.79683225908385358</v>
      </c>
      <c r="I11026">
        <v>0.93856360240026515</v>
      </c>
      <c r="J11026">
        <v>0</v>
      </c>
      <c r="K11026" t="s">
        <v>18154</v>
      </c>
      <c r="L11026" t="s">
        <v>18155</v>
      </c>
    </row>
    <row r="11027" spans="1:12" x14ac:dyDescent="0.2">
      <c r="A11027" t="s">
        <v>29099</v>
      </c>
      <c r="B11027" t="s">
        <v>29100</v>
      </c>
      <c r="C11027" t="s">
        <v>123</v>
      </c>
      <c r="D11027">
        <v>4.00437295416722E-3</v>
      </c>
      <c r="E11027">
        <v>3.6733988160591391E-3</v>
      </c>
      <c r="F11027">
        <v>1.0901002463062679</v>
      </c>
      <c r="G11027">
        <v>1.9023961540447821E-2</v>
      </c>
      <c r="H11027">
        <v>0.7971607720927234</v>
      </c>
      <c r="I11027">
        <v>0.93861000874023992</v>
      </c>
      <c r="J11027">
        <v>0</v>
      </c>
      <c r="K11027" t="s">
        <v>29101</v>
      </c>
      <c r="L11027" t="s">
        <v>29102</v>
      </c>
    </row>
    <row r="11028" spans="1:12" x14ac:dyDescent="0.2">
      <c r="A11028" t="s">
        <v>29103</v>
      </c>
      <c r="B11028" t="s">
        <v>29104</v>
      </c>
      <c r="C11028" t="s">
        <v>123</v>
      </c>
      <c r="D11028">
        <v>1.661825656945585E-3</v>
      </c>
      <c r="E11028">
        <v>3.568860103225146E-3</v>
      </c>
      <c r="F11028">
        <v>0.46564606313478307</v>
      </c>
      <c r="G11028">
        <v>1.9035145840689351E-2</v>
      </c>
      <c r="H11028">
        <v>0.79704410570313988</v>
      </c>
      <c r="I11028">
        <v>0.93861000874023992</v>
      </c>
      <c r="J11028">
        <v>0</v>
      </c>
      <c r="K11028" t="s">
        <v>24687</v>
      </c>
      <c r="L11028" t="s">
        <v>24688</v>
      </c>
    </row>
    <row r="11029" spans="1:12" x14ac:dyDescent="0.2">
      <c r="A11029" t="s">
        <v>29105</v>
      </c>
      <c r="B11029" t="s">
        <v>29106</v>
      </c>
      <c r="C11029" t="s">
        <v>123</v>
      </c>
      <c r="D11029">
        <v>-8.5704921587222887E-4</v>
      </c>
      <c r="E11029">
        <v>3.7718715028666741E-3</v>
      </c>
      <c r="F11029">
        <v>-0.22722121239306789</v>
      </c>
      <c r="G11029">
        <v>1.9030670788672661E-2</v>
      </c>
      <c r="H11029">
        <v>0.79709078561300906</v>
      </c>
      <c r="I11029">
        <v>0.93861000874023992</v>
      </c>
      <c r="J11029">
        <v>0</v>
      </c>
      <c r="K11029" t="s">
        <v>7245</v>
      </c>
      <c r="L11029" t="s">
        <v>7246</v>
      </c>
    </row>
    <row r="11030" spans="1:12" x14ac:dyDescent="0.2">
      <c r="A11030" t="s">
        <v>29107</v>
      </c>
      <c r="B11030" t="s">
        <v>29108</v>
      </c>
      <c r="C11030" t="s">
        <v>32</v>
      </c>
      <c r="D11030">
        <v>-3.8555479523104489E-4</v>
      </c>
      <c r="E11030">
        <v>4.1617327352078846E-3</v>
      </c>
      <c r="F11030">
        <v>-9.2642853292640825E-2</v>
      </c>
      <c r="G11030">
        <v>1.9040051678041878E-2</v>
      </c>
      <c r="H11030">
        <v>0.79699293303688101</v>
      </c>
      <c r="I11030">
        <v>0.93861000874023992</v>
      </c>
      <c r="J11030">
        <v>0</v>
      </c>
      <c r="K11030" t="s">
        <v>7374</v>
      </c>
      <c r="L11030" t="s">
        <v>7375</v>
      </c>
    </row>
    <row r="11031" spans="1:12" x14ac:dyDescent="0.2">
      <c r="A11031" t="s">
        <v>29109</v>
      </c>
      <c r="B11031" t="s">
        <v>29110</v>
      </c>
      <c r="C11031" t="s">
        <v>32</v>
      </c>
      <c r="D11031">
        <v>-5.5990918513747594E-3</v>
      </c>
      <c r="E11031">
        <v>4.8465476510677792E-3</v>
      </c>
      <c r="F11031">
        <v>-1.1552742806812559</v>
      </c>
      <c r="G11031">
        <v>-1.8990310075845271E-2</v>
      </c>
      <c r="H11031">
        <v>0.79751182650428198</v>
      </c>
      <c r="I11031">
        <v>0.93876800027054075</v>
      </c>
      <c r="J11031">
        <v>0</v>
      </c>
      <c r="K11031" t="s">
        <v>11606</v>
      </c>
      <c r="L11031" t="s">
        <v>11607</v>
      </c>
    </row>
    <row r="11032" spans="1:12" x14ac:dyDescent="0.2">
      <c r="A11032" t="s">
        <v>29111</v>
      </c>
      <c r="B11032" t="s">
        <v>29112</v>
      </c>
      <c r="C11032" t="s">
        <v>123</v>
      </c>
      <c r="D11032">
        <v>3.3385850476089531E-3</v>
      </c>
      <c r="E11032">
        <v>3.6791498645801389E-3</v>
      </c>
      <c r="F11032">
        <v>0.9074338285999527</v>
      </c>
      <c r="G11032">
        <v>1.8999271100078669E-2</v>
      </c>
      <c r="H11032">
        <v>0.79741834050706073</v>
      </c>
      <c r="I11032">
        <v>0.93876800027054075</v>
      </c>
      <c r="J11032">
        <v>0</v>
      </c>
      <c r="K11032" t="s">
        <v>13640</v>
      </c>
      <c r="L11032" t="s">
        <v>13641</v>
      </c>
    </row>
    <row r="11033" spans="1:12" x14ac:dyDescent="0.2">
      <c r="A11033" t="s">
        <v>29113</v>
      </c>
      <c r="B11033" t="s">
        <v>29114</v>
      </c>
      <c r="C11033" t="s">
        <v>123</v>
      </c>
      <c r="D11033">
        <v>2.3831552817975702E-3</v>
      </c>
      <c r="E11033">
        <v>3.5417590109015689E-3</v>
      </c>
      <c r="F11033">
        <v>0.67287335882034749</v>
      </c>
      <c r="G11033">
        <v>-1.8990836849432272E-2</v>
      </c>
      <c r="H11033">
        <v>0.79750633085255496</v>
      </c>
      <c r="I11033">
        <v>0.93876800027054075</v>
      </c>
      <c r="J11033">
        <v>0</v>
      </c>
      <c r="K11033" t="s">
        <v>3727</v>
      </c>
      <c r="L11033" t="s">
        <v>3728</v>
      </c>
    </row>
    <row r="11034" spans="1:12" x14ac:dyDescent="0.2">
      <c r="A11034" t="s">
        <v>29115</v>
      </c>
      <c r="B11034" t="s">
        <v>29116</v>
      </c>
      <c r="C11034" t="s">
        <v>50</v>
      </c>
      <c r="D11034">
        <v>9.4789554064005459E-3</v>
      </c>
      <c r="E11034">
        <v>8.8651006509716194E-3</v>
      </c>
      <c r="F11034">
        <v>1.069243969086989</v>
      </c>
      <c r="G11034">
        <v>1.8980114260380619E-2</v>
      </c>
      <c r="H11034">
        <v>0.79761819797968392</v>
      </c>
      <c r="I11034">
        <v>0.9387966431089404</v>
      </c>
      <c r="J11034">
        <v>0</v>
      </c>
      <c r="K11034" t="s">
        <v>8574</v>
      </c>
      <c r="L11034" t="s">
        <v>8575</v>
      </c>
    </row>
    <row r="11035" spans="1:12" x14ac:dyDescent="0.2">
      <c r="A11035" t="s">
        <v>29117</v>
      </c>
      <c r="B11035" t="s">
        <v>29118</v>
      </c>
      <c r="C11035" t="s">
        <v>107</v>
      </c>
      <c r="D11035">
        <v>2.1249276421925162E-3</v>
      </c>
      <c r="E11035">
        <v>4.8854048567524332E-3</v>
      </c>
      <c r="F11035">
        <v>0.43495425752801559</v>
      </c>
      <c r="G11035">
        <v>-1.897411919032066E-2</v>
      </c>
      <c r="H11035">
        <v>0.79768074542307466</v>
      </c>
      <c r="I11035">
        <v>0.9387966431089404</v>
      </c>
      <c r="J11035">
        <v>0</v>
      </c>
      <c r="K11035" t="s">
        <v>2282</v>
      </c>
      <c r="L11035" t="s">
        <v>2283</v>
      </c>
    </row>
    <row r="11036" spans="1:12" x14ac:dyDescent="0.2">
      <c r="A11036" t="s">
        <v>29119</v>
      </c>
      <c r="B11036" t="s">
        <v>29120</v>
      </c>
      <c r="C11036" t="s">
        <v>107</v>
      </c>
      <c r="D11036">
        <v>2.5177424354003511E-4</v>
      </c>
      <c r="E11036">
        <v>4.4823252104853094E-3</v>
      </c>
      <c r="F11036">
        <v>5.6170454332735723E-2</v>
      </c>
      <c r="G11036">
        <v>1.893874152401671E-2</v>
      </c>
      <c r="H11036">
        <v>0.79804987201283062</v>
      </c>
      <c r="I11036">
        <v>0.93914595722325489</v>
      </c>
      <c r="J11036">
        <v>0</v>
      </c>
      <c r="K11036" t="s">
        <v>10880</v>
      </c>
      <c r="L11036" t="s">
        <v>10881</v>
      </c>
    </row>
    <row r="11037" spans="1:12" x14ac:dyDescent="0.2">
      <c r="A11037" t="s">
        <v>29121</v>
      </c>
      <c r="B11037" t="s">
        <v>29122</v>
      </c>
      <c r="C11037" t="s">
        <v>107</v>
      </c>
      <c r="D11037">
        <v>1.705808118382968E-3</v>
      </c>
      <c r="E11037">
        <v>4.1525520954770736E-3</v>
      </c>
      <c r="F11037">
        <v>0.41078548303847179</v>
      </c>
      <c r="G11037">
        <v>1.8926693455287479E-2</v>
      </c>
      <c r="H11037">
        <v>0.79817559043286679</v>
      </c>
      <c r="I11037">
        <v>0.93920879098959831</v>
      </c>
      <c r="J11037">
        <v>0</v>
      </c>
      <c r="K11037" t="s">
        <v>10820</v>
      </c>
      <c r="L11037" t="s">
        <v>10821</v>
      </c>
    </row>
    <row r="11038" spans="1:12" x14ac:dyDescent="0.2">
      <c r="A11038" t="s">
        <v>29123</v>
      </c>
      <c r="B11038" t="s">
        <v>29124</v>
      </c>
      <c r="C11038" t="s">
        <v>123</v>
      </c>
      <c r="D11038">
        <v>7.9914756997359476E-3</v>
      </c>
      <c r="E11038">
        <v>3.6207699881926612E-3</v>
      </c>
      <c r="F11038">
        <v>2.2071205091171682</v>
      </c>
      <c r="G11038">
        <v>1.891343164427799E-2</v>
      </c>
      <c r="H11038">
        <v>0.79831397993494002</v>
      </c>
      <c r="I11038">
        <v>0.93922204936091924</v>
      </c>
      <c r="J11038">
        <v>0</v>
      </c>
      <c r="K11038" t="s">
        <v>19209</v>
      </c>
      <c r="L11038" t="s">
        <v>19210</v>
      </c>
    </row>
    <row r="11039" spans="1:12" x14ac:dyDescent="0.2">
      <c r="A11039" t="s">
        <v>29125</v>
      </c>
      <c r="B11039" t="s">
        <v>29126</v>
      </c>
      <c r="C11039" t="s">
        <v>123</v>
      </c>
      <c r="D11039">
        <v>-1.2165902328017139E-3</v>
      </c>
      <c r="E11039">
        <v>3.5273107863181669E-3</v>
      </c>
      <c r="F11039">
        <v>-0.34490588057073363</v>
      </c>
      <c r="G11039">
        <v>-1.8911751847232629E-2</v>
      </c>
      <c r="H11039">
        <v>0.79833150938286057</v>
      </c>
      <c r="I11039">
        <v>0.93922204936091924</v>
      </c>
      <c r="J11039">
        <v>0</v>
      </c>
      <c r="K11039" t="s">
        <v>20506</v>
      </c>
      <c r="L11039" t="s">
        <v>20507</v>
      </c>
    </row>
    <row r="11040" spans="1:12" x14ac:dyDescent="0.2">
      <c r="A11040" t="s">
        <v>29127</v>
      </c>
      <c r="B11040" t="s">
        <v>29128</v>
      </c>
      <c r="C11040" t="s">
        <v>123</v>
      </c>
      <c r="D11040">
        <v>6.2689067024488798E-3</v>
      </c>
      <c r="E11040">
        <v>3.6923047292312982E-3</v>
      </c>
      <c r="F11040">
        <v>1.6978302610884459</v>
      </c>
      <c r="G11040">
        <v>1.884143215565395E-2</v>
      </c>
      <c r="H11040">
        <v>0.79906541777758266</v>
      </c>
      <c r="I11040">
        <v>0.93934091004363773</v>
      </c>
      <c r="J11040">
        <v>0</v>
      </c>
      <c r="K11040" t="s">
        <v>4851</v>
      </c>
      <c r="L11040" t="s">
        <v>4852</v>
      </c>
    </row>
    <row r="11041" spans="1:12" x14ac:dyDescent="0.2">
      <c r="A11041" t="s">
        <v>29129</v>
      </c>
      <c r="B11041" t="s">
        <v>29130</v>
      </c>
      <c r="C11041" t="s">
        <v>123</v>
      </c>
      <c r="D11041">
        <v>5.2107216700710444E-3</v>
      </c>
      <c r="E11041">
        <v>3.4671423936518961E-3</v>
      </c>
      <c r="F11041">
        <v>1.5028865499183199</v>
      </c>
      <c r="G11041">
        <v>1.884141222180474E-2</v>
      </c>
      <c r="H11041">
        <v>0.79906562584699392</v>
      </c>
      <c r="I11041">
        <v>0.93934091004363773</v>
      </c>
      <c r="J11041">
        <v>0</v>
      </c>
      <c r="K11041" t="s">
        <v>14529</v>
      </c>
      <c r="L11041" t="s">
        <v>14530</v>
      </c>
    </row>
    <row r="11042" spans="1:12" x14ac:dyDescent="0.2">
      <c r="A11042" t="s">
        <v>29131</v>
      </c>
      <c r="B11042" t="s">
        <v>29132</v>
      </c>
      <c r="C11042" t="s">
        <v>123</v>
      </c>
      <c r="D11042">
        <v>4.2324111597485609E-3</v>
      </c>
      <c r="E11042">
        <v>3.7264147516958271E-3</v>
      </c>
      <c r="F11042">
        <v>1.135786390342745</v>
      </c>
      <c r="G11042">
        <v>1.8860003000694531E-2</v>
      </c>
      <c r="H11042">
        <v>0.79887158154547788</v>
      </c>
      <c r="I11042">
        <v>0.93934091004363773</v>
      </c>
      <c r="J11042">
        <v>0</v>
      </c>
      <c r="K11042" t="s">
        <v>8072</v>
      </c>
      <c r="L11042" t="s">
        <v>8073</v>
      </c>
    </row>
    <row r="11043" spans="1:12" x14ac:dyDescent="0.2">
      <c r="A11043" t="s">
        <v>29133</v>
      </c>
      <c r="B11043" t="s">
        <v>29134</v>
      </c>
      <c r="C11043" t="s">
        <v>123</v>
      </c>
      <c r="D11043">
        <v>3.7554379198439019E-3</v>
      </c>
      <c r="E11043">
        <v>3.8029314553607711E-3</v>
      </c>
      <c r="F11043">
        <v>0.98751133538052061</v>
      </c>
      <c r="G11043">
        <v>1.88600948618677E-2</v>
      </c>
      <c r="H11043">
        <v>0.79887062276000309</v>
      </c>
      <c r="I11043">
        <v>0.93934091004363773</v>
      </c>
      <c r="J11043">
        <v>0</v>
      </c>
      <c r="K11043" t="s">
        <v>7305</v>
      </c>
      <c r="L11043" t="s">
        <v>7306</v>
      </c>
    </row>
    <row r="11044" spans="1:12" x14ac:dyDescent="0.2">
      <c r="A11044" t="s">
        <v>29135</v>
      </c>
      <c r="B11044" t="s">
        <v>29136</v>
      </c>
      <c r="C11044" t="s">
        <v>123</v>
      </c>
      <c r="D11044">
        <v>3.390317934429286E-3</v>
      </c>
      <c r="E11044">
        <v>3.5325743007490018E-3</v>
      </c>
      <c r="F11044">
        <v>0.9597301134502525</v>
      </c>
      <c r="G11044">
        <v>1.8837743091915191E-2</v>
      </c>
      <c r="H11044">
        <v>0.7991039244460969</v>
      </c>
      <c r="I11044">
        <v>0.93934091004363773</v>
      </c>
      <c r="J11044">
        <v>0</v>
      </c>
      <c r="K11044" t="s">
        <v>27528</v>
      </c>
      <c r="L11044" t="s">
        <v>27529</v>
      </c>
    </row>
    <row r="11045" spans="1:12" x14ac:dyDescent="0.2">
      <c r="A11045" t="s">
        <v>29137</v>
      </c>
      <c r="B11045" t="s">
        <v>29138</v>
      </c>
      <c r="C11045" t="s">
        <v>107</v>
      </c>
      <c r="D11045">
        <v>3.8857500565171862E-3</v>
      </c>
      <c r="E11045">
        <v>5.5550699447974626E-3</v>
      </c>
      <c r="F11045">
        <v>0.69949615308738655</v>
      </c>
      <c r="G11045">
        <v>1.8832764795582661E-2</v>
      </c>
      <c r="H11045">
        <v>0.79915588896982215</v>
      </c>
      <c r="I11045">
        <v>0.93934091004363773</v>
      </c>
      <c r="J11045">
        <v>0</v>
      </c>
      <c r="K11045" t="s">
        <v>29139</v>
      </c>
      <c r="L11045" t="s">
        <v>29140</v>
      </c>
    </row>
    <row r="11046" spans="1:12" x14ac:dyDescent="0.2">
      <c r="A11046" t="s">
        <v>29141</v>
      </c>
      <c r="B11046" t="s">
        <v>29142</v>
      </c>
      <c r="C11046" t="s">
        <v>32</v>
      </c>
      <c r="D11046">
        <v>-2.0759420891143629E-3</v>
      </c>
      <c r="E11046">
        <v>3.980913078561789E-3</v>
      </c>
      <c r="F11046">
        <v>-0.52147385490374798</v>
      </c>
      <c r="G11046">
        <v>-1.883790529943093E-2</v>
      </c>
      <c r="H11046">
        <v>0.79910223130413649</v>
      </c>
      <c r="I11046">
        <v>0.93934091004363773</v>
      </c>
      <c r="J11046">
        <v>0</v>
      </c>
      <c r="K11046" t="s">
        <v>4805</v>
      </c>
      <c r="L11046" t="s">
        <v>4806</v>
      </c>
    </row>
    <row r="11047" spans="1:12" x14ac:dyDescent="0.2">
      <c r="A11047" t="s">
        <v>29143</v>
      </c>
      <c r="B11047" t="s">
        <v>29144</v>
      </c>
      <c r="C11047" t="s">
        <v>123</v>
      </c>
      <c r="D11047">
        <v>1.5606671358159891E-3</v>
      </c>
      <c r="E11047">
        <v>3.7261795437266119E-3</v>
      </c>
      <c r="F11047">
        <v>0.41883841546055539</v>
      </c>
      <c r="G11047">
        <v>1.8834506850143141E-2</v>
      </c>
      <c r="H11047">
        <v>0.79913770493073699</v>
      </c>
      <c r="I11047">
        <v>0.93934091004363773</v>
      </c>
      <c r="J11047">
        <v>0</v>
      </c>
      <c r="K11047" t="s">
        <v>21322</v>
      </c>
      <c r="L11047" t="s">
        <v>21323</v>
      </c>
    </row>
    <row r="11048" spans="1:12" x14ac:dyDescent="0.2">
      <c r="A11048" t="s">
        <v>29145</v>
      </c>
      <c r="B11048" t="s">
        <v>29146</v>
      </c>
      <c r="C11048" t="s">
        <v>107</v>
      </c>
      <c r="D11048">
        <v>1.678747251987942E-3</v>
      </c>
      <c r="E11048">
        <v>4.9763494709123999E-3</v>
      </c>
      <c r="F11048">
        <v>0.33734512855266729</v>
      </c>
      <c r="G11048">
        <v>-1.8872636950587499E-2</v>
      </c>
      <c r="H11048">
        <v>0.79873971965246437</v>
      </c>
      <c r="I11048">
        <v>0.93934091004363773</v>
      </c>
      <c r="J11048">
        <v>0</v>
      </c>
      <c r="K11048" t="s">
        <v>17396</v>
      </c>
      <c r="L11048" t="s">
        <v>17397</v>
      </c>
    </row>
    <row r="11049" spans="1:12" x14ac:dyDescent="0.2">
      <c r="A11049" t="s">
        <v>29147</v>
      </c>
      <c r="B11049" t="s">
        <v>29148</v>
      </c>
      <c r="C11049" t="s">
        <v>548</v>
      </c>
      <c r="D11049">
        <v>-3.3899705032328358E-4</v>
      </c>
      <c r="E11049">
        <v>1.624899149687873E-2</v>
      </c>
      <c r="F11049">
        <v>-2.0862651715240391E-2</v>
      </c>
      <c r="G11049">
        <v>1.8886477465081389E-2</v>
      </c>
      <c r="H11049">
        <v>0.79859527124925644</v>
      </c>
      <c r="I11049">
        <v>0.93934091004363773</v>
      </c>
      <c r="J11049">
        <v>0</v>
      </c>
      <c r="K11049" t="s">
        <v>11363</v>
      </c>
      <c r="L11049" t="s">
        <v>11364</v>
      </c>
    </row>
    <row r="11050" spans="1:12" x14ac:dyDescent="0.2">
      <c r="A11050" t="s">
        <v>29149</v>
      </c>
      <c r="B11050" t="s">
        <v>29150</v>
      </c>
      <c r="C11050" t="s">
        <v>90</v>
      </c>
      <c r="D11050">
        <v>-6.507374436438825E-3</v>
      </c>
      <c r="E11050">
        <v>5.2855699301956726E-3</v>
      </c>
      <c r="F11050">
        <v>-1.23115851693933</v>
      </c>
      <c r="G11050">
        <v>-1.8798826225185871E-2</v>
      </c>
      <c r="H11050">
        <v>0.7995101705336829</v>
      </c>
      <c r="I11050">
        <v>0.93953478724507611</v>
      </c>
      <c r="J11050">
        <v>0</v>
      </c>
      <c r="K11050" t="s">
        <v>2374</v>
      </c>
      <c r="L11050" t="s">
        <v>2375</v>
      </c>
    </row>
    <row r="11051" spans="1:12" x14ac:dyDescent="0.2">
      <c r="A11051" t="s">
        <v>29151</v>
      </c>
      <c r="B11051" t="s">
        <v>29152</v>
      </c>
      <c r="C11051" t="s">
        <v>160</v>
      </c>
      <c r="D11051">
        <v>-9.3531327112073188E-3</v>
      </c>
      <c r="E11051">
        <v>8.5101309358384027E-3</v>
      </c>
      <c r="F11051">
        <v>-1.0990586139889831</v>
      </c>
      <c r="G11051">
        <v>1.87753815391195E-2</v>
      </c>
      <c r="H11051">
        <v>0.79975493132658804</v>
      </c>
      <c r="I11051">
        <v>0.93953478724507611</v>
      </c>
      <c r="J11051">
        <v>0</v>
      </c>
      <c r="K11051" t="s">
        <v>22738</v>
      </c>
      <c r="L11051" t="s">
        <v>22739</v>
      </c>
    </row>
    <row r="11052" spans="1:12" x14ac:dyDescent="0.2">
      <c r="A11052" t="s">
        <v>29153</v>
      </c>
      <c r="B11052" t="s">
        <v>29154</v>
      </c>
      <c r="C11052" t="s">
        <v>32</v>
      </c>
      <c r="D11052">
        <v>9.680448767226058E-4</v>
      </c>
      <c r="E11052">
        <v>4.3638490653487832E-3</v>
      </c>
      <c r="F11052">
        <v>0.22183280453244419</v>
      </c>
      <c r="G11052">
        <v>1.880793385821411E-2</v>
      </c>
      <c r="H11052">
        <v>0.79941509278297729</v>
      </c>
      <c r="I11052">
        <v>0.93953478724507611</v>
      </c>
      <c r="J11052">
        <v>0</v>
      </c>
      <c r="K11052" t="s">
        <v>11542</v>
      </c>
      <c r="L11052" t="s">
        <v>11543</v>
      </c>
    </row>
    <row r="11053" spans="1:12" x14ac:dyDescent="0.2">
      <c r="A11053" t="s">
        <v>29155</v>
      </c>
      <c r="B11053" t="s">
        <v>29156</v>
      </c>
      <c r="C11053" t="s">
        <v>107</v>
      </c>
      <c r="D11053">
        <v>3.8786595793788672E-4</v>
      </c>
      <c r="E11053">
        <v>4.3269243910262272E-3</v>
      </c>
      <c r="F11053">
        <v>8.9640105277156365E-2</v>
      </c>
      <c r="G11053">
        <v>-1.879441201445892E-2</v>
      </c>
      <c r="H11053">
        <v>0.79955625307620093</v>
      </c>
      <c r="I11053">
        <v>0.93953478724507611</v>
      </c>
      <c r="J11053">
        <v>0</v>
      </c>
      <c r="K11053" t="s">
        <v>12215</v>
      </c>
      <c r="L11053" t="s">
        <v>12216</v>
      </c>
    </row>
    <row r="11054" spans="1:12" x14ac:dyDescent="0.2">
      <c r="A11054" t="s">
        <v>29157</v>
      </c>
      <c r="B11054" t="s">
        <v>29158</v>
      </c>
      <c r="C11054" t="s">
        <v>107</v>
      </c>
      <c r="D11054">
        <v>3.1591573952434161E-4</v>
      </c>
      <c r="E11054">
        <v>3.9007896674726939E-3</v>
      </c>
      <c r="F11054">
        <v>8.0987637492647008E-2</v>
      </c>
      <c r="G11054">
        <v>1.8779912790242801E-2</v>
      </c>
      <c r="H11054">
        <v>0.79970762387756966</v>
      </c>
      <c r="I11054">
        <v>0.93953478724507611</v>
      </c>
      <c r="J11054">
        <v>0</v>
      </c>
      <c r="K11054" t="s">
        <v>8620</v>
      </c>
      <c r="L11054" t="s">
        <v>8621</v>
      </c>
    </row>
    <row r="11055" spans="1:12" x14ac:dyDescent="0.2">
      <c r="A11055" t="s">
        <v>29159</v>
      </c>
      <c r="B11055" t="s">
        <v>29160</v>
      </c>
      <c r="C11055" t="s">
        <v>123</v>
      </c>
      <c r="D11055">
        <v>1.274368733727168E-5</v>
      </c>
      <c r="E11055">
        <v>3.6135600380900238E-3</v>
      </c>
      <c r="F11055">
        <v>3.526629474242099E-3</v>
      </c>
      <c r="G11055">
        <v>-1.8776731392528171E-2</v>
      </c>
      <c r="H11055">
        <v>0.79974083842709209</v>
      </c>
      <c r="I11055">
        <v>0.93953478724507611</v>
      </c>
      <c r="J11055">
        <v>0</v>
      </c>
      <c r="K11055" t="s">
        <v>14075</v>
      </c>
      <c r="L11055" t="s">
        <v>14076</v>
      </c>
    </row>
    <row r="11056" spans="1:12" x14ac:dyDescent="0.2">
      <c r="A11056" t="s">
        <v>29161</v>
      </c>
      <c r="B11056" t="s">
        <v>29162</v>
      </c>
      <c r="C11056" t="s">
        <v>123</v>
      </c>
      <c r="D11056">
        <v>5.7614719971837303E-3</v>
      </c>
      <c r="E11056">
        <v>3.894610103857239E-3</v>
      </c>
      <c r="F11056">
        <v>1.4793450033618369</v>
      </c>
      <c r="G11056">
        <v>1.876206411630623E-2</v>
      </c>
      <c r="H11056">
        <v>0.79989397292785147</v>
      </c>
      <c r="I11056">
        <v>0.93954577696747343</v>
      </c>
      <c r="J11056">
        <v>0</v>
      </c>
      <c r="K11056" t="s">
        <v>13826</v>
      </c>
      <c r="L11056" t="s">
        <v>13827</v>
      </c>
    </row>
    <row r="11057" spans="1:12" x14ac:dyDescent="0.2">
      <c r="A11057" t="s">
        <v>29163</v>
      </c>
      <c r="B11057" t="s">
        <v>29164</v>
      </c>
      <c r="C11057" t="s">
        <v>123</v>
      </c>
      <c r="D11057">
        <v>5.9078361936973594E-4</v>
      </c>
      <c r="E11057">
        <v>3.8416746519534112E-3</v>
      </c>
      <c r="F11057">
        <v>0.15378283506369669</v>
      </c>
      <c r="G11057">
        <v>-1.8757568113370711E-2</v>
      </c>
      <c r="H11057">
        <v>0.79994091522097932</v>
      </c>
      <c r="I11057">
        <v>0.93954577696747343</v>
      </c>
      <c r="J11057">
        <v>0</v>
      </c>
      <c r="K11057" t="s">
        <v>13125</v>
      </c>
      <c r="L11057" t="s">
        <v>13126</v>
      </c>
    </row>
    <row r="11058" spans="1:12" x14ac:dyDescent="0.2">
      <c r="A11058" t="s">
        <v>29165</v>
      </c>
      <c r="B11058" t="s">
        <v>29166</v>
      </c>
      <c r="C11058" t="s">
        <v>123</v>
      </c>
      <c r="D11058">
        <v>3.4844081917431149E-4</v>
      </c>
      <c r="E11058">
        <v>3.535697671058039E-3</v>
      </c>
      <c r="F11058">
        <v>9.8549381647227333E-2</v>
      </c>
      <c r="G11058">
        <v>-1.875369658159071E-2</v>
      </c>
      <c r="H11058">
        <v>0.79998133805092819</v>
      </c>
      <c r="I11058">
        <v>0.93954577696747343</v>
      </c>
      <c r="J11058">
        <v>0</v>
      </c>
      <c r="K11058" t="s">
        <v>3903</v>
      </c>
      <c r="L11058" t="s">
        <v>3904</v>
      </c>
    </row>
    <row r="11059" spans="1:12" x14ac:dyDescent="0.2">
      <c r="A11059" t="s">
        <v>29167</v>
      </c>
      <c r="B11059" t="s">
        <v>29168</v>
      </c>
      <c r="C11059" t="s">
        <v>107</v>
      </c>
      <c r="D11059">
        <v>3.079717246320968E-3</v>
      </c>
      <c r="E11059">
        <v>5.2793997900968349E-3</v>
      </c>
      <c r="F11059">
        <v>0.58334609401961568</v>
      </c>
      <c r="G11059">
        <v>1.8739501169634409E-2</v>
      </c>
      <c r="H11059">
        <v>0.80012955750376413</v>
      </c>
      <c r="I11059">
        <v>0.93963487373339494</v>
      </c>
      <c r="J11059">
        <v>0</v>
      </c>
      <c r="K11059" t="s">
        <v>4440</v>
      </c>
      <c r="L11059" t="s">
        <v>4441</v>
      </c>
    </row>
    <row r="11060" spans="1:12" x14ac:dyDescent="0.2">
      <c r="A11060" t="s">
        <v>29169</v>
      </c>
      <c r="B11060" t="s">
        <v>29170</v>
      </c>
      <c r="C11060" t="s">
        <v>203</v>
      </c>
      <c r="D11060">
        <v>-5.2895713412066166E-3</v>
      </c>
      <c r="E11060">
        <v>8.4087082537154939E-3</v>
      </c>
      <c r="F11060">
        <v>-0.62905873073540786</v>
      </c>
      <c r="G11060">
        <v>-1.8723073231704121E-2</v>
      </c>
      <c r="H11060">
        <v>0.80030109648268732</v>
      </c>
      <c r="I11060">
        <v>0.93975133727499571</v>
      </c>
      <c r="J11060">
        <v>0</v>
      </c>
      <c r="K11060" t="s">
        <v>1185</v>
      </c>
      <c r="L11060" t="s">
        <v>1186</v>
      </c>
    </row>
    <row r="11061" spans="1:12" x14ac:dyDescent="0.2">
      <c r="A11061" t="s">
        <v>29171</v>
      </c>
      <c r="B11061" t="s">
        <v>29172</v>
      </c>
      <c r="C11061" t="s">
        <v>123</v>
      </c>
      <c r="D11061">
        <v>8.8802454468176308E-4</v>
      </c>
      <c r="E11061">
        <v>3.605558290480944E-3</v>
      </c>
      <c r="F11061">
        <v>0.2462932154019648</v>
      </c>
      <c r="G11061">
        <v>-1.8690524355797759E-2</v>
      </c>
      <c r="H11061">
        <v>0.80064099698442714</v>
      </c>
      <c r="I11061">
        <v>0.94006545993126323</v>
      </c>
      <c r="J11061">
        <v>0</v>
      </c>
      <c r="K11061" t="s">
        <v>1945</v>
      </c>
      <c r="L11061" t="s">
        <v>1946</v>
      </c>
    </row>
    <row r="11062" spans="1:12" x14ac:dyDescent="0.2">
      <c r="A11062" t="s">
        <v>29173</v>
      </c>
      <c r="B11062" t="s">
        <v>29174</v>
      </c>
      <c r="C11062" t="s">
        <v>1530</v>
      </c>
      <c r="D11062">
        <v>1.1339354631495029E-2</v>
      </c>
      <c r="E11062">
        <v>1.20680100580453E-2</v>
      </c>
      <c r="F11062">
        <v>0.93962091322052721</v>
      </c>
      <c r="G11062">
        <v>-1.8659024480394349E-2</v>
      </c>
      <c r="H11062">
        <v>0.80096997866509678</v>
      </c>
      <c r="I11062">
        <v>0.94026305065546811</v>
      </c>
      <c r="J11062">
        <v>0</v>
      </c>
      <c r="K11062" t="s">
        <v>3465</v>
      </c>
      <c r="L11062" t="s">
        <v>3466</v>
      </c>
    </row>
    <row r="11063" spans="1:12" x14ac:dyDescent="0.2">
      <c r="A11063" t="s">
        <v>29175</v>
      </c>
      <c r="B11063" t="s">
        <v>29176</v>
      </c>
      <c r="C11063" t="s">
        <v>123</v>
      </c>
      <c r="D11063">
        <v>5.9360933686843781E-4</v>
      </c>
      <c r="E11063">
        <v>3.493724622697026E-3</v>
      </c>
      <c r="F11063">
        <v>0.16990730551917199</v>
      </c>
      <c r="G11063">
        <v>-1.8660853853404869E-2</v>
      </c>
      <c r="H11063">
        <v>0.80095087191047565</v>
      </c>
      <c r="I11063">
        <v>0.94026305065546811</v>
      </c>
      <c r="J11063">
        <v>0</v>
      </c>
      <c r="K11063" t="s">
        <v>12533</v>
      </c>
      <c r="L11063" t="s">
        <v>12534</v>
      </c>
    </row>
    <row r="11064" spans="1:12" x14ac:dyDescent="0.2">
      <c r="A11064" t="s">
        <v>29177</v>
      </c>
      <c r="B11064" t="s">
        <v>29178</v>
      </c>
      <c r="C11064" t="s">
        <v>123</v>
      </c>
      <c r="D11064">
        <v>4.3777717784444613E-4</v>
      </c>
      <c r="E11064">
        <v>3.546837276579934E-3</v>
      </c>
      <c r="F11064">
        <v>0.1234274774135046</v>
      </c>
      <c r="G11064">
        <v>1.865361291791031E-2</v>
      </c>
      <c r="H11064">
        <v>0.80102650003091369</v>
      </c>
      <c r="I11064">
        <v>0.94026305065546811</v>
      </c>
      <c r="J11064">
        <v>0</v>
      </c>
      <c r="K11064" t="s">
        <v>26043</v>
      </c>
      <c r="L11064" t="s">
        <v>26044</v>
      </c>
    </row>
    <row r="11065" spans="1:12" x14ac:dyDescent="0.2">
      <c r="A11065" t="s">
        <v>29179</v>
      </c>
      <c r="B11065" t="s">
        <v>29180</v>
      </c>
      <c r="C11065" t="s">
        <v>123</v>
      </c>
      <c r="D11065">
        <v>8.1268624800219392E-3</v>
      </c>
      <c r="E11065">
        <v>3.4505661122068111E-3</v>
      </c>
      <c r="F11065">
        <v>2.3552258428760839</v>
      </c>
      <c r="G11065">
        <v>1.863361990765117E-2</v>
      </c>
      <c r="H11065">
        <v>0.8012353270968271</v>
      </c>
      <c r="I11065">
        <v>0.940348544713972</v>
      </c>
      <c r="J11065">
        <v>0</v>
      </c>
      <c r="K11065" t="s">
        <v>5344</v>
      </c>
      <c r="L11065" t="s">
        <v>5345</v>
      </c>
    </row>
    <row r="11066" spans="1:12" x14ac:dyDescent="0.2">
      <c r="A11066" t="s">
        <v>29181</v>
      </c>
      <c r="B11066" t="s">
        <v>29182</v>
      </c>
      <c r="C11066" t="s">
        <v>123</v>
      </c>
      <c r="D11066">
        <v>5.333445351812658E-3</v>
      </c>
      <c r="E11066">
        <v>3.7941658537205859E-3</v>
      </c>
      <c r="F11066">
        <v>1.4056964185112371</v>
      </c>
      <c r="G11066">
        <v>1.8605537727459789E-2</v>
      </c>
      <c r="H11066">
        <v>0.80152866935805056</v>
      </c>
      <c r="I11066">
        <v>0.940348544713972</v>
      </c>
      <c r="J11066">
        <v>0</v>
      </c>
      <c r="K11066" t="s">
        <v>15857</v>
      </c>
      <c r="L11066" t="s">
        <v>15858</v>
      </c>
    </row>
    <row r="11067" spans="1:12" x14ac:dyDescent="0.2">
      <c r="A11067" t="s">
        <v>29183</v>
      </c>
      <c r="B11067" t="s">
        <v>29184</v>
      </c>
      <c r="C11067" t="s">
        <v>123</v>
      </c>
      <c r="D11067">
        <v>2.4954146429300669E-3</v>
      </c>
      <c r="E11067">
        <v>3.2773643857317192E-3</v>
      </c>
      <c r="F11067">
        <v>0.76140897051120238</v>
      </c>
      <c r="G11067">
        <v>1.8623613973069091E-2</v>
      </c>
      <c r="H11067">
        <v>0.80133984441045725</v>
      </c>
      <c r="I11067">
        <v>0.940348544713972</v>
      </c>
      <c r="J11067">
        <v>0</v>
      </c>
      <c r="K11067" t="s">
        <v>8860</v>
      </c>
      <c r="L11067" t="s">
        <v>8861</v>
      </c>
    </row>
    <row r="11068" spans="1:12" x14ac:dyDescent="0.2">
      <c r="A11068" t="s">
        <v>29185</v>
      </c>
      <c r="B11068" t="s">
        <v>29186</v>
      </c>
      <c r="C11068" t="s">
        <v>107</v>
      </c>
      <c r="D11068">
        <v>-1.616306538233578E-3</v>
      </c>
      <c r="E11068">
        <v>4.6987955580872166E-3</v>
      </c>
      <c r="F11068">
        <v>-0.34398315871643143</v>
      </c>
      <c r="G11068">
        <v>-1.8605045740496231E-2</v>
      </c>
      <c r="H11068">
        <v>0.80153380882788816</v>
      </c>
      <c r="I11068">
        <v>0.940348544713972</v>
      </c>
      <c r="J11068">
        <v>0</v>
      </c>
      <c r="K11068" t="s">
        <v>29187</v>
      </c>
      <c r="L11068" t="s">
        <v>29188</v>
      </c>
    </row>
    <row r="11069" spans="1:12" x14ac:dyDescent="0.2">
      <c r="A11069" t="s">
        <v>29189</v>
      </c>
      <c r="B11069" t="s">
        <v>29190</v>
      </c>
      <c r="C11069" t="s">
        <v>32</v>
      </c>
      <c r="D11069">
        <v>-7.3328560383007532E-4</v>
      </c>
      <c r="E11069">
        <v>3.8755701699047548E-3</v>
      </c>
      <c r="F11069">
        <v>-0.1892071544786651</v>
      </c>
      <c r="G11069">
        <v>1.8613046835382591E-2</v>
      </c>
      <c r="H11069">
        <v>0.80145022761800366</v>
      </c>
      <c r="I11069">
        <v>0.940348544713972</v>
      </c>
      <c r="J11069">
        <v>0</v>
      </c>
      <c r="K11069" t="s">
        <v>2118</v>
      </c>
      <c r="L11069" t="s">
        <v>2119</v>
      </c>
    </row>
    <row r="11070" spans="1:12" x14ac:dyDescent="0.2">
      <c r="A11070" t="s">
        <v>29191</v>
      </c>
      <c r="B11070" t="s">
        <v>29192</v>
      </c>
      <c r="C11070" t="s">
        <v>32</v>
      </c>
      <c r="D11070">
        <v>6.6948998643809679E-6</v>
      </c>
      <c r="E11070">
        <v>4.3155313364690523E-3</v>
      </c>
      <c r="F11070">
        <v>1.551350075436761E-3</v>
      </c>
      <c r="G11070">
        <v>-1.8613861837280119E-2</v>
      </c>
      <c r="H11070">
        <v>0.80144171405407216</v>
      </c>
      <c r="I11070">
        <v>0.940348544713972</v>
      </c>
      <c r="J11070">
        <v>0</v>
      </c>
      <c r="K11070" t="s">
        <v>4821</v>
      </c>
      <c r="L11070" t="s">
        <v>4822</v>
      </c>
    </row>
    <row r="11071" spans="1:12" x14ac:dyDescent="0.2">
      <c r="A11071" t="s">
        <v>29193</v>
      </c>
      <c r="B11071" t="s">
        <v>29194</v>
      </c>
      <c r="C11071" t="s">
        <v>123</v>
      </c>
      <c r="D11071">
        <v>4.8169308775739264E-3</v>
      </c>
      <c r="E11071">
        <v>3.2540458545276879E-3</v>
      </c>
      <c r="F11071">
        <v>1.4802897970450031</v>
      </c>
      <c r="G11071">
        <v>1.8578367237866919E-2</v>
      </c>
      <c r="H11071">
        <v>0.80181251465115788</v>
      </c>
      <c r="I11071">
        <v>0.94040350839329645</v>
      </c>
      <c r="J11071">
        <v>0</v>
      </c>
      <c r="K11071" t="s">
        <v>1543</v>
      </c>
      <c r="L11071" t="s">
        <v>1544</v>
      </c>
    </row>
    <row r="11072" spans="1:12" x14ac:dyDescent="0.2">
      <c r="A11072" t="s">
        <v>29195</v>
      </c>
      <c r="B11072" t="s">
        <v>29196</v>
      </c>
      <c r="C11072" t="s">
        <v>123</v>
      </c>
      <c r="D11072">
        <v>1.2516011475480031E-3</v>
      </c>
      <c r="E11072">
        <v>3.447504071659713E-3</v>
      </c>
      <c r="F11072">
        <v>0.36304558936907982</v>
      </c>
      <c r="G11072">
        <v>-1.8572833710258401E-2</v>
      </c>
      <c r="H11072">
        <v>0.80187032561519889</v>
      </c>
      <c r="I11072">
        <v>0.94040350839329645</v>
      </c>
      <c r="J11072">
        <v>0</v>
      </c>
      <c r="K11072" t="s">
        <v>20356</v>
      </c>
      <c r="L11072" t="s">
        <v>20357</v>
      </c>
    </row>
    <row r="11073" spans="1:12" x14ac:dyDescent="0.2">
      <c r="A11073" t="s">
        <v>29197</v>
      </c>
      <c r="B11073" t="s">
        <v>29198</v>
      </c>
      <c r="C11073" t="s">
        <v>123</v>
      </c>
      <c r="D11073">
        <v>1.145200408029943E-3</v>
      </c>
      <c r="E11073">
        <v>3.423815284946341E-3</v>
      </c>
      <c r="F11073">
        <v>0.33448078027605699</v>
      </c>
      <c r="G11073">
        <v>-1.8577662117225741E-2</v>
      </c>
      <c r="H11073">
        <v>0.80181988126715953</v>
      </c>
      <c r="I11073">
        <v>0.94040350839329645</v>
      </c>
      <c r="J11073">
        <v>0</v>
      </c>
      <c r="K11073" t="s">
        <v>5689</v>
      </c>
      <c r="L11073" t="s">
        <v>5690</v>
      </c>
    </row>
    <row r="11074" spans="1:12" x14ac:dyDescent="0.2">
      <c r="A11074" t="s">
        <v>29199</v>
      </c>
      <c r="B11074" t="s">
        <v>29200</v>
      </c>
      <c r="C11074" t="s">
        <v>32</v>
      </c>
      <c r="D11074">
        <v>-1.3209470203825731E-3</v>
      </c>
      <c r="E11074">
        <v>4.1921951134288654E-3</v>
      </c>
      <c r="F11074">
        <v>-0.31509674159754192</v>
      </c>
      <c r="G11074">
        <v>-1.8587476836305659E-2</v>
      </c>
      <c r="H11074">
        <v>0.80171734539673456</v>
      </c>
      <c r="I11074">
        <v>0.94040350839329645</v>
      </c>
      <c r="J11074">
        <v>0</v>
      </c>
      <c r="K11074" t="s">
        <v>12363</v>
      </c>
      <c r="L11074" t="s">
        <v>12364</v>
      </c>
    </row>
    <row r="11075" spans="1:12" x14ac:dyDescent="0.2">
      <c r="A11075" t="s">
        <v>29201</v>
      </c>
      <c r="B11075" t="s">
        <v>29202</v>
      </c>
      <c r="C11075" t="s">
        <v>123</v>
      </c>
      <c r="D11075">
        <v>4.5830150230886926E-3</v>
      </c>
      <c r="E11075">
        <v>3.6223812482459612E-3</v>
      </c>
      <c r="F11075">
        <v>1.265194000578457</v>
      </c>
      <c r="G11075">
        <v>1.855286708954914E-2</v>
      </c>
      <c r="H11075">
        <v>0.80207893378594242</v>
      </c>
      <c r="I11075">
        <v>0.94044725394923145</v>
      </c>
      <c r="J11075">
        <v>0</v>
      </c>
      <c r="K11075" t="s">
        <v>19759</v>
      </c>
      <c r="L11075" t="s">
        <v>19760</v>
      </c>
    </row>
    <row r="11076" spans="1:12" x14ac:dyDescent="0.2">
      <c r="A11076" t="s">
        <v>29203</v>
      </c>
      <c r="B11076" t="s">
        <v>29204</v>
      </c>
      <c r="C11076" t="s">
        <v>123</v>
      </c>
      <c r="D11076">
        <v>4.3895121226507766E-3</v>
      </c>
      <c r="E11076">
        <v>3.7437146975236981E-3</v>
      </c>
      <c r="F11076">
        <v>1.172501773587139</v>
      </c>
      <c r="G11076">
        <v>1.848100485061295E-2</v>
      </c>
      <c r="H11076">
        <v>0.80282985506880289</v>
      </c>
      <c r="I11076">
        <v>0.94044725394923145</v>
      </c>
      <c r="J11076">
        <v>0</v>
      </c>
      <c r="K11076" t="s">
        <v>29205</v>
      </c>
      <c r="L11076" t="s">
        <v>29206</v>
      </c>
    </row>
    <row r="11077" spans="1:12" x14ac:dyDescent="0.2">
      <c r="A11077" t="s">
        <v>29207</v>
      </c>
      <c r="B11077" t="s">
        <v>29208</v>
      </c>
      <c r="C11077" t="s">
        <v>1530</v>
      </c>
      <c r="D11077">
        <v>8.3567337491672888E-3</v>
      </c>
      <c r="E11077">
        <v>1.163429027173642E-2</v>
      </c>
      <c r="F11077">
        <v>0.71828479038971427</v>
      </c>
      <c r="G11077">
        <v>1.8448056923713339E-2</v>
      </c>
      <c r="H11077">
        <v>0.80317420339235168</v>
      </c>
      <c r="I11077">
        <v>0.94044725394923145</v>
      </c>
      <c r="J11077">
        <v>0</v>
      </c>
      <c r="K11077" t="s">
        <v>4741</v>
      </c>
      <c r="L11077" t="s">
        <v>4742</v>
      </c>
    </row>
    <row r="11078" spans="1:12" x14ac:dyDescent="0.2">
      <c r="A11078" t="s">
        <v>29209</v>
      </c>
      <c r="B11078" t="s">
        <v>29210</v>
      </c>
      <c r="C11078" t="s">
        <v>32</v>
      </c>
      <c r="D11078">
        <v>-2.7999860118908329E-3</v>
      </c>
      <c r="E11078">
        <v>4.004218363302837E-3</v>
      </c>
      <c r="F11078">
        <v>-0.69925907077187821</v>
      </c>
      <c r="G11078">
        <v>-1.844778335788071E-2</v>
      </c>
      <c r="H11078">
        <v>0.80317706266680622</v>
      </c>
      <c r="I11078">
        <v>0.94044725394923145</v>
      </c>
      <c r="J11078">
        <v>0</v>
      </c>
      <c r="K11078" t="s">
        <v>18763</v>
      </c>
      <c r="L11078" t="s">
        <v>18764</v>
      </c>
    </row>
    <row r="11079" spans="1:12" x14ac:dyDescent="0.2">
      <c r="A11079" t="s">
        <v>29211</v>
      </c>
      <c r="B11079" t="s">
        <v>29212</v>
      </c>
      <c r="C11079" t="s">
        <v>123</v>
      </c>
      <c r="D11079">
        <v>2.4237930404065471E-3</v>
      </c>
      <c r="E11079">
        <v>3.8928947903970621E-3</v>
      </c>
      <c r="F11079">
        <v>0.62261971384007753</v>
      </c>
      <c r="G11079">
        <v>1.8448369964888332E-2</v>
      </c>
      <c r="H11079">
        <v>0.80317093152996544</v>
      </c>
      <c r="I11079">
        <v>0.94044725394923145</v>
      </c>
      <c r="J11079">
        <v>0</v>
      </c>
      <c r="K11079" t="s">
        <v>12333</v>
      </c>
      <c r="L11079" t="s">
        <v>12334</v>
      </c>
    </row>
    <row r="11080" spans="1:12" x14ac:dyDescent="0.2">
      <c r="A11080" t="s">
        <v>29213</v>
      </c>
      <c r="B11080" t="s">
        <v>29214</v>
      </c>
      <c r="C11080" t="s">
        <v>123</v>
      </c>
      <c r="D11080">
        <v>2.3888654523666441E-3</v>
      </c>
      <c r="E11080">
        <v>4.0647787629047964E-3</v>
      </c>
      <c r="F11080">
        <v>0.58769876337857541</v>
      </c>
      <c r="G11080">
        <v>1.850181852479969E-2</v>
      </c>
      <c r="H11080">
        <v>0.80261234489503608</v>
      </c>
      <c r="I11080">
        <v>0.94044725394923145</v>
      </c>
      <c r="J11080">
        <v>0</v>
      </c>
      <c r="K11080" t="s">
        <v>11495</v>
      </c>
      <c r="L11080" t="s">
        <v>11496</v>
      </c>
    </row>
    <row r="11081" spans="1:12" x14ac:dyDescent="0.2">
      <c r="A11081" t="s">
        <v>29215</v>
      </c>
      <c r="B11081" t="s">
        <v>7777</v>
      </c>
      <c r="C11081" t="s">
        <v>160</v>
      </c>
      <c r="D11081">
        <v>-4.9328149166974538E-3</v>
      </c>
      <c r="E11081">
        <v>8.4883754462240744E-3</v>
      </c>
      <c r="F11081">
        <v>-0.58112591130635505</v>
      </c>
      <c r="G11081">
        <v>1.8539327056155061E-2</v>
      </c>
      <c r="H11081">
        <v>0.8022204059270257</v>
      </c>
      <c r="I11081">
        <v>0.94044725394923145</v>
      </c>
      <c r="J11081">
        <v>0</v>
      </c>
      <c r="K11081" t="s">
        <v>7778</v>
      </c>
      <c r="L11081" t="s">
        <v>7777</v>
      </c>
    </row>
    <row r="11082" spans="1:12" x14ac:dyDescent="0.2">
      <c r="A11082" t="s">
        <v>29216</v>
      </c>
      <c r="B11082" t="s">
        <v>29217</v>
      </c>
      <c r="C11082" t="s">
        <v>123</v>
      </c>
      <c r="D11082">
        <v>2.172994176145181E-3</v>
      </c>
      <c r="E11082">
        <v>4.0402232895138156E-3</v>
      </c>
      <c r="F11082">
        <v>0.53784011932832332</v>
      </c>
      <c r="G11082">
        <v>1.845811592845165E-2</v>
      </c>
      <c r="H11082">
        <v>0.80306906979945314</v>
      </c>
      <c r="I11082">
        <v>0.94044725394923145</v>
      </c>
      <c r="J11082">
        <v>0</v>
      </c>
      <c r="K11082" t="s">
        <v>6823</v>
      </c>
      <c r="L11082" t="s">
        <v>6824</v>
      </c>
    </row>
    <row r="11083" spans="1:12" x14ac:dyDescent="0.2">
      <c r="A11083" t="s">
        <v>29218</v>
      </c>
      <c r="B11083" t="s">
        <v>29219</v>
      </c>
      <c r="C11083" t="s">
        <v>123</v>
      </c>
      <c r="D11083">
        <v>1.701108644580867E-3</v>
      </c>
      <c r="E11083">
        <v>3.4225477189523501E-3</v>
      </c>
      <c r="F11083">
        <v>0.49702992748968311</v>
      </c>
      <c r="G11083">
        <v>1.8496458497568029E-2</v>
      </c>
      <c r="H11083">
        <v>0.80266835760478583</v>
      </c>
      <c r="I11083">
        <v>0.94044725394923145</v>
      </c>
      <c r="J11083">
        <v>0</v>
      </c>
      <c r="K11083" t="s">
        <v>29220</v>
      </c>
      <c r="L11083" t="s">
        <v>29221</v>
      </c>
    </row>
    <row r="11084" spans="1:12" x14ac:dyDescent="0.2">
      <c r="A11084" t="s">
        <v>29222</v>
      </c>
      <c r="B11084" t="s">
        <v>29223</v>
      </c>
      <c r="C11084" t="s">
        <v>123</v>
      </c>
      <c r="D11084">
        <v>-1.7152792917229181E-3</v>
      </c>
      <c r="E11084">
        <v>3.6329034690562641E-3</v>
      </c>
      <c r="F11084">
        <v>-0.4721510786986321</v>
      </c>
      <c r="G11084">
        <v>-1.8472269863699209E-2</v>
      </c>
      <c r="H11084">
        <v>0.80292114325062158</v>
      </c>
      <c r="I11084">
        <v>0.94044725394923145</v>
      </c>
      <c r="J11084">
        <v>0</v>
      </c>
      <c r="K11084" t="s">
        <v>7550</v>
      </c>
      <c r="L11084" t="s">
        <v>7551</v>
      </c>
    </row>
    <row r="11085" spans="1:12" x14ac:dyDescent="0.2">
      <c r="A11085" t="s">
        <v>29224</v>
      </c>
      <c r="B11085" t="s">
        <v>29225</v>
      </c>
      <c r="C11085" t="s">
        <v>32</v>
      </c>
      <c r="D11085">
        <v>1.4394490513596819E-3</v>
      </c>
      <c r="E11085">
        <v>3.9124447658735548E-3</v>
      </c>
      <c r="F11085">
        <v>0.36791549465830942</v>
      </c>
      <c r="G11085">
        <v>1.8513442454455482E-2</v>
      </c>
      <c r="H11085">
        <v>0.8024908773640087</v>
      </c>
      <c r="I11085">
        <v>0.94044725394923145</v>
      </c>
      <c r="J11085">
        <v>0</v>
      </c>
      <c r="K11085" t="s">
        <v>6797</v>
      </c>
      <c r="L11085" t="s">
        <v>6798</v>
      </c>
    </row>
    <row r="11086" spans="1:12" x14ac:dyDescent="0.2">
      <c r="A11086" t="s">
        <v>29226</v>
      </c>
      <c r="B11086" t="s">
        <v>29227</v>
      </c>
      <c r="C11086" t="s">
        <v>32</v>
      </c>
      <c r="D11086">
        <v>1.0454256085187181E-3</v>
      </c>
      <c r="E11086">
        <v>4.0580380315307788E-3</v>
      </c>
      <c r="F11086">
        <v>0.25761848469526583</v>
      </c>
      <c r="G11086">
        <v>1.84963883745306E-2</v>
      </c>
      <c r="H11086">
        <v>0.80266909040275314</v>
      </c>
      <c r="I11086">
        <v>0.94044725394923145</v>
      </c>
      <c r="J11086">
        <v>0</v>
      </c>
      <c r="K11086" t="s">
        <v>15751</v>
      </c>
      <c r="L11086" t="s">
        <v>15752</v>
      </c>
    </row>
    <row r="11087" spans="1:12" x14ac:dyDescent="0.2">
      <c r="A11087" t="s">
        <v>29228</v>
      </c>
      <c r="B11087" t="s">
        <v>29229</v>
      </c>
      <c r="C11087" t="s">
        <v>123</v>
      </c>
      <c r="D11087">
        <v>9.0086628150402295E-4</v>
      </c>
      <c r="E11087">
        <v>3.5951044303671369E-3</v>
      </c>
      <c r="F11087">
        <v>0.25058139449151562</v>
      </c>
      <c r="G11087">
        <v>1.84508433075046E-2</v>
      </c>
      <c r="H11087">
        <v>0.80314508062069145</v>
      </c>
      <c r="I11087">
        <v>0.94044725394923145</v>
      </c>
      <c r="J11087">
        <v>0</v>
      </c>
      <c r="K11087" t="s">
        <v>6660</v>
      </c>
      <c r="L11087" t="s">
        <v>6661</v>
      </c>
    </row>
    <row r="11088" spans="1:12" x14ac:dyDescent="0.2">
      <c r="A11088" t="s">
        <v>29230</v>
      </c>
      <c r="B11088" t="s">
        <v>29231</v>
      </c>
      <c r="C11088" t="s">
        <v>32</v>
      </c>
      <c r="D11088">
        <v>-6.0691679808458061E-4</v>
      </c>
      <c r="E11088">
        <v>4.0144671084799488E-3</v>
      </c>
      <c r="F11088">
        <v>-0.15118240645254299</v>
      </c>
      <c r="G11088">
        <v>-1.849118596287453E-2</v>
      </c>
      <c r="H11088">
        <v>0.80272345699156755</v>
      </c>
      <c r="I11088">
        <v>0.94044725394923145</v>
      </c>
      <c r="J11088">
        <v>0</v>
      </c>
      <c r="K11088" t="s">
        <v>15118</v>
      </c>
      <c r="L11088" t="s">
        <v>15119</v>
      </c>
    </row>
    <row r="11089" spans="1:12" x14ac:dyDescent="0.2">
      <c r="A11089" t="s">
        <v>29232</v>
      </c>
      <c r="B11089" t="s">
        <v>29233</v>
      </c>
      <c r="C11089" t="s">
        <v>203</v>
      </c>
      <c r="D11089">
        <v>-8.1509262514895594E-4</v>
      </c>
      <c r="E11089">
        <v>6.7230694733414042E-3</v>
      </c>
      <c r="F11089">
        <v>-0.12123816783107701</v>
      </c>
      <c r="G11089">
        <v>-1.84445183336867E-2</v>
      </c>
      <c r="H11089">
        <v>0.8032111884761225</v>
      </c>
      <c r="I11089">
        <v>0.94044725394923145</v>
      </c>
      <c r="J11089">
        <v>0</v>
      </c>
      <c r="K11089" t="s">
        <v>935</v>
      </c>
      <c r="L11089" t="s">
        <v>936</v>
      </c>
    </row>
    <row r="11090" spans="1:12" x14ac:dyDescent="0.2">
      <c r="A11090" t="s">
        <v>29234</v>
      </c>
      <c r="B11090" t="s">
        <v>29235</v>
      </c>
      <c r="C11090" t="s">
        <v>132</v>
      </c>
      <c r="D11090">
        <v>3.9562644733839972E-4</v>
      </c>
      <c r="E11090">
        <v>3.610952504239583E-3</v>
      </c>
      <c r="F11090">
        <v>0.1095629053203826</v>
      </c>
      <c r="G11090">
        <v>-1.844819738986354E-2</v>
      </c>
      <c r="H11090">
        <v>0.80317273525945887</v>
      </c>
      <c r="I11090">
        <v>0.94044725394923145</v>
      </c>
      <c r="J11090">
        <v>0</v>
      </c>
      <c r="K11090" t="s">
        <v>20234</v>
      </c>
      <c r="L11090" t="s">
        <v>20235</v>
      </c>
    </row>
    <row r="11091" spans="1:12" x14ac:dyDescent="0.2">
      <c r="A11091" t="s">
        <v>29236</v>
      </c>
      <c r="B11091" t="s">
        <v>29237</v>
      </c>
      <c r="C11091" t="s">
        <v>32</v>
      </c>
      <c r="D11091">
        <v>-4.1711236337092588E-4</v>
      </c>
      <c r="E11091">
        <v>4.5342604883889508E-3</v>
      </c>
      <c r="F11091">
        <v>-9.1991266147818593E-2</v>
      </c>
      <c r="G11091">
        <v>-1.8540279556832181E-2</v>
      </c>
      <c r="H11091">
        <v>0.80221045357654841</v>
      </c>
      <c r="I11091">
        <v>0.94044725394923145</v>
      </c>
      <c r="J11091">
        <v>0</v>
      </c>
      <c r="K11091" t="s">
        <v>1095</v>
      </c>
      <c r="L11091" t="s">
        <v>1096</v>
      </c>
    </row>
    <row r="11092" spans="1:12" x14ac:dyDescent="0.2">
      <c r="A11092" t="s">
        <v>29238</v>
      </c>
      <c r="B11092" t="s">
        <v>29239</v>
      </c>
      <c r="C11092" t="s">
        <v>32</v>
      </c>
      <c r="D11092">
        <v>-3.4108317646797131E-4</v>
      </c>
      <c r="E11092">
        <v>4.2565357007153708E-3</v>
      </c>
      <c r="F11092">
        <v>-8.0131637662676586E-2</v>
      </c>
      <c r="G11092">
        <v>1.8528542353078579E-2</v>
      </c>
      <c r="H11092">
        <v>0.80233309378274886</v>
      </c>
      <c r="I11092">
        <v>0.94044725394923145</v>
      </c>
      <c r="J11092">
        <v>0</v>
      </c>
      <c r="K11092" t="s">
        <v>3775</v>
      </c>
      <c r="L11092" t="s">
        <v>3776</v>
      </c>
    </row>
    <row r="11093" spans="1:12" x14ac:dyDescent="0.2">
      <c r="A11093" t="s">
        <v>29240</v>
      </c>
      <c r="B11093" t="s">
        <v>29241</v>
      </c>
      <c r="C11093" t="s">
        <v>123</v>
      </c>
      <c r="D11093">
        <v>3.2362974391642908E-3</v>
      </c>
      <c r="E11093">
        <v>3.622920834417921E-3</v>
      </c>
      <c r="F11093">
        <v>0.89328406196991983</v>
      </c>
      <c r="G11093">
        <v>1.8420499437083879E-2</v>
      </c>
      <c r="H11093">
        <v>0.80346224377205977</v>
      </c>
      <c r="I11093">
        <v>0.94057883565635025</v>
      </c>
      <c r="J11093">
        <v>0</v>
      </c>
      <c r="K11093" t="s">
        <v>4436</v>
      </c>
      <c r="L11093" t="s">
        <v>4437</v>
      </c>
    </row>
    <row r="11094" spans="1:12" x14ac:dyDescent="0.2">
      <c r="A11094" t="s">
        <v>29242</v>
      </c>
      <c r="B11094" t="s">
        <v>29243</v>
      </c>
      <c r="C11094" t="s">
        <v>123</v>
      </c>
      <c r="D11094">
        <v>2.215944365428216E-3</v>
      </c>
      <c r="E11094">
        <v>3.426392786765826E-3</v>
      </c>
      <c r="F11094">
        <v>0.64672806164755181</v>
      </c>
      <c r="G11094">
        <v>-1.841990767346326E-2</v>
      </c>
      <c r="H11094">
        <v>0.8034684293805554</v>
      </c>
      <c r="I11094">
        <v>0.94057883565635025</v>
      </c>
      <c r="J11094">
        <v>0</v>
      </c>
      <c r="K11094" t="s">
        <v>10838</v>
      </c>
      <c r="L11094" t="s">
        <v>10839</v>
      </c>
    </row>
    <row r="11095" spans="1:12" x14ac:dyDescent="0.2">
      <c r="A11095" t="s">
        <v>29244</v>
      </c>
      <c r="B11095" t="s">
        <v>29245</v>
      </c>
      <c r="C11095" t="s">
        <v>123</v>
      </c>
      <c r="D11095">
        <v>3.3929868426082958E-3</v>
      </c>
      <c r="E11095">
        <v>3.245268610666869E-3</v>
      </c>
      <c r="F11095">
        <v>1.045518029372327</v>
      </c>
      <c r="G11095">
        <v>-1.8383610633304039E-2</v>
      </c>
      <c r="H11095">
        <v>0.80384785973921291</v>
      </c>
      <c r="I11095">
        <v>0.94064449608550527</v>
      </c>
      <c r="J11095">
        <v>0</v>
      </c>
      <c r="K11095" t="s">
        <v>5383</v>
      </c>
      <c r="L11095" t="s">
        <v>5384</v>
      </c>
    </row>
    <row r="11096" spans="1:12" x14ac:dyDescent="0.2">
      <c r="A11096" t="s">
        <v>29246</v>
      </c>
      <c r="B11096" t="s">
        <v>29247</v>
      </c>
      <c r="C11096" t="s">
        <v>123</v>
      </c>
      <c r="D11096">
        <v>3.283259950206886E-3</v>
      </c>
      <c r="E11096">
        <v>3.6063562780702212E-3</v>
      </c>
      <c r="F11096">
        <v>0.91040920448485885</v>
      </c>
      <c r="G11096">
        <v>1.8387611462988521E-2</v>
      </c>
      <c r="H11096">
        <v>0.80380603489920655</v>
      </c>
      <c r="I11096">
        <v>0.94064449608550527</v>
      </c>
      <c r="J11096">
        <v>0</v>
      </c>
      <c r="K11096" t="s">
        <v>15331</v>
      </c>
      <c r="L11096" t="s">
        <v>15332</v>
      </c>
    </row>
    <row r="11097" spans="1:12" x14ac:dyDescent="0.2">
      <c r="A11097" t="s">
        <v>29248</v>
      </c>
      <c r="B11097" t="s">
        <v>29249</v>
      </c>
      <c r="C11097" t="s">
        <v>123</v>
      </c>
      <c r="D11097">
        <v>-2.1570121937969241E-3</v>
      </c>
      <c r="E11097">
        <v>3.3719540776891879E-3</v>
      </c>
      <c r="F11097">
        <v>-0.6396920432781017</v>
      </c>
      <c r="G11097">
        <v>-1.837989585220582E-2</v>
      </c>
      <c r="H11097">
        <v>0.80388669471407193</v>
      </c>
      <c r="I11097">
        <v>0.94064449608550527</v>
      </c>
      <c r="J11097">
        <v>0</v>
      </c>
      <c r="K11097" t="s">
        <v>6588</v>
      </c>
      <c r="L11097" t="s">
        <v>6589</v>
      </c>
    </row>
    <row r="11098" spans="1:12" x14ac:dyDescent="0.2">
      <c r="A11098" t="s">
        <v>29250</v>
      </c>
      <c r="B11098" t="s">
        <v>29251</v>
      </c>
      <c r="C11098" t="s">
        <v>32</v>
      </c>
      <c r="D11098">
        <v>7.0053967301573485E-4</v>
      </c>
      <c r="E11098">
        <v>4.310432351494458E-3</v>
      </c>
      <c r="F11098">
        <v>0.16252190404353581</v>
      </c>
      <c r="G11098">
        <v>1.8380749018940549E-2</v>
      </c>
      <c r="H11098">
        <v>0.80387777551652184</v>
      </c>
      <c r="I11098">
        <v>0.94064449608550527</v>
      </c>
      <c r="J11098">
        <v>0</v>
      </c>
      <c r="K11098" t="s">
        <v>9218</v>
      </c>
      <c r="L11098" t="s">
        <v>9219</v>
      </c>
    </row>
    <row r="11099" spans="1:12" x14ac:dyDescent="0.2">
      <c r="A11099" t="s">
        <v>29252</v>
      </c>
      <c r="B11099" t="s">
        <v>29253</v>
      </c>
      <c r="C11099" t="s">
        <v>107</v>
      </c>
      <c r="D11099">
        <v>3.1343562046476359E-4</v>
      </c>
      <c r="E11099">
        <v>4.5560609362405554E-3</v>
      </c>
      <c r="F11099">
        <v>6.8795309117045261E-2</v>
      </c>
      <c r="G11099">
        <v>1.8390525775863569E-2</v>
      </c>
      <c r="H11099">
        <v>0.8037755689018351</v>
      </c>
      <c r="I11099">
        <v>0.94064449608550527</v>
      </c>
      <c r="J11099">
        <v>0</v>
      </c>
      <c r="K11099" t="s">
        <v>6260</v>
      </c>
      <c r="L11099" t="s">
        <v>6261</v>
      </c>
    </row>
    <row r="11100" spans="1:12" x14ac:dyDescent="0.2">
      <c r="A11100" t="s">
        <v>29254</v>
      </c>
      <c r="B11100" t="s">
        <v>29255</v>
      </c>
      <c r="C11100" t="s">
        <v>123</v>
      </c>
      <c r="D11100">
        <v>2.8060744727576642E-3</v>
      </c>
      <c r="E11100">
        <v>3.3590633258735688E-3</v>
      </c>
      <c r="F11100">
        <v>0.83537409108770144</v>
      </c>
      <c r="G11100">
        <v>-1.834123423532779E-2</v>
      </c>
      <c r="H11100">
        <v>0.80429089853808056</v>
      </c>
      <c r="I11100">
        <v>0.94065596845427901</v>
      </c>
      <c r="J11100">
        <v>0</v>
      </c>
      <c r="K11100" t="s">
        <v>9704</v>
      </c>
      <c r="L11100" t="s">
        <v>9705</v>
      </c>
    </row>
    <row r="11101" spans="1:12" x14ac:dyDescent="0.2">
      <c r="A11101" t="s">
        <v>29256</v>
      </c>
      <c r="B11101" t="s">
        <v>29257</v>
      </c>
      <c r="C11101" t="s">
        <v>123</v>
      </c>
      <c r="D11101">
        <v>-2.3838327151082029E-3</v>
      </c>
      <c r="E11101">
        <v>3.729167387181541E-3</v>
      </c>
      <c r="F11101">
        <v>-0.6392399341746563</v>
      </c>
      <c r="G11101">
        <v>-1.835671110940874E-2</v>
      </c>
      <c r="H11101">
        <v>0.8041290829374983</v>
      </c>
      <c r="I11101">
        <v>0.94065596845427901</v>
      </c>
      <c r="J11101">
        <v>0</v>
      </c>
      <c r="K11101" t="s">
        <v>4478</v>
      </c>
      <c r="L11101" t="s">
        <v>4479</v>
      </c>
    </row>
    <row r="11102" spans="1:12" x14ac:dyDescent="0.2">
      <c r="A11102" t="s">
        <v>29258</v>
      </c>
      <c r="B11102" t="s">
        <v>29259</v>
      </c>
      <c r="C11102" t="s">
        <v>123</v>
      </c>
      <c r="D11102">
        <v>1.475008604714285E-3</v>
      </c>
      <c r="E11102">
        <v>3.724046386083407E-3</v>
      </c>
      <c r="F11102">
        <v>0.39607686150911697</v>
      </c>
      <c r="G11102">
        <v>1.8337387744544031E-2</v>
      </c>
      <c r="H11102">
        <v>0.80433111610321228</v>
      </c>
      <c r="I11102">
        <v>0.94065596845427901</v>
      </c>
      <c r="J11102">
        <v>0</v>
      </c>
      <c r="K11102" t="s">
        <v>8432</v>
      </c>
      <c r="L11102" t="s">
        <v>8433</v>
      </c>
    </row>
    <row r="11103" spans="1:12" x14ac:dyDescent="0.2">
      <c r="A11103" t="s">
        <v>29260</v>
      </c>
      <c r="B11103" t="s">
        <v>29261</v>
      </c>
      <c r="C11103" t="s">
        <v>32</v>
      </c>
      <c r="D11103">
        <v>1.712489529162554E-3</v>
      </c>
      <c r="E11103">
        <v>4.8064308353633414E-3</v>
      </c>
      <c r="F11103">
        <v>0.35629130800403958</v>
      </c>
      <c r="G11103">
        <v>1.834717025129199E-2</v>
      </c>
      <c r="H11103">
        <v>0.80422883463511508</v>
      </c>
      <c r="I11103">
        <v>0.94065596845427901</v>
      </c>
      <c r="J11103">
        <v>0</v>
      </c>
      <c r="K11103" t="s">
        <v>13626</v>
      </c>
      <c r="L11103" t="s">
        <v>13627</v>
      </c>
    </row>
    <row r="11104" spans="1:12" x14ac:dyDescent="0.2">
      <c r="A11104" t="s">
        <v>29262</v>
      </c>
      <c r="B11104" t="s">
        <v>29263</v>
      </c>
      <c r="C11104" t="s">
        <v>107</v>
      </c>
      <c r="D11104">
        <v>-7.7500750923928277E-4</v>
      </c>
      <c r="E11104">
        <v>4.387077576580297E-3</v>
      </c>
      <c r="F11104">
        <v>-0.17665689646714591</v>
      </c>
      <c r="G11104">
        <v>1.834346781900003E-2</v>
      </c>
      <c r="H11104">
        <v>0.80426754520252974</v>
      </c>
      <c r="I11104">
        <v>0.94065596845427901</v>
      </c>
      <c r="J11104">
        <v>0</v>
      </c>
      <c r="K11104" t="s">
        <v>10490</v>
      </c>
      <c r="L11104" t="s">
        <v>10491</v>
      </c>
    </row>
    <row r="11105" spans="1:12" x14ac:dyDescent="0.2">
      <c r="A11105" t="s">
        <v>29264</v>
      </c>
      <c r="B11105" t="s">
        <v>29265</v>
      </c>
      <c r="C11105" t="s">
        <v>123</v>
      </c>
      <c r="D11105">
        <v>4.3325486401537189E-4</v>
      </c>
      <c r="E11105">
        <v>3.5366622288307472E-3</v>
      </c>
      <c r="F11105">
        <v>0.1225038852971294</v>
      </c>
      <c r="G11105">
        <v>-1.8349795875878119E-2</v>
      </c>
      <c r="H11105">
        <v>0.80420138285713505</v>
      </c>
      <c r="I11105">
        <v>0.94065596845427901</v>
      </c>
      <c r="J11105">
        <v>0</v>
      </c>
      <c r="K11105" t="s">
        <v>3721</v>
      </c>
      <c r="L11105" t="s">
        <v>3722</v>
      </c>
    </row>
    <row r="11106" spans="1:12" x14ac:dyDescent="0.2">
      <c r="A11106" t="s">
        <v>29266</v>
      </c>
      <c r="B11106" t="s">
        <v>29267</v>
      </c>
      <c r="C11106" t="s">
        <v>123</v>
      </c>
      <c r="D11106">
        <v>2.0801676502662141E-3</v>
      </c>
      <c r="E11106">
        <v>3.4854657564704259E-3</v>
      </c>
      <c r="F11106">
        <v>0.59681196018196037</v>
      </c>
      <c r="G11106">
        <v>-1.831630472435895E-2</v>
      </c>
      <c r="H11106">
        <v>0.80455156192407218</v>
      </c>
      <c r="I11106">
        <v>0.94074433487718367</v>
      </c>
      <c r="J11106">
        <v>0</v>
      </c>
      <c r="K11106" t="s">
        <v>19189</v>
      </c>
      <c r="L11106" t="s">
        <v>19190</v>
      </c>
    </row>
    <row r="11107" spans="1:12" x14ac:dyDescent="0.2">
      <c r="A11107" t="s">
        <v>29268</v>
      </c>
      <c r="B11107" t="s">
        <v>29269</v>
      </c>
      <c r="C11107" t="s">
        <v>123</v>
      </c>
      <c r="D11107">
        <v>2.8324483489187329E-4</v>
      </c>
      <c r="E11107">
        <v>3.3918654692240298E-3</v>
      </c>
      <c r="F11107">
        <v>8.3507095862700095E-2</v>
      </c>
      <c r="G11107">
        <v>-1.8320792554223579E-2</v>
      </c>
      <c r="H11107">
        <v>0.80450463550809348</v>
      </c>
      <c r="I11107">
        <v>0.94074433487718367</v>
      </c>
      <c r="J11107">
        <v>0</v>
      </c>
      <c r="K11107" t="s">
        <v>16890</v>
      </c>
      <c r="L11107" t="s">
        <v>16891</v>
      </c>
    </row>
    <row r="11108" spans="1:12" x14ac:dyDescent="0.2">
      <c r="A11108" t="s">
        <v>29270</v>
      </c>
      <c r="B11108" t="s">
        <v>29271</v>
      </c>
      <c r="C11108" t="s">
        <v>32</v>
      </c>
      <c r="D11108">
        <v>-3.0790779865785762E-3</v>
      </c>
      <c r="E11108">
        <v>4.189771147234447E-3</v>
      </c>
      <c r="F11108">
        <v>-0.73490362083642469</v>
      </c>
      <c r="G11108">
        <v>-1.830886718190472E-2</v>
      </c>
      <c r="H11108">
        <v>0.804629333168285</v>
      </c>
      <c r="I11108">
        <v>0.94075056455598716</v>
      </c>
      <c r="J11108">
        <v>0</v>
      </c>
      <c r="K11108" t="s">
        <v>3175</v>
      </c>
      <c r="L11108" t="s">
        <v>3176</v>
      </c>
    </row>
    <row r="11109" spans="1:12" x14ac:dyDescent="0.2">
      <c r="A11109" t="s">
        <v>29272</v>
      </c>
      <c r="B11109" t="s">
        <v>29273</v>
      </c>
      <c r="C11109" t="s">
        <v>123</v>
      </c>
      <c r="D11109">
        <v>-1.267324994584082E-3</v>
      </c>
      <c r="E11109">
        <v>3.8255967919841039E-3</v>
      </c>
      <c r="F11109">
        <v>-0.33127510908612973</v>
      </c>
      <c r="G11109">
        <v>-1.8293197360409189E-2</v>
      </c>
      <c r="H11109">
        <v>0.80479319215683154</v>
      </c>
      <c r="I11109">
        <v>0.94085743548331058</v>
      </c>
      <c r="J11109">
        <v>0</v>
      </c>
      <c r="K11109" t="s">
        <v>5937</v>
      </c>
      <c r="L11109" t="s">
        <v>5938</v>
      </c>
    </row>
    <row r="11110" spans="1:12" x14ac:dyDescent="0.2">
      <c r="A11110" t="s">
        <v>29274</v>
      </c>
      <c r="B11110" t="s">
        <v>29275</v>
      </c>
      <c r="C11110" t="s">
        <v>32</v>
      </c>
      <c r="D11110">
        <v>1.6967951073765979E-3</v>
      </c>
      <c r="E11110">
        <v>4.0027180067481018E-3</v>
      </c>
      <c r="F11110">
        <v>0.42391072878878933</v>
      </c>
      <c r="G11110">
        <v>1.8285526629706599E-2</v>
      </c>
      <c r="H11110">
        <v>0.80487340792492801</v>
      </c>
      <c r="I11110">
        <v>0.94086651141534916</v>
      </c>
      <c r="J11110">
        <v>0</v>
      </c>
      <c r="K11110" t="s">
        <v>15721</v>
      </c>
      <c r="L11110" t="s">
        <v>15722</v>
      </c>
    </row>
    <row r="11111" spans="1:12" x14ac:dyDescent="0.2">
      <c r="A11111" t="s">
        <v>29276</v>
      </c>
      <c r="B11111" t="s">
        <v>29277</v>
      </c>
      <c r="C11111" t="s">
        <v>32</v>
      </c>
      <c r="D11111">
        <v>1.8962855313169849E-3</v>
      </c>
      <c r="E11111">
        <v>4.5224111203534942E-3</v>
      </c>
      <c r="F11111">
        <v>0.41930852389394491</v>
      </c>
      <c r="G11111">
        <v>1.8270365961501989E-2</v>
      </c>
      <c r="H11111">
        <v>0.80503195482874967</v>
      </c>
      <c r="I11111">
        <v>0.94096714360091294</v>
      </c>
      <c r="J11111">
        <v>0</v>
      </c>
      <c r="K11111" t="s">
        <v>8791</v>
      </c>
      <c r="L11111" t="s">
        <v>8792</v>
      </c>
    </row>
    <row r="11112" spans="1:12" x14ac:dyDescent="0.2">
      <c r="A11112" t="s">
        <v>29278</v>
      </c>
      <c r="B11112" t="s">
        <v>29279</v>
      </c>
      <c r="C11112" t="s">
        <v>123</v>
      </c>
      <c r="D11112">
        <v>2.9420552559810639E-3</v>
      </c>
      <c r="E11112">
        <v>3.7645644973374648E-3</v>
      </c>
      <c r="F11112">
        <v>0.78151277739081615</v>
      </c>
      <c r="G11112">
        <v>-1.824119395142319E-2</v>
      </c>
      <c r="H11112">
        <v>0.80533705160209301</v>
      </c>
      <c r="I11112">
        <v>0.9410555481659858</v>
      </c>
      <c r="J11112">
        <v>0</v>
      </c>
      <c r="K11112" t="s">
        <v>2018</v>
      </c>
      <c r="L11112" t="s">
        <v>2019</v>
      </c>
    </row>
    <row r="11113" spans="1:12" x14ac:dyDescent="0.2">
      <c r="A11113" t="s">
        <v>29280</v>
      </c>
      <c r="B11113" t="s">
        <v>29281</v>
      </c>
      <c r="C11113" t="s">
        <v>123</v>
      </c>
      <c r="D11113">
        <v>2.116481350199271E-3</v>
      </c>
      <c r="E11113">
        <v>3.8682024716685812E-3</v>
      </c>
      <c r="F11113">
        <v>0.54714854398154344</v>
      </c>
      <c r="G11113">
        <v>1.824722594902338E-2</v>
      </c>
      <c r="H11113">
        <v>0.80527396327288869</v>
      </c>
      <c r="I11113">
        <v>0.9410555481659858</v>
      </c>
      <c r="J11113">
        <v>0</v>
      </c>
      <c r="K11113" t="s">
        <v>2414</v>
      </c>
      <c r="L11113" t="s">
        <v>2415</v>
      </c>
    </row>
    <row r="11114" spans="1:12" x14ac:dyDescent="0.2">
      <c r="A11114" t="s">
        <v>29282</v>
      </c>
      <c r="B11114" t="s">
        <v>29283</v>
      </c>
      <c r="C11114" t="s">
        <v>123</v>
      </c>
      <c r="D11114">
        <v>1.500094170177406E-3</v>
      </c>
      <c r="E11114">
        <v>3.3901412562407302E-3</v>
      </c>
      <c r="F11114">
        <v>0.44248721713762301</v>
      </c>
      <c r="G11114">
        <v>-1.8235418691878318E-2</v>
      </c>
      <c r="H11114">
        <v>0.80539745589995115</v>
      </c>
      <c r="I11114">
        <v>0.9410555481659858</v>
      </c>
      <c r="J11114">
        <v>0</v>
      </c>
      <c r="K11114" t="s">
        <v>17446</v>
      </c>
      <c r="L11114" t="s">
        <v>17447</v>
      </c>
    </row>
    <row r="11115" spans="1:12" x14ac:dyDescent="0.2">
      <c r="A11115" t="s">
        <v>29284</v>
      </c>
      <c r="B11115" t="s">
        <v>29285</v>
      </c>
      <c r="C11115" t="s">
        <v>123</v>
      </c>
      <c r="D11115">
        <v>1.0446365056932751E-3</v>
      </c>
      <c r="E11115">
        <v>3.4279726669269352E-3</v>
      </c>
      <c r="F11115">
        <v>0.30473886672782519</v>
      </c>
      <c r="G11115">
        <v>-1.8241335103263281E-2</v>
      </c>
      <c r="H11115">
        <v>0.80533557528844302</v>
      </c>
      <c r="I11115">
        <v>0.9410555481659858</v>
      </c>
      <c r="J11115">
        <v>0</v>
      </c>
      <c r="K11115" t="s">
        <v>5220</v>
      </c>
      <c r="L11115" t="s">
        <v>5221</v>
      </c>
    </row>
    <row r="11116" spans="1:12" x14ac:dyDescent="0.2">
      <c r="A11116" t="s">
        <v>29286</v>
      </c>
      <c r="B11116" t="s">
        <v>29287</v>
      </c>
      <c r="C11116" t="s">
        <v>123</v>
      </c>
      <c r="D11116">
        <v>5.2746104329537621E-3</v>
      </c>
      <c r="E11116">
        <v>3.5054541223275611E-3</v>
      </c>
      <c r="F11116">
        <v>1.504686767787881</v>
      </c>
      <c r="G11116">
        <v>-1.8224607399427269E-2</v>
      </c>
      <c r="H11116">
        <v>0.80551053591042632</v>
      </c>
      <c r="I11116">
        <v>0.94110299769075989</v>
      </c>
      <c r="J11116">
        <v>0</v>
      </c>
      <c r="K11116" t="s">
        <v>1749</v>
      </c>
      <c r="L11116" t="s">
        <v>1750</v>
      </c>
    </row>
    <row r="11117" spans="1:12" x14ac:dyDescent="0.2">
      <c r="A11117" t="s">
        <v>29288</v>
      </c>
      <c r="B11117" t="s">
        <v>29289</v>
      </c>
      <c r="C11117" t="s">
        <v>32</v>
      </c>
      <c r="D11117">
        <v>-6.3408189418045536E-4</v>
      </c>
      <c r="E11117">
        <v>4.3837635691534498E-3</v>
      </c>
      <c r="F11117">
        <v>-0.14464326923153459</v>
      </c>
      <c r="G11117">
        <v>1.8212476848408609E-2</v>
      </c>
      <c r="H11117">
        <v>0.8056374194225997</v>
      </c>
      <c r="I11117">
        <v>0.94116656428768253</v>
      </c>
      <c r="J11117">
        <v>0</v>
      </c>
      <c r="K11117" t="s">
        <v>927</v>
      </c>
      <c r="L11117" t="s">
        <v>928</v>
      </c>
    </row>
    <row r="11118" spans="1:12" x14ac:dyDescent="0.2">
      <c r="A11118" t="s">
        <v>29290</v>
      </c>
      <c r="B11118" t="s">
        <v>29291</v>
      </c>
      <c r="C11118" t="s">
        <v>123</v>
      </c>
      <c r="D11118">
        <v>-2.6444202837665048E-3</v>
      </c>
      <c r="E11118">
        <v>3.7055022758918981E-3</v>
      </c>
      <c r="F11118">
        <v>-0.71364691933160518</v>
      </c>
      <c r="G11118">
        <v>-1.8190265800711251E-2</v>
      </c>
      <c r="H11118">
        <v>0.80586975637777636</v>
      </c>
      <c r="I11118">
        <v>0.94130933088186142</v>
      </c>
      <c r="J11118">
        <v>0</v>
      </c>
      <c r="K11118" t="s">
        <v>13239</v>
      </c>
      <c r="L11118" t="s">
        <v>13240</v>
      </c>
    </row>
    <row r="11119" spans="1:12" x14ac:dyDescent="0.2">
      <c r="A11119" t="s">
        <v>29292</v>
      </c>
      <c r="B11119" t="s">
        <v>29293</v>
      </c>
      <c r="C11119" t="s">
        <v>50</v>
      </c>
      <c r="D11119">
        <v>5.3136212154192017E-3</v>
      </c>
      <c r="E11119">
        <v>8.7103360591059831E-3</v>
      </c>
      <c r="F11119">
        <v>0.61003630392242114</v>
      </c>
      <c r="G11119">
        <v>-1.818000572326902E-2</v>
      </c>
      <c r="H11119">
        <v>0.80597708686858294</v>
      </c>
      <c r="I11119">
        <v>0.94130933088186142</v>
      </c>
      <c r="J11119">
        <v>0</v>
      </c>
      <c r="K11119" t="s">
        <v>13516</v>
      </c>
      <c r="L11119" t="s">
        <v>13517</v>
      </c>
    </row>
    <row r="11120" spans="1:12" x14ac:dyDescent="0.2">
      <c r="A11120" t="s">
        <v>29294</v>
      </c>
      <c r="B11120" t="s">
        <v>29295</v>
      </c>
      <c r="C11120" t="s">
        <v>123</v>
      </c>
      <c r="D11120">
        <v>5.151692601129995E-4</v>
      </c>
      <c r="E11120">
        <v>3.6860273200559749E-3</v>
      </c>
      <c r="F11120">
        <v>0.13976273515660659</v>
      </c>
      <c r="G11120">
        <v>-1.8180463464893479E-2</v>
      </c>
      <c r="H11120">
        <v>0.80597229836418205</v>
      </c>
      <c r="I11120">
        <v>0.94130933088186142</v>
      </c>
      <c r="J11120">
        <v>0</v>
      </c>
      <c r="K11120" t="s">
        <v>872</v>
      </c>
      <c r="L11120" t="s">
        <v>873</v>
      </c>
    </row>
    <row r="11121" spans="1:12" x14ac:dyDescent="0.2">
      <c r="A11121" t="s">
        <v>29296</v>
      </c>
      <c r="B11121" t="s">
        <v>29297</v>
      </c>
      <c r="C11121" t="s">
        <v>50</v>
      </c>
      <c r="D11121">
        <v>1.009880659885787E-2</v>
      </c>
      <c r="E11121">
        <v>9.2379688805753011E-3</v>
      </c>
      <c r="F11121">
        <v>1.093184738919466</v>
      </c>
      <c r="G11121">
        <v>1.8162504890289671E-2</v>
      </c>
      <c r="H11121">
        <v>0.80616017114032545</v>
      </c>
      <c r="I11121">
        <v>0.94142861458885463</v>
      </c>
      <c r="J11121">
        <v>0</v>
      </c>
      <c r="K11121" t="s">
        <v>29298</v>
      </c>
      <c r="L11121" t="s">
        <v>29299</v>
      </c>
    </row>
    <row r="11122" spans="1:12" x14ac:dyDescent="0.2">
      <c r="A11122" t="s">
        <v>29300</v>
      </c>
      <c r="B11122" t="s">
        <v>29301</v>
      </c>
      <c r="C11122" t="s">
        <v>107</v>
      </c>
      <c r="D11122">
        <v>4.1836985626889089E-3</v>
      </c>
      <c r="E11122">
        <v>4.258100319550733E-3</v>
      </c>
      <c r="F11122">
        <v>0.98252700705048812</v>
      </c>
      <c r="G11122">
        <v>1.815625032455458E-2</v>
      </c>
      <c r="H11122">
        <v>0.80622560558860923</v>
      </c>
      <c r="I11122">
        <v>0.94142861458885463</v>
      </c>
      <c r="J11122">
        <v>0</v>
      </c>
      <c r="K11122" t="s">
        <v>5476</v>
      </c>
      <c r="L11122" t="s">
        <v>5477</v>
      </c>
    </row>
    <row r="11123" spans="1:12" x14ac:dyDescent="0.2">
      <c r="A11123" t="s">
        <v>29302</v>
      </c>
      <c r="B11123" t="s">
        <v>29303</v>
      </c>
      <c r="C11123" t="s">
        <v>32</v>
      </c>
      <c r="D11123">
        <v>-7.0772486794379633E-6</v>
      </c>
      <c r="E11123">
        <v>4.2364380982339344E-3</v>
      </c>
      <c r="F11123">
        <v>-1.6705658185795971E-3</v>
      </c>
      <c r="G11123">
        <v>1.8149454121062759E-2</v>
      </c>
      <c r="H11123">
        <v>0.80629670810543974</v>
      </c>
      <c r="I11123">
        <v>0.94142861458885463</v>
      </c>
      <c r="J11123">
        <v>0</v>
      </c>
      <c r="K11123" t="s">
        <v>26807</v>
      </c>
      <c r="L11123" t="s">
        <v>26808</v>
      </c>
    </row>
    <row r="11124" spans="1:12" x14ac:dyDescent="0.2">
      <c r="A11124" t="s">
        <v>29304</v>
      </c>
      <c r="B11124" t="s">
        <v>29305</v>
      </c>
      <c r="C11124" t="s">
        <v>123</v>
      </c>
      <c r="D11124">
        <v>5.5574257296894976E-3</v>
      </c>
      <c r="E11124">
        <v>3.4863871900212891E-3</v>
      </c>
      <c r="F11124">
        <v>1.594035724315394</v>
      </c>
      <c r="G11124">
        <v>1.8084587208754312E-2</v>
      </c>
      <c r="H11124">
        <v>0.80697543164053853</v>
      </c>
      <c r="I11124">
        <v>0.94145925391106222</v>
      </c>
      <c r="J11124">
        <v>0</v>
      </c>
      <c r="K11124" t="s">
        <v>6010</v>
      </c>
      <c r="L11124" t="s">
        <v>6011</v>
      </c>
    </row>
    <row r="11125" spans="1:12" x14ac:dyDescent="0.2">
      <c r="A11125" t="s">
        <v>29306</v>
      </c>
      <c r="B11125" t="s">
        <v>29307</v>
      </c>
      <c r="C11125" t="s">
        <v>50</v>
      </c>
      <c r="D11125">
        <v>6.1897451520269058E-3</v>
      </c>
      <c r="E11125">
        <v>6.620616912647888E-3</v>
      </c>
      <c r="F11125">
        <v>0.93491969610900549</v>
      </c>
      <c r="G11125">
        <v>-1.8105487169937689E-2</v>
      </c>
      <c r="H11125">
        <v>0.80675673280393656</v>
      </c>
      <c r="I11125">
        <v>0.94145925391106222</v>
      </c>
      <c r="J11125">
        <v>0</v>
      </c>
      <c r="K11125" t="s">
        <v>11558</v>
      </c>
      <c r="L11125" t="s">
        <v>11559</v>
      </c>
    </row>
    <row r="11126" spans="1:12" x14ac:dyDescent="0.2">
      <c r="A11126" t="s">
        <v>29308</v>
      </c>
      <c r="B11126" t="s">
        <v>29309</v>
      </c>
      <c r="C11126" t="s">
        <v>123</v>
      </c>
      <c r="D11126">
        <v>3.885503372917E-3</v>
      </c>
      <c r="E11126">
        <v>4.1751541180354733E-3</v>
      </c>
      <c r="F11126">
        <v>0.93062513695787541</v>
      </c>
      <c r="G11126">
        <v>1.8095894776890852E-2</v>
      </c>
      <c r="H11126">
        <v>0.80685710649944098</v>
      </c>
      <c r="I11126">
        <v>0.94145925391106222</v>
      </c>
      <c r="J11126">
        <v>0</v>
      </c>
      <c r="K11126" t="s">
        <v>8168</v>
      </c>
      <c r="L11126" t="s">
        <v>8169</v>
      </c>
    </row>
    <row r="11127" spans="1:12" x14ac:dyDescent="0.2">
      <c r="A11127" t="s">
        <v>29310</v>
      </c>
      <c r="B11127" t="s">
        <v>29311</v>
      </c>
      <c r="C11127" t="s">
        <v>107</v>
      </c>
      <c r="D11127">
        <v>4.5303137274238809E-3</v>
      </c>
      <c r="E11127">
        <v>5.2604706590196346E-3</v>
      </c>
      <c r="F11127">
        <v>0.86119931486666068</v>
      </c>
      <c r="G11127">
        <v>-1.80871925495085E-2</v>
      </c>
      <c r="H11127">
        <v>0.80694816833318073</v>
      </c>
      <c r="I11127">
        <v>0.94145925391106222</v>
      </c>
      <c r="J11127">
        <v>0</v>
      </c>
      <c r="K11127" t="s">
        <v>25390</v>
      </c>
      <c r="L11127" t="s">
        <v>25391</v>
      </c>
    </row>
    <row r="11128" spans="1:12" x14ac:dyDescent="0.2">
      <c r="A11128" t="s">
        <v>29312</v>
      </c>
      <c r="B11128" t="s">
        <v>29313</v>
      </c>
      <c r="C11128" t="s">
        <v>123</v>
      </c>
      <c r="D11128">
        <v>2.521188135663128E-3</v>
      </c>
      <c r="E11128">
        <v>3.8628335332619979E-3</v>
      </c>
      <c r="F11128">
        <v>0.65267843254277969</v>
      </c>
      <c r="G11128">
        <v>-1.8119691193300098E-2</v>
      </c>
      <c r="H11128">
        <v>0.80660810933776672</v>
      </c>
      <c r="I11128">
        <v>0.94145925391106222</v>
      </c>
      <c r="J11128">
        <v>0</v>
      </c>
      <c r="K11128" t="s">
        <v>12903</v>
      </c>
      <c r="L11128" t="s">
        <v>12904</v>
      </c>
    </row>
    <row r="11129" spans="1:12" x14ac:dyDescent="0.2">
      <c r="A11129" t="s">
        <v>29314</v>
      </c>
      <c r="B11129" t="s">
        <v>29315</v>
      </c>
      <c r="C11129" t="s">
        <v>123</v>
      </c>
      <c r="D11129">
        <v>1.8282979731149139E-3</v>
      </c>
      <c r="E11129">
        <v>3.853027077316583E-3</v>
      </c>
      <c r="F11129">
        <v>0.47450950549463072</v>
      </c>
      <c r="G11129">
        <v>-1.8094936112347811E-2</v>
      </c>
      <c r="H11129">
        <v>0.80686713802817145</v>
      </c>
      <c r="I11129">
        <v>0.94145925391106222</v>
      </c>
      <c r="J11129">
        <v>0</v>
      </c>
      <c r="K11129" t="s">
        <v>17312</v>
      </c>
      <c r="L11129" t="s">
        <v>17313</v>
      </c>
    </row>
    <row r="11130" spans="1:12" x14ac:dyDescent="0.2">
      <c r="A11130" t="s">
        <v>29316</v>
      </c>
      <c r="B11130" t="s">
        <v>29317</v>
      </c>
      <c r="C11130" t="s">
        <v>123</v>
      </c>
      <c r="D11130">
        <v>8.8929930990349596E-4</v>
      </c>
      <c r="E11130">
        <v>3.5032911370325771E-3</v>
      </c>
      <c r="F11130">
        <v>0.25384681863944852</v>
      </c>
      <c r="G11130">
        <v>-1.8131295890683682E-2</v>
      </c>
      <c r="H11130">
        <v>0.80648668899847087</v>
      </c>
      <c r="I11130">
        <v>0.94145925391106222</v>
      </c>
      <c r="J11130">
        <v>0</v>
      </c>
      <c r="K11130" t="s">
        <v>3361</v>
      </c>
      <c r="L11130" t="s">
        <v>3362</v>
      </c>
    </row>
    <row r="11131" spans="1:12" x14ac:dyDescent="0.2">
      <c r="A11131" t="s">
        <v>29318</v>
      </c>
      <c r="B11131" t="s">
        <v>29319</v>
      </c>
      <c r="C11131" t="s">
        <v>32</v>
      </c>
      <c r="D11131">
        <v>-9.8875892329770409E-4</v>
      </c>
      <c r="E11131">
        <v>3.9320719907848167E-3</v>
      </c>
      <c r="F11131">
        <v>-0.25146002555776048</v>
      </c>
      <c r="G11131">
        <v>1.8090373504819651E-2</v>
      </c>
      <c r="H11131">
        <v>0.80691488188474814</v>
      </c>
      <c r="I11131">
        <v>0.94145925391106222</v>
      </c>
      <c r="J11131">
        <v>0</v>
      </c>
      <c r="K11131" t="s">
        <v>7012</v>
      </c>
      <c r="L11131" t="s">
        <v>7013</v>
      </c>
    </row>
    <row r="11132" spans="1:12" x14ac:dyDescent="0.2">
      <c r="A11132" t="s">
        <v>29320</v>
      </c>
      <c r="B11132" t="s">
        <v>29321</v>
      </c>
      <c r="C11132" t="s">
        <v>123</v>
      </c>
      <c r="D11132">
        <v>7.7001476532921696E-4</v>
      </c>
      <c r="E11132">
        <v>4.1079980733116899E-3</v>
      </c>
      <c r="F11132">
        <v>0.18744282533425449</v>
      </c>
      <c r="G11132">
        <v>1.8139841376840441E-2</v>
      </c>
      <c r="H11132">
        <v>0.8063972802462781</v>
      </c>
      <c r="I11132">
        <v>0.94145925391106222</v>
      </c>
      <c r="J11132">
        <v>0</v>
      </c>
      <c r="K11132" t="s">
        <v>16812</v>
      </c>
      <c r="L11132" t="s">
        <v>16813</v>
      </c>
    </row>
    <row r="11133" spans="1:12" x14ac:dyDescent="0.2">
      <c r="A11133" t="s">
        <v>29322</v>
      </c>
      <c r="B11133" t="s">
        <v>29323</v>
      </c>
      <c r="C11133" t="s">
        <v>123</v>
      </c>
      <c r="D11133">
        <v>1.5438852086992979E-3</v>
      </c>
      <c r="E11133">
        <v>3.7433083478349912E-3</v>
      </c>
      <c r="F11133">
        <v>0.41243869466223138</v>
      </c>
      <c r="G11133">
        <v>-1.8068773144691869E-2</v>
      </c>
      <c r="H11133">
        <v>0.80714092119774816</v>
      </c>
      <c r="I11133">
        <v>0.94156773290279894</v>
      </c>
      <c r="J11133">
        <v>0</v>
      </c>
      <c r="K11133" t="s">
        <v>26348</v>
      </c>
      <c r="L11133" t="s">
        <v>26349</v>
      </c>
    </row>
    <row r="11134" spans="1:12" x14ac:dyDescent="0.2">
      <c r="A11134" t="s">
        <v>29324</v>
      </c>
      <c r="B11134" t="s">
        <v>29325</v>
      </c>
      <c r="C11134" t="s">
        <v>90</v>
      </c>
      <c r="D11134">
        <v>-8.7993989330174896E-3</v>
      </c>
      <c r="E11134">
        <v>4.5995416236874831E-3</v>
      </c>
      <c r="F11134">
        <v>-1.9131034465914789</v>
      </c>
      <c r="G11134">
        <v>-1.8049114338889369E-2</v>
      </c>
      <c r="H11134">
        <v>0.80734665678989948</v>
      </c>
      <c r="I11134">
        <v>0.94172313707658628</v>
      </c>
      <c r="J11134">
        <v>0</v>
      </c>
      <c r="K11134" t="s">
        <v>13944</v>
      </c>
      <c r="L11134" t="s">
        <v>13945</v>
      </c>
    </row>
    <row r="11135" spans="1:12" x14ac:dyDescent="0.2">
      <c r="A11135" t="s">
        <v>29326</v>
      </c>
      <c r="B11135" t="s">
        <v>29327</v>
      </c>
      <c r="C11135" t="s">
        <v>160</v>
      </c>
      <c r="D11135">
        <v>-4.6670181273955448E-3</v>
      </c>
      <c r="E11135">
        <v>8.2204017244744097E-3</v>
      </c>
      <c r="F11135">
        <v>-0.56773601629474402</v>
      </c>
      <c r="G11135">
        <v>-1.8032083505471069E-2</v>
      </c>
      <c r="H11135">
        <v>0.80752490050956038</v>
      </c>
      <c r="I11135">
        <v>0.94177302345672154</v>
      </c>
      <c r="J11135">
        <v>0</v>
      </c>
      <c r="K11135" t="s">
        <v>15331</v>
      </c>
      <c r="L11135" t="s">
        <v>15332</v>
      </c>
    </row>
    <row r="11136" spans="1:12" x14ac:dyDescent="0.2">
      <c r="A11136" t="s">
        <v>29328</v>
      </c>
      <c r="B11136" t="s">
        <v>29329</v>
      </c>
      <c r="C11136" t="s">
        <v>123</v>
      </c>
      <c r="D11136">
        <v>1.20472061485383E-3</v>
      </c>
      <c r="E11136">
        <v>4.0388750781281844E-3</v>
      </c>
      <c r="F11136">
        <v>0.29828122721046318</v>
      </c>
      <c r="G11136">
        <v>-1.8031169269078159E-2</v>
      </c>
      <c r="H11136">
        <v>0.80753446913526838</v>
      </c>
      <c r="I11136">
        <v>0.94177302345672154</v>
      </c>
      <c r="J11136">
        <v>0</v>
      </c>
      <c r="K11136" t="s">
        <v>6412</v>
      </c>
      <c r="L11136" t="s">
        <v>6413</v>
      </c>
    </row>
    <row r="11137" spans="1:12" x14ac:dyDescent="0.2">
      <c r="A11137" t="s">
        <v>29330</v>
      </c>
      <c r="B11137" t="s">
        <v>29331</v>
      </c>
      <c r="C11137" t="s">
        <v>123</v>
      </c>
      <c r="D11137">
        <v>4.7561816041789577E-3</v>
      </c>
      <c r="E11137">
        <v>3.5454923964435918E-3</v>
      </c>
      <c r="F11137">
        <v>1.3414727976711449</v>
      </c>
      <c r="G11137">
        <v>-1.8010060129159729E-2</v>
      </c>
      <c r="H11137">
        <v>0.80775541058901013</v>
      </c>
      <c r="I11137">
        <v>0.94191053326243357</v>
      </c>
      <c r="J11137">
        <v>0</v>
      </c>
      <c r="K11137" t="s">
        <v>21224</v>
      </c>
      <c r="L11137" t="s">
        <v>21225</v>
      </c>
    </row>
    <row r="11138" spans="1:12" x14ac:dyDescent="0.2">
      <c r="A11138" t="s">
        <v>29332</v>
      </c>
      <c r="B11138" t="s">
        <v>29333</v>
      </c>
      <c r="C11138" t="s">
        <v>32</v>
      </c>
      <c r="D11138">
        <v>-2.0986602734789439E-3</v>
      </c>
      <c r="E11138">
        <v>4.1948781215210796E-3</v>
      </c>
      <c r="F11138">
        <v>-0.50029111995224318</v>
      </c>
      <c r="G11138">
        <v>1.800604433825316E-2</v>
      </c>
      <c r="H11138">
        <v>0.80779744408930565</v>
      </c>
      <c r="I11138">
        <v>0.94191053326243357</v>
      </c>
      <c r="J11138">
        <v>0</v>
      </c>
      <c r="K11138" t="s">
        <v>8040</v>
      </c>
      <c r="L11138" t="s">
        <v>8041</v>
      </c>
    </row>
    <row r="11139" spans="1:12" x14ac:dyDescent="0.2">
      <c r="A11139" t="s">
        <v>29334</v>
      </c>
      <c r="B11139" t="s">
        <v>29335</v>
      </c>
      <c r="C11139" t="s">
        <v>123</v>
      </c>
      <c r="D11139">
        <v>4.4571042272370919E-3</v>
      </c>
      <c r="E11139">
        <v>3.541531791010384E-3</v>
      </c>
      <c r="F11139">
        <v>1.258524415494658</v>
      </c>
      <c r="G11139">
        <v>1.7996205953604589E-2</v>
      </c>
      <c r="H11139">
        <v>0.80790042531814121</v>
      </c>
      <c r="I11139">
        <v>0.94194603368480723</v>
      </c>
      <c r="J11139">
        <v>0</v>
      </c>
      <c r="K11139" t="s">
        <v>6428</v>
      </c>
      <c r="L11139" t="s">
        <v>6429</v>
      </c>
    </row>
    <row r="11140" spans="1:12" x14ac:dyDescent="0.2">
      <c r="A11140" t="s">
        <v>29336</v>
      </c>
      <c r="B11140" t="s">
        <v>29337</v>
      </c>
      <c r="C11140" t="s">
        <v>123</v>
      </c>
      <c r="D11140">
        <v>-6.5927274359128991E-4</v>
      </c>
      <c r="E11140">
        <v>3.5479216057300168E-3</v>
      </c>
      <c r="F11140">
        <v>-0.18581942242651059</v>
      </c>
      <c r="G11140">
        <v>-1.798602679152541E-2</v>
      </c>
      <c r="H11140">
        <v>0.80800697703810831</v>
      </c>
      <c r="I11140">
        <v>0.94198569026096357</v>
      </c>
      <c r="J11140">
        <v>0</v>
      </c>
      <c r="K11140" t="s">
        <v>1788</v>
      </c>
      <c r="L11140" t="s">
        <v>1789</v>
      </c>
    </row>
    <row r="11141" spans="1:12" x14ac:dyDescent="0.2">
      <c r="A11141" t="s">
        <v>29338</v>
      </c>
      <c r="B11141" t="s">
        <v>29339</v>
      </c>
      <c r="C11141" t="s">
        <v>123</v>
      </c>
      <c r="D11141">
        <v>1.612111293743092E-3</v>
      </c>
      <c r="E11141">
        <v>3.507733919233781E-3</v>
      </c>
      <c r="F11141">
        <v>0.45958767992734079</v>
      </c>
      <c r="G11141">
        <v>-1.7966106257883519E-2</v>
      </c>
      <c r="H11141">
        <v>0.80821550806621767</v>
      </c>
      <c r="I11141">
        <v>0.94205965243226852</v>
      </c>
      <c r="J11141">
        <v>0</v>
      </c>
      <c r="K11141" t="s">
        <v>4628</v>
      </c>
      <c r="L11141" t="s">
        <v>4629</v>
      </c>
    </row>
    <row r="11142" spans="1:12" x14ac:dyDescent="0.2">
      <c r="A11142" t="s">
        <v>29340</v>
      </c>
      <c r="B11142" t="s">
        <v>29341</v>
      </c>
      <c r="C11142" t="s">
        <v>123</v>
      </c>
      <c r="D11142">
        <v>8.6963420359792605E-4</v>
      </c>
      <c r="E11142">
        <v>3.7428940148583841E-3</v>
      </c>
      <c r="F11142">
        <v>0.23234272735099859</v>
      </c>
      <c r="G11142">
        <v>-1.7971234441565499E-2</v>
      </c>
      <c r="H11142">
        <v>0.80816182420536609</v>
      </c>
      <c r="I11142">
        <v>0.94205965243226852</v>
      </c>
      <c r="J11142">
        <v>0</v>
      </c>
      <c r="K11142" t="s">
        <v>7032</v>
      </c>
      <c r="L11142" t="s">
        <v>7033</v>
      </c>
    </row>
    <row r="11143" spans="1:12" x14ac:dyDescent="0.2">
      <c r="A11143" t="s">
        <v>29342</v>
      </c>
      <c r="B11143" t="s">
        <v>29343</v>
      </c>
      <c r="C11143" t="s">
        <v>32</v>
      </c>
      <c r="D11143">
        <v>6.0431334804660194E-4</v>
      </c>
      <c r="E11143">
        <v>4.0961246338439006E-3</v>
      </c>
      <c r="F11143">
        <v>0.14753294932813121</v>
      </c>
      <c r="G11143">
        <v>1.794753200789434E-2</v>
      </c>
      <c r="H11143">
        <v>0.80840995817674688</v>
      </c>
      <c r="I11143">
        <v>0.94220173369980564</v>
      </c>
      <c r="J11143">
        <v>0</v>
      </c>
      <c r="K11143" t="s">
        <v>4598</v>
      </c>
      <c r="L11143" t="s">
        <v>4599</v>
      </c>
    </row>
    <row r="11144" spans="1:12" x14ac:dyDescent="0.2">
      <c r="A11144" t="s">
        <v>29344</v>
      </c>
      <c r="B11144" t="s">
        <v>29345</v>
      </c>
      <c r="C11144" t="s">
        <v>50</v>
      </c>
      <c r="D11144">
        <v>1.067865239978354E-2</v>
      </c>
      <c r="E11144">
        <v>8.4171448696065687E-3</v>
      </c>
      <c r="F11144">
        <v>1.2686786986811931</v>
      </c>
      <c r="G11144">
        <v>1.7889492084021699E-2</v>
      </c>
      <c r="H11144">
        <v>0.80901764212439486</v>
      </c>
      <c r="I11144">
        <v>0.94229920574236603</v>
      </c>
      <c r="J11144">
        <v>0</v>
      </c>
      <c r="K11144" t="s">
        <v>14045</v>
      </c>
      <c r="L11144" t="s">
        <v>14046</v>
      </c>
    </row>
    <row r="11145" spans="1:12" x14ac:dyDescent="0.2">
      <c r="A11145" t="s">
        <v>29346</v>
      </c>
      <c r="B11145" t="s">
        <v>29347</v>
      </c>
      <c r="C11145" t="s">
        <v>123</v>
      </c>
      <c r="D11145">
        <v>3.6176186366734839E-3</v>
      </c>
      <c r="E11145">
        <v>3.4238622390256211E-3</v>
      </c>
      <c r="F11145">
        <v>1.056590009796365</v>
      </c>
      <c r="G11145">
        <v>1.7931616366319989E-2</v>
      </c>
      <c r="H11145">
        <v>0.80857658518487141</v>
      </c>
      <c r="I11145">
        <v>0.94229920574236603</v>
      </c>
      <c r="J11145">
        <v>0</v>
      </c>
      <c r="K11145" t="s">
        <v>14234</v>
      </c>
      <c r="L11145" t="s">
        <v>14235</v>
      </c>
    </row>
    <row r="11146" spans="1:12" x14ac:dyDescent="0.2">
      <c r="A11146" t="s">
        <v>29348</v>
      </c>
      <c r="B11146" t="s">
        <v>29349</v>
      </c>
      <c r="C11146" t="s">
        <v>123</v>
      </c>
      <c r="D11146">
        <v>2.9740593071025268E-3</v>
      </c>
      <c r="E11146">
        <v>3.76562196274838E-3</v>
      </c>
      <c r="F11146">
        <v>0.78979232023914525</v>
      </c>
      <c r="G11146">
        <v>-1.7864986614688591E-2</v>
      </c>
      <c r="H11146">
        <v>0.80927425122156271</v>
      </c>
      <c r="I11146">
        <v>0.94229920574236603</v>
      </c>
      <c r="J11146">
        <v>0</v>
      </c>
      <c r="K11146" t="s">
        <v>3741</v>
      </c>
      <c r="L11146" t="s">
        <v>3742</v>
      </c>
    </row>
    <row r="11147" spans="1:12" x14ac:dyDescent="0.2">
      <c r="A11147" t="s">
        <v>29350</v>
      </c>
      <c r="B11147" t="s">
        <v>29351</v>
      </c>
      <c r="C11147" t="s">
        <v>32</v>
      </c>
      <c r="D11147">
        <v>-3.7460640288664222E-3</v>
      </c>
      <c r="E11147">
        <v>4.8274938608479836E-3</v>
      </c>
      <c r="F11147">
        <v>-0.77598524966500915</v>
      </c>
      <c r="G11147">
        <v>-1.7881636611742399E-2</v>
      </c>
      <c r="H11147">
        <v>0.80909989850967345</v>
      </c>
      <c r="I11147">
        <v>0.94229920574236603</v>
      </c>
      <c r="J11147">
        <v>0</v>
      </c>
      <c r="K11147" t="s">
        <v>7408</v>
      </c>
      <c r="L11147" t="s">
        <v>7409</v>
      </c>
    </row>
    <row r="11148" spans="1:12" x14ac:dyDescent="0.2">
      <c r="A11148" t="s">
        <v>29352</v>
      </c>
      <c r="B11148" t="s">
        <v>29353</v>
      </c>
      <c r="C11148" t="s">
        <v>123</v>
      </c>
      <c r="D11148">
        <v>2.4488425275963018E-3</v>
      </c>
      <c r="E11148">
        <v>3.5864607492117071E-3</v>
      </c>
      <c r="F11148">
        <v>0.68280198748433263</v>
      </c>
      <c r="G11148">
        <v>1.7883092462506519E-2</v>
      </c>
      <c r="H11148">
        <v>0.80908465381681038</v>
      </c>
      <c r="I11148">
        <v>0.94229920574236603</v>
      </c>
      <c r="J11148">
        <v>0</v>
      </c>
      <c r="K11148" t="s">
        <v>29354</v>
      </c>
      <c r="L11148" t="s">
        <v>29355</v>
      </c>
    </row>
    <row r="11149" spans="1:12" x14ac:dyDescent="0.2">
      <c r="A11149" t="s">
        <v>29356</v>
      </c>
      <c r="B11149" t="s">
        <v>29357</v>
      </c>
      <c r="C11149" t="s">
        <v>107</v>
      </c>
      <c r="D11149">
        <v>-1.8546468033341921E-3</v>
      </c>
      <c r="E11149">
        <v>4.1088410119852646E-3</v>
      </c>
      <c r="F11149">
        <v>-0.4513795491050368</v>
      </c>
      <c r="G11149">
        <v>-1.789089548310618E-2</v>
      </c>
      <c r="H11149">
        <v>0.80900294704293874</v>
      </c>
      <c r="I11149">
        <v>0.94229920574236603</v>
      </c>
      <c r="J11149">
        <v>0</v>
      </c>
      <c r="K11149" t="s">
        <v>19403</v>
      </c>
      <c r="L11149" t="s">
        <v>19404</v>
      </c>
    </row>
    <row r="11150" spans="1:12" x14ac:dyDescent="0.2">
      <c r="A11150" t="s">
        <v>29358</v>
      </c>
      <c r="B11150" t="s">
        <v>29359</v>
      </c>
      <c r="C11150" t="s">
        <v>123</v>
      </c>
      <c r="D11150">
        <v>1.233190093264498E-3</v>
      </c>
      <c r="E11150">
        <v>3.3891744352281959E-3</v>
      </c>
      <c r="F11150">
        <v>0.36386149985268218</v>
      </c>
      <c r="G11150">
        <v>-1.7865787943259281E-2</v>
      </c>
      <c r="H11150">
        <v>0.80926585978513765</v>
      </c>
      <c r="I11150">
        <v>0.94229920574236603</v>
      </c>
      <c r="J11150">
        <v>0</v>
      </c>
      <c r="K11150" t="s">
        <v>7688</v>
      </c>
      <c r="L11150" t="s">
        <v>7689</v>
      </c>
    </row>
    <row r="11151" spans="1:12" x14ac:dyDescent="0.2">
      <c r="A11151" t="s">
        <v>29360</v>
      </c>
      <c r="B11151" t="s">
        <v>29361</v>
      </c>
      <c r="C11151" t="s">
        <v>123</v>
      </c>
      <c r="D11151">
        <v>8.4260979468078583E-4</v>
      </c>
      <c r="E11151">
        <v>3.3370853549338671E-3</v>
      </c>
      <c r="F11151">
        <v>0.25249872420403963</v>
      </c>
      <c r="G11151">
        <v>-1.7917580524138579E-2</v>
      </c>
      <c r="H11151">
        <v>0.80872353899115668</v>
      </c>
      <c r="I11151">
        <v>0.94229920574236603</v>
      </c>
      <c r="J11151">
        <v>0</v>
      </c>
      <c r="K11151" t="s">
        <v>14135</v>
      </c>
      <c r="L11151" t="s">
        <v>14136</v>
      </c>
    </row>
    <row r="11152" spans="1:12" x14ac:dyDescent="0.2">
      <c r="A11152" t="s">
        <v>29362</v>
      </c>
      <c r="B11152" t="s">
        <v>29363</v>
      </c>
      <c r="C11152" t="s">
        <v>32</v>
      </c>
      <c r="D11152">
        <v>-7.3486066306465325E-4</v>
      </c>
      <c r="E11152">
        <v>4.1338781927812767E-3</v>
      </c>
      <c r="F11152">
        <v>-0.17776543690810551</v>
      </c>
      <c r="G11152">
        <v>1.788853186219129E-2</v>
      </c>
      <c r="H11152">
        <v>0.80902769670700403</v>
      </c>
      <c r="I11152">
        <v>0.94229920574236603</v>
      </c>
      <c r="J11152">
        <v>0</v>
      </c>
      <c r="K11152" t="s">
        <v>9843</v>
      </c>
      <c r="L11152" t="s">
        <v>9844</v>
      </c>
    </row>
    <row r="11153" spans="1:12" x14ac:dyDescent="0.2">
      <c r="A11153" t="s">
        <v>29364</v>
      </c>
      <c r="B11153" t="s">
        <v>29365</v>
      </c>
      <c r="C11153" t="s">
        <v>32</v>
      </c>
      <c r="D11153">
        <v>-3.4843173588413012E-4</v>
      </c>
      <c r="E11153">
        <v>4.162169920472923E-3</v>
      </c>
      <c r="F11153">
        <v>-8.3713962318131357E-2</v>
      </c>
      <c r="G11153">
        <v>-1.78633128338271E-2</v>
      </c>
      <c r="H11153">
        <v>0.80929177896539406</v>
      </c>
      <c r="I11153">
        <v>0.94229920574236603</v>
      </c>
      <c r="J11153">
        <v>0</v>
      </c>
      <c r="K11153" t="s">
        <v>17360</v>
      </c>
      <c r="L11153" t="s">
        <v>17361</v>
      </c>
    </row>
    <row r="11154" spans="1:12" x14ac:dyDescent="0.2">
      <c r="A11154" t="s">
        <v>29366</v>
      </c>
      <c r="B11154" t="s">
        <v>29367</v>
      </c>
      <c r="C11154" t="s">
        <v>123</v>
      </c>
      <c r="D11154">
        <v>2.3927674014480581E-4</v>
      </c>
      <c r="E11154">
        <v>3.4553283411384232E-3</v>
      </c>
      <c r="F11154">
        <v>6.9248626041127984E-2</v>
      </c>
      <c r="G11154">
        <v>-1.789024079700784E-2</v>
      </c>
      <c r="H11154">
        <v>0.80900980229458008</v>
      </c>
      <c r="I11154">
        <v>0.94229920574236603</v>
      </c>
      <c r="J11154">
        <v>0</v>
      </c>
      <c r="K11154" t="s">
        <v>10880</v>
      </c>
      <c r="L11154" t="s">
        <v>10881</v>
      </c>
    </row>
    <row r="11155" spans="1:12" x14ac:dyDescent="0.2">
      <c r="A11155" t="s">
        <v>29368</v>
      </c>
      <c r="B11155" t="s">
        <v>29369</v>
      </c>
      <c r="C11155" t="s">
        <v>90</v>
      </c>
      <c r="D11155">
        <v>-6.5200809755609794E-3</v>
      </c>
      <c r="E11155">
        <v>4.6363684710823303E-3</v>
      </c>
      <c r="F11155">
        <v>-1.406290508665915</v>
      </c>
      <c r="G11155">
        <v>1.7793036875333641E-2</v>
      </c>
      <c r="H11155">
        <v>0.81002779057547847</v>
      </c>
      <c r="I11155">
        <v>0.9424118400135848</v>
      </c>
      <c r="J11155">
        <v>0</v>
      </c>
      <c r="K11155" t="s">
        <v>3968</v>
      </c>
      <c r="L11155" t="s">
        <v>3969</v>
      </c>
    </row>
    <row r="11156" spans="1:12" x14ac:dyDescent="0.2">
      <c r="A11156" t="s">
        <v>29370</v>
      </c>
      <c r="B11156" t="s">
        <v>29371</v>
      </c>
      <c r="C11156" t="s">
        <v>107</v>
      </c>
      <c r="D11156">
        <v>7.3811564073925197E-3</v>
      </c>
      <c r="E11156">
        <v>5.9865239490732424E-3</v>
      </c>
      <c r="F11156">
        <v>1.232961977632308</v>
      </c>
      <c r="G11156">
        <v>1.782250439252224E-2</v>
      </c>
      <c r="H11156">
        <v>0.80971915212265166</v>
      </c>
      <c r="I11156">
        <v>0.9424118400135848</v>
      </c>
      <c r="J11156">
        <v>0</v>
      </c>
      <c r="K11156" t="s">
        <v>29372</v>
      </c>
      <c r="L11156" t="s">
        <v>29373</v>
      </c>
    </row>
    <row r="11157" spans="1:12" x14ac:dyDescent="0.2">
      <c r="A11157" t="s">
        <v>29374</v>
      </c>
      <c r="B11157" t="s">
        <v>29375</v>
      </c>
      <c r="C11157" t="s">
        <v>123</v>
      </c>
      <c r="D11157">
        <v>3.9947974139150034E-3</v>
      </c>
      <c r="E11157">
        <v>3.5850640670713279E-3</v>
      </c>
      <c r="F11157">
        <v>1.114288988753942</v>
      </c>
      <c r="G11157">
        <v>1.7832680605636989E-2</v>
      </c>
      <c r="H11157">
        <v>0.80961257477391801</v>
      </c>
      <c r="I11157">
        <v>0.9424118400135848</v>
      </c>
      <c r="J11157">
        <v>0</v>
      </c>
      <c r="K11157" t="s">
        <v>13417</v>
      </c>
      <c r="L11157" t="s">
        <v>13418</v>
      </c>
    </row>
    <row r="11158" spans="1:12" x14ac:dyDescent="0.2">
      <c r="A11158" t="s">
        <v>29376</v>
      </c>
      <c r="B11158" t="s">
        <v>29377</v>
      </c>
      <c r="C11158" t="s">
        <v>132</v>
      </c>
      <c r="D11158">
        <v>-4.6845106913668668E-3</v>
      </c>
      <c r="E11158">
        <v>4.3516167563798936E-3</v>
      </c>
      <c r="F11158">
        <v>-1.076498909169544</v>
      </c>
      <c r="G11158">
        <v>1.7802059924060792E-2</v>
      </c>
      <c r="H11158">
        <v>0.80993328137208842</v>
      </c>
      <c r="I11158">
        <v>0.9424118400135848</v>
      </c>
      <c r="J11158">
        <v>0</v>
      </c>
      <c r="K11158" t="s">
        <v>3771</v>
      </c>
      <c r="L11158" t="s">
        <v>3772</v>
      </c>
    </row>
    <row r="11159" spans="1:12" x14ac:dyDescent="0.2">
      <c r="A11159" t="s">
        <v>29378</v>
      </c>
      <c r="B11159" t="s">
        <v>29379</v>
      </c>
      <c r="C11159" t="s">
        <v>32</v>
      </c>
      <c r="D11159">
        <v>-3.9371082714078571E-3</v>
      </c>
      <c r="E11159">
        <v>4.1026087217366338E-3</v>
      </c>
      <c r="F11159">
        <v>-0.95965970397032641</v>
      </c>
      <c r="G11159">
        <v>-1.7791713029267849E-2</v>
      </c>
      <c r="H11159">
        <v>0.81004165703308439</v>
      </c>
      <c r="I11159">
        <v>0.9424118400135848</v>
      </c>
      <c r="J11159">
        <v>0</v>
      </c>
      <c r="K11159" t="s">
        <v>6226</v>
      </c>
      <c r="L11159" t="s">
        <v>6227</v>
      </c>
    </row>
    <row r="11160" spans="1:12" x14ac:dyDescent="0.2">
      <c r="A11160" t="s">
        <v>29380</v>
      </c>
      <c r="B11160" t="s">
        <v>29381</v>
      </c>
      <c r="C11160" t="s">
        <v>123</v>
      </c>
      <c r="D11160">
        <v>1.7632973970582301E-3</v>
      </c>
      <c r="E11160">
        <v>3.5434481319508858E-3</v>
      </c>
      <c r="F11160">
        <v>0.49762190143514978</v>
      </c>
      <c r="G11160">
        <v>-1.7812256538040031E-2</v>
      </c>
      <c r="H11160">
        <v>0.80982648332142571</v>
      </c>
      <c r="I11160">
        <v>0.9424118400135848</v>
      </c>
      <c r="J11160">
        <v>0</v>
      </c>
      <c r="K11160" t="s">
        <v>9825</v>
      </c>
      <c r="L11160" t="s">
        <v>9826</v>
      </c>
    </row>
    <row r="11161" spans="1:12" x14ac:dyDescent="0.2">
      <c r="A11161" t="s">
        <v>29382</v>
      </c>
      <c r="B11161" t="s">
        <v>29383</v>
      </c>
      <c r="C11161" t="s">
        <v>37</v>
      </c>
      <c r="D11161">
        <v>-3.2348648925118241E-3</v>
      </c>
      <c r="E11161">
        <v>7.4920535745140321E-3</v>
      </c>
      <c r="F11161">
        <v>-0.43177279237777633</v>
      </c>
      <c r="G11161">
        <v>-1.7837897146455919E-2</v>
      </c>
      <c r="H11161">
        <v>0.80955794234143186</v>
      </c>
      <c r="I11161">
        <v>0.9424118400135848</v>
      </c>
      <c r="J11161">
        <v>0</v>
      </c>
      <c r="K11161" t="s">
        <v>38</v>
      </c>
      <c r="L11161" t="s">
        <v>39</v>
      </c>
    </row>
    <row r="11162" spans="1:12" x14ac:dyDescent="0.2">
      <c r="A11162" t="s">
        <v>29384</v>
      </c>
      <c r="B11162" t="s">
        <v>29385</v>
      </c>
      <c r="C11162" t="s">
        <v>32</v>
      </c>
      <c r="D11162">
        <v>-9.2808998137383972E-4</v>
      </c>
      <c r="E11162">
        <v>4.1752537149525003E-3</v>
      </c>
      <c r="F11162">
        <v>-0.22228349334799599</v>
      </c>
      <c r="G11162">
        <v>1.7835167948729792E-2</v>
      </c>
      <c r="H11162">
        <v>0.80958652490541094</v>
      </c>
      <c r="I11162">
        <v>0.9424118400135848</v>
      </c>
      <c r="J11162">
        <v>0</v>
      </c>
      <c r="K11162" t="s">
        <v>16178</v>
      </c>
      <c r="L11162" t="s">
        <v>16179</v>
      </c>
    </row>
    <row r="11163" spans="1:12" x14ac:dyDescent="0.2">
      <c r="A11163" t="s">
        <v>29386</v>
      </c>
      <c r="B11163" t="s">
        <v>29387</v>
      </c>
      <c r="C11163" t="s">
        <v>32</v>
      </c>
      <c r="D11163">
        <v>-6.7074746698915315E-4</v>
      </c>
      <c r="E11163">
        <v>4.3208696853493126E-3</v>
      </c>
      <c r="F11163">
        <v>-0.15523436618869649</v>
      </c>
      <c r="G11163">
        <v>1.781257014611606E-2</v>
      </c>
      <c r="H11163">
        <v>0.80982319868559116</v>
      </c>
      <c r="I11163">
        <v>0.9424118400135848</v>
      </c>
      <c r="J11163">
        <v>0</v>
      </c>
      <c r="K11163" t="s">
        <v>12247</v>
      </c>
      <c r="L11163" t="s">
        <v>12248</v>
      </c>
    </row>
    <row r="11164" spans="1:12" x14ac:dyDescent="0.2">
      <c r="A11164" t="s">
        <v>29388</v>
      </c>
      <c r="B11164" t="s">
        <v>29389</v>
      </c>
      <c r="C11164" t="s">
        <v>123</v>
      </c>
      <c r="D11164">
        <v>2.2865965973558849E-3</v>
      </c>
      <c r="E11164">
        <v>4.0588630525034558E-3</v>
      </c>
      <c r="F11164">
        <v>0.56335889331016997</v>
      </c>
      <c r="G11164">
        <v>1.777562503592419E-2</v>
      </c>
      <c r="H11164">
        <v>0.81021017340223489</v>
      </c>
      <c r="I11164">
        <v>0.94243902828747961</v>
      </c>
      <c r="J11164">
        <v>0</v>
      </c>
      <c r="K11164" t="s">
        <v>4076</v>
      </c>
      <c r="L11164" t="s">
        <v>4077</v>
      </c>
    </row>
    <row r="11165" spans="1:12" x14ac:dyDescent="0.2">
      <c r="A11165" t="s">
        <v>29390</v>
      </c>
      <c r="B11165" t="s">
        <v>29391</v>
      </c>
      <c r="C11165" t="s">
        <v>123</v>
      </c>
      <c r="D11165">
        <v>1.8038342912648131E-3</v>
      </c>
      <c r="E11165">
        <v>3.731546635850921E-3</v>
      </c>
      <c r="F11165">
        <v>0.48340124546064428</v>
      </c>
      <c r="G11165">
        <v>-1.7777330706924371E-2</v>
      </c>
      <c r="H11165">
        <v>0.81019230665326114</v>
      </c>
      <c r="I11165">
        <v>0.94243902828747961</v>
      </c>
      <c r="J11165">
        <v>0</v>
      </c>
      <c r="K11165" t="s">
        <v>7460</v>
      </c>
      <c r="L11165" t="s">
        <v>7461</v>
      </c>
    </row>
    <row r="11166" spans="1:12" x14ac:dyDescent="0.2">
      <c r="A11166" t="s">
        <v>29392</v>
      </c>
      <c r="B11166" t="s">
        <v>29393</v>
      </c>
      <c r="C11166" t="s">
        <v>123</v>
      </c>
      <c r="D11166">
        <v>3.482911746972202E-3</v>
      </c>
      <c r="E11166">
        <v>3.6855108249966208E-3</v>
      </c>
      <c r="F11166">
        <v>0.94502822331973335</v>
      </c>
      <c r="G11166">
        <v>1.7766308095202629E-2</v>
      </c>
      <c r="H11166">
        <v>0.81030776924183856</v>
      </c>
      <c r="I11166">
        <v>0.94245993632484848</v>
      </c>
      <c r="J11166">
        <v>0</v>
      </c>
      <c r="K11166" t="s">
        <v>29394</v>
      </c>
      <c r="L11166" t="s">
        <v>29393</v>
      </c>
    </row>
    <row r="11167" spans="1:12" x14ac:dyDescent="0.2">
      <c r="A11167" t="s">
        <v>29395</v>
      </c>
      <c r="B11167" t="s">
        <v>29396</v>
      </c>
      <c r="C11167" t="s">
        <v>123</v>
      </c>
      <c r="D11167">
        <v>-2.064880168138722E-3</v>
      </c>
      <c r="E11167">
        <v>3.1946610794223469E-3</v>
      </c>
      <c r="F11167">
        <v>-0.64635343681342572</v>
      </c>
      <c r="G11167">
        <v>-1.776005257130947E-2</v>
      </c>
      <c r="H11167">
        <v>0.81037329809050196</v>
      </c>
      <c r="I11167">
        <v>0.94245993632484848</v>
      </c>
      <c r="J11167">
        <v>0</v>
      </c>
      <c r="K11167" t="s">
        <v>9345</v>
      </c>
      <c r="L11167" t="s">
        <v>9346</v>
      </c>
    </row>
    <row r="11168" spans="1:12" x14ac:dyDescent="0.2">
      <c r="A11168" t="s">
        <v>29397</v>
      </c>
      <c r="B11168" t="s">
        <v>29398</v>
      </c>
      <c r="C11168" t="s">
        <v>123</v>
      </c>
      <c r="D11168">
        <v>2.6599710018407681E-3</v>
      </c>
      <c r="E11168">
        <v>3.2905008346596882E-3</v>
      </c>
      <c r="F11168">
        <v>0.80837876526959418</v>
      </c>
      <c r="G11168">
        <v>1.7753093094187211E-2</v>
      </c>
      <c r="H11168">
        <v>0.81044620264981515</v>
      </c>
      <c r="I11168">
        <v>0.94246031947797071</v>
      </c>
      <c r="J11168">
        <v>0</v>
      </c>
      <c r="K11168" t="s">
        <v>23800</v>
      </c>
      <c r="L11168" t="s">
        <v>23801</v>
      </c>
    </row>
    <row r="11169" spans="1:12" x14ac:dyDescent="0.2">
      <c r="A11169" t="s">
        <v>29399</v>
      </c>
      <c r="B11169" t="s">
        <v>29400</v>
      </c>
      <c r="C11169" t="s">
        <v>123</v>
      </c>
      <c r="D11169">
        <v>2.134554179663906E-3</v>
      </c>
      <c r="E11169">
        <v>3.145146060547208E-3</v>
      </c>
      <c r="F11169">
        <v>0.67868205118986613</v>
      </c>
      <c r="G11169">
        <v>1.771344044087771E-2</v>
      </c>
      <c r="H11169">
        <v>0.81086161829166414</v>
      </c>
      <c r="I11169">
        <v>0.94277455234448482</v>
      </c>
      <c r="J11169">
        <v>0</v>
      </c>
      <c r="K11169" t="s">
        <v>3579</v>
      </c>
      <c r="L11169" t="s">
        <v>3580</v>
      </c>
    </row>
    <row r="11170" spans="1:12" x14ac:dyDescent="0.2">
      <c r="A11170" t="s">
        <v>29401</v>
      </c>
      <c r="B11170" t="s">
        <v>29402</v>
      </c>
      <c r="C11170" t="s">
        <v>32</v>
      </c>
      <c r="D11170">
        <v>-8.155178234655647E-4</v>
      </c>
      <c r="E11170">
        <v>4.4184493331900082E-3</v>
      </c>
      <c r="F11170">
        <v>-0.18457104788769449</v>
      </c>
      <c r="G11170">
        <v>1.7714036139185471E-2</v>
      </c>
      <c r="H11170">
        <v>0.81085537714800837</v>
      </c>
      <c r="I11170">
        <v>0.94277455234448482</v>
      </c>
      <c r="J11170">
        <v>0</v>
      </c>
      <c r="K11170" t="s">
        <v>21894</v>
      </c>
      <c r="L11170" t="s">
        <v>21895</v>
      </c>
    </row>
    <row r="11171" spans="1:12" x14ac:dyDescent="0.2">
      <c r="A11171" t="s">
        <v>29403</v>
      </c>
      <c r="B11171" t="s">
        <v>29404</v>
      </c>
      <c r="C11171" t="s">
        <v>123</v>
      </c>
      <c r="D11171">
        <v>3.2308992546614922E-3</v>
      </c>
      <c r="E11171">
        <v>3.4951588966007112E-3</v>
      </c>
      <c r="F11171">
        <v>0.92439266718425017</v>
      </c>
      <c r="G11171">
        <v>-1.770623640639641E-2</v>
      </c>
      <c r="H11171">
        <v>0.81093709605582498</v>
      </c>
      <c r="I11171">
        <v>0.94277789878074691</v>
      </c>
      <c r="J11171">
        <v>0</v>
      </c>
      <c r="K11171" t="s">
        <v>4004</v>
      </c>
      <c r="L11171" t="s">
        <v>4005</v>
      </c>
    </row>
    <row r="11172" spans="1:12" x14ac:dyDescent="0.2">
      <c r="A11172" t="s">
        <v>29405</v>
      </c>
      <c r="B11172" t="s">
        <v>29406</v>
      </c>
      <c r="C11172" t="s">
        <v>90</v>
      </c>
      <c r="D11172">
        <v>-8.8810138636900276E-3</v>
      </c>
      <c r="E11172">
        <v>4.6690555179579431E-3</v>
      </c>
      <c r="F11172">
        <v>-1.9021007202703439</v>
      </c>
      <c r="G11172">
        <v>-1.766757866306834E-2</v>
      </c>
      <c r="H11172">
        <v>0.81134214886605094</v>
      </c>
      <c r="I11172">
        <v>0.94282332847426686</v>
      </c>
      <c r="J11172">
        <v>0</v>
      </c>
      <c r="K11172" t="s">
        <v>5921</v>
      </c>
      <c r="L11172" t="s">
        <v>5922</v>
      </c>
    </row>
    <row r="11173" spans="1:12" x14ac:dyDescent="0.2">
      <c r="A11173" t="s">
        <v>29407</v>
      </c>
      <c r="B11173" t="s">
        <v>29408</v>
      </c>
      <c r="C11173" t="s">
        <v>123</v>
      </c>
      <c r="D11173">
        <v>5.4932353743082953E-3</v>
      </c>
      <c r="E11173">
        <v>3.154087683836028E-3</v>
      </c>
      <c r="F11173">
        <v>1.741624179460787</v>
      </c>
      <c r="G11173">
        <v>1.764737989273607E-2</v>
      </c>
      <c r="H11173">
        <v>0.81155380993218595</v>
      </c>
      <c r="I11173">
        <v>0.94282332847426686</v>
      </c>
      <c r="J11173">
        <v>0</v>
      </c>
      <c r="K11173" t="s">
        <v>10061</v>
      </c>
      <c r="L11173" t="s">
        <v>10062</v>
      </c>
    </row>
    <row r="11174" spans="1:12" x14ac:dyDescent="0.2">
      <c r="A11174" t="s">
        <v>29409</v>
      </c>
      <c r="B11174" t="s">
        <v>29410</v>
      </c>
      <c r="C11174" t="s">
        <v>123</v>
      </c>
      <c r="D11174">
        <v>5.7572396527492738E-3</v>
      </c>
      <c r="E11174">
        <v>3.5164690639874182E-3</v>
      </c>
      <c r="F11174">
        <v>1.637221755115055</v>
      </c>
      <c r="G11174">
        <v>1.7664181670907761E-2</v>
      </c>
      <c r="H11174">
        <v>0.81137774467991908</v>
      </c>
      <c r="I11174">
        <v>0.94282332847426686</v>
      </c>
      <c r="J11174">
        <v>0</v>
      </c>
      <c r="K11174" t="s">
        <v>6917</v>
      </c>
      <c r="L11174" t="s">
        <v>6918</v>
      </c>
    </row>
    <row r="11175" spans="1:12" x14ac:dyDescent="0.2">
      <c r="A11175" t="s">
        <v>29411</v>
      </c>
      <c r="B11175" t="s">
        <v>29412</v>
      </c>
      <c r="C11175" t="s">
        <v>123</v>
      </c>
      <c r="D11175">
        <v>3.6869770888501149E-3</v>
      </c>
      <c r="E11175">
        <v>3.4253847568422231E-3</v>
      </c>
      <c r="F11175">
        <v>1.076368744120018</v>
      </c>
      <c r="G11175">
        <v>-1.762629163977086E-2</v>
      </c>
      <c r="H11175">
        <v>0.81177480638154764</v>
      </c>
      <c r="I11175">
        <v>0.94282332847426686</v>
      </c>
      <c r="J11175">
        <v>0</v>
      </c>
      <c r="K11175" t="s">
        <v>22196</v>
      </c>
      <c r="L11175" t="s">
        <v>22197</v>
      </c>
    </row>
    <row r="11176" spans="1:12" x14ac:dyDescent="0.2">
      <c r="A11176" t="s">
        <v>29413</v>
      </c>
      <c r="B11176" t="s">
        <v>29414</v>
      </c>
      <c r="C11176" t="s">
        <v>123</v>
      </c>
      <c r="D11176">
        <v>3.177503353403827E-3</v>
      </c>
      <c r="E11176">
        <v>3.6288080247328558E-3</v>
      </c>
      <c r="F11176">
        <v>0.87563280607486704</v>
      </c>
      <c r="G11176">
        <v>-1.7638144041383402E-2</v>
      </c>
      <c r="H11176">
        <v>0.8116505961255629</v>
      </c>
      <c r="I11176">
        <v>0.94282332847426686</v>
      </c>
      <c r="J11176">
        <v>0</v>
      </c>
      <c r="K11176" t="s">
        <v>11415</v>
      </c>
      <c r="L11176" t="s">
        <v>11416</v>
      </c>
    </row>
    <row r="11177" spans="1:12" x14ac:dyDescent="0.2">
      <c r="A11177" t="s">
        <v>29415</v>
      </c>
      <c r="B11177" t="s">
        <v>29416</v>
      </c>
      <c r="C11177" t="s">
        <v>32</v>
      </c>
      <c r="D11177">
        <v>-2.3946930411830598E-3</v>
      </c>
      <c r="E11177">
        <v>4.1300119080936127E-3</v>
      </c>
      <c r="F11177">
        <v>-0.57982715170630961</v>
      </c>
      <c r="G11177">
        <v>1.7632327616028651E-2</v>
      </c>
      <c r="H11177">
        <v>0.81171155024652109</v>
      </c>
      <c r="I11177">
        <v>0.94282332847426686</v>
      </c>
      <c r="J11177">
        <v>0</v>
      </c>
      <c r="K11177" t="s">
        <v>13918</v>
      </c>
      <c r="L11177" t="s">
        <v>13919</v>
      </c>
    </row>
    <row r="11178" spans="1:12" x14ac:dyDescent="0.2">
      <c r="A11178" t="s">
        <v>29417</v>
      </c>
      <c r="B11178" t="s">
        <v>29418</v>
      </c>
      <c r="C11178" t="s">
        <v>123</v>
      </c>
      <c r="D11178">
        <v>1.927707645525491E-3</v>
      </c>
      <c r="E11178">
        <v>3.6290899167396831E-3</v>
      </c>
      <c r="F11178">
        <v>0.53118211170069674</v>
      </c>
      <c r="G11178">
        <v>1.768386156638441E-2</v>
      </c>
      <c r="H11178">
        <v>0.81117153176703893</v>
      </c>
      <c r="I11178">
        <v>0.94282332847426686</v>
      </c>
      <c r="J11178">
        <v>0</v>
      </c>
      <c r="K11178" t="s">
        <v>10303</v>
      </c>
      <c r="L11178" t="s">
        <v>10304</v>
      </c>
    </row>
    <row r="11179" spans="1:12" x14ac:dyDescent="0.2">
      <c r="A11179" t="s">
        <v>29419</v>
      </c>
      <c r="B11179" t="s">
        <v>29420</v>
      </c>
      <c r="C11179" t="s">
        <v>107</v>
      </c>
      <c r="D11179">
        <v>-1.993355872927734E-3</v>
      </c>
      <c r="E11179">
        <v>4.3064573815582248E-3</v>
      </c>
      <c r="F11179">
        <v>-0.46287602460992411</v>
      </c>
      <c r="G11179">
        <v>-1.7693167303935772E-2</v>
      </c>
      <c r="H11179">
        <v>0.81107402747779145</v>
      </c>
      <c r="I11179">
        <v>0.94282332847426686</v>
      </c>
      <c r="J11179">
        <v>0</v>
      </c>
      <c r="K11179" t="s">
        <v>5729</v>
      </c>
      <c r="L11179" t="s">
        <v>5730</v>
      </c>
    </row>
    <row r="11180" spans="1:12" x14ac:dyDescent="0.2">
      <c r="A11180" t="s">
        <v>29421</v>
      </c>
      <c r="B11180" t="s">
        <v>29422</v>
      </c>
      <c r="C11180" t="s">
        <v>107</v>
      </c>
      <c r="D11180">
        <v>-2.240225687336317E-3</v>
      </c>
      <c r="E11180">
        <v>4.993922445103373E-3</v>
      </c>
      <c r="F11180">
        <v>-0.44859040402858008</v>
      </c>
      <c r="G11180">
        <v>-1.7630111925939551E-2</v>
      </c>
      <c r="H11180">
        <v>0.81173477020811924</v>
      </c>
      <c r="I11180">
        <v>0.94282332847426686</v>
      </c>
      <c r="J11180">
        <v>0</v>
      </c>
      <c r="K11180" t="s">
        <v>17396</v>
      </c>
      <c r="L11180" t="s">
        <v>17397</v>
      </c>
    </row>
    <row r="11181" spans="1:12" x14ac:dyDescent="0.2">
      <c r="A11181" t="s">
        <v>29423</v>
      </c>
      <c r="B11181" t="s">
        <v>29424</v>
      </c>
      <c r="C11181" t="s">
        <v>123</v>
      </c>
      <c r="D11181">
        <v>1.391612190742681E-3</v>
      </c>
      <c r="E11181">
        <v>3.728503949138645E-3</v>
      </c>
      <c r="F11181">
        <v>0.3732360779889129</v>
      </c>
      <c r="G11181">
        <v>-1.7666618989252422E-2</v>
      </c>
      <c r="H11181">
        <v>0.81135220489083859</v>
      </c>
      <c r="I11181">
        <v>0.94282332847426686</v>
      </c>
      <c r="J11181">
        <v>0</v>
      </c>
      <c r="K11181" t="s">
        <v>3519</v>
      </c>
      <c r="L11181" t="s">
        <v>3520</v>
      </c>
    </row>
    <row r="11182" spans="1:12" x14ac:dyDescent="0.2">
      <c r="A11182" t="s">
        <v>29425</v>
      </c>
      <c r="B11182" t="s">
        <v>29426</v>
      </c>
      <c r="C11182" t="s">
        <v>32</v>
      </c>
      <c r="D11182">
        <v>1.4507598719650139E-3</v>
      </c>
      <c r="E11182">
        <v>4.0086226953284891E-3</v>
      </c>
      <c r="F11182">
        <v>0.36190980848750848</v>
      </c>
      <c r="G11182">
        <v>1.765276940003753E-2</v>
      </c>
      <c r="H11182">
        <v>0.81149733244148536</v>
      </c>
      <c r="I11182">
        <v>0.94282332847426686</v>
      </c>
      <c r="J11182">
        <v>0</v>
      </c>
      <c r="K11182" t="s">
        <v>21200</v>
      </c>
      <c r="L11182" t="s">
        <v>21201</v>
      </c>
    </row>
    <row r="11183" spans="1:12" x14ac:dyDescent="0.2">
      <c r="A11183" t="s">
        <v>29427</v>
      </c>
      <c r="B11183" t="s">
        <v>29428</v>
      </c>
      <c r="C11183" t="s">
        <v>32</v>
      </c>
      <c r="D11183">
        <v>2.5124162372089728E-4</v>
      </c>
      <c r="E11183">
        <v>3.9722829809500284E-3</v>
      </c>
      <c r="F11183">
        <v>6.3248672092542951E-2</v>
      </c>
      <c r="G11183">
        <v>1.760441168079303E-2</v>
      </c>
      <c r="H11183">
        <v>0.81200411531440597</v>
      </c>
      <c r="I11183">
        <v>0.94300531581764224</v>
      </c>
      <c r="J11183">
        <v>0</v>
      </c>
      <c r="K11183" t="s">
        <v>1698</v>
      </c>
      <c r="L11183" t="s">
        <v>1699</v>
      </c>
    </row>
    <row r="11184" spans="1:12" x14ac:dyDescent="0.2">
      <c r="A11184" t="s">
        <v>29429</v>
      </c>
      <c r="B11184" t="s">
        <v>29430</v>
      </c>
      <c r="C11184" t="s">
        <v>123</v>
      </c>
      <c r="D11184">
        <v>3.5873835140439098E-3</v>
      </c>
      <c r="E11184">
        <v>3.4820066851358189E-3</v>
      </c>
      <c r="F11184">
        <v>1.030263247155133</v>
      </c>
      <c r="G11184">
        <v>-1.7585485100848539E-2</v>
      </c>
      <c r="H11184">
        <v>0.81220248479602808</v>
      </c>
      <c r="I11184">
        <v>0.9431129590190177</v>
      </c>
      <c r="J11184">
        <v>0</v>
      </c>
      <c r="K11184" t="s">
        <v>6972</v>
      </c>
      <c r="L11184" t="s">
        <v>6973</v>
      </c>
    </row>
    <row r="11185" spans="1:12" x14ac:dyDescent="0.2">
      <c r="A11185" t="s">
        <v>29431</v>
      </c>
      <c r="B11185" t="s">
        <v>29432</v>
      </c>
      <c r="C11185" t="s">
        <v>548</v>
      </c>
      <c r="D11185">
        <v>-3.163121040930807E-3</v>
      </c>
      <c r="E11185">
        <v>1.652663973405484E-2</v>
      </c>
      <c r="F11185">
        <v>-0.19139529219680809</v>
      </c>
      <c r="G11185">
        <v>1.7581709760056258E-2</v>
      </c>
      <c r="H11185">
        <v>0.81224205557282403</v>
      </c>
      <c r="I11185">
        <v>0.9431129590190177</v>
      </c>
      <c r="J11185">
        <v>0</v>
      </c>
      <c r="K11185" t="s">
        <v>10022</v>
      </c>
      <c r="L11185" t="s">
        <v>10023</v>
      </c>
    </row>
    <row r="11186" spans="1:12" x14ac:dyDescent="0.2">
      <c r="A11186" t="s">
        <v>29433</v>
      </c>
      <c r="B11186" t="s">
        <v>29434</v>
      </c>
      <c r="C11186" t="s">
        <v>123</v>
      </c>
      <c r="D11186">
        <v>5.6838311317588004E-3</v>
      </c>
      <c r="E11186">
        <v>3.5488954343560579E-3</v>
      </c>
      <c r="F11186">
        <v>1.6015775152840259</v>
      </c>
      <c r="G11186">
        <v>1.755791387411209E-2</v>
      </c>
      <c r="H11186">
        <v>0.81249148020761575</v>
      </c>
      <c r="I11186">
        <v>0.94331822637247198</v>
      </c>
      <c r="J11186">
        <v>0</v>
      </c>
      <c r="K11186" t="s">
        <v>22190</v>
      </c>
      <c r="L11186" t="s">
        <v>22191</v>
      </c>
    </row>
    <row r="11187" spans="1:12" x14ac:dyDescent="0.2">
      <c r="A11187" t="s">
        <v>29435</v>
      </c>
      <c r="B11187" t="s">
        <v>29436</v>
      </c>
      <c r="C11187" t="s">
        <v>123</v>
      </c>
      <c r="D11187">
        <v>3.11059123778083E-3</v>
      </c>
      <c r="E11187">
        <v>3.421046876059093E-3</v>
      </c>
      <c r="F11187">
        <v>0.90925127613688372</v>
      </c>
      <c r="G11187">
        <v>1.7523466441970319E-2</v>
      </c>
      <c r="H11187">
        <v>0.81285258605179067</v>
      </c>
      <c r="I11187">
        <v>0.94361750551637036</v>
      </c>
      <c r="J11187">
        <v>0</v>
      </c>
      <c r="K11187" t="s">
        <v>6767</v>
      </c>
      <c r="L11187" t="s">
        <v>6768</v>
      </c>
    </row>
    <row r="11188" spans="1:12" x14ac:dyDescent="0.2">
      <c r="A11188" t="s">
        <v>29437</v>
      </c>
      <c r="B11188" t="s">
        <v>29438</v>
      </c>
      <c r="C11188" t="s">
        <v>123</v>
      </c>
      <c r="D11188">
        <v>7.9053193848923286E-4</v>
      </c>
      <c r="E11188">
        <v>3.5277169425348021E-3</v>
      </c>
      <c r="F11188">
        <v>0.2240916579665275</v>
      </c>
      <c r="G11188">
        <v>-1.7519460569346709E-2</v>
      </c>
      <c r="H11188">
        <v>0.81289458141164606</v>
      </c>
      <c r="I11188">
        <v>0.94361750551637036</v>
      </c>
      <c r="J11188">
        <v>0</v>
      </c>
      <c r="K11188" t="s">
        <v>5117</v>
      </c>
      <c r="L11188" t="s">
        <v>5118</v>
      </c>
    </row>
    <row r="11189" spans="1:12" x14ac:dyDescent="0.2">
      <c r="A11189" t="s">
        <v>29439</v>
      </c>
      <c r="B11189" t="s">
        <v>29440</v>
      </c>
      <c r="C11189" t="s">
        <v>32</v>
      </c>
      <c r="D11189">
        <v>-1.2173619129696501E-3</v>
      </c>
      <c r="E11189">
        <v>4.0355660260807513E-3</v>
      </c>
      <c r="F11189">
        <v>-0.30165828166412723</v>
      </c>
      <c r="G11189">
        <v>1.7493848170787928E-2</v>
      </c>
      <c r="H11189">
        <v>0.81316310028427918</v>
      </c>
      <c r="I11189">
        <v>0.94384483556414456</v>
      </c>
      <c r="J11189">
        <v>0</v>
      </c>
      <c r="K11189" t="s">
        <v>2665</v>
      </c>
      <c r="L11189" t="s">
        <v>2666</v>
      </c>
    </row>
    <row r="11190" spans="1:12" x14ac:dyDescent="0.2">
      <c r="A11190" t="s">
        <v>29441</v>
      </c>
      <c r="B11190" t="s">
        <v>29442</v>
      </c>
      <c r="C11190" t="s">
        <v>123</v>
      </c>
      <c r="D11190">
        <v>3.0889122361888598E-3</v>
      </c>
      <c r="E11190">
        <v>3.8189619512707541E-3</v>
      </c>
      <c r="F11190">
        <v>0.80883556201994333</v>
      </c>
      <c r="G11190">
        <v>1.7463439928586542E-2</v>
      </c>
      <c r="H11190">
        <v>0.81348192678024778</v>
      </c>
      <c r="I11190">
        <v>0.94402125002696557</v>
      </c>
      <c r="J11190">
        <v>0</v>
      </c>
      <c r="K11190" t="s">
        <v>7317</v>
      </c>
      <c r="L11190" t="s">
        <v>7318</v>
      </c>
    </row>
    <row r="11191" spans="1:12" x14ac:dyDescent="0.2">
      <c r="A11191" t="s">
        <v>29443</v>
      </c>
      <c r="B11191" t="s">
        <v>29444</v>
      </c>
      <c r="C11191" t="s">
        <v>123</v>
      </c>
      <c r="D11191">
        <v>2.609618220279393E-3</v>
      </c>
      <c r="E11191">
        <v>3.687945601182224E-3</v>
      </c>
      <c r="F11191">
        <v>0.7076075686807427</v>
      </c>
      <c r="G11191">
        <v>1.7458552386948621E-2</v>
      </c>
      <c r="H11191">
        <v>0.8135331748846274</v>
      </c>
      <c r="I11191">
        <v>0.94402125002696557</v>
      </c>
      <c r="J11191">
        <v>0</v>
      </c>
      <c r="K11191" t="s">
        <v>11339</v>
      </c>
      <c r="L11191" t="s">
        <v>11340</v>
      </c>
    </row>
    <row r="11192" spans="1:12" x14ac:dyDescent="0.2">
      <c r="A11192" t="s">
        <v>29445</v>
      </c>
      <c r="B11192" t="s">
        <v>29446</v>
      </c>
      <c r="C11192" t="s">
        <v>32</v>
      </c>
      <c r="D11192">
        <v>1.726793662358243E-3</v>
      </c>
      <c r="E11192">
        <v>4.3039877928230568E-3</v>
      </c>
      <c r="F11192">
        <v>0.40120784385998698</v>
      </c>
      <c r="G11192">
        <v>-1.7461418397024371E-2</v>
      </c>
      <c r="H11192">
        <v>0.81350312336512376</v>
      </c>
      <c r="I11192">
        <v>0.94402125002696557</v>
      </c>
      <c r="J11192">
        <v>0</v>
      </c>
      <c r="K11192" t="s">
        <v>13836</v>
      </c>
      <c r="L11192" t="s">
        <v>13837</v>
      </c>
    </row>
    <row r="11193" spans="1:12" x14ac:dyDescent="0.2">
      <c r="A11193" t="s">
        <v>29447</v>
      </c>
      <c r="B11193" t="s">
        <v>29448</v>
      </c>
      <c r="C11193" t="s">
        <v>123</v>
      </c>
      <c r="D11193">
        <v>3.6328250504203811E-3</v>
      </c>
      <c r="E11193">
        <v>3.5534406453269171E-3</v>
      </c>
      <c r="F11193">
        <v>1.022340152268439</v>
      </c>
      <c r="G11193">
        <v>-1.7439437290365341E-2</v>
      </c>
      <c r="H11193">
        <v>0.81373361299657321</v>
      </c>
      <c r="I11193">
        <v>0.94403230514540293</v>
      </c>
      <c r="J11193">
        <v>0</v>
      </c>
      <c r="K11193" t="s">
        <v>6845</v>
      </c>
      <c r="L11193" t="s">
        <v>6846</v>
      </c>
    </row>
    <row r="11194" spans="1:12" x14ac:dyDescent="0.2">
      <c r="A11194" t="s">
        <v>29449</v>
      </c>
      <c r="B11194" t="s">
        <v>29450</v>
      </c>
      <c r="C11194" t="s">
        <v>123</v>
      </c>
      <c r="D11194">
        <v>2.8910204785692851E-3</v>
      </c>
      <c r="E11194">
        <v>3.3675200038466098E-3</v>
      </c>
      <c r="F11194">
        <v>0.85850135270672912</v>
      </c>
      <c r="G11194">
        <v>-1.7425152825345749E-2</v>
      </c>
      <c r="H11194">
        <v>0.8138834057102311</v>
      </c>
      <c r="I11194">
        <v>0.94403230514540293</v>
      </c>
      <c r="J11194">
        <v>0</v>
      </c>
      <c r="K11194" t="s">
        <v>14449</v>
      </c>
      <c r="L11194" t="s">
        <v>14450</v>
      </c>
    </row>
    <row r="11195" spans="1:12" x14ac:dyDescent="0.2">
      <c r="A11195" t="s">
        <v>29451</v>
      </c>
      <c r="B11195" t="s">
        <v>29452</v>
      </c>
      <c r="C11195" t="s">
        <v>123</v>
      </c>
      <c r="D11195">
        <v>3.090350179603068E-3</v>
      </c>
      <c r="E11195">
        <v>3.6379255506404011E-3</v>
      </c>
      <c r="F11195">
        <v>0.84948142467045806</v>
      </c>
      <c r="G11195">
        <v>1.7433074258206779E-2</v>
      </c>
      <c r="H11195">
        <v>0.81380033750726766</v>
      </c>
      <c r="I11195">
        <v>0.94403230514540293</v>
      </c>
      <c r="J11195">
        <v>0</v>
      </c>
      <c r="K11195" t="s">
        <v>13313</v>
      </c>
      <c r="L11195" t="s">
        <v>13314</v>
      </c>
    </row>
    <row r="11196" spans="1:12" x14ac:dyDescent="0.2">
      <c r="A11196" t="s">
        <v>29453</v>
      </c>
      <c r="B11196" t="s">
        <v>29454</v>
      </c>
      <c r="C11196" t="s">
        <v>123</v>
      </c>
      <c r="D11196">
        <v>-2.2656012967107991E-3</v>
      </c>
      <c r="E11196">
        <v>3.7101822496007661E-3</v>
      </c>
      <c r="F11196">
        <v>-0.61064420675145781</v>
      </c>
      <c r="G11196">
        <v>-1.7417712576698219E-2</v>
      </c>
      <c r="H11196">
        <v>0.81396142985973507</v>
      </c>
      <c r="I11196">
        <v>0.94403230514540293</v>
      </c>
      <c r="J11196">
        <v>0</v>
      </c>
      <c r="K11196" t="s">
        <v>29455</v>
      </c>
      <c r="L11196" t="s">
        <v>29456</v>
      </c>
    </row>
    <row r="11197" spans="1:12" x14ac:dyDescent="0.2">
      <c r="A11197" t="s">
        <v>29457</v>
      </c>
      <c r="B11197" t="s">
        <v>29458</v>
      </c>
      <c r="C11197" t="s">
        <v>123</v>
      </c>
      <c r="D11197">
        <v>-1.296074484829652E-3</v>
      </c>
      <c r="E11197">
        <v>3.453722865369577E-3</v>
      </c>
      <c r="F11197">
        <v>-0.37526881436416631</v>
      </c>
      <c r="G11197">
        <v>-1.7412468047034141E-2</v>
      </c>
      <c r="H11197">
        <v>0.81401642911726724</v>
      </c>
      <c r="I11197">
        <v>0.94403230514540293</v>
      </c>
      <c r="J11197">
        <v>0</v>
      </c>
      <c r="K11197" t="s">
        <v>8934</v>
      </c>
      <c r="L11197" t="s">
        <v>8935</v>
      </c>
    </row>
    <row r="11198" spans="1:12" x14ac:dyDescent="0.2">
      <c r="A11198" t="s">
        <v>29459</v>
      </c>
      <c r="B11198" t="s">
        <v>29460</v>
      </c>
      <c r="C11198" t="s">
        <v>107</v>
      </c>
      <c r="D11198">
        <v>-6.9102668397867163E-4</v>
      </c>
      <c r="E11198">
        <v>4.6340509960181506E-3</v>
      </c>
      <c r="F11198">
        <v>-0.14911935250010031</v>
      </c>
      <c r="G11198">
        <v>1.741896614049834E-2</v>
      </c>
      <c r="H11198">
        <v>0.81394828390073926</v>
      </c>
      <c r="I11198">
        <v>0.94403230514540293</v>
      </c>
      <c r="J11198">
        <v>0</v>
      </c>
      <c r="K11198" t="s">
        <v>13133</v>
      </c>
      <c r="L11198" t="s">
        <v>13134</v>
      </c>
    </row>
    <row r="11199" spans="1:12" x14ac:dyDescent="0.2">
      <c r="A11199" t="s">
        <v>29461</v>
      </c>
      <c r="B11199" t="s">
        <v>29462</v>
      </c>
      <c r="C11199" t="s">
        <v>123</v>
      </c>
      <c r="D11199">
        <v>-1.4342999616063151E-4</v>
      </c>
      <c r="E11199">
        <v>3.5196622558853891E-3</v>
      </c>
      <c r="F11199">
        <v>-4.0751068066487227E-2</v>
      </c>
      <c r="G11199">
        <v>1.7409116708074691E-2</v>
      </c>
      <c r="H11199">
        <v>0.81405157500525349</v>
      </c>
      <c r="I11199">
        <v>0.94403230514540293</v>
      </c>
      <c r="J11199">
        <v>0</v>
      </c>
      <c r="K11199" t="s">
        <v>29463</v>
      </c>
      <c r="L11199" t="s">
        <v>29464</v>
      </c>
    </row>
    <row r="11200" spans="1:12" x14ac:dyDescent="0.2">
      <c r="A11200" t="s">
        <v>29465</v>
      </c>
      <c r="B11200" t="s">
        <v>29466</v>
      </c>
      <c r="C11200" t="s">
        <v>123</v>
      </c>
      <c r="D11200">
        <v>1.485528201824524E-3</v>
      </c>
      <c r="E11200">
        <v>3.8100008357670992E-3</v>
      </c>
      <c r="F11200">
        <v>0.38990232964750271</v>
      </c>
      <c r="G11200">
        <v>1.7354544262887791E-2</v>
      </c>
      <c r="H11200">
        <v>0.81462393488814977</v>
      </c>
      <c r="I11200">
        <v>0.94452735879084926</v>
      </c>
      <c r="J11200">
        <v>0</v>
      </c>
      <c r="K11200" t="s">
        <v>11195</v>
      </c>
      <c r="L11200" t="s">
        <v>11196</v>
      </c>
    </row>
    <row r="11201" spans="1:12" x14ac:dyDescent="0.2">
      <c r="A11201" t="s">
        <v>29467</v>
      </c>
      <c r="B11201" t="s">
        <v>29468</v>
      </c>
      <c r="C11201" t="s">
        <v>32</v>
      </c>
      <c r="D11201">
        <v>-1.3349602324575151E-3</v>
      </c>
      <c r="E11201">
        <v>4.6459887668380074E-3</v>
      </c>
      <c r="F11201">
        <v>-0.28733608698887791</v>
      </c>
      <c r="G11201">
        <v>-1.7356993449050961E-2</v>
      </c>
      <c r="H11201">
        <v>0.81459824553480553</v>
      </c>
      <c r="I11201">
        <v>0.94452735879084926</v>
      </c>
      <c r="J11201">
        <v>0</v>
      </c>
      <c r="K11201" t="s">
        <v>2903</v>
      </c>
      <c r="L11201" t="s">
        <v>2904</v>
      </c>
    </row>
    <row r="11202" spans="1:12" x14ac:dyDescent="0.2">
      <c r="A11202" t="s">
        <v>29469</v>
      </c>
      <c r="B11202" t="s">
        <v>29470</v>
      </c>
      <c r="C11202" t="s">
        <v>107</v>
      </c>
      <c r="D11202">
        <v>5.2440942323499582E-3</v>
      </c>
      <c r="E11202">
        <v>5.5305262599285449E-3</v>
      </c>
      <c r="F11202">
        <v>0.94820890198932217</v>
      </c>
      <c r="G11202">
        <v>1.7343378381725491E-2</v>
      </c>
      <c r="H11202">
        <v>0.81474105558953469</v>
      </c>
      <c r="I11202">
        <v>0.94457584304730469</v>
      </c>
      <c r="J11202">
        <v>0</v>
      </c>
      <c r="K11202" t="s">
        <v>947</v>
      </c>
      <c r="L11202" t="s">
        <v>948</v>
      </c>
    </row>
    <row r="11203" spans="1:12" x14ac:dyDescent="0.2">
      <c r="A11203" t="s">
        <v>29471</v>
      </c>
      <c r="B11203" t="s">
        <v>29472</v>
      </c>
      <c r="C11203" t="s">
        <v>123</v>
      </c>
      <c r="D11203">
        <v>2.1717669464787139E-3</v>
      </c>
      <c r="E11203">
        <v>3.556356029464189E-3</v>
      </c>
      <c r="F11203">
        <v>0.61067197110912408</v>
      </c>
      <c r="G11203">
        <v>-1.7315886381975312E-2</v>
      </c>
      <c r="H11203">
        <v>0.81502944103996988</v>
      </c>
      <c r="I11203">
        <v>0.94457584304730469</v>
      </c>
      <c r="J11203">
        <v>0</v>
      </c>
      <c r="K11203" t="s">
        <v>11966</v>
      </c>
      <c r="L11203" t="s">
        <v>11967</v>
      </c>
    </row>
    <row r="11204" spans="1:12" x14ac:dyDescent="0.2">
      <c r="A11204" t="s">
        <v>29473</v>
      </c>
      <c r="B11204" t="s">
        <v>29474</v>
      </c>
      <c r="C11204" t="s">
        <v>50</v>
      </c>
      <c r="D11204">
        <v>3.9283281588400063E-3</v>
      </c>
      <c r="E11204">
        <v>6.7071375314807129E-3</v>
      </c>
      <c r="F11204">
        <v>0.58569369427746953</v>
      </c>
      <c r="G11204">
        <v>-1.7320878689222972E-2</v>
      </c>
      <c r="H11204">
        <v>0.81497707091056659</v>
      </c>
      <c r="I11204">
        <v>0.94457584304730469</v>
      </c>
      <c r="J11204">
        <v>0</v>
      </c>
      <c r="K11204" t="s">
        <v>27954</v>
      </c>
      <c r="L11204" t="s">
        <v>27955</v>
      </c>
    </row>
    <row r="11205" spans="1:12" x14ac:dyDescent="0.2">
      <c r="A11205" t="s">
        <v>29475</v>
      </c>
      <c r="B11205" t="s">
        <v>29476</v>
      </c>
      <c r="C11205" t="s">
        <v>107</v>
      </c>
      <c r="D11205">
        <v>-2.56812358245205E-3</v>
      </c>
      <c r="E11205">
        <v>4.5883434755380446E-3</v>
      </c>
      <c r="F11205">
        <v>-0.55970604557909709</v>
      </c>
      <c r="G11205">
        <v>1.732753093825154E-2</v>
      </c>
      <c r="H11205">
        <v>0.81490728899129639</v>
      </c>
      <c r="I11205">
        <v>0.94457584304730469</v>
      </c>
      <c r="J11205">
        <v>0</v>
      </c>
      <c r="K11205" t="s">
        <v>9843</v>
      </c>
      <c r="L11205" t="s">
        <v>9844</v>
      </c>
    </row>
    <row r="11206" spans="1:12" x14ac:dyDescent="0.2">
      <c r="A11206" t="s">
        <v>29477</v>
      </c>
      <c r="B11206" t="s">
        <v>29478</v>
      </c>
      <c r="C11206" t="s">
        <v>123</v>
      </c>
      <c r="D11206">
        <v>1.5310520198681689E-3</v>
      </c>
      <c r="E11206">
        <v>3.9125663549725524E-3</v>
      </c>
      <c r="F11206">
        <v>0.39131656334015308</v>
      </c>
      <c r="G11206">
        <v>-1.7319310859131149E-2</v>
      </c>
      <c r="H11206">
        <v>0.8149935176194506</v>
      </c>
      <c r="I11206">
        <v>0.94457584304730469</v>
      </c>
      <c r="J11206">
        <v>0</v>
      </c>
      <c r="K11206" t="s">
        <v>4920</v>
      </c>
      <c r="L11206" t="s">
        <v>4921</v>
      </c>
    </row>
    <row r="11207" spans="1:12" x14ac:dyDescent="0.2">
      <c r="A11207" t="s">
        <v>29479</v>
      </c>
      <c r="B11207" t="s">
        <v>29480</v>
      </c>
      <c r="C11207" t="s">
        <v>90</v>
      </c>
      <c r="D11207">
        <v>-8.1279901566528225E-3</v>
      </c>
      <c r="E11207">
        <v>4.6948709777134574E-3</v>
      </c>
      <c r="F11207">
        <v>-1.7312488873999681</v>
      </c>
      <c r="G11207">
        <v>1.7294472160312071E-2</v>
      </c>
      <c r="H11207">
        <v>0.81525408906583952</v>
      </c>
      <c r="I11207">
        <v>0.94475188297420953</v>
      </c>
      <c r="J11207">
        <v>0</v>
      </c>
      <c r="K11207" t="s">
        <v>1765</v>
      </c>
      <c r="L11207" t="s">
        <v>1766</v>
      </c>
    </row>
    <row r="11208" spans="1:12" x14ac:dyDescent="0.2">
      <c r="A11208" t="s">
        <v>29481</v>
      </c>
      <c r="B11208" t="s">
        <v>29482</v>
      </c>
      <c r="C11208" t="s">
        <v>123</v>
      </c>
      <c r="D11208">
        <v>4.1256651748899703E-3</v>
      </c>
      <c r="E11208">
        <v>3.522408409490709E-3</v>
      </c>
      <c r="F11208">
        <v>1.1712625837974551</v>
      </c>
      <c r="G11208">
        <v>1.7282957600226471E-2</v>
      </c>
      <c r="H11208">
        <v>0.81537488993438734</v>
      </c>
      <c r="I11208">
        <v>0.94480755962237473</v>
      </c>
      <c r="J11208">
        <v>0</v>
      </c>
      <c r="K11208" t="s">
        <v>3775</v>
      </c>
      <c r="L11208" t="s">
        <v>3776</v>
      </c>
    </row>
    <row r="11209" spans="1:12" x14ac:dyDescent="0.2">
      <c r="A11209" t="s">
        <v>29483</v>
      </c>
      <c r="B11209" t="s">
        <v>29484</v>
      </c>
      <c r="C11209" t="s">
        <v>123</v>
      </c>
      <c r="D11209">
        <v>4.5889187394796771E-3</v>
      </c>
      <c r="E11209">
        <v>3.826413041225836E-3</v>
      </c>
      <c r="F11209">
        <v>1.1992742785576449</v>
      </c>
      <c r="G11209">
        <v>1.7274118646133828E-2</v>
      </c>
      <c r="H11209">
        <v>0.81546762359750247</v>
      </c>
      <c r="I11209">
        <v>0.94483070664143165</v>
      </c>
      <c r="J11209">
        <v>0</v>
      </c>
      <c r="K11209" t="s">
        <v>24739</v>
      </c>
      <c r="L11209" t="s">
        <v>24740</v>
      </c>
    </row>
    <row r="11210" spans="1:12" x14ac:dyDescent="0.2">
      <c r="A11210" t="s">
        <v>29485</v>
      </c>
      <c r="B11210" t="s">
        <v>29486</v>
      </c>
      <c r="C11210" t="s">
        <v>123</v>
      </c>
      <c r="D11210">
        <v>4.7596742550478572E-3</v>
      </c>
      <c r="E11210">
        <v>3.7331423505074868E-3</v>
      </c>
      <c r="F11210">
        <v>1.274977969806274</v>
      </c>
      <c r="G11210">
        <v>1.724916617745904E-2</v>
      </c>
      <c r="H11210">
        <v>0.8157294256205343</v>
      </c>
      <c r="I11210">
        <v>0.94504972085897576</v>
      </c>
      <c r="J11210">
        <v>0</v>
      </c>
      <c r="K11210" t="s">
        <v>5021</v>
      </c>
      <c r="L11210" t="s">
        <v>5022</v>
      </c>
    </row>
    <row r="11211" spans="1:12" x14ac:dyDescent="0.2">
      <c r="A11211" t="s">
        <v>29487</v>
      </c>
      <c r="B11211" t="s">
        <v>29488</v>
      </c>
      <c r="C11211" t="s">
        <v>123</v>
      </c>
      <c r="D11211">
        <v>4.5891444059761007E-3</v>
      </c>
      <c r="E11211">
        <v>3.5855207435439001E-3</v>
      </c>
      <c r="F11211">
        <v>1.279910153703427</v>
      </c>
      <c r="G11211">
        <v>1.7234408959543819E-2</v>
      </c>
      <c r="H11211">
        <v>0.81588426838066241</v>
      </c>
      <c r="I11211">
        <v>0.94514479118566297</v>
      </c>
      <c r="J11211">
        <v>0</v>
      </c>
      <c r="K11211" t="s">
        <v>5401</v>
      </c>
      <c r="L11211" t="s">
        <v>5402</v>
      </c>
    </row>
    <row r="11212" spans="1:12" x14ac:dyDescent="0.2">
      <c r="A11212" t="s">
        <v>29489</v>
      </c>
      <c r="B11212" t="s">
        <v>29490</v>
      </c>
      <c r="C11212" t="s">
        <v>32</v>
      </c>
      <c r="D11212">
        <v>-1.9924402898404488E-3</v>
      </c>
      <c r="E11212">
        <v>3.8845510936033542E-3</v>
      </c>
      <c r="F11212">
        <v>-0.51291390995509822</v>
      </c>
      <c r="G11212">
        <v>-1.7224184445892798E-2</v>
      </c>
      <c r="H11212">
        <v>0.81599155510887311</v>
      </c>
      <c r="I11212">
        <v>0.94518475913333555</v>
      </c>
      <c r="J11212">
        <v>0</v>
      </c>
      <c r="K11212" t="s">
        <v>2344</v>
      </c>
      <c r="L11212" t="s">
        <v>2345</v>
      </c>
    </row>
    <row r="11213" spans="1:12" x14ac:dyDescent="0.2">
      <c r="A11213" t="s">
        <v>29491</v>
      </c>
      <c r="B11213" t="s">
        <v>29492</v>
      </c>
      <c r="C11213" t="s">
        <v>123</v>
      </c>
      <c r="D11213">
        <v>4.3632129586749849E-3</v>
      </c>
      <c r="E11213">
        <v>3.359035904214094E-3</v>
      </c>
      <c r="F11213">
        <v>1.2989479967156929</v>
      </c>
      <c r="G11213">
        <v>-1.71396667905858E-2</v>
      </c>
      <c r="H11213">
        <v>0.81687853719448855</v>
      </c>
      <c r="I11213">
        <v>0.94540009092352806</v>
      </c>
      <c r="J11213">
        <v>0</v>
      </c>
      <c r="K11213" t="s">
        <v>9843</v>
      </c>
      <c r="L11213" t="s">
        <v>9844</v>
      </c>
    </row>
    <row r="11214" spans="1:12" x14ac:dyDescent="0.2">
      <c r="A11214" t="s">
        <v>29493</v>
      </c>
      <c r="B11214" t="s">
        <v>29494</v>
      </c>
      <c r="C11214" t="s">
        <v>107</v>
      </c>
      <c r="D11214">
        <v>4.8737788699091652E-3</v>
      </c>
      <c r="E11214">
        <v>5.0691054116616197E-3</v>
      </c>
      <c r="F11214">
        <v>0.96146725587850268</v>
      </c>
      <c r="G11214">
        <v>1.7140328969583941E-2</v>
      </c>
      <c r="H11214">
        <v>0.81687158696077156</v>
      </c>
      <c r="I11214">
        <v>0.94540009092352806</v>
      </c>
      <c r="J11214">
        <v>0</v>
      </c>
      <c r="K11214" t="s">
        <v>4110</v>
      </c>
      <c r="L11214" t="s">
        <v>4111</v>
      </c>
    </row>
    <row r="11215" spans="1:12" x14ac:dyDescent="0.2">
      <c r="A11215" t="s">
        <v>29495</v>
      </c>
      <c r="B11215" t="s">
        <v>29496</v>
      </c>
      <c r="C11215" t="s">
        <v>123</v>
      </c>
      <c r="D11215">
        <v>3.650981153060237E-3</v>
      </c>
      <c r="E11215">
        <v>3.8582511317116789E-3</v>
      </c>
      <c r="F11215">
        <v>0.94627877461167531</v>
      </c>
      <c r="G11215">
        <v>1.7151645727950689E-2</v>
      </c>
      <c r="H11215">
        <v>0.81675280842272724</v>
      </c>
      <c r="I11215">
        <v>0.94540009092352806</v>
      </c>
      <c r="J11215">
        <v>0</v>
      </c>
      <c r="K11215" t="s">
        <v>24445</v>
      </c>
      <c r="L11215" t="s">
        <v>24446</v>
      </c>
    </row>
    <row r="11216" spans="1:12" x14ac:dyDescent="0.2">
      <c r="A11216" t="s">
        <v>29497</v>
      </c>
      <c r="B11216" t="s">
        <v>29498</v>
      </c>
      <c r="C11216" t="s">
        <v>32</v>
      </c>
      <c r="D11216">
        <v>2.8940968880477799E-3</v>
      </c>
      <c r="E11216">
        <v>3.736691877903109E-3</v>
      </c>
      <c r="F11216">
        <v>0.77450776853237335</v>
      </c>
      <c r="G11216">
        <v>1.717965284442988E-2</v>
      </c>
      <c r="H11216">
        <v>0.816458869021773</v>
      </c>
      <c r="I11216">
        <v>0.94540009092352806</v>
      </c>
      <c r="J11216">
        <v>0</v>
      </c>
      <c r="K11216" t="s">
        <v>11117</v>
      </c>
      <c r="L11216" t="s">
        <v>11118</v>
      </c>
    </row>
    <row r="11217" spans="1:12" x14ac:dyDescent="0.2">
      <c r="A11217" t="s">
        <v>29499</v>
      </c>
      <c r="B11217" t="s">
        <v>29500</v>
      </c>
      <c r="C11217" t="s">
        <v>107</v>
      </c>
      <c r="D11217">
        <v>-2.3138276320765531E-3</v>
      </c>
      <c r="E11217">
        <v>4.2754157954674344E-3</v>
      </c>
      <c r="F11217">
        <v>-0.54119359210150964</v>
      </c>
      <c r="G11217">
        <v>-1.7167287269786839E-2</v>
      </c>
      <c r="H11217">
        <v>0.81658864465421799</v>
      </c>
      <c r="I11217">
        <v>0.94540009092352806</v>
      </c>
      <c r="J11217">
        <v>0</v>
      </c>
      <c r="K11217" t="s">
        <v>5745</v>
      </c>
      <c r="L11217" t="s">
        <v>5746</v>
      </c>
    </row>
    <row r="11218" spans="1:12" x14ac:dyDescent="0.2">
      <c r="A11218" t="s">
        <v>29501</v>
      </c>
      <c r="B11218" t="s">
        <v>29502</v>
      </c>
      <c r="C11218" t="s">
        <v>123</v>
      </c>
      <c r="D11218">
        <v>-1.680007104307006E-3</v>
      </c>
      <c r="E11218">
        <v>3.7966581438936848E-3</v>
      </c>
      <c r="F11218">
        <v>-0.44249627978990608</v>
      </c>
      <c r="G11218">
        <v>-1.7187438542537549E-2</v>
      </c>
      <c r="H11218">
        <v>0.81637716135649785</v>
      </c>
      <c r="I11218">
        <v>0.94540009092352806</v>
      </c>
      <c r="J11218">
        <v>0</v>
      </c>
      <c r="K11218" t="s">
        <v>29503</v>
      </c>
      <c r="L11218" t="s">
        <v>29504</v>
      </c>
    </row>
    <row r="11219" spans="1:12" x14ac:dyDescent="0.2">
      <c r="A11219" t="s">
        <v>29505</v>
      </c>
      <c r="B11219" t="s">
        <v>29506</v>
      </c>
      <c r="C11219" t="s">
        <v>123</v>
      </c>
      <c r="D11219">
        <v>1.242002540630393E-3</v>
      </c>
      <c r="E11219">
        <v>3.6544057124411129E-3</v>
      </c>
      <c r="F11219">
        <v>0.33986443716473552</v>
      </c>
      <c r="G11219">
        <v>-1.7138424559405951E-2</v>
      </c>
      <c r="H11219">
        <v>0.81689157569701765</v>
      </c>
      <c r="I11219">
        <v>0.94540009092352806</v>
      </c>
      <c r="J11219">
        <v>0</v>
      </c>
      <c r="K11219" t="s">
        <v>29507</v>
      </c>
      <c r="L11219" t="s">
        <v>29508</v>
      </c>
    </row>
    <row r="11220" spans="1:12" x14ac:dyDescent="0.2">
      <c r="A11220" t="s">
        <v>29509</v>
      </c>
      <c r="B11220" t="s">
        <v>29510</v>
      </c>
      <c r="C11220" t="s">
        <v>32</v>
      </c>
      <c r="D11220">
        <v>-9.9440162302500378E-4</v>
      </c>
      <c r="E11220">
        <v>3.9984473438672606E-3</v>
      </c>
      <c r="F11220">
        <v>-0.24869694096389619</v>
      </c>
      <c r="G11220">
        <v>-1.715678866891043E-2</v>
      </c>
      <c r="H11220">
        <v>0.81669883047437164</v>
      </c>
      <c r="I11220">
        <v>0.94540009092352806</v>
      </c>
      <c r="J11220">
        <v>0</v>
      </c>
      <c r="K11220" t="s">
        <v>12539</v>
      </c>
      <c r="L11220" t="s">
        <v>12540</v>
      </c>
    </row>
    <row r="11221" spans="1:12" x14ac:dyDescent="0.2">
      <c r="A11221" t="s">
        <v>29511</v>
      </c>
      <c r="B11221" t="s">
        <v>29512</v>
      </c>
      <c r="C11221" t="s">
        <v>107</v>
      </c>
      <c r="D11221">
        <v>5.893690671431404E-4</v>
      </c>
      <c r="E11221">
        <v>4.5125223827219962E-3</v>
      </c>
      <c r="F11221">
        <v>0.1306074556881483</v>
      </c>
      <c r="G11221">
        <v>1.7137100894507418E-2</v>
      </c>
      <c r="H11221">
        <v>0.81690546898605476</v>
      </c>
      <c r="I11221">
        <v>0.94540009092352806</v>
      </c>
      <c r="J11221">
        <v>0</v>
      </c>
      <c r="K11221" t="s">
        <v>1885</v>
      </c>
      <c r="L11221" t="s">
        <v>1886</v>
      </c>
    </row>
    <row r="11222" spans="1:12" x14ac:dyDescent="0.2">
      <c r="A11222" t="s">
        <v>29513</v>
      </c>
      <c r="B11222" t="s">
        <v>29514</v>
      </c>
      <c r="C11222" t="s">
        <v>123</v>
      </c>
      <c r="D11222">
        <v>-1.2377541609042119E-4</v>
      </c>
      <c r="E11222">
        <v>3.8370242027982609E-3</v>
      </c>
      <c r="F11222">
        <v>-3.2258179659162542E-2</v>
      </c>
      <c r="G11222">
        <v>-1.7177982399284159E-2</v>
      </c>
      <c r="H11222">
        <v>0.81647639990704923</v>
      </c>
      <c r="I11222">
        <v>0.94540009092352806</v>
      </c>
      <c r="J11222">
        <v>0</v>
      </c>
      <c r="K11222" t="s">
        <v>1385</v>
      </c>
      <c r="L11222" t="s">
        <v>1386</v>
      </c>
    </row>
    <row r="11223" spans="1:12" x14ac:dyDescent="0.2">
      <c r="A11223" t="s">
        <v>29515</v>
      </c>
      <c r="B11223" t="s">
        <v>29516</v>
      </c>
      <c r="C11223" t="s">
        <v>123</v>
      </c>
      <c r="D11223">
        <v>5.1434141856998399E-3</v>
      </c>
      <c r="E11223">
        <v>3.8447916379061721E-3</v>
      </c>
      <c r="F11223">
        <v>1.337761488812663</v>
      </c>
      <c r="G11223">
        <v>1.7074120569617199E-2</v>
      </c>
      <c r="H11223">
        <v>0.81756658121218495</v>
      </c>
      <c r="I11223">
        <v>0.94551219168169975</v>
      </c>
      <c r="J11223">
        <v>0</v>
      </c>
      <c r="K11223" t="s">
        <v>8700</v>
      </c>
      <c r="L11223" t="s">
        <v>8701</v>
      </c>
    </row>
    <row r="11224" spans="1:12" x14ac:dyDescent="0.2">
      <c r="A11224" t="s">
        <v>29517</v>
      </c>
      <c r="B11224" t="s">
        <v>29518</v>
      </c>
      <c r="C11224" t="s">
        <v>123</v>
      </c>
      <c r="D11224">
        <v>4.5214167059422668E-3</v>
      </c>
      <c r="E11224">
        <v>3.4929321510322481E-3</v>
      </c>
      <c r="F11224">
        <v>1.294447332624562</v>
      </c>
      <c r="G11224">
        <v>1.7053931293998521E-2</v>
      </c>
      <c r="H11224">
        <v>0.81777853779269694</v>
      </c>
      <c r="I11224">
        <v>0.94551219168169975</v>
      </c>
      <c r="J11224">
        <v>0</v>
      </c>
      <c r="K11224" t="s">
        <v>11666</v>
      </c>
      <c r="L11224" t="s">
        <v>11667</v>
      </c>
    </row>
    <row r="11225" spans="1:12" x14ac:dyDescent="0.2">
      <c r="A11225" t="s">
        <v>29519</v>
      </c>
      <c r="B11225" t="s">
        <v>29520</v>
      </c>
      <c r="C11225" t="s">
        <v>123</v>
      </c>
      <c r="D11225">
        <v>4.1952356926075124E-3</v>
      </c>
      <c r="E11225">
        <v>3.601282703483972E-3</v>
      </c>
      <c r="F11225">
        <v>1.164928176438061</v>
      </c>
      <c r="G11225">
        <v>1.7071507389335699E-2</v>
      </c>
      <c r="H11225">
        <v>0.81759401487186278</v>
      </c>
      <c r="I11225">
        <v>0.94551219168169975</v>
      </c>
      <c r="J11225">
        <v>0</v>
      </c>
      <c r="K11225" t="s">
        <v>7544</v>
      </c>
      <c r="L11225" t="s">
        <v>7545</v>
      </c>
    </row>
    <row r="11226" spans="1:12" x14ac:dyDescent="0.2">
      <c r="A11226" t="s">
        <v>29521</v>
      </c>
      <c r="B11226" t="s">
        <v>29522</v>
      </c>
      <c r="C11226" t="s">
        <v>123</v>
      </c>
      <c r="D11226">
        <v>3.993816634298525E-3</v>
      </c>
      <c r="E11226">
        <v>3.511046309492337E-3</v>
      </c>
      <c r="F11226">
        <v>1.137500415047499</v>
      </c>
      <c r="G11226">
        <v>1.7056753528559E-2</v>
      </c>
      <c r="H11226">
        <v>0.81774890784241872</v>
      </c>
      <c r="I11226">
        <v>0.94551219168169975</v>
      </c>
      <c r="J11226">
        <v>0</v>
      </c>
      <c r="K11226" t="s">
        <v>12738</v>
      </c>
      <c r="L11226" t="s">
        <v>12739</v>
      </c>
    </row>
    <row r="11227" spans="1:12" x14ac:dyDescent="0.2">
      <c r="A11227" t="s">
        <v>29523</v>
      </c>
      <c r="B11227" t="s">
        <v>29524</v>
      </c>
      <c r="C11227" t="s">
        <v>123</v>
      </c>
      <c r="D11227">
        <v>3.9915518653440233E-3</v>
      </c>
      <c r="E11227">
        <v>3.6424391352318482E-3</v>
      </c>
      <c r="F11227">
        <v>1.095845865133434</v>
      </c>
      <c r="G11227">
        <v>1.7075390659614428E-2</v>
      </c>
      <c r="H11227">
        <v>0.81755324764776871</v>
      </c>
      <c r="I11227">
        <v>0.94551219168169975</v>
      </c>
      <c r="J11227">
        <v>0</v>
      </c>
      <c r="K11227" t="s">
        <v>9486</v>
      </c>
      <c r="L11227" t="s">
        <v>9487</v>
      </c>
    </row>
    <row r="11228" spans="1:12" x14ac:dyDescent="0.2">
      <c r="A11228" t="s">
        <v>29525</v>
      </c>
      <c r="B11228" t="s">
        <v>29526</v>
      </c>
      <c r="C11228" t="s">
        <v>123</v>
      </c>
      <c r="D11228">
        <v>3.1180895421875688E-3</v>
      </c>
      <c r="E11228">
        <v>3.839443305485921E-3</v>
      </c>
      <c r="F11228">
        <v>0.81212022006740969</v>
      </c>
      <c r="G11228">
        <v>1.7063930333514849E-2</v>
      </c>
      <c r="H11228">
        <v>0.8176735614861772</v>
      </c>
      <c r="I11228">
        <v>0.94551219168169975</v>
      </c>
      <c r="J11228">
        <v>0</v>
      </c>
      <c r="K11228" t="s">
        <v>5913</v>
      </c>
      <c r="L11228" t="s">
        <v>5914</v>
      </c>
    </row>
    <row r="11229" spans="1:12" x14ac:dyDescent="0.2">
      <c r="A11229" t="s">
        <v>29527</v>
      </c>
      <c r="B11229" t="s">
        <v>29528</v>
      </c>
      <c r="C11229" t="s">
        <v>123</v>
      </c>
      <c r="D11229">
        <v>2.6128241243355129E-3</v>
      </c>
      <c r="E11229">
        <v>3.5158354641556511E-3</v>
      </c>
      <c r="F11229">
        <v>0.74315881700766628</v>
      </c>
      <c r="G11229">
        <v>1.706845201653049E-2</v>
      </c>
      <c r="H11229">
        <v>0.8176260910330857</v>
      </c>
      <c r="I11229">
        <v>0.94551219168169975</v>
      </c>
      <c r="J11229">
        <v>0</v>
      </c>
      <c r="K11229" t="s">
        <v>24271</v>
      </c>
      <c r="L11229" t="s">
        <v>24272</v>
      </c>
    </row>
    <row r="11230" spans="1:12" x14ac:dyDescent="0.2">
      <c r="A11230" t="s">
        <v>29529</v>
      </c>
      <c r="B11230" t="s">
        <v>29530</v>
      </c>
      <c r="C11230" t="s">
        <v>107</v>
      </c>
      <c r="D11230">
        <v>3.461360400880918E-3</v>
      </c>
      <c r="E11230">
        <v>4.7381221238805941E-3</v>
      </c>
      <c r="F11230">
        <v>0.73053423073148027</v>
      </c>
      <c r="G11230">
        <v>-1.7060739586112081E-2</v>
      </c>
      <c r="H11230">
        <v>0.81770705963917933</v>
      </c>
      <c r="I11230">
        <v>0.94551219168169975</v>
      </c>
      <c r="J11230">
        <v>0</v>
      </c>
      <c r="K11230" t="s">
        <v>14864</v>
      </c>
      <c r="L11230" t="s">
        <v>14865</v>
      </c>
    </row>
    <row r="11231" spans="1:12" x14ac:dyDescent="0.2">
      <c r="A11231" t="s">
        <v>29531</v>
      </c>
      <c r="B11231" t="s">
        <v>29532</v>
      </c>
      <c r="C11231" t="s">
        <v>32</v>
      </c>
      <c r="D11231">
        <v>-2.809490099688203E-3</v>
      </c>
      <c r="E11231">
        <v>4.0495155139247058E-3</v>
      </c>
      <c r="F11231">
        <v>-0.6937842539502469</v>
      </c>
      <c r="G11231">
        <v>-1.7051577985564469E-2</v>
      </c>
      <c r="H11231">
        <v>0.81780324479969602</v>
      </c>
      <c r="I11231">
        <v>0.94551219168169975</v>
      </c>
      <c r="J11231">
        <v>0</v>
      </c>
      <c r="K11231" t="s">
        <v>12017</v>
      </c>
      <c r="L11231" t="s">
        <v>12018</v>
      </c>
    </row>
    <row r="11232" spans="1:12" x14ac:dyDescent="0.2">
      <c r="A11232" t="s">
        <v>29533</v>
      </c>
      <c r="B11232" t="s">
        <v>29534</v>
      </c>
      <c r="C11232" t="s">
        <v>203</v>
      </c>
      <c r="D11232">
        <v>-2.5460705966900469E-3</v>
      </c>
      <c r="E11232">
        <v>8.09979884663619E-3</v>
      </c>
      <c r="F11232">
        <v>-0.31433750947375921</v>
      </c>
      <c r="G11232">
        <v>1.7115042712995101E-2</v>
      </c>
      <c r="H11232">
        <v>0.81713700175841741</v>
      </c>
      <c r="I11232">
        <v>0.94551219168169975</v>
      </c>
      <c r="J11232">
        <v>0</v>
      </c>
      <c r="K11232" t="s">
        <v>7239</v>
      </c>
      <c r="L11232" t="s">
        <v>7240</v>
      </c>
    </row>
    <row r="11233" spans="1:12" x14ac:dyDescent="0.2">
      <c r="A11233" t="s">
        <v>29535</v>
      </c>
      <c r="B11233" t="s">
        <v>29536</v>
      </c>
      <c r="C11233" t="s">
        <v>123</v>
      </c>
      <c r="D11233">
        <v>-9.9647816573805682E-4</v>
      </c>
      <c r="E11233">
        <v>3.593817800001954E-3</v>
      </c>
      <c r="F11233">
        <v>-0.27727564979435382</v>
      </c>
      <c r="G11233">
        <v>-1.7110572436750099E-2</v>
      </c>
      <c r="H11233">
        <v>0.81718392575387011</v>
      </c>
      <c r="I11233">
        <v>0.94551219168169975</v>
      </c>
      <c r="J11233">
        <v>0</v>
      </c>
      <c r="K11233" t="s">
        <v>6387</v>
      </c>
      <c r="L11233" t="s">
        <v>6388</v>
      </c>
    </row>
    <row r="11234" spans="1:12" x14ac:dyDescent="0.2">
      <c r="A11234" t="s">
        <v>29537</v>
      </c>
      <c r="B11234" t="s">
        <v>29538</v>
      </c>
      <c r="C11234" t="s">
        <v>32</v>
      </c>
      <c r="D11234">
        <v>-8.7865582158461235E-5</v>
      </c>
      <c r="E11234">
        <v>4.0290145229704066E-3</v>
      </c>
      <c r="F11234">
        <v>-2.1808206859895349E-2</v>
      </c>
      <c r="G11234">
        <v>-1.7033402971196321E-2</v>
      </c>
      <c r="H11234">
        <v>0.81799406739907299</v>
      </c>
      <c r="I11234">
        <v>0.94564862096006075</v>
      </c>
      <c r="J11234">
        <v>0</v>
      </c>
      <c r="K11234" t="s">
        <v>13235</v>
      </c>
      <c r="L11234" t="s">
        <v>13236</v>
      </c>
    </row>
    <row r="11235" spans="1:12" x14ac:dyDescent="0.2">
      <c r="A11235" t="s">
        <v>29539</v>
      </c>
      <c r="B11235" t="s">
        <v>29540</v>
      </c>
      <c r="C11235" t="s">
        <v>32</v>
      </c>
      <c r="D11235">
        <v>3.6452996794333892E-5</v>
      </c>
      <c r="E11235">
        <v>3.3144051255208969E-3</v>
      </c>
      <c r="F11235">
        <v>1.0998352770349671E-2</v>
      </c>
      <c r="G11235">
        <v>1.7022517206624829E-2</v>
      </c>
      <c r="H11235">
        <v>0.81810836403445442</v>
      </c>
      <c r="I11235">
        <v>0.94569656536865099</v>
      </c>
      <c r="J11235">
        <v>0</v>
      </c>
      <c r="K11235" t="s">
        <v>27257</v>
      </c>
      <c r="L11235" t="s">
        <v>27258</v>
      </c>
    </row>
    <row r="11236" spans="1:12" x14ac:dyDescent="0.2">
      <c r="A11236" t="s">
        <v>29541</v>
      </c>
      <c r="B11236" t="s">
        <v>29542</v>
      </c>
      <c r="C11236" t="s">
        <v>123</v>
      </c>
      <c r="D11236">
        <v>3.120623326401241E-3</v>
      </c>
      <c r="E11236">
        <v>4.0799049719161757E-3</v>
      </c>
      <c r="F11236">
        <v>0.76487647332030939</v>
      </c>
      <c r="G11236">
        <v>-1.6992768071059618E-2</v>
      </c>
      <c r="H11236">
        <v>0.81842073887241495</v>
      </c>
      <c r="I11236">
        <v>0.94584660729322334</v>
      </c>
      <c r="J11236">
        <v>0</v>
      </c>
      <c r="K11236" t="s">
        <v>12147</v>
      </c>
      <c r="L11236" t="s">
        <v>12148</v>
      </c>
    </row>
    <row r="11237" spans="1:12" x14ac:dyDescent="0.2">
      <c r="A11237" t="s">
        <v>29543</v>
      </c>
      <c r="B11237" t="s">
        <v>29544</v>
      </c>
      <c r="C11237" t="s">
        <v>32</v>
      </c>
      <c r="D11237">
        <v>3.056797752538924E-3</v>
      </c>
      <c r="E11237">
        <v>4.0439012451022188E-3</v>
      </c>
      <c r="F11237">
        <v>0.75590316559811466</v>
      </c>
      <c r="G11237">
        <v>1.699623764088622E-2</v>
      </c>
      <c r="H11237">
        <v>0.81838430587581279</v>
      </c>
      <c r="I11237">
        <v>0.94584660729322334</v>
      </c>
      <c r="J11237">
        <v>0</v>
      </c>
      <c r="K11237" t="s">
        <v>4189</v>
      </c>
      <c r="L11237" t="s">
        <v>4190</v>
      </c>
    </row>
    <row r="11238" spans="1:12" x14ac:dyDescent="0.2">
      <c r="A11238" t="s">
        <v>29545</v>
      </c>
      <c r="B11238" t="s">
        <v>29546</v>
      </c>
      <c r="C11238" t="s">
        <v>123</v>
      </c>
      <c r="D11238">
        <v>2.4622676575471259E-3</v>
      </c>
      <c r="E11238">
        <v>3.9691204968674036E-3</v>
      </c>
      <c r="F11238">
        <v>0.6203559855364561</v>
      </c>
      <c r="G11238">
        <v>1.698934626134321E-2</v>
      </c>
      <c r="H11238">
        <v>0.81845667073417139</v>
      </c>
      <c r="I11238">
        <v>0.94584660729322334</v>
      </c>
      <c r="J11238">
        <v>0</v>
      </c>
      <c r="K11238" t="s">
        <v>24199</v>
      </c>
      <c r="L11238" t="s">
        <v>24200</v>
      </c>
    </row>
    <row r="11239" spans="1:12" x14ac:dyDescent="0.2">
      <c r="A11239" t="s">
        <v>29547</v>
      </c>
      <c r="B11239" t="s">
        <v>29548</v>
      </c>
      <c r="C11239" t="s">
        <v>50</v>
      </c>
      <c r="D11239">
        <v>9.730752062505418E-3</v>
      </c>
      <c r="E11239">
        <v>8.8449153195780828E-3</v>
      </c>
      <c r="F11239">
        <v>1.1001520886205149</v>
      </c>
      <c r="G11239">
        <v>-1.696557723788358E-2</v>
      </c>
      <c r="H11239">
        <v>0.8187062757790462</v>
      </c>
      <c r="I11239">
        <v>0.94585172451151878</v>
      </c>
      <c r="J11239">
        <v>0</v>
      </c>
      <c r="K11239" t="s">
        <v>29549</v>
      </c>
      <c r="L11239" t="s">
        <v>29550</v>
      </c>
    </row>
    <row r="11240" spans="1:12" x14ac:dyDescent="0.2">
      <c r="A11240" t="s">
        <v>29551</v>
      </c>
      <c r="B11240" t="s">
        <v>29552</v>
      </c>
      <c r="C11240" t="s">
        <v>123</v>
      </c>
      <c r="D11240">
        <v>2.994661672897277E-3</v>
      </c>
      <c r="E11240">
        <v>3.3883268185247359E-3</v>
      </c>
      <c r="F11240">
        <v>0.88381724470166101</v>
      </c>
      <c r="G11240">
        <v>-1.6957129940278509E-2</v>
      </c>
      <c r="H11240">
        <v>0.81879498756227043</v>
      </c>
      <c r="I11240">
        <v>0.94585172451151878</v>
      </c>
      <c r="J11240">
        <v>0</v>
      </c>
      <c r="K11240" t="s">
        <v>1972</v>
      </c>
      <c r="L11240" t="s">
        <v>1973</v>
      </c>
    </row>
    <row r="11241" spans="1:12" x14ac:dyDescent="0.2">
      <c r="A11241" t="s">
        <v>29553</v>
      </c>
      <c r="B11241" t="s">
        <v>29554</v>
      </c>
      <c r="C11241" t="s">
        <v>123</v>
      </c>
      <c r="D11241">
        <v>2.914962764207058E-3</v>
      </c>
      <c r="E11241">
        <v>3.639825392441353E-3</v>
      </c>
      <c r="F11241">
        <v>0.80085236238540958</v>
      </c>
      <c r="G11241">
        <v>1.695424548291323E-2</v>
      </c>
      <c r="H11241">
        <v>0.81882528006764943</v>
      </c>
      <c r="I11241">
        <v>0.94585172451151878</v>
      </c>
      <c r="J11241">
        <v>0</v>
      </c>
      <c r="K11241" t="s">
        <v>3741</v>
      </c>
      <c r="L11241" t="s">
        <v>3742</v>
      </c>
    </row>
    <row r="11242" spans="1:12" x14ac:dyDescent="0.2">
      <c r="A11242" t="s">
        <v>29555</v>
      </c>
      <c r="B11242" t="s">
        <v>29556</v>
      </c>
      <c r="C11242" t="s">
        <v>32</v>
      </c>
      <c r="D11242">
        <v>1.772862490160171E-3</v>
      </c>
      <c r="E11242">
        <v>4.0472830579022243E-3</v>
      </c>
      <c r="F11242">
        <v>0.43803768226655132</v>
      </c>
      <c r="G11242">
        <v>-1.6979673241883229E-2</v>
      </c>
      <c r="H11242">
        <v>0.81855824756805151</v>
      </c>
      <c r="I11242">
        <v>0.94585172451151878</v>
      </c>
      <c r="J11242">
        <v>0</v>
      </c>
      <c r="K11242" t="s">
        <v>8034</v>
      </c>
      <c r="L11242" t="s">
        <v>8035</v>
      </c>
    </row>
    <row r="11243" spans="1:12" x14ac:dyDescent="0.2">
      <c r="A11243" t="s">
        <v>29557</v>
      </c>
      <c r="B11243" t="s">
        <v>29558</v>
      </c>
      <c r="C11243" t="s">
        <v>32</v>
      </c>
      <c r="D11243">
        <v>8.2979412934088665E-4</v>
      </c>
      <c r="E11243">
        <v>4.2365992532596968E-3</v>
      </c>
      <c r="F11243">
        <v>0.19586325723454531</v>
      </c>
      <c r="G11243">
        <v>1.6957651472912921E-2</v>
      </c>
      <c r="H11243">
        <v>0.81878951046708903</v>
      </c>
      <c r="I11243">
        <v>0.94585172451151878</v>
      </c>
      <c r="J11243">
        <v>0</v>
      </c>
      <c r="K11243" t="s">
        <v>2789</v>
      </c>
      <c r="L11243" t="s">
        <v>2790</v>
      </c>
    </row>
    <row r="11244" spans="1:12" x14ac:dyDescent="0.2">
      <c r="A11244" t="s">
        <v>29559</v>
      </c>
      <c r="B11244" t="s">
        <v>29560</v>
      </c>
      <c r="C11244" t="s">
        <v>123</v>
      </c>
      <c r="D11244">
        <v>3.689835071678027E-3</v>
      </c>
      <c r="E11244">
        <v>3.52490438905645E-3</v>
      </c>
      <c r="F11244">
        <v>1.046790115253516</v>
      </c>
      <c r="G11244">
        <v>1.693035559503029E-2</v>
      </c>
      <c r="H11244">
        <v>0.81907618143057415</v>
      </c>
      <c r="I11244">
        <v>0.9460573950064427</v>
      </c>
      <c r="J11244">
        <v>0</v>
      </c>
      <c r="K11244" t="s">
        <v>3661</v>
      </c>
      <c r="L11244" t="s">
        <v>3662</v>
      </c>
    </row>
    <row r="11245" spans="1:12" x14ac:dyDescent="0.2">
      <c r="A11245" t="s">
        <v>29561</v>
      </c>
      <c r="B11245" t="s">
        <v>29562</v>
      </c>
      <c r="C11245" t="s">
        <v>32</v>
      </c>
      <c r="D11245">
        <v>-2.088630660776694E-3</v>
      </c>
      <c r="E11245">
        <v>4.0990748372843914E-3</v>
      </c>
      <c r="F11245">
        <v>-0.50953708914482709</v>
      </c>
      <c r="G11245">
        <v>1.69207330015416E-2</v>
      </c>
      <c r="H11245">
        <v>0.81917724703105288</v>
      </c>
      <c r="I11245">
        <v>0.94608997953977703</v>
      </c>
      <c r="J11245">
        <v>0</v>
      </c>
      <c r="K11245" t="s">
        <v>20830</v>
      </c>
      <c r="L11245" t="s">
        <v>20831</v>
      </c>
    </row>
    <row r="11246" spans="1:12" x14ac:dyDescent="0.2">
      <c r="A11246" t="s">
        <v>29563</v>
      </c>
      <c r="B11246" t="s">
        <v>29564</v>
      </c>
      <c r="C11246" t="s">
        <v>32</v>
      </c>
      <c r="D11246">
        <v>-2.9696551999963952E-3</v>
      </c>
      <c r="E11246">
        <v>4.0664776225322217E-3</v>
      </c>
      <c r="F11246">
        <v>-0.73027702981608245</v>
      </c>
      <c r="G11246">
        <v>-1.6912247035406051E-2</v>
      </c>
      <c r="H11246">
        <v>0.81926637716569273</v>
      </c>
      <c r="I11246">
        <v>0.94610877491095458</v>
      </c>
      <c r="J11246">
        <v>0</v>
      </c>
      <c r="K11246" t="s">
        <v>5733</v>
      </c>
      <c r="L11246" t="s">
        <v>5734</v>
      </c>
    </row>
    <row r="11247" spans="1:12" x14ac:dyDescent="0.2">
      <c r="A11247" t="s">
        <v>29565</v>
      </c>
      <c r="B11247" t="s">
        <v>29566</v>
      </c>
      <c r="C11247" t="s">
        <v>123</v>
      </c>
      <c r="D11247">
        <v>2.454824804322082E-3</v>
      </c>
      <c r="E11247">
        <v>3.5476253432223598E-3</v>
      </c>
      <c r="F11247">
        <v>0.69196281084527622</v>
      </c>
      <c r="G11247">
        <v>-1.6890359329851029E-2</v>
      </c>
      <c r="H11247">
        <v>0.81949627966694427</v>
      </c>
      <c r="I11247">
        <v>0.94620598272916678</v>
      </c>
      <c r="J11247">
        <v>0</v>
      </c>
      <c r="K11247" t="s">
        <v>3976</v>
      </c>
      <c r="L11247" t="s">
        <v>3977</v>
      </c>
    </row>
    <row r="11248" spans="1:12" x14ac:dyDescent="0.2">
      <c r="A11248" t="s">
        <v>29567</v>
      </c>
      <c r="B11248" t="s">
        <v>29568</v>
      </c>
      <c r="C11248" t="s">
        <v>123</v>
      </c>
      <c r="D11248">
        <v>6.5311328769410734E-4</v>
      </c>
      <c r="E11248">
        <v>3.6758236911546538E-3</v>
      </c>
      <c r="F11248">
        <v>0.177678077777705</v>
      </c>
      <c r="G11248">
        <v>-1.689056541945656E-2</v>
      </c>
      <c r="H11248">
        <v>0.81949411488603063</v>
      </c>
      <c r="I11248">
        <v>0.94620598272916678</v>
      </c>
      <c r="J11248">
        <v>0</v>
      </c>
      <c r="K11248" t="s">
        <v>7829</v>
      </c>
      <c r="L11248" t="s">
        <v>7830</v>
      </c>
    </row>
    <row r="11249" spans="1:12" x14ac:dyDescent="0.2">
      <c r="A11249" t="s">
        <v>29569</v>
      </c>
      <c r="B11249" t="s">
        <v>29570</v>
      </c>
      <c r="C11249" t="s">
        <v>90</v>
      </c>
      <c r="D11249">
        <v>-4.175332679989264E-3</v>
      </c>
      <c r="E11249">
        <v>5.2969405629582009E-3</v>
      </c>
      <c r="F11249">
        <v>-0.78825364007057153</v>
      </c>
      <c r="G11249">
        <v>1.687689061704345E-2</v>
      </c>
      <c r="H11249">
        <v>0.8196377590095365</v>
      </c>
      <c r="I11249">
        <v>0.94628520079105982</v>
      </c>
      <c r="J11249">
        <v>0</v>
      </c>
      <c r="K11249" t="s">
        <v>29571</v>
      </c>
      <c r="L11249" t="s">
        <v>29572</v>
      </c>
    </row>
    <row r="11250" spans="1:12" x14ac:dyDescent="0.2">
      <c r="A11250" t="s">
        <v>29573</v>
      </c>
      <c r="B11250" t="s">
        <v>29574</v>
      </c>
      <c r="C11250" t="s">
        <v>123</v>
      </c>
      <c r="D11250">
        <v>2.3815479742433782E-3</v>
      </c>
      <c r="E11250">
        <v>3.548971044157404E-3</v>
      </c>
      <c r="F11250">
        <v>0.67105308682753839</v>
      </c>
      <c r="G11250">
        <v>-1.6854061155693611E-2</v>
      </c>
      <c r="H11250">
        <v>0.81987757971991104</v>
      </c>
      <c r="I11250">
        <v>0.94647793139325853</v>
      </c>
      <c r="J11250">
        <v>0</v>
      </c>
      <c r="K11250" t="s">
        <v>24805</v>
      </c>
      <c r="L11250" t="s">
        <v>24806</v>
      </c>
    </row>
    <row r="11251" spans="1:12" x14ac:dyDescent="0.2">
      <c r="A11251" t="s">
        <v>29575</v>
      </c>
      <c r="B11251" t="s">
        <v>29576</v>
      </c>
      <c r="C11251" t="s">
        <v>123</v>
      </c>
      <c r="D11251">
        <v>3.0698782240345781E-3</v>
      </c>
      <c r="E11251">
        <v>3.0785071553111961E-3</v>
      </c>
      <c r="F11251">
        <v>0.99719704037012524</v>
      </c>
      <c r="G11251">
        <v>1.684347313742993E-2</v>
      </c>
      <c r="H11251">
        <v>0.81998881123438117</v>
      </c>
      <c r="I11251">
        <v>0.94650948655853817</v>
      </c>
      <c r="J11251">
        <v>0</v>
      </c>
      <c r="K11251" t="s">
        <v>3741</v>
      </c>
      <c r="L11251" t="s">
        <v>3742</v>
      </c>
    </row>
    <row r="11252" spans="1:12" x14ac:dyDescent="0.2">
      <c r="A11252" t="s">
        <v>29577</v>
      </c>
      <c r="B11252" t="s">
        <v>29578</v>
      </c>
      <c r="C11252" t="s">
        <v>123</v>
      </c>
      <c r="D11252">
        <v>2.984535933689649E-3</v>
      </c>
      <c r="E11252">
        <v>3.812252744662134E-3</v>
      </c>
      <c r="F11252">
        <v>0.78287987014201943</v>
      </c>
      <c r="G11252">
        <v>1.68306455814177E-2</v>
      </c>
      <c r="H11252">
        <v>0.82012357483110054</v>
      </c>
      <c r="I11252">
        <v>0.94650948655853817</v>
      </c>
      <c r="J11252">
        <v>0</v>
      </c>
      <c r="K11252" t="s">
        <v>4675</v>
      </c>
      <c r="L11252" t="s">
        <v>4676</v>
      </c>
    </row>
    <row r="11253" spans="1:12" x14ac:dyDescent="0.2">
      <c r="A11253" t="s">
        <v>29579</v>
      </c>
      <c r="B11253" t="s">
        <v>29580</v>
      </c>
      <c r="C11253" t="s">
        <v>32</v>
      </c>
      <c r="D11253">
        <v>1.6375761586498109E-3</v>
      </c>
      <c r="E11253">
        <v>3.5189957897570978E-3</v>
      </c>
      <c r="F11253">
        <v>0.46535325885196521</v>
      </c>
      <c r="G11253">
        <v>1.6834175073943029E-2</v>
      </c>
      <c r="H11253">
        <v>0.82008649420191848</v>
      </c>
      <c r="I11253">
        <v>0.94650948655853817</v>
      </c>
      <c r="J11253">
        <v>0</v>
      </c>
      <c r="K11253" t="s">
        <v>21526</v>
      </c>
      <c r="L11253" t="s">
        <v>21527</v>
      </c>
    </row>
    <row r="11254" spans="1:12" x14ac:dyDescent="0.2">
      <c r="A11254" t="s">
        <v>29581</v>
      </c>
      <c r="B11254" t="s">
        <v>29582</v>
      </c>
      <c r="C11254" t="s">
        <v>123</v>
      </c>
      <c r="D11254">
        <v>4.4147454850315942E-3</v>
      </c>
      <c r="E11254">
        <v>3.620215477536957E-3</v>
      </c>
      <c r="F11254">
        <v>1.219470363690949</v>
      </c>
      <c r="G11254">
        <v>1.682338373227758E-2</v>
      </c>
      <c r="H11254">
        <v>0.82019986862128569</v>
      </c>
      <c r="I11254">
        <v>0.94651341810326284</v>
      </c>
      <c r="J11254">
        <v>0</v>
      </c>
      <c r="K11254" t="s">
        <v>6186</v>
      </c>
      <c r="L11254" t="s">
        <v>6187</v>
      </c>
    </row>
    <row r="11255" spans="1:12" x14ac:dyDescent="0.2">
      <c r="A11255" t="s">
        <v>29583</v>
      </c>
      <c r="B11255" t="s">
        <v>29584</v>
      </c>
      <c r="C11255" t="s">
        <v>123</v>
      </c>
      <c r="D11255">
        <v>-2.603581557922605E-3</v>
      </c>
      <c r="E11255">
        <v>4.1113117950626948E-3</v>
      </c>
      <c r="F11255">
        <v>-0.63327270898044397</v>
      </c>
      <c r="G11255">
        <v>1.6804869831074199E-2</v>
      </c>
      <c r="H11255">
        <v>0.82039438534880371</v>
      </c>
      <c r="I11255">
        <v>0.94665376649542954</v>
      </c>
      <c r="J11255">
        <v>0</v>
      </c>
      <c r="K11255" t="s">
        <v>4305</v>
      </c>
      <c r="L11255" t="s">
        <v>4306</v>
      </c>
    </row>
    <row r="11256" spans="1:12" x14ac:dyDescent="0.2">
      <c r="A11256" t="s">
        <v>29585</v>
      </c>
      <c r="B11256" t="s">
        <v>29586</v>
      </c>
      <c r="C11256" t="s">
        <v>32</v>
      </c>
      <c r="D11256">
        <v>2.773171943866204E-3</v>
      </c>
      <c r="E11256">
        <v>4.2367442533711077E-3</v>
      </c>
      <c r="F11256">
        <v>0.65455259463906446</v>
      </c>
      <c r="G11256">
        <v>-1.67831865569853E-2</v>
      </c>
      <c r="H11256">
        <v>0.82062221509589084</v>
      </c>
      <c r="I11256">
        <v>0.9467484084253055</v>
      </c>
      <c r="J11256">
        <v>0</v>
      </c>
      <c r="K11256" t="s">
        <v>4502</v>
      </c>
      <c r="L11256" t="s">
        <v>4503</v>
      </c>
    </row>
    <row r="11257" spans="1:12" x14ac:dyDescent="0.2">
      <c r="A11257" t="s">
        <v>29587</v>
      </c>
      <c r="B11257" t="s">
        <v>29588</v>
      </c>
      <c r="C11257" t="s">
        <v>37</v>
      </c>
      <c r="D11257">
        <v>-4.9128174085037359E-3</v>
      </c>
      <c r="E11257">
        <v>7.6520830656126486E-3</v>
      </c>
      <c r="F11257">
        <v>-0.64202353351092389</v>
      </c>
      <c r="G11257">
        <v>-1.6787548361771949E-2</v>
      </c>
      <c r="H11257">
        <v>0.82057638368486274</v>
      </c>
      <c r="I11257">
        <v>0.9467484084253055</v>
      </c>
      <c r="J11257">
        <v>0</v>
      </c>
      <c r="K11257" t="s">
        <v>24187</v>
      </c>
      <c r="L11257" t="s">
        <v>24188</v>
      </c>
    </row>
    <row r="11258" spans="1:12" x14ac:dyDescent="0.2">
      <c r="A11258" t="s">
        <v>29589</v>
      </c>
      <c r="B11258" t="s">
        <v>29590</v>
      </c>
      <c r="C11258" t="s">
        <v>50</v>
      </c>
      <c r="D11258">
        <v>1.0351756185175779E-2</v>
      </c>
      <c r="E11258">
        <v>8.4923066079952616E-3</v>
      </c>
      <c r="F11258">
        <v>1.2189569528059561</v>
      </c>
      <c r="G11258">
        <v>1.6745980200202501E-2</v>
      </c>
      <c r="H11258">
        <v>0.82101318340849305</v>
      </c>
      <c r="I11258">
        <v>0.94683982905323227</v>
      </c>
      <c r="J11258">
        <v>0</v>
      </c>
      <c r="K11258" t="s">
        <v>4753</v>
      </c>
      <c r="L11258" t="s">
        <v>4754</v>
      </c>
    </row>
    <row r="11259" spans="1:12" x14ac:dyDescent="0.2">
      <c r="A11259" t="s">
        <v>29591</v>
      </c>
      <c r="B11259" t="s">
        <v>29592</v>
      </c>
      <c r="C11259" t="s">
        <v>107</v>
      </c>
      <c r="D11259">
        <v>5.1561562108900219E-3</v>
      </c>
      <c r="E11259">
        <v>5.1186104944891527E-3</v>
      </c>
      <c r="F11259">
        <v>1.0073351384015821</v>
      </c>
      <c r="G11259">
        <v>1.670590315156777E-2</v>
      </c>
      <c r="H11259">
        <v>0.8214343665919458</v>
      </c>
      <c r="I11259">
        <v>0.94683982905323227</v>
      </c>
      <c r="J11259">
        <v>0</v>
      </c>
      <c r="K11259" t="s">
        <v>18633</v>
      </c>
      <c r="L11259" t="s">
        <v>18634</v>
      </c>
    </row>
    <row r="11260" spans="1:12" x14ac:dyDescent="0.2">
      <c r="A11260" t="s">
        <v>29593</v>
      </c>
      <c r="B11260" t="s">
        <v>29594</v>
      </c>
      <c r="C11260" t="s">
        <v>123</v>
      </c>
      <c r="D11260">
        <v>3.571005926124369E-3</v>
      </c>
      <c r="E11260">
        <v>3.7686019969310649E-3</v>
      </c>
      <c r="F11260">
        <v>0.94756780605444468</v>
      </c>
      <c r="G11260">
        <v>1.6694252064061131E-2</v>
      </c>
      <c r="H11260">
        <v>0.82155682137371366</v>
      </c>
      <c r="I11260">
        <v>0.94683982905323227</v>
      </c>
      <c r="J11260">
        <v>0</v>
      </c>
      <c r="K11260" t="s">
        <v>13652</v>
      </c>
      <c r="L11260" t="s">
        <v>13653</v>
      </c>
    </row>
    <row r="11261" spans="1:12" x14ac:dyDescent="0.2">
      <c r="A11261" t="s">
        <v>29595</v>
      </c>
      <c r="B11261" t="s">
        <v>29596</v>
      </c>
      <c r="C11261" t="s">
        <v>1530</v>
      </c>
      <c r="D11261">
        <v>7.9915468933231086E-3</v>
      </c>
      <c r="E11261">
        <v>1.1892914258858739E-2</v>
      </c>
      <c r="F11261">
        <v>0.67195867382718233</v>
      </c>
      <c r="G11261">
        <v>1.6702725169800859E-2</v>
      </c>
      <c r="H11261">
        <v>0.82146776725762094</v>
      </c>
      <c r="I11261">
        <v>0.94683982905323227</v>
      </c>
      <c r="J11261">
        <v>0</v>
      </c>
      <c r="K11261" t="s">
        <v>21819</v>
      </c>
      <c r="L11261" t="s">
        <v>21820</v>
      </c>
    </row>
    <row r="11262" spans="1:12" x14ac:dyDescent="0.2">
      <c r="A11262" t="s">
        <v>29597</v>
      </c>
      <c r="B11262" t="s">
        <v>29598</v>
      </c>
      <c r="C11262" t="s">
        <v>32</v>
      </c>
      <c r="D11262">
        <v>-2.0241025126179028E-3</v>
      </c>
      <c r="E11262">
        <v>3.877834255426912E-3</v>
      </c>
      <c r="F11262">
        <v>-0.5219672578283181</v>
      </c>
      <c r="G11262">
        <v>-1.6697878812221401E-2</v>
      </c>
      <c r="H11262">
        <v>0.82151870321164888</v>
      </c>
      <c r="I11262">
        <v>0.94683982905323227</v>
      </c>
      <c r="J11262">
        <v>0</v>
      </c>
      <c r="K11262" t="s">
        <v>8983</v>
      </c>
      <c r="L11262" t="s">
        <v>8984</v>
      </c>
    </row>
    <row r="11263" spans="1:12" x14ac:dyDescent="0.2">
      <c r="A11263" t="s">
        <v>29599</v>
      </c>
      <c r="B11263" t="s">
        <v>29600</v>
      </c>
      <c r="C11263" t="s">
        <v>123</v>
      </c>
      <c r="D11263">
        <v>1.839749214353362E-3</v>
      </c>
      <c r="E11263">
        <v>3.5469983921214061E-3</v>
      </c>
      <c r="F11263">
        <v>0.51867776947399047</v>
      </c>
      <c r="G11263">
        <v>-1.668770880502906E-2</v>
      </c>
      <c r="H11263">
        <v>0.82162559395741708</v>
      </c>
      <c r="I11263">
        <v>0.94683982905323227</v>
      </c>
      <c r="J11263">
        <v>0</v>
      </c>
      <c r="K11263" t="s">
        <v>3203</v>
      </c>
      <c r="L11263" t="s">
        <v>3204</v>
      </c>
    </row>
    <row r="11264" spans="1:12" x14ac:dyDescent="0.2">
      <c r="A11264" t="s">
        <v>29601</v>
      </c>
      <c r="B11264" t="s">
        <v>29602</v>
      </c>
      <c r="C11264" t="s">
        <v>123</v>
      </c>
      <c r="D11264">
        <v>1.61168601799056E-3</v>
      </c>
      <c r="E11264">
        <v>3.3670064622188028E-3</v>
      </c>
      <c r="F11264">
        <v>0.47867030731164228</v>
      </c>
      <c r="G11264">
        <v>-1.668545172129476E-2</v>
      </c>
      <c r="H11264">
        <v>0.82164931723401158</v>
      </c>
      <c r="I11264">
        <v>0.94683982905323227</v>
      </c>
      <c r="J11264">
        <v>0</v>
      </c>
      <c r="K11264" t="s">
        <v>20562</v>
      </c>
      <c r="L11264" t="s">
        <v>20563</v>
      </c>
    </row>
    <row r="11265" spans="1:12" x14ac:dyDescent="0.2">
      <c r="A11265" t="s">
        <v>29603</v>
      </c>
      <c r="B11265" t="s">
        <v>29604</v>
      </c>
      <c r="C11265" t="s">
        <v>203</v>
      </c>
      <c r="D11265">
        <v>2.986523622677816E-3</v>
      </c>
      <c r="E11265">
        <v>6.6957317439116856E-3</v>
      </c>
      <c r="F11265">
        <v>0.44603394175601663</v>
      </c>
      <c r="G11265">
        <v>1.6708308512423602E-2</v>
      </c>
      <c r="H11265">
        <v>0.82140908640429688</v>
      </c>
      <c r="I11265">
        <v>0.94683982905323227</v>
      </c>
      <c r="J11265">
        <v>0</v>
      </c>
      <c r="K11265" t="s">
        <v>947</v>
      </c>
      <c r="L11265" t="s">
        <v>948</v>
      </c>
    </row>
    <row r="11266" spans="1:12" x14ac:dyDescent="0.2">
      <c r="A11266" t="s">
        <v>29605</v>
      </c>
      <c r="B11266" t="s">
        <v>29606</v>
      </c>
      <c r="C11266" t="s">
        <v>123</v>
      </c>
      <c r="D11266">
        <v>1.03696627282107E-3</v>
      </c>
      <c r="E11266">
        <v>3.5612728333601629E-3</v>
      </c>
      <c r="F11266">
        <v>0.29117855366410189</v>
      </c>
      <c r="G11266">
        <v>-1.6733383007028209E-2</v>
      </c>
      <c r="H11266">
        <v>0.82114556603929034</v>
      </c>
      <c r="I11266">
        <v>0.94683982905323227</v>
      </c>
      <c r="J11266">
        <v>0</v>
      </c>
      <c r="K11266" t="s">
        <v>9779</v>
      </c>
      <c r="L11266" t="s">
        <v>9780</v>
      </c>
    </row>
    <row r="11267" spans="1:12" x14ac:dyDescent="0.2">
      <c r="A11267" t="s">
        <v>29607</v>
      </c>
      <c r="B11267" t="s">
        <v>29608</v>
      </c>
      <c r="C11267" t="s">
        <v>32</v>
      </c>
      <c r="D11267">
        <v>1.0053827371935371E-3</v>
      </c>
      <c r="E11267">
        <v>4.1027999740873896E-3</v>
      </c>
      <c r="F11267">
        <v>0.24504795348137101</v>
      </c>
      <c r="G11267">
        <v>-1.6739247543138842E-2</v>
      </c>
      <c r="H11267">
        <v>0.82108393559283144</v>
      </c>
      <c r="I11267">
        <v>0.94683982905323227</v>
      </c>
      <c r="J11267">
        <v>0</v>
      </c>
      <c r="K11267" t="s">
        <v>22850</v>
      </c>
      <c r="L11267" t="s">
        <v>22851</v>
      </c>
    </row>
    <row r="11268" spans="1:12" x14ac:dyDescent="0.2">
      <c r="A11268" t="s">
        <v>29609</v>
      </c>
      <c r="B11268" t="s">
        <v>29610</v>
      </c>
      <c r="C11268" t="s">
        <v>123</v>
      </c>
      <c r="D11268">
        <v>5.6595268347718304E-4</v>
      </c>
      <c r="E11268">
        <v>3.6234377563099641E-3</v>
      </c>
      <c r="F11268">
        <v>0.15619219137726759</v>
      </c>
      <c r="G11268">
        <v>1.6700463196178301E-2</v>
      </c>
      <c r="H11268">
        <v>0.82149154085096499</v>
      </c>
      <c r="I11268">
        <v>0.94683982905323227</v>
      </c>
      <c r="J11268">
        <v>0</v>
      </c>
      <c r="K11268" t="s">
        <v>5517</v>
      </c>
      <c r="L11268" t="s">
        <v>5518</v>
      </c>
    </row>
    <row r="11269" spans="1:12" x14ac:dyDescent="0.2">
      <c r="A11269" t="s">
        <v>29611</v>
      </c>
      <c r="B11269" t="s">
        <v>29612</v>
      </c>
      <c r="C11269" t="s">
        <v>123</v>
      </c>
      <c r="D11269">
        <v>-2.035231283393688E-4</v>
      </c>
      <c r="E11269">
        <v>3.5280780506729112E-3</v>
      </c>
      <c r="F11269">
        <v>-5.7686685332982032E-2</v>
      </c>
      <c r="G11269">
        <v>-1.669655273095174E-2</v>
      </c>
      <c r="H11269">
        <v>0.82153264065719089</v>
      </c>
      <c r="I11269">
        <v>0.94683982905323227</v>
      </c>
      <c r="J11269">
        <v>0</v>
      </c>
      <c r="K11269" t="s">
        <v>9132</v>
      </c>
      <c r="L11269" t="s">
        <v>9133</v>
      </c>
    </row>
    <row r="11270" spans="1:12" x14ac:dyDescent="0.2">
      <c r="A11270" t="s">
        <v>29613</v>
      </c>
      <c r="B11270" t="s">
        <v>29614</v>
      </c>
      <c r="C11270" t="s">
        <v>123</v>
      </c>
      <c r="D11270">
        <v>-4.6259615657451559E-5</v>
      </c>
      <c r="E11270">
        <v>3.5419174846936089E-3</v>
      </c>
      <c r="F11270">
        <v>-1.30606135962688E-2</v>
      </c>
      <c r="G11270">
        <v>-1.6702540454355541E-2</v>
      </c>
      <c r="H11270">
        <v>0.82146970863131596</v>
      </c>
      <c r="I11270">
        <v>0.94683982905323227</v>
      </c>
      <c r="J11270">
        <v>0</v>
      </c>
      <c r="K11270" t="s">
        <v>6448</v>
      </c>
      <c r="L11270" t="s">
        <v>6449</v>
      </c>
    </row>
    <row r="11271" spans="1:12" x14ac:dyDescent="0.2">
      <c r="A11271" t="s">
        <v>29615</v>
      </c>
      <c r="B11271" t="s">
        <v>29616</v>
      </c>
      <c r="C11271" t="s">
        <v>203</v>
      </c>
      <c r="D11271">
        <v>-4.7386185987805789E-3</v>
      </c>
      <c r="E11271">
        <v>8.4473723944989889E-3</v>
      </c>
      <c r="F11271">
        <v>-0.56095770110317544</v>
      </c>
      <c r="G11271">
        <v>-1.6673888909231969E-2</v>
      </c>
      <c r="H11271">
        <v>0.82177085172101461</v>
      </c>
      <c r="I11271">
        <v>0.94689585452077163</v>
      </c>
      <c r="J11271">
        <v>0</v>
      </c>
      <c r="K11271" t="s">
        <v>2687</v>
      </c>
      <c r="L11271" t="s">
        <v>2688</v>
      </c>
    </row>
    <row r="11272" spans="1:12" x14ac:dyDescent="0.2">
      <c r="A11272" t="s">
        <v>29617</v>
      </c>
      <c r="B11272" t="s">
        <v>29618</v>
      </c>
      <c r="C11272" t="s">
        <v>838</v>
      </c>
      <c r="D11272">
        <v>8.4735603537022391E-3</v>
      </c>
      <c r="E11272">
        <v>1.7883548994121808E-2</v>
      </c>
      <c r="F11272">
        <v>0.47381872336902681</v>
      </c>
      <c r="G11272">
        <v>-1.6645571284091481E-2</v>
      </c>
      <c r="H11272">
        <v>0.82206851072744769</v>
      </c>
      <c r="I11272">
        <v>0.94707076652826783</v>
      </c>
      <c r="J11272">
        <v>0</v>
      </c>
      <c r="K11272" t="s">
        <v>8791</v>
      </c>
      <c r="L11272" t="s">
        <v>8792</v>
      </c>
    </row>
    <row r="11273" spans="1:12" x14ac:dyDescent="0.2">
      <c r="A11273" t="s">
        <v>29619</v>
      </c>
      <c r="B11273" t="s">
        <v>29620</v>
      </c>
      <c r="C11273" t="s">
        <v>37</v>
      </c>
      <c r="D11273">
        <v>-2.899269826684371E-3</v>
      </c>
      <c r="E11273">
        <v>7.4561394094862267E-3</v>
      </c>
      <c r="F11273">
        <v>-0.38884329643779392</v>
      </c>
      <c r="G11273">
        <v>1.6651143392194149E-2</v>
      </c>
      <c r="H11273">
        <v>0.82200993784081922</v>
      </c>
      <c r="I11273">
        <v>0.94707076652826783</v>
      </c>
      <c r="J11273">
        <v>0</v>
      </c>
      <c r="K11273" t="s">
        <v>4865</v>
      </c>
      <c r="L11273" t="s">
        <v>4866</v>
      </c>
    </row>
    <row r="11274" spans="1:12" x14ac:dyDescent="0.2">
      <c r="A11274" t="s">
        <v>29621</v>
      </c>
      <c r="B11274" t="s">
        <v>29622</v>
      </c>
      <c r="C11274" t="s">
        <v>90</v>
      </c>
      <c r="D11274">
        <v>-7.2904395848367633E-3</v>
      </c>
      <c r="E11274">
        <v>4.4274764554411289E-3</v>
      </c>
      <c r="F11274">
        <v>-1.646635427248226</v>
      </c>
      <c r="G11274">
        <v>1.661933952346788E-2</v>
      </c>
      <c r="H11274">
        <v>0.82234426696140539</v>
      </c>
      <c r="I11274">
        <v>0.94709728583062625</v>
      </c>
      <c r="J11274">
        <v>0</v>
      </c>
      <c r="K11274" t="s">
        <v>7456</v>
      </c>
      <c r="L11274" t="s">
        <v>7457</v>
      </c>
    </row>
    <row r="11275" spans="1:12" x14ac:dyDescent="0.2">
      <c r="A11275" t="s">
        <v>29623</v>
      </c>
      <c r="B11275" t="s">
        <v>29624</v>
      </c>
      <c r="C11275" t="s">
        <v>123</v>
      </c>
      <c r="D11275">
        <v>4.1476698776472358E-3</v>
      </c>
      <c r="E11275">
        <v>3.759128140212808E-3</v>
      </c>
      <c r="F11275">
        <v>1.103359535227876</v>
      </c>
      <c r="G11275">
        <v>1.6603472716731411E-2</v>
      </c>
      <c r="H11275">
        <v>0.82251107421910008</v>
      </c>
      <c r="I11275">
        <v>0.94709728583062625</v>
      </c>
      <c r="J11275">
        <v>0</v>
      </c>
      <c r="K11275" t="s">
        <v>5290</v>
      </c>
      <c r="L11275" t="s">
        <v>5291</v>
      </c>
    </row>
    <row r="11276" spans="1:12" x14ac:dyDescent="0.2">
      <c r="A11276" t="s">
        <v>29625</v>
      </c>
      <c r="B11276" t="s">
        <v>29626</v>
      </c>
      <c r="C11276" t="s">
        <v>123</v>
      </c>
      <c r="D11276">
        <v>3.720109216779136E-3</v>
      </c>
      <c r="E11276">
        <v>3.7956761914090279E-3</v>
      </c>
      <c r="F11276">
        <v>0.98009130104382247</v>
      </c>
      <c r="G11276">
        <v>1.6607636316201001E-2</v>
      </c>
      <c r="H11276">
        <v>0.82246730165396342</v>
      </c>
      <c r="I11276">
        <v>0.94709728583062625</v>
      </c>
      <c r="J11276">
        <v>0</v>
      </c>
      <c r="K11276" t="s">
        <v>6192</v>
      </c>
      <c r="L11276" t="s">
        <v>6193</v>
      </c>
    </row>
    <row r="11277" spans="1:12" x14ac:dyDescent="0.2">
      <c r="A11277" t="s">
        <v>29627</v>
      </c>
      <c r="B11277" t="s">
        <v>29628</v>
      </c>
      <c r="C11277" t="s">
        <v>123</v>
      </c>
      <c r="D11277">
        <v>2.1058725659524168E-3</v>
      </c>
      <c r="E11277">
        <v>3.589998508521053E-3</v>
      </c>
      <c r="F11277">
        <v>0.58659427321599622</v>
      </c>
      <c r="G11277">
        <v>-1.6601755963522379E-2</v>
      </c>
      <c r="H11277">
        <v>0.82252912287061475</v>
      </c>
      <c r="I11277">
        <v>0.94709728583062625</v>
      </c>
      <c r="J11277">
        <v>0</v>
      </c>
      <c r="K11277" t="s">
        <v>18727</v>
      </c>
      <c r="L11277" t="s">
        <v>18728</v>
      </c>
    </row>
    <row r="11278" spans="1:12" x14ac:dyDescent="0.2">
      <c r="A11278" t="s">
        <v>29629</v>
      </c>
      <c r="B11278" t="s">
        <v>29630</v>
      </c>
      <c r="C11278" t="s">
        <v>123</v>
      </c>
      <c r="D11278">
        <v>3.781134385420085E-4</v>
      </c>
      <c r="E11278">
        <v>3.5494318377090918E-3</v>
      </c>
      <c r="F11278">
        <v>0.1065278770886481</v>
      </c>
      <c r="G11278">
        <v>-1.6626665936225089E-2</v>
      </c>
      <c r="H11278">
        <v>0.82226724729350109</v>
      </c>
      <c r="I11278">
        <v>0.94709728583062625</v>
      </c>
      <c r="J11278">
        <v>0</v>
      </c>
      <c r="K11278" t="s">
        <v>3607</v>
      </c>
      <c r="L11278" t="s">
        <v>3608</v>
      </c>
    </row>
    <row r="11279" spans="1:12" x14ac:dyDescent="0.2">
      <c r="A11279" t="s">
        <v>29631</v>
      </c>
      <c r="B11279" t="s">
        <v>29632</v>
      </c>
      <c r="C11279" t="s">
        <v>107</v>
      </c>
      <c r="D11279">
        <v>-2.1009024886971221E-4</v>
      </c>
      <c r="E11279">
        <v>5.1831622967793952E-3</v>
      </c>
      <c r="F11279">
        <v>-4.053321830193387E-2</v>
      </c>
      <c r="G11279">
        <v>-1.6624663001172268E-2</v>
      </c>
      <c r="H11279">
        <v>0.82228830318563984</v>
      </c>
      <c r="I11279">
        <v>0.94709728583062625</v>
      </c>
      <c r="J11279">
        <v>0</v>
      </c>
      <c r="K11279" t="s">
        <v>16778</v>
      </c>
      <c r="L11279" t="s">
        <v>16779</v>
      </c>
    </row>
    <row r="11280" spans="1:12" x14ac:dyDescent="0.2">
      <c r="A11280" t="s">
        <v>29633</v>
      </c>
      <c r="B11280" t="s">
        <v>29634</v>
      </c>
      <c r="C11280" t="s">
        <v>123</v>
      </c>
      <c r="D11280">
        <v>4.8233125882108322E-3</v>
      </c>
      <c r="E11280">
        <v>3.3348895629955739E-3</v>
      </c>
      <c r="F11280">
        <v>1.4463185353215351</v>
      </c>
      <c r="G11280">
        <v>1.6557230812324748E-2</v>
      </c>
      <c r="H11280">
        <v>0.82299725931326229</v>
      </c>
      <c r="I11280">
        <v>0.94732673863929862</v>
      </c>
      <c r="J11280">
        <v>0</v>
      </c>
      <c r="K11280" t="s">
        <v>13174</v>
      </c>
      <c r="L11280" t="s">
        <v>13175</v>
      </c>
    </row>
    <row r="11281" spans="1:12" x14ac:dyDescent="0.2">
      <c r="A11281" t="s">
        <v>29635</v>
      </c>
      <c r="B11281" t="s">
        <v>29636</v>
      </c>
      <c r="C11281" t="s">
        <v>32</v>
      </c>
      <c r="D11281">
        <v>-2.675232482870347E-3</v>
      </c>
      <c r="E11281">
        <v>3.6141607637893468E-3</v>
      </c>
      <c r="F11281">
        <v>-0.74020849035653868</v>
      </c>
      <c r="G11281">
        <v>-1.6549694783565251E-2</v>
      </c>
      <c r="H11281">
        <v>0.82307649913838876</v>
      </c>
      <c r="I11281">
        <v>0.94732673863929862</v>
      </c>
      <c r="J11281">
        <v>0</v>
      </c>
      <c r="K11281" t="s">
        <v>6849</v>
      </c>
      <c r="L11281" t="s">
        <v>6850</v>
      </c>
    </row>
    <row r="11282" spans="1:12" x14ac:dyDescent="0.2">
      <c r="A11282" t="s">
        <v>29637</v>
      </c>
      <c r="B11282" t="s">
        <v>29638</v>
      </c>
      <c r="C11282" t="s">
        <v>123</v>
      </c>
      <c r="D11282">
        <v>2.6390270274329569E-3</v>
      </c>
      <c r="E11282">
        <v>3.6907280494138921E-3</v>
      </c>
      <c r="F11282">
        <v>0.71504239599881902</v>
      </c>
      <c r="G11282">
        <v>-1.6548111634972142E-2</v>
      </c>
      <c r="H11282">
        <v>0.82309314585455151</v>
      </c>
      <c r="I11282">
        <v>0.94732673863929862</v>
      </c>
      <c r="J11282">
        <v>0</v>
      </c>
      <c r="K11282" t="s">
        <v>16165</v>
      </c>
      <c r="L11282" t="s">
        <v>16166</v>
      </c>
    </row>
    <row r="11283" spans="1:12" x14ac:dyDescent="0.2">
      <c r="A11283" t="s">
        <v>29639</v>
      </c>
      <c r="B11283" t="s">
        <v>29640</v>
      </c>
      <c r="C11283" t="s">
        <v>107</v>
      </c>
      <c r="D11283">
        <v>-3.0407254113266431E-3</v>
      </c>
      <c r="E11283">
        <v>4.7377811258825656E-3</v>
      </c>
      <c r="F11283">
        <v>-0.64180369049028385</v>
      </c>
      <c r="G11283">
        <v>-1.6568561065722829E-2</v>
      </c>
      <c r="H11283">
        <v>0.82287812734903931</v>
      </c>
      <c r="I11283">
        <v>0.94732673863929862</v>
      </c>
      <c r="J11283">
        <v>0</v>
      </c>
      <c r="K11283" t="s">
        <v>27856</v>
      </c>
      <c r="L11283" t="s">
        <v>27857</v>
      </c>
    </row>
    <row r="11284" spans="1:12" x14ac:dyDescent="0.2">
      <c r="A11284" t="s">
        <v>29641</v>
      </c>
      <c r="B11284" t="s">
        <v>29642</v>
      </c>
      <c r="C11284" t="s">
        <v>132</v>
      </c>
      <c r="D11284">
        <v>1.906337975855023E-3</v>
      </c>
      <c r="E11284">
        <v>4.339324266299462E-3</v>
      </c>
      <c r="F11284">
        <v>0.43931678272127178</v>
      </c>
      <c r="G11284">
        <v>-1.657085268759171E-2</v>
      </c>
      <c r="H11284">
        <v>0.82285403258008838</v>
      </c>
      <c r="I11284">
        <v>0.94732673863929862</v>
      </c>
      <c r="J11284">
        <v>0</v>
      </c>
      <c r="K11284" t="s">
        <v>10338</v>
      </c>
      <c r="L11284" t="s">
        <v>10339</v>
      </c>
    </row>
    <row r="11285" spans="1:12" x14ac:dyDescent="0.2">
      <c r="A11285" t="s">
        <v>29643</v>
      </c>
      <c r="B11285" t="s">
        <v>29644</v>
      </c>
      <c r="C11285" t="s">
        <v>123</v>
      </c>
      <c r="D11285">
        <v>2.5806635169430721E-3</v>
      </c>
      <c r="E11285">
        <v>3.7265718815584592E-3</v>
      </c>
      <c r="F11285">
        <v>0.69250335132777152</v>
      </c>
      <c r="G11285">
        <v>1.653538423932794E-2</v>
      </c>
      <c r="H11285">
        <v>0.82322697655412802</v>
      </c>
      <c r="I11285">
        <v>0.94739680233356138</v>
      </c>
      <c r="J11285">
        <v>0</v>
      </c>
      <c r="K11285" t="s">
        <v>12722</v>
      </c>
      <c r="L11285" t="s">
        <v>12723</v>
      </c>
    </row>
    <row r="11286" spans="1:12" x14ac:dyDescent="0.2">
      <c r="A11286" t="s">
        <v>29645</v>
      </c>
      <c r="B11286" t="s">
        <v>29646</v>
      </c>
      <c r="C11286" t="s">
        <v>123</v>
      </c>
      <c r="D11286">
        <v>4.1755613816057422E-3</v>
      </c>
      <c r="E11286">
        <v>3.4541382226579219E-3</v>
      </c>
      <c r="F11286">
        <v>1.2088576404428579</v>
      </c>
      <c r="G11286">
        <v>1.649294694199949E-2</v>
      </c>
      <c r="H11286">
        <v>0.82367324867935332</v>
      </c>
      <c r="I11286">
        <v>0.94758836909646516</v>
      </c>
      <c r="J11286">
        <v>0</v>
      </c>
      <c r="K11286" t="s">
        <v>2637</v>
      </c>
      <c r="L11286" t="s">
        <v>2638</v>
      </c>
    </row>
    <row r="11287" spans="1:12" x14ac:dyDescent="0.2">
      <c r="A11287" t="s">
        <v>29647</v>
      </c>
      <c r="B11287" t="s">
        <v>29648</v>
      </c>
      <c r="C11287" t="s">
        <v>32</v>
      </c>
      <c r="D11287">
        <v>1.003373947565532E-3</v>
      </c>
      <c r="E11287">
        <v>3.8548242892832269E-3</v>
      </c>
      <c r="F11287">
        <v>0.26029044964643527</v>
      </c>
      <c r="G11287">
        <v>1.6508960532296269E-2</v>
      </c>
      <c r="H11287">
        <v>0.82350484254388567</v>
      </c>
      <c r="I11287">
        <v>0.94758836909646516</v>
      </c>
      <c r="J11287">
        <v>0</v>
      </c>
      <c r="K11287" t="s">
        <v>5931</v>
      </c>
      <c r="L11287" t="s">
        <v>5932</v>
      </c>
    </row>
    <row r="11288" spans="1:12" x14ac:dyDescent="0.2">
      <c r="A11288" t="s">
        <v>29649</v>
      </c>
      <c r="B11288" t="s">
        <v>29650</v>
      </c>
      <c r="C11288" t="s">
        <v>32</v>
      </c>
      <c r="D11288">
        <v>6.2955680765917985E-4</v>
      </c>
      <c r="E11288">
        <v>4.0946393132280179E-3</v>
      </c>
      <c r="F11288">
        <v>0.15375146856656041</v>
      </c>
      <c r="G11288">
        <v>1.6495256286740471E-2</v>
      </c>
      <c r="H11288">
        <v>0.82364896207176597</v>
      </c>
      <c r="I11288">
        <v>0.94758836909646516</v>
      </c>
      <c r="J11288">
        <v>0</v>
      </c>
      <c r="K11288" t="s">
        <v>3151</v>
      </c>
      <c r="L11288" t="s">
        <v>3152</v>
      </c>
    </row>
    <row r="11289" spans="1:12" x14ac:dyDescent="0.2">
      <c r="A11289" t="s">
        <v>29651</v>
      </c>
      <c r="B11289" t="s">
        <v>29652</v>
      </c>
      <c r="C11289" t="s">
        <v>123</v>
      </c>
      <c r="D11289">
        <v>2.951704628698054E-4</v>
      </c>
      <c r="E11289">
        <v>3.6924068562881581E-3</v>
      </c>
      <c r="F11289">
        <v>7.9939853423013491E-2</v>
      </c>
      <c r="G11289">
        <v>1.6491799524115159E-2</v>
      </c>
      <c r="H11289">
        <v>0.82368531575241788</v>
      </c>
      <c r="I11289">
        <v>0.94758836909646516</v>
      </c>
      <c r="J11289">
        <v>0</v>
      </c>
      <c r="K11289" t="s">
        <v>21849</v>
      </c>
      <c r="L11289" t="s">
        <v>21850</v>
      </c>
    </row>
    <row r="11290" spans="1:12" x14ac:dyDescent="0.2">
      <c r="A11290" t="s">
        <v>29653</v>
      </c>
      <c r="B11290" t="s">
        <v>29654</v>
      </c>
      <c r="C11290" t="s">
        <v>123</v>
      </c>
      <c r="D11290">
        <v>5.1557902095345429E-3</v>
      </c>
      <c r="E11290">
        <v>4.0182047687793467E-3</v>
      </c>
      <c r="F11290">
        <v>1.2831078818068229</v>
      </c>
      <c r="G11290">
        <v>1.647511707184569E-2</v>
      </c>
      <c r="H11290">
        <v>0.82386076510710149</v>
      </c>
      <c r="I11290">
        <v>0.94770625349285309</v>
      </c>
      <c r="J11290">
        <v>0</v>
      </c>
      <c r="K11290" t="s">
        <v>2903</v>
      </c>
      <c r="L11290" t="s">
        <v>2904</v>
      </c>
    </row>
    <row r="11291" spans="1:12" x14ac:dyDescent="0.2">
      <c r="A11291" t="s">
        <v>29655</v>
      </c>
      <c r="B11291" t="s">
        <v>29656</v>
      </c>
      <c r="C11291" t="s">
        <v>50</v>
      </c>
      <c r="D11291">
        <v>1.1941277263222539E-2</v>
      </c>
      <c r="E11291">
        <v>8.9490847626132915E-3</v>
      </c>
      <c r="F11291">
        <v>1.3343573761989349</v>
      </c>
      <c r="G11291">
        <v>-1.6410638080391841E-2</v>
      </c>
      <c r="H11291">
        <v>0.8245389726861414</v>
      </c>
      <c r="I11291">
        <v>0.94788114096122966</v>
      </c>
      <c r="J11291">
        <v>0</v>
      </c>
      <c r="K11291" t="s">
        <v>2226</v>
      </c>
      <c r="L11291" t="s">
        <v>2227</v>
      </c>
    </row>
    <row r="11292" spans="1:12" x14ac:dyDescent="0.2">
      <c r="A11292" t="s">
        <v>29657</v>
      </c>
      <c r="B11292" t="s">
        <v>29658</v>
      </c>
      <c r="C11292" t="s">
        <v>32</v>
      </c>
      <c r="D11292">
        <v>-4.6713480351254387E-3</v>
      </c>
      <c r="E11292">
        <v>4.2122840603050623E-3</v>
      </c>
      <c r="F11292">
        <v>-1.108982197840459</v>
      </c>
      <c r="G11292">
        <v>-1.6440052639993541E-2</v>
      </c>
      <c r="H11292">
        <v>0.82422956619647803</v>
      </c>
      <c r="I11292">
        <v>0.94788114096122966</v>
      </c>
      <c r="J11292">
        <v>0</v>
      </c>
      <c r="K11292" t="s">
        <v>1219</v>
      </c>
      <c r="L11292" t="s">
        <v>1220</v>
      </c>
    </row>
    <row r="11293" spans="1:12" x14ac:dyDescent="0.2">
      <c r="A11293" t="s">
        <v>29659</v>
      </c>
      <c r="B11293" t="s">
        <v>29660</v>
      </c>
      <c r="C11293" t="s">
        <v>123</v>
      </c>
      <c r="D11293">
        <v>3.064145706362265E-3</v>
      </c>
      <c r="E11293">
        <v>3.4886500493567139E-3</v>
      </c>
      <c r="F11293">
        <v>0.87831845069334902</v>
      </c>
      <c r="G11293">
        <v>1.640825866971837E-2</v>
      </c>
      <c r="H11293">
        <v>0.82456400246411543</v>
      </c>
      <c r="I11293">
        <v>0.94788114096122966</v>
      </c>
      <c r="J11293">
        <v>0</v>
      </c>
      <c r="K11293" t="s">
        <v>8330</v>
      </c>
      <c r="L11293" t="s">
        <v>8331</v>
      </c>
    </row>
    <row r="11294" spans="1:12" x14ac:dyDescent="0.2">
      <c r="A11294" t="s">
        <v>29661</v>
      </c>
      <c r="B11294" t="s">
        <v>29662</v>
      </c>
      <c r="C11294" t="s">
        <v>123</v>
      </c>
      <c r="D11294">
        <v>2.354244044335718E-3</v>
      </c>
      <c r="E11294">
        <v>3.2914792980416382E-3</v>
      </c>
      <c r="F11294">
        <v>0.71525409433273479</v>
      </c>
      <c r="G11294">
        <v>1.6414561195857571E-2</v>
      </c>
      <c r="H11294">
        <v>0.82449770457266813</v>
      </c>
      <c r="I11294">
        <v>0.94788114096122966</v>
      </c>
      <c r="J11294">
        <v>0</v>
      </c>
      <c r="K11294" t="s">
        <v>13385</v>
      </c>
      <c r="L11294" t="s">
        <v>13386</v>
      </c>
    </row>
    <row r="11295" spans="1:12" x14ac:dyDescent="0.2">
      <c r="A11295" t="s">
        <v>29663</v>
      </c>
      <c r="B11295" t="s">
        <v>29664</v>
      </c>
      <c r="C11295" t="s">
        <v>123</v>
      </c>
      <c r="D11295">
        <v>2.2467466824830609E-3</v>
      </c>
      <c r="E11295">
        <v>3.5470443937067478E-3</v>
      </c>
      <c r="F11295">
        <v>0.63341374764558711</v>
      </c>
      <c r="G11295">
        <v>1.6448902454005671E-2</v>
      </c>
      <c r="H11295">
        <v>0.82413648188502564</v>
      </c>
      <c r="I11295">
        <v>0.94788114096122966</v>
      </c>
      <c r="J11295">
        <v>0</v>
      </c>
      <c r="K11295" t="s">
        <v>2370</v>
      </c>
      <c r="L11295" t="s">
        <v>2371</v>
      </c>
    </row>
    <row r="11296" spans="1:12" x14ac:dyDescent="0.2">
      <c r="A11296" t="s">
        <v>29665</v>
      </c>
      <c r="B11296" t="s">
        <v>29666</v>
      </c>
      <c r="C11296" t="s">
        <v>107</v>
      </c>
      <c r="D11296">
        <v>2.6419686803152839E-3</v>
      </c>
      <c r="E11296">
        <v>4.5962482701829106E-3</v>
      </c>
      <c r="F11296">
        <v>0.57480982858442187</v>
      </c>
      <c r="G11296">
        <v>1.638705868453166E-2</v>
      </c>
      <c r="H11296">
        <v>0.82478701966164969</v>
      </c>
      <c r="I11296">
        <v>0.94788114096122966</v>
      </c>
      <c r="J11296">
        <v>0</v>
      </c>
      <c r="K11296" t="s">
        <v>11107</v>
      </c>
      <c r="L11296" t="s">
        <v>11108</v>
      </c>
    </row>
    <row r="11297" spans="1:12" x14ac:dyDescent="0.2">
      <c r="A11297" t="s">
        <v>29667</v>
      </c>
      <c r="B11297" t="s">
        <v>29668</v>
      </c>
      <c r="C11297" t="s">
        <v>123</v>
      </c>
      <c r="D11297">
        <v>1.5696708129389321E-3</v>
      </c>
      <c r="E11297">
        <v>3.5770601935001391E-3</v>
      </c>
      <c r="F11297">
        <v>0.43881587896987989</v>
      </c>
      <c r="G11297">
        <v>-1.6428685126689921E-2</v>
      </c>
      <c r="H11297">
        <v>0.82434913582623703</v>
      </c>
      <c r="I11297">
        <v>0.94788114096122966</v>
      </c>
      <c r="J11297">
        <v>0</v>
      </c>
      <c r="K11297" t="s">
        <v>9640</v>
      </c>
      <c r="L11297" t="s">
        <v>9641</v>
      </c>
    </row>
    <row r="11298" spans="1:12" x14ac:dyDescent="0.2">
      <c r="A11298" t="s">
        <v>29669</v>
      </c>
      <c r="B11298" t="s">
        <v>29670</v>
      </c>
      <c r="C11298" t="s">
        <v>107</v>
      </c>
      <c r="D11298">
        <v>1.307166990074314E-3</v>
      </c>
      <c r="E11298">
        <v>5.1152702637116271E-3</v>
      </c>
      <c r="F11298">
        <v>0.25554211658131187</v>
      </c>
      <c r="G11298">
        <v>1.638667306721231E-2</v>
      </c>
      <c r="H11298">
        <v>0.8247910763649009</v>
      </c>
      <c r="I11298">
        <v>0.94788114096122966</v>
      </c>
      <c r="J11298">
        <v>0</v>
      </c>
      <c r="K11298" t="s">
        <v>29671</v>
      </c>
      <c r="L11298" t="s">
        <v>29672</v>
      </c>
    </row>
    <row r="11299" spans="1:12" x14ac:dyDescent="0.2">
      <c r="A11299" t="s">
        <v>29673</v>
      </c>
      <c r="B11299" t="s">
        <v>29674</v>
      </c>
      <c r="C11299" t="s">
        <v>107</v>
      </c>
      <c r="D11299">
        <v>7.8333354733348516E-4</v>
      </c>
      <c r="E11299">
        <v>4.7944339175350443E-3</v>
      </c>
      <c r="F11299">
        <v>0.16338394913913409</v>
      </c>
      <c r="G11299">
        <v>-1.638433087551423E-2</v>
      </c>
      <c r="H11299">
        <v>0.82481571637624318</v>
      </c>
      <c r="I11299">
        <v>0.94788114096122966</v>
      </c>
      <c r="J11299">
        <v>0</v>
      </c>
      <c r="K11299" t="s">
        <v>18657</v>
      </c>
      <c r="L11299" t="s">
        <v>18658</v>
      </c>
    </row>
    <row r="11300" spans="1:12" x14ac:dyDescent="0.2">
      <c r="A11300" t="s">
        <v>29675</v>
      </c>
      <c r="B11300" t="s">
        <v>29676</v>
      </c>
      <c r="C11300" t="s">
        <v>32</v>
      </c>
      <c r="D11300">
        <v>4.6967402834700411E-4</v>
      </c>
      <c r="E11300">
        <v>4.1359457168479562E-3</v>
      </c>
      <c r="F11300">
        <v>0.11355904078570619</v>
      </c>
      <c r="G11300">
        <v>1.640579855461298E-2</v>
      </c>
      <c r="H11300">
        <v>0.82458988138371447</v>
      </c>
      <c r="I11300">
        <v>0.94788114096122966</v>
      </c>
      <c r="J11300">
        <v>0</v>
      </c>
      <c r="K11300" t="s">
        <v>418</v>
      </c>
      <c r="L11300" t="s">
        <v>419</v>
      </c>
    </row>
    <row r="11301" spans="1:12" x14ac:dyDescent="0.2">
      <c r="A11301" t="s">
        <v>29677</v>
      </c>
      <c r="B11301" t="s">
        <v>29678</v>
      </c>
      <c r="C11301" t="s">
        <v>123</v>
      </c>
      <c r="D11301">
        <v>7.6373678108615926E-5</v>
      </c>
      <c r="E11301">
        <v>3.0500429479186132E-3</v>
      </c>
      <c r="F11301">
        <v>2.504019760139255E-2</v>
      </c>
      <c r="G11301">
        <v>-1.6394228978439011E-2</v>
      </c>
      <c r="H11301">
        <v>0.82471158884703133</v>
      </c>
      <c r="I11301">
        <v>0.94788114096122966</v>
      </c>
      <c r="J11301">
        <v>0</v>
      </c>
      <c r="K11301" t="s">
        <v>7700</v>
      </c>
      <c r="L11301" t="s">
        <v>7701</v>
      </c>
    </row>
    <row r="11302" spans="1:12" x14ac:dyDescent="0.2">
      <c r="A11302" t="s">
        <v>29679</v>
      </c>
      <c r="B11302" t="s">
        <v>29680</v>
      </c>
      <c r="C11302" t="s">
        <v>32</v>
      </c>
      <c r="D11302">
        <v>-1.541234286943677E-3</v>
      </c>
      <c r="E11302">
        <v>4.2697534486564794E-3</v>
      </c>
      <c r="F11302">
        <v>-0.36096564016562638</v>
      </c>
      <c r="G11302">
        <v>1.6349047257627689E-2</v>
      </c>
      <c r="H11302">
        <v>0.82518692306774577</v>
      </c>
      <c r="I11302">
        <v>0.94805603671217786</v>
      </c>
      <c r="J11302">
        <v>0</v>
      </c>
      <c r="K11302" t="s">
        <v>685</v>
      </c>
      <c r="L11302" t="s">
        <v>686</v>
      </c>
    </row>
    <row r="11303" spans="1:12" x14ac:dyDescent="0.2">
      <c r="A11303" t="s">
        <v>29681</v>
      </c>
      <c r="B11303" t="s">
        <v>29682</v>
      </c>
      <c r="C11303" t="s">
        <v>123</v>
      </c>
      <c r="D11303">
        <v>3.5178020225702308E-4</v>
      </c>
      <c r="E11303">
        <v>3.3842231253084758E-3</v>
      </c>
      <c r="F11303">
        <v>0.1039471066864003</v>
      </c>
      <c r="G11303">
        <v>-1.6354334649031951E-2</v>
      </c>
      <c r="H11303">
        <v>0.82513129378726746</v>
      </c>
      <c r="I11303">
        <v>0.94805603671217786</v>
      </c>
      <c r="J11303">
        <v>0</v>
      </c>
      <c r="K11303" t="s">
        <v>5105</v>
      </c>
      <c r="L11303" t="s">
        <v>5106</v>
      </c>
    </row>
    <row r="11304" spans="1:12" x14ac:dyDescent="0.2">
      <c r="A11304" t="s">
        <v>29683</v>
      </c>
      <c r="B11304" t="s">
        <v>29684</v>
      </c>
      <c r="C11304" t="s">
        <v>123</v>
      </c>
      <c r="D11304">
        <v>1.249046862938346E-4</v>
      </c>
      <c r="E11304">
        <v>3.7550984971430582E-3</v>
      </c>
      <c r="F11304">
        <v>3.3262692413758038E-2</v>
      </c>
      <c r="G11304">
        <v>-1.635534438887248E-2</v>
      </c>
      <c r="H11304">
        <v>0.8251206702920717</v>
      </c>
      <c r="I11304">
        <v>0.94805603671217786</v>
      </c>
      <c r="J11304">
        <v>0</v>
      </c>
      <c r="K11304" t="s">
        <v>5841</v>
      </c>
      <c r="L11304" t="s">
        <v>5842</v>
      </c>
    </row>
    <row r="11305" spans="1:12" x14ac:dyDescent="0.2">
      <c r="A11305" t="s">
        <v>29685</v>
      </c>
      <c r="B11305" t="s">
        <v>29686</v>
      </c>
      <c r="C11305" t="s">
        <v>123</v>
      </c>
      <c r="D11305">
        <v>3.1558628872378372E-3</v>
      </c>
      <c r="E11305">
        <v>3.6709854928327502E-3</v>
      </c>
      <c r="F11305">
        <v>0.85967729739040366</v>
      </c>
      <c r="G11305">
        <v>1.632834529963826E-2</v>
      </c>
      <c r="H11305">
        <v>0.82540473923128932</v>
      </c>
      <c r="I11305">
        <v>0.94809838347407482</v>
      </c>
      <c r="J11305">
        <v>0</v>
      </c>
      <c r="K11305" t="s">
        <v>13417</v>
      </c>
      <c r="L11305" t="s">
        <v>13418</v>
      </c>
    </row>
    <row r="11306" spans="1:12" x14ac:dyDescent="0.2">
      <c r="A11306" t="s">
        <v>29687</v>
      </c>
      <c r="B11306" t="s">
        <v>29688</v>
      </c>
      <c r="C11306" t="s">
        <v>123</v>
      </c>
      <c r="D11306">
        <v>2.1913514591815138E-3</v>
      </c>
      <c r="E11306">
        <v>3.5110678208496301E-3</v>
      </c>
      <c r="F11306">
        <v>0.62412678164993052</v>
      </c>
      <c r="G11306">
        <v>-1.6324731163960451E-2</v>
      </c>
      <c r="H11306">
        <v>0.82544276681653372</v>
      </c>
      <c r="I11306">
        <v>0.94809838347407482</v>
      </c>
      <c r="J11306">
        <v>0</v>
      </c>
      <c r="K11306" t="s">
        <v>2282</v>
      </c>
      <c r="L11306" t="s">
        <v>2283</v>
      </c>
    </row>
    <row r="11307" spans="1:12" x14ac:dyDescent="0.2">
      <c r="A11307" t="s">
        <v>29689</v>
      </c>
      <c r="B11307" t="s">
        <v>29690</v>
      </c>
      <c r="C11307" t="s">
        <v>123</v>
      </c>
      <c r="D11307">
        <v>1.613053045404354E-3</v>
      </c>
      <c r="E11307">
        <v>3.6592896712817542E-3</v>
      </c>
      <c r="F11307">
        <v>0.44081042778975821</v>
      </c>
      <c r="G11307">
        <v>-1.632472711181011E-2</v>
      </c>
      <c r="H11307">
        <v>0.82544280945309489</v>
      </c>
      <c r="I11307">
        <v>0.94809838347407482</v>
      </c>
      <c r="J11307">
        <v>0</v>
      </c>
      <c r="K11307" t="s">
        <v>8920</v>
      </c>
      <c r="L11307" t="s">
        <v>8921</v>
      </c>
    </row>
    <row r="11308" spans="1:12" x14ac:dyDescent="0.2">
      <c r="A11308" t="s">
        <v>29691</v>
      </c>
      <c r="B11308" t="s">
        <v>29692</v>
      </c>
      <c r="C11308" t="s">
        <v>32</v>
      </c>
      <c r="D11308">
        <v>4.6269468868578943E-3</v>
      </c>
      <c r="E11308">
        <v>4.2905494221305903E-3</v>
      </c>
      <c r="F11308">
        <v>1.0784042861718759</v>
      </c>
      <c r="G11308">
        <v>-1.6303905576548362E-2</v>
      </c>
      <c r="H11308">
        <v>0.82566189953986568</v>
      </c>
      <c r="I11308">
        <v>0.94826615613555287</v>
      </c>
      <c r="J11308">
        <v>0</v>
      </c>
      <c r="K11308" t="s">
        <v>14004</v>
      </c>
      <c r="L11308" t="s">
        <v>14005</v>
      </c>
    </row>
    <row r="11309" spans="1:12" x14ac:dyDescent="0.2">
      <c r="A11309" t="s">
        <v>29693</v>
      </c>
      <c r="B11309" t="s">
        <v>29694</v>
      </c>
      <c r="C11309" t="s">
        <v>123</v>
      </c>
      <c r="D11309">
        <v>1.3653247388926889E-4</v>
      </c>
      <c r="E11309">
        <v>3.9325339812258222E-3</v>
      </c>
      <c r="F11309">
        <v>3.4718701616078602E-2</v>
      </c>
      <c r="G11309">
        <v>-1.6296708419159891E-2</v>
      </c>
      <c r="H11309">
        <v>0.82573763319937654</v>
      </c>
      <c r="I11309">
        <v>0.94826926996171756</v>
      </c>
      <c r="J11309">
        <v>0</v>
      </c>
      <c r="K11309" t="s">
        <v>8734</v>
      </c>
      <c r="L11309" t="s">
        <v>8735</v>
      </c>
    </row>
    <row r="11310" spans="1:12" x14ac:dyDescent="0.2">
      <c r="A11310" t="s">
        <v>29695</v>
      </c>
      <c r="B11310" t="s">
        <v>29696</v>
      </c>
      <c r="C11310" t="s">
        <v>123</v>
      </c>
      <c r="D11310">
        <v>5.1807728132373916E-3</v>
      </c>
      <c r="E11310">
        <v>3.5310903373103192E-3</v>
      </c>
      <c r="F11310">
        <v>1.467187842377224</v>
      </c>
      <c r="G11310">
        <v>-1.6232246045192619E-2</v>
      </c>
      <c r="H11310">
        <v>0.82641602422883509</v>
      </c>
      <c r="I11310">
        <v>0.94837093663458816</v>
      </c>
      <c r="J11310">
        <v>0</v>
      </c>
      <c r="K11310" t="s">
        <v>9037</v>
      </c>
      <c r="L11310" t="s">
        <v>9038</v>
      </c>
    </row>
    <row r="11311" spans="1:12" x14ac:dyDescent="0.2">
      <c r="A11311" t="s">
        <v>29697</v>
      </c>
      <c r="B11311" t="s">
        <v>29698</v>
      </c>
      <c r="C11311" t="s">
        <v>123</v>
      </c>
      <c r="D11311">
        <v>4.2682355923310154E-3</v>
      </c>
      <c r="E11311">
        <v>3.4544221520311121E-3</v>
      </c>
      <c r="F11311">
        <v>1.2355859835548471</v>
      </c>
      <c r="G11311">
        <v>1.6117719931088931E-2</v>
      </c>
      <c r="H11311">
        <v>0.82762159423005333</v>
      </c>
      <c r="I11311">
        <v>0.94837093663458816</v>
      </c>
      <c r="J11311">
        <v>0</v>
      </c>
      <c r="K11311" t="s">
        <v>9315</v>
      </c>
      <c r="L11311" t="s">
        <v>9316</v>
      </c>
    </row>
    <row r="11312" spans="1:12" x14ac:dyDescent="0.2">
      <c r="A11312" t="s">
        <v>29699</v>
      </c>
      <c r="B11312" t="s">
        <v>29700</v>
      </c>
      <c r="C11312" t="s">
        <v>123</v>
      </c>
      <c r="D11312">
        <v>4.4349366204782118E-3</v>
      </c>
      <c r="E11312">
        <v>3.709327731139498E-3</v>
      </c>
      <c r="F11312">
        <v>1.1956173576271749</v>
      </c>
      <c r="G11312">
        <v>1.6189332011890101E-2</v>
      </c>
      <c r="H11312">
        <v>0.82686771548940252</v>
      </c>
      <c r="I11312">
        <v>0.94837093663458816</v>
      </c>
      <c r="J11312">
        <v>0</v>
      </c>
      <c r="K11312" t="s">
        <v>1461</v>
      </c>
      <c r="L11312" t="s">
        <v>1462</v>
      </c>
    </row>
    <row r="11313" spans="1:12" x14ac:dyDescent="0.2">
      <c r="A11313" t="s">
        <v>29701</v>
      </c>
      <c r="B11313" t="s">
        <v>29702</v>
      </c>
      <c r="C11313" t="s">
        <v>107</v>
      </c>
      <c r="D11313">
        <v>5.613098360996713E-3</v>
      </c>
      <c r="E11313">
        <v>5.3171722628382921E-3</v>
      </c>
      <c r="F11313">
        <v>1.055654788585024</v>
      </c>
      <c r="G11313">
        <v>1.627681575994374E-2</v>
      </c>
      <c r="H11313">
        <v>0.82594696641135457</v>
      </c>
      <c r="I11313">
        <v>0.94837093663458816</v>
      </c>
      <c r="J11313">
        <v>0</v>
      </c>
      <c r="K11313" t="s">
        <v>3561</v>
      </c>
      <c r="L11313" t="s">
        <v>3562</v>
      </c>
    </row>
    <row r="11314" spans="1:12" x14ac:dyDescent="0.2">
      <c r="A11314" t="s">
        <v>29703</v>
      </c>
      <c r="B11314" t="s">
        <v>29704</v>
      </c>
      <c r="C11314" t="s">
        <v>123</v>
      </c>
      <c r="D11314">
        <v>3.2860488321615451E-3</v>
      </c>
      <c r="E11314">
        <v>3.5393859346281751E-3</v>
      </c>
      <c r="F11314">
        <v>0.92842343074597644</v>
      </c>
      <c r="G11314">
        <v>1.6117357177682291E-2</v>
      </c>
      <c r="H11314">
        <v>0.8276254134298302</v>
      </c>
      <c r="I11314">
        <v>0.94837093663458816</v>
      </c>
      <c r="J11314">
        <v>0</v>
      </c>
      <c r="K11314" t="s">
        <v>14113</v>
      </c>
      <c r="L11314" t="s">
        <v>14114</v>
      </c>
    </row>
    <row r="11315" spans="1:12" x14ac:dyDescent="0.2">
      <c r="A11315" t="s">
        <v>29705</v>
      </c>
      <c r="B11315" t="s">
        <v>29706</v>
      </c>
      <c r="C11315" t="s">
        <v>123</v>
      </c>
      <c r="D11315">
        <v>3.4694577372389591E-3</v>
      </c>
      <c r="E11315">
        <v>3.7624906524777952E-3</v>
      </c>
      <c r="F11315">
        <v>0.92211730411984982</v>
      </c>
      <c r="G11315">
        <v>1.6179778068605068E-2</v>
      </c>
      <c r="H11315">
        <v>0.8269682831689581</v>
      </c>
      <c r="I11315">
        <v>0.94837093663458816</v>
      </c>
      <c r="J11315">
        <v>0</v>
      </c>
      <c r="K11315" t="s">
        <v>9218</v>
      </c>
      <c r="L11315" t="s">
        <v>9219</v>
      </c>
    </row>
    <row r="11316" spans="1:12" x14ac:dyDescent="0.2">
      <c r="A11316" t="s">
        <v>29707</v>
      </c>
      <c r="B11316" t="s">
        <v>29708</v>
      </c>
      <c r="C11316" t="s">
        <v>123</v>
      </c>
      <c r="D11316">
        <v>3.3357674289687801E-3</v>
      </c>
      <c r="E11316">
        <v>3.6532369338393919E-3</v>
      </c>
      <c r="F11316">
        <v>0.91309911987094516</v>
      </c>
      <c r="G11316">
        <v>1.6193193373772331E-2</v>
      </c>
      <c r="H11316">
        <v>0.82682707043226578</v>
      </c>
      <c r="I11316">
        <v>0.94837093663458816</v>
      </c>
      <c r="J11316">
        <v>0</v>
      </c>
      <c r="K11316" t="s">
        <v>5282</v>
      </c>
      <c r="L11316" t="s">
        <v>5283</v>
      </c>
    </row>
    <row r="11317" spans="1:12" x14ac:dyDescent="0.2">
      <c r="A11317" t="s">
        <v>29709</v>
      </c>
      <c r="B11317" t="s">
        <v>29710</v>
      </c>
      <c r="C11317" t="s">
        <v>123</v>
      </c>
      <c r="D11317">
        <v>3.1349299738920359E-3</v>
      </c>
      <c r="E11317">
        <v>3.683188231658802E-3</v>
      </c>
      <c r="F11317">
        <v>0.85114574024367862</v>
      </c>
      <c r="G11317">
        <v>1.6141487020040059E-2</v>
      </c>
      <c r="H11317">
        <v>0.82737137448857179</v>
      </c>
      <c r="I11317">
        <v>0.94837093663458816</v>
      </c>
      <c r="J11317">
        <v>0</v>
      </c>
      <c r="K11317" t="s">
        <v>9516</v>
      </c>
      <c r="L11317" t="s">
        <v>9517</v>
      </c>
    </row>
    <row r="11318" spans="1:12" x14ac:dyDescent="0.2">
      <c r="A11318" t="s">
        <v>29711</v>
      </c>
      <c r="B11318" t="s">
        <v>29712</v>
      </c>
      <c r="C11318" t="s">
        <v>123</v>
      </c>
      <c r="D11318">
        <v>2.9088463450227409E-3</v>
      </c>
      <c r="E11318">
        <v>3.7852569463084169E-3</v>
      </c>
      <c r="F11318">
        <v>0.7684673421865329</v>
      </c>
      <c r="G11318">
        <v>1.6114839614160829E-2</v>
      </c>
      <c r="H11318">
        <v>0.82765191936545424</v>
      </c>
      <c r="I11318">
        <v>0.94837093663458816</v>
      </c>
      <c r="J11318">
        <v>0</v>
      </c>
      <c r="K11318" t="s">
        <v>3727</v>
      </c>
      <c r="L11318" t="s">
        <v>3728</v>
      </c>
    </row>
    <row r="11319" spans="1:12" x14ac:dyDescent="0.2">
      <c r="A11319" t="s">
        <v>29713</v>
      </c>
      <c r="B11319" t="s">
        <v>29714</v>
      </c>
      <c r="C11319" t="s">
        <v>32</v>
      </c>
      <c r="D11319">
        <v>-2.4552668585649429E-3</v>
      </c>
      <c r="E11319">
        <v>4.4609110661827638E-3</v>
      </c>
      <c r="F11319">
        <v>-0.55039583218275956</v>
      </c>
      <c r="G11319">
        <v>1.6243441667940669E-2</v>
      </c>
      <c r="H11319">
        <v>0.82629819416805306</v>
      </c>
      <c r="I11319">
        <v>0.94837093663458816</v>
      </c>
      <c r="J11319">
        <v>0</v>
      </c>
      <c r="K11319" t="s">
        <v>1433</v>
      </c>
      <c r="L11319" t="s">
        <v>1434</v>
      </c>
    </row>
    <row r="11320" spans="1:12" x14ac:dyDescent="0.2">
      <c r="A11320" t="s">
        <v>29715</v>
      </c>
      <c r="B11320" t="s">
        <v>29716</v>
      </c>
      <c r="C11320" t="s">
        <v>123</v>
      </c>
      <c r="D11320">
        <v>2.0200356925030461E-3</v>
      </c>
      <c r="E11320">
        <v>3.8351755464081719E-3</v>
      </c>
      <c r="F11320">
        <v>0.52671270664387371</v>
      </c>
      <c r="G11320">
        <v>-1.620367222650803E-2</v>
      </c>
      <c r="H11320">
        <v>0.82671677136500044</v>
      </c>
      <c r="I11320">
        <v>0.94837093663458816</v>
      </c>
      <c r="J11320">
        <v>0</v>
      </c>
      <c r="K11320" t="s">
        <v>372</v>
      </c>
      <c r="L11320" t="s">
        <v>373</v>
      </c>
    </row>
    <row r="11321" spans="1:12" x14ac:dyDescent="0.2">
      <c r="A11321" t="s">
        <v>29717</v>
      </c>
      <c r="B11321" t="s">
        <v>29718</v>
      </c>
      <c r="C11321" t="s">
        <v>123</v>
      </c>
      <c r="D11321">
        <v>1.5643521968933881E-3</v>
      </c>
      <c r="E11321">
        <v>3.5275570887624789E-3</v>
      </c>
      <c r="F11321">
        <v>0.44346616015849849</v>
      </c>
      <c r="G11321">
        <v>-1.612249340303612E-2</v>
      </c>
      <c r="H11321">
        <v>0.82757133775822045</v>
      </c>
      <c r="I11321">
        <v>0.94837093663458816</v>
      </c>
      <c r="J11321">
        <v>0</v>
      </c>
      <c r="K11321" t="s">
        <v>11966</v>
      </c>
      <c r="L11321" t="s">
        <v>11967</v>
      </c>
    </row>
    <row r="11322" spans="1:12" x14ac:dyDescent="0.2">
      <c r="A11322" t="s">
        <v>29719</v>
      </c>
      <c r="B11322" t="s">
        <v>29720</v>
      </c>
      <c r="C11322" t="s">
        <v>123</v>
      </c>
      <c r="D11322">
        <v>1.5452533298301529E-3</v>
      </c>
      <c r="E11322">
        <v>3.610455568073274E-3</v>
      </c>
      <c r="F11322">
        <v>0.42799400261136028</v>
      </c>
      <c r="G11322">
        <v>1.6270303258020251E-2</v>
      </c>
      <c r="H11322">
        <v>0.82601550103946919</v>
      </c>
      <c r="I11322">
        <v>0.94837093663458816</v>
      </c>
      <c r="J11322">
        <v>0</v>
      </c>
      <c r="K11322" t="s">
        <v>14149</v>
      </c>
      <c r="L11322" t="s">
        <v>14150</v>
      </c>
    </row>
    <row r="11323" spans="1:12" x14ac:dyDescent="0.2">
      <c r="A11323" t="s">
        <v>29721</v>
      </c>
      <c r="B11323" t="s">
        <v>29722</v>
      </c>
      <c r="C11323" t="s">
        <v>123</v>
      </c>
      <c r="D11323">
        <v>1.3124583453846771E-3</v>
      </c>
      <c r="E11323">
        <v>3.366179830120566E-3</v>
      </c>
      <c r="F11323">
        <v>0.38989549329504147</v>
      </c>
      <c r="G11323">
        <v>1.626129027027436E-2</v>
      </c>
      <c r="H11323">
        <v>0.82611035181953896</v>
      </c>
      <c r="I11323">
        <v>0.94837093663458816</v>
      </c>
      <c r="J11323">
        <v>0</v>
      </c>
      <c r="K11323" t="s">
        <v>8220</v>
      </c>
      <c r="L11323" t="s">
        <v>8221</v>
      </c>
    </row>
    <row r="11324" spans="1:12" x14ac:dyDescent="0.2">
      <c r="A11324" t="s">
        <v>29723</v>
      </c>
      <c r="B11324" t="s">
        <v>29724</v>
      </c>
      <c r="C11324" t="s">
        <v>107</v>
      </c>
      <c r="D11324">
        <v>1.805870531372291E-3</v>
      </c>
      <c r="E11324">
        <v>5.2357411086875662E-3</v>
      </c>
      <c r="F11324">
        <v>0.34491211346868228</v>
      </c>
      <c r="G11324">
        <v>-1.6147079710261331E-2</v>
      </c>
      <c r="H11324">
        <v>0.82731249721111622</v>
      </c>
      <c r="I11324">
        <v>0.94837093663458816</v>
      </c>
      <c r="J11324">
        <v>0</v>
      </c>
      <c r="K11324" t="s">
        <v>21076</v>
      </c>
      <c r="L11324" t="s">
        <v>21077</v>
      </c>
    </row>
    <row r="11325" spans="1:12" x14ac:dyDescent="0.2">
      <c r="A11325" t="s">
        <v>29725</v>
      </c>
      <c r="B11325" t="s">
        <v>29726</v>
      </c>
      <c r="C11325" t="s">
        <v>107</v>
      </c>
      <c r="D11325">
        <v>-1.24546841377232E-3</v>
      </c>
      <c r="E11325">
        <v>4.4510945573412314E-3</v>
      </c>
      <c r="F11325">
        <v>-0.27981171770843588</v>
      </c>
      <c r="G11325">
        <v>-1.625759722940933E-2</v>
      </c>
      <c r="H11325">
        <v>0.82614921732886948</v>
      </c>
      <c r="I11325">
        <v>0.94837093663458816</v>
      </c>
      <c r="J11325">
        <v>0</v>
      </c>
      <c r="K11325" t="s">
        <v>15739</v>
      </c>
      <c r="L11325" t="s">
        <v>15740</v>
      </c>
    </row>
    <row r="11326" spans="1:12" x14ac:dyDescent="0.2">
      <c r="A11326" t="s">
        <v>29727</v>
      </c>
      <c r="B11326" t="s">
        <v>29728</v>
      </c>
      <c r="C11326" t="s">
        <v>132</v>
      </c>
      <c r="D11326">
        <v>-1.1993161676046411E-3</v>
      </c>
      <c r="E11326">
        <v>4.3228571095330253E-3</v>
      </c>
      <c r="F11326">
        <v>-0.27743599596661123</v>
      </c>
      <c r="G11326">
        <v>-1.619427284776986E-2</v>
      </c>
      <c r="H11326">
        <v>0.8268157078700682</v>
      </c>
      <c r="I11326">
        <v>0.94837093663458816</v>
      </c>
      <c r="J11326">
        <v>0</v>
      </c>
      <c r="K11326" t="s">
        <v>8392</v>
      </c>
      <c r="L11326" t="s">
        <v>8393</v>
      </c>
    </row>
    <row r="11327" spans="1:12" x14ac:dyDescent="0.2">
      <c r="A11327" t="s">
        <v>29729</v>
      </c>
      <c r="B11327" t="s">
        <v>29730</v>
      </c>
      <c r="C11327" t="s">
        <v>123</v>
      </c>
      <c r="D11327">
        <v>-9.7458348405713531E-4</v>
      </c>
      <c r="E11327">
        <v>3.660864431223685E-3</v>
      </c>
      <c r="F11327">
        <v>-0.26621676447367648</v>
      </c>
      <c r="G11327">
        <v>-1.6182251575958539E-2</v>
      </c>
      <c r="H11327">
        <v>0.82694224601677813</v>
      </c>
      <c r="I11327">
        <v>0.94837093663458816</v>
      </c>
      <c r="J11327">
        <v>0</v>
      </c>
      <c r="K11327" t="s">
        <v>21174</v>
      </c>
      <c r="L11327" t="s">
        <v>21175</v>
      </c>
    </row>
    <row r="11328" spans="1:12" x14ac:dyDescent="0.2">
      <c r="A11328" t="s">
        <v>29731</v>
      </c>
      <c r="B11328" t="s">
        <v>29732</v>
      </c>
      <c r="C11328" t="s">
        <v>548</v>
      </c>
      <c r="D11328">
        <v>-3.7062717169684721E-3</v>
      </c>
      <c r="E11328">
        <v>1.6706216868904899E-2</v>
      </c>
      <c r="F11328">
        <v>-0.22184985063057069</v>
      </c>
      <c r="G11328">
        <v>1.619811515934157E-2</v>
      </c>
      <c r="H11328">
        <v>0.82677526392302003</v>
      </c>
      <c r="I11328">
        <v>0.94837093663458816</v>
      </c>
      <c r="J11328">
        <v>0</v>
      </c>
      <c r="K11328" t="s">
        <v>11363</v>
      </c>
      <c r="L11328" t="s">
        <v>11364</v>
      </c>
    </row>
    <row r="11329" spans="1:12" x14ac:dyDescent="0.2">
      <c r="A11329" t="s">
        <v>29733</v>
      </c>
      <c r="B11329" t="s">
        <v>29734</v>
      </c>
      <c r="C11329" t="s">
        <v>123</v>
      </c>
      <c r="D11329">
        <v>7.9407717590664821E-4</v>
      </c>
      <c r="E11329">
        <v>3.7267054532214429E-3</v>
      </c>
      <c r="F11329">
        <v>0.21307752541060929</v>
      </c>
      <c r="G11329">
        <v>-1.6148885632353269E-2</v>
      </c>
      <c r="H11329">
        <v>0.82729348549724024</v>
      </c>
      <c r="I11329">
        <v>0.94837093663458816</v>
      </c>
      <c r="J11329">
        <v>0</v>
      </c>
      <c r="K11329" t="s">
        <v>4054</v>
      </c>
      <c r="L11329" t="s">
        <v>4055</v>
      </c>
    </row>
    <row r="11330" spans="1:12" x14ac:dyDescent="0.2">
      <c r="A11330" t="s">
        <v>29735</v>
      </c>
      <c r="B11330" t="s">
        <v>29736</v>
      </c>
      <c r="C11330" t="s">
        <v>132</v>
      </c>
      <c r="D11330">
        <v>4.8515632722218662E-4</v>
      </c>
      <c r="E11330">
        <v>4.4213522488928307E-3</v>
      </c>
      <c r="F11330">
        <v>0.1097303041945316</v>
      </c>
      <c r="G11330">
        <v>1.6177145278980239E-2</v>
      </c>
      <c r="H11330">
        <v>0.8269959971988794</v>
      </c>
      <c r="I11330">
        <v>0.94837093663458816</v>
      </c>
      <c r="J11330">
        <v>0</v>
      </c>
      <c r="K11330" t="s">
        <v>5252</v>
      </c>
      <c r="L11330" t="s">
        <v>5253</v>
      </c>
    </row>
    <row r="11331" spans="1:12" x14ac:dyDescent="0.2">
      <c r="A11331" t="s">
        <v>29737</v>
      </c>
      <c r="B11331" t="s">
        <v>29738</v>
      </c>
      <c r="C11331" t="s">
        <v>123</v>
      </c>
      <c r="D11331">
        <v>-4.2127444795587912E-4</v>
      </c>
      <c r="E11331">
        <v>3.9685040095399186E-3</v>
      </c>
      <c r="F11331">
        <v>-0.106154472048705</v>
      </c>
      <c r="G11331">
        <v>-1.612192658950248E-2</v>
      </c>
      <c r="H11331">
        <v>0.82757730529586038</v>
      </c>
      <c r="I11331">
        <v>0.94837093663458816</v>
      </c>
      <c r="J11331">
        <v>0</v>
      </c>
      <c r="K11331" t="s">
        <v>11131</v>
      </c>
      <c r="L11331" t="s">
        <v>11132</v>
      </c>
    </row>
    <row r="11332" spans="1:12" x14ac:dyDescent="0.2">
      <c r="A11332" t="s">
        <v>29739</v>
      </c>
      <c r="B11332" t="s">
        <v>29740</v>
      </c>
      <c r="C11332" t="s">
        <v>32</v>
      </c>
      <c r="D11332">
        <v>-2.4576287993978522E-4</v>
      </c>
      <c r="E11332">
        <v>4.232187562483003E-3</v>
      </c>
      <c r="F11332">
        <v>-5.8069940500367942E-2</v>
      </c>
      <c r="G11332">
        <v>1.6142706673496311E-2</v>
      </c>
      <c r="H11332">
        <v>0.82735853445434504</v>
      </c>
      <c r="I11332">
        <v>0.94837093663458816</v>
      </c>
      <c r="J11332">
        <v>0</v>
      </c>
      <c r="K11332" t="s">
        <v>6098</v>
      </c>
      <c r="L11332" t="s">
        <v>6099</v>
      </c>
    </row>
    <row r="11333" spans="1:12" x14ac:dyDescent="0.2">
      <c r="A11333" t="s">
        <v>29741</v>
      </c>
      <c r="B11333" t="s">
        <v>29742</v>
      </c>
      <c r="C11333" t="s">
        <v>32</v>
      </c>
      <c r="D11333">
        <v>-1.6659426541861081E-4</v>
      </c>
      <c r="E11333">
        <v>4.2219959764235853E-3</v>
      </c>
      <c r="F11333">
        <v>-3.9458650919826622E-2</v>
      </c>
      <c r="G11333">
        <v>1.6236700764422528E-2</v>
      </c>
      <c r="H11333">
        <v>0.8263691393837207</v>
      </c>
      <c r="I11333">
        <v>0.94837093663458816</v>
      </c>
      <c r="J11333">
        <v>0</v>
      </c>
      <c r="K11333" t="s">
        <v>2805</v>
      </c>
      <c r="L11333" t="s">
        <v>2806</v>
      </c>
    </row>
    <row r="11334" spans="1:12" x14ac:dyDescent="0.2">
      <c r="A11334" t="s">
        <v>29743</v>
      </c>
      <c r="B11334" t="s">
        <v>29744</v>
      </c>
      <c r="C11334" t="s">
        <v>107</v>
      </c>
      <c r="D11334">
        <v>1.159572607004825E-4</v>
      </c>
      <c r="E11334">
        <v>5.0691851873261281E-3</v>
      </c>
      <c r="F11334">
        <v>2.2874930864707099E-2</v>
      </c>
      <c r="G11334">
        <v>-1.615251937129376E-2</v>
      </c>
      <c r="H11334">
        <v>0.82725523187823058</v>
      </c>
      <c r="I11334">
        <v>0.94837093663458816</v>
      </c>
      <c r="J11334">
        <v>0</v>
      </c>
      <c r="K11334" t="s">
        <v>5613</v>
      </c>
      <c r="L11334" t="s">
        <v>5614</v>
      </c>
    </row>
    <row r="11335" spans="1:12" x14ac:dyDescent="0.2">
      <c r="A11335" t="s">
        <v>29745</v>
      </c>
      <c r="B11335" t="s">
        <v>29746</v>
      </c>
      <c r="C11335" t="s">
        <v>123</v>
      </c>
      <c r="D11335">
        <v>4.6906714845310624E-3</v>
      </c>
      <c r="E11335">
        <v>3.5882905169195142E-3</v>
      </c>
      <c r="F11335">
        <v>1.3072161973545899</v>
      </c>
      <c r="G11335">
        <v>1.6085354709725309E-2</v>
      </c>
      <c r="H11335">
        <v>0.82796236295023817</v>
      </c>
      <c r="I11335">
        <v>0.94864295440901658</v>
      </c>
      <c r="J11335">
        <v>0</v>
      </c>
      <c r="K11335" t="s">
        <v>12299</v>
      </c>
      <c r="L11335" t="s">
        <v>12300</v>
      </c>
    </row>
    <row r="11336" spans="1:12" x14ac:dyDescent="0.2">
      <c r="A11336" t="s">
        <v>29747</v>
      </c>
      <c r="B11336" t="s">
        <v>29748</v>
      </c>
      <c r="C11336" t="s">
        <v>90</v>
      </c>
      <c r="D11336">
        <v>-5.3236565386573856E-3</v>
      </c>
      <c r="E11336">
        <v>5.3329204061966368E-3</v>
      </c>
      <c r="F11336">
        <v>-0.99826289034269344</v>
      </c>
      <c r="G11336">
        <v>1.6070597814169588E-2</v>
      </c>
      <c r="H11336">
        <v>0.82811774682769101</v>
      </c>
      <c r="I11336">
        <v>0.94865809154207592</v>
      </c>
      <c r="J11336">
        <v>0</v>
      </c>
      <c r="K11336" t="s">
        <v>13652</v>
      </c>
      <c r="L11336" t="s">
        <v>13653</v>
      </c>
    </row>
    <row r="11337" spans="1:12" x14ac:dyDescent="0.2">
      <c r="A11337" t="s">
        <v>29749</v>
      </c>
      <c r="B11337" t="s">
        <v>29750</v>
      </c>
      <c r="C11337" t="s">
        <v>123</v>
      </c>
      <c r="D11337">
        <v>-1.4810558690694559E-3</v>
      </c>
      <c r="E11337">
        <v>3.3589744604944618E-3</v>
      </c>
      <c r="F11337">
        <v>-0.44092501639665221</v>
      </c>
      <c r="G11337">
        <v>1.6070224365456381E-2</v>
      </c>
      <c r="H11337">
        <v>0.82812167917149027</v>
      </c>
      <c r="I11337">
        <v>0.94865809154207592</v>
      </c>
      <c r="J11337">
        <v>0</v>
      </c>
      <c r="K11337" t="s">
        <v>17638</v>
      </c>
      <c r="L11337" t="s">
        <v>17639</v>
      </c>
    </row>
    <row r="11338" spans="1:12" x14ac:dyDescent="0.2">
      <c r="A11338" t="s">
        <v>29751</v>
      </c>
      <c r="B11338" t="s">
        <v>29752</v>
      </c>
      <c r="C11338" t="s">
        <v>107</v>
      </c>
      <c r="D11338">
        <v>4.1462883907035456E-3</v>
      </c>
      <c r="E11338">
        <v>5.194514131057989E-3</v>
      </c>
      <c r="F11338">
        <v>0.79820523846742408</v>
      </c>
      <c r="G11338">
        <v>1.605588455415765E-2</v>
      </c>
      <c r="H11338">
        <v>0.82827267788338799</v>
      </c>
      <c r="I11338">
        <v>0.94871114145474178</v>
      </c>
      <c r="J11338">
        <v>0</v>
      </c>
      <c r="K11338" t="s">
        <v>25390</v>
      </c>
      <c r="L11338" t="s">
        <v>25391</v>
      </c>
    </row>
    <row r="11339" spans="1:12" x14ac:dyDescent="0.2">
      <c r="A11339" t="s">
        <v>29753</v>
      </c>
      <c r="B11339" t="s">
        <v>29754</v>
      </c>
      <c r="C11339" t="s">
        <v>123</v>
      </c>
      <c r="D11339">
        <v>-7.0202439984070079E-4</v>
      </c>
      <c r="E11339">
        <v>3.2854601547344141E-3</v>
      </c>
      <c r="F11339">
        <v>-0.2136761265629929</v>
      </c>
      <c r="G11339">
        <v>-1.6051950806871471E-2</v>
      </c>
      <c r="H11339">
        <v>0.82831410147958284</v>
      </c>
      <c r="I11339">
        <v>0.94871114145474178</v>
      </c>
      <c r="J11339">
        <v>0</v>
      </c>
      <c r="K11339" t="s">
        <v>29755</v>
      </c>
      <c r="L11339" t="s">
        <v>29756</v>
      </c>
    </row>
    <row r="11340" spans="1:12" x14ac:dyDescent="0.2">
      <c r="A11340" t="s">
        <v>29757</v>
      </c>
      <c r="B11340" t="s">
        <v>29758</v>
      </c>
      <c r="C11340" t="s">
        <v>123</v>
      </c>
      <c r="D11340">
        <v>6.6445104526401859E-3</v>
      </c>
      <c r="E11340">
        <v>3.684063812558174E-3</v>
      </c>
      <c r="F11340">
        <v>1.803581802788131</v>
      </c>
      <c r="G11340">
        <v>1.6000380435754601E-2</v>
      </c>
      <c r="H11340">
        <v>0.82885719746474351</v>
      </c>
      <c r="I11340">
        <v>0.94880373840507881</v>
      </c>
      <c r="J11340">
        <v>0</v>
      </c>
      <c r="K11340" t="s">
        <v>10438</v>
      </c>
      <c r="L11340" t="s">
        <v>10439</v>
      </c>
    </row>
    <row r="11341" spans="1:12" x14ac:dyDescent="0.2">
      <c r="A11341" t="s">
        <v>29759</v>
      </c>
      <c r="B11341" t="s">
        <v>29760</v>
      </c>
      <c r="C11341" t="s">
        <v>123</v>
      </c>
      <c r="D11341">
        <v>2.707983299312594E-3</v>
      </c>
      <c r="E11341">
        <v>3.4113455200148542E-3</v>
      </c>
      <c r="F11341">
        <v>0.79381677505971393</v>
      </c>
      <c r="G11341">
        <v>1.600742810743748E-2</v>
      </c>
      <c r="H11341">
        <v>0.828782972493185</v>
      </c>
      <c r="I11341">
        <v>0.94880373840507881</v>
      </c>
      <c r="J11341">
        <v>0</v>
      </c>
      <c r="K11341" t="s">
        <v>1461</v>
      </c>
      <c r="L11341" t="s">
        <v>1462</v>
      </c>
    </row>
    <row r="11342" spans="1:12" x14ac:dyDescent="0.2">
      <c r="A11342" t="s">
        <v>29761</v>
      </c>
      <c r="B11342" t="s">
        <v>29762</v>
      </c>
      <c r="C11342" t="s">
        <v>32</v>
      </c>
      <c r="D11342">
        <v>-1.9076658962595269E-3</v>
      </c>
      <c r="E11342">
        <v>4.5531825488394654E-3</v>
      </c>
      <c r="F11342">
        <v>-0.4189741737338778</v>
      </c>
      <c r="G11342">
        <v>-1.6030813395777891E-2</v>
      </c>
      <c r="H11342">
        <v>0.82853669317276313</v>
      </c>
      <c r="I11342">
        <v>0.94880373840507881</v>
      </c>
      <c r="J11342">
        <v>0</v>
      </c>
      <c r="K11342" t="s">
        <v>26807</v>
      </c>
      <c r="L11342" t="s">
        <v>26808</v>
      </c>
    </row>
    <row r="11343" spans="1:12" x14ac:dyDescent="0.2">
      <c r="A11343" t="s">
        <v>29763</v>
      </c>
      <c r="B11343" t="s">
        <v>29764</v>
      </c>
      <c r="C11343" t="s">
        <v>123</v>
      </c>
      <c r="D11343">
        <v>1.2705463661555471E-3</v>
      </c>
      <c r="E11343">
        <v>3.4718663640155968E-3</v>
      </c>
      <c r="F11343">
        <v>0.36595485912828157</v>
      </c>
      <c r="G11343">
        <v>-1.6015654061890559E-2</v>
      </c>
      <c r="H11343">
        <v>0.82869633994993341</v>
      </c>
      <c r="I11343">
        <v>0.94880373840507881</v>
      </c>
      <c r="J11343">
        <v>0</v>
      </c>
      <c r="K11343" t="s">
        <v>17442</v>
      </c>
      <c r="L11343" t="s">
        <v>17443</v>
      </c>
    </row>
    <row r="11344" spans="1:12" x14ac:dyDescent="0.2">
      <c r="A11344" t="s">
        <v>29765</v>
      </c>
      <c r="B11344" t="s">
        <v>29766</v>
      </c>
      <c r="C11344" t="s">
        <v>123</v>
      </c>
      <c r="D11344">
        <v>-1.1354943685723991E-3</v>
      </c>
      <c r="E11344">
        <v>4.0898322761479169E-3</v>
      </c>
      <c r="F11344">
        <v>-0.27763837045217038</v>
      </c>
      <c r="G11344">
        <v>-1.6001845875245869E-2</v>
      </c>
      <c r="H11344">
        <v>0.82884176356131101</v>
      </c>
      <c r="I11344">
        <v>0.94880373840507881</v>
      </c>
      <c r="J11344">
        <v>0</v>
      </c>
      <c r="K11344" t="s">
        <v>6722</v>
      </c>
      <c r="L11344" t="s">
        <v>6723</v>
      </c>
    </row>
    <row r="11345" spans="1:12" x14ac:dyDescent="0.2">
      <c r="A11345" t="s">
        <v>29767</v>
      </c>
      <c r="B11345" t="s">
        <v>29768</v>
      </c>
      <c r="C11345" t="s">
        <v>123</v>
      </c>
      <c r="D11345">
        <v>9.1556548456418426E-4</v>
      </c>
      <c r="E11345">
        <v>3.7806347255336108E-3</v>
      </c>
      <c r="F11345">
        <v>0.24217242633377081</v>
      </c>
      <c r="G11345">
        <v>-1.599570944524125E-2</v>
      </c>
      <c r="H11345">
        <v>0.82890639243844277</v>
      </c>
      <c r="I11345">
        <v>0.94880373840507881</v>
      </c>
      <c r="J11345">
        <v>0</v>
      </c>
      <c r="K11345" t="s">
        <v>13267</v>
      </c>
      <c r="L11345" t="s">
        <v>13268</v>
      </c>
    </row>
    <row r="11346" spans="1:12" x14ac:dyDescent="0.2">
      <c r="A11346" t="s">
        <v>29769</v>
      </c>
      <c r="B11346" t="s">
        <v>29770</v>
      </c>
      <c r="C11346" t="s">
        <v>123</v>
      </c>
      <c r="D11346">
        <v>4.5152422714357779E-4</v>
      </c>
      <c r="E11346">
        <v>3.946717631738701E-3</v>
      </c>
      <c r="F11346">
        <v>0.1144049991092628</v>
      </c>
      <c r="G11346">
        <v>-1.5997024436933089E-2</v>
      </c>
      <c r="H11346">
        <v>0.82889254285002889</v>
      </c>
      <c r="I11346">
        <v>0.94880373840507881</v>
      </c>
      <c r="J11346">
        <v>0</v>
      </c>
      <c r="K11346" t="s">
        <v>22850</v>
      </c>
      <c r="L11346" t="s">
        <v>22851</v>
      </c>
    </row>
    <row r="11347" spans="1:12" x14ac:dyDescent="0.2">
      <c r="A11347" t="s">
        <v>29771</v>
      </c>
      <c r="B11347" t="s">
        <v>29772</v>
      </c>
      <c r="C11347" t="s">
        <v>123</v>
      </c>
      <c r="D11347">
        <v>2.8796786627822029E-3</v>
      </c>
      <c r="E11347">
        <v>3.700930657816274E-3</v>
      </c>
      <c r="F11347">
        <v>0.7780958167104246</v>
      </c>
      <c r="G11347">
        <v>1.596447461838613E-2</v>
      </c>
      <c r="H11347">
        <v>0.8292353754087034</v>
      </c>
      <c r="I11347">
        <v>0.9489188576846328</v>
      </c>
      <c r="J11347">
        <v>0</v>
      </c>
      <c r="K11347" t="s">
        <v>5001</v>
      </c>
      <c r="L11347" t="s">
        <v>5002</v>
      </c>
    </row>
    <row r="11348" spans="1:12" x14ac:dyDescent="0.2">
      <c r="A11348" t="s">
        <v>29773</v>
      </c>
      <c r="B11348" t="s">
        <v>29774</v>
      </c>
      <c r="C11348" t="s">
        <v>123</v>
      </c>
      <c r="D11348">
        <v>2.6037170220690499E-3</v>
      </c>
      <c r="E11348">
        <v>3.4659292564683509E-3</v>
      </c>
      <c r="F11348">
        <v>0.75123201583235366</v>
      </c>
      <c r="G11348">
        <v>-1.5958410057179989E-2</v>
      </c>
      <c r="H11348">
        <v>0.82929925426327566</v>
      </c>
      <c r="I11348">
        <v>0.9489188576846328</v>
      </c>
      <c r="J11348">
        <v>0</v>
      </c>
      <c r="K11348" t="s">
        <v>9186</v>
      </c>
      <c r="L11348" t="s">
        <v>9187</v>
      </c>
    </row>
    <row r="11349" spans="1:12" x14ac:dyDescent="0.2">
      <c r="A11349" t="s">
        <v>29775</v>
      </c>
      <c r="B11349" t="s">
        <v>29776</v>
      </c>
      <c r="C11349" t="s">
        <v>107</v>
      </c>
      <c r="D11349">
        <v>2.024492512961613E-3</v>
      </c>
      <c r="E11349">
        <v>5.3823978521396511E-3</v>
      </c>
      <c r="F11349">
        <v>0.37613208249866209</v>
      </c>
      <c r="G11349">
        <v>1.5961544724790801E-2</v>
      </c>
      <c r="H11349">
        <v>0.82926623623982465</v>
      </c>
      <c r="I11349">
        <v>0.9489188576846328</v>
      </c>
      <c r="J11349">
        <v>0</v>
      </c>
      <c r="K11349" t="s">
        <v>26492</v>
      </c>
      <c r="L11349" t="s">
        <v>26493</v>
      </c>
    </row>
    <row r="11350" spans="1:12" x14ac:dyDescent="0.2">
      <c r="A11350" t="s">
        <v>29777</v>
      </c>
      <c r="B11350" t="s">
        <v>29778</v>
      </c>
      <c r="C11350" t="s">
        <v>50</v>
      </c>
      <c r="D11350">
        <v>2.1294019373111288E-3</v>
      </c>
      <c r="E11350">
        <v>6.9363041660035754E-3</v>
      </c>
      <c r="F11350">
        <v>0.30699373706069849</v>
      </c>
      <c r="G11350">
        <v>-1.5962629722168709E-2</v>
      </c>
      <c r="H11350">
        <v>0.82925480783499639</v>
      </c>
      <c r="I11350">
        <v>0.9489188576846328</v>
      </c>
      <c r="J11350">
        <v>0</v>
      </c>
      <c r="K11350" t="s">
        <v>4044</v>
      </c>
      <c r="L11350" t="s">
        <v>4045</v>
      </c>
    </row>
    <row r="11351" spans="1:12" x14ac:dyDescent="0.2">
      <c r="A11351" t="s">
        <v>29779</v>
      </c>
      <c r="B11351" t="s">
        <v>29780</v>
      </c>
      <c r="C11351" t="s">
        <v>123</v>
      </c>
      <c r="D11351">
        <v>5.6134961050862998E-3</v>
      </c>
      <c r="E11351">
        <v>3.4936165211919799E-3</v>
      </c>
      <c r="F11351">
        <v>1.6067865694575549</v>
      </c>
      <c r="G11351">
        <v>1.5922594461166228E-2</v>
      </c>
      <c r="H11351">
        <v>0.82967652765644773</v>
      </c>
      <c r="I11351">
        <v>0.94911107976375819</v>
      </c>
      <c r="J11351">
        <v>0</v>
      </c>
      <c r="K11351" t="s">
        <v>23835</v>
      </c>
      <c r="L11351" t="s">
        <v>23836</v>
      </c>
    </row>
    <row r="11352" spans="1:12" x14ac:dyDescent="0.2">
      <c r="A11352" t="s">
        <v>29781</v>
      </c>
      <c r="B11352" t="s">
        <v>29782</v>
      </c>
      <c r="C11352" t="s">
        <v>123</v>
      </c>
      <c r="D11352">
        <v>3.321337629814799E-3</v>
      </c>
      <c r="E11352">
        <v>3.5319722182971039E-3</v>
      </c>
      <c r="F11352">
        <v>0.94036346396182602</v>
      </c>
      <c r="G11352">
        <v>1.592112648178564E-2</v>
      </c>
      <c r="H11352">
        <v>0.82969199185104214</v>
      </c>
      <c r="I11352">
        <v>0.94911107976375819</v>
      </c>
      <c r="J11352">
        <v>0</v>
      </c>
      <c r="K11352" t="s">
        <v>9756</v>
      </c>
      <c r="L11352" t="s">
        <v>9757</v>
      </c>
    </row>
    <row r="11353" spans="1:12" x14ac:dyDescent="0.2">
      <c r="A11353" t="s">
        <v>29783</v>
      </c>
      <c r="B11353" t="s">
        <v>29784</v>
      </c>
      <c r="C11353" t="s">
        <v>123</v>
      </c>
      <c r="D11353">
        <v>2.8360744581138338E-3</v>
      </c>
      <c r="E11353">
        <v>3.5924843702579228E-3</v>
      </c>
      <c r="F11353">
        <v>0.7894465683952907</v>
      </c>
      <c r="G11353">
        <v>1.591470923636908E-2</v>
      </c>
      <c r="H11353">
        <v>0.82975959406729904</v>
      </c>
      <c r="I11353">
        <v>0.94911107976375819</v>
      </c>
      <c r="J11353">
        <v>0</v>
      </c>
      <c r="K11353" t="s">
        <v>17743</v>
      </c>
      <c r="L11353" t="s">
        <v>17744</v>
      </c>
    </row>
    <row r="11354" spans="1:12" x14ac:dyDescent="0.2">
      <c r="A11354" t="s">
        <v>29785</v>
      </c>
      <c r="B11354" t="s">
        <v>29786</v>
      </c>
      <c r="C11354" t="s">
        <v>32</v>
      </c>
      <c r="D11354">
        <v>1.288892181972466E-3</v>
      </c>
      <c r="E11354">
        <v>3.9822439757148049E-3</v>
      </c>
      <c r="F11354">
        <v>0.32365977319134809</v>
      </c>
      <c r="G11354">
        <v>-1.59243770463143E-2</v>
      </c>
      <c r="H11354">
        <v>0.82965774938556713</v>
      </c>
      <c r="I11354">
        <v>0.94911107976375819</v>
      </c>
      <c r="J11354">
        <v>0</v>
      </c>
      <c r="K11354" t="s">
        <v>4749</v>
      </c>
      <c r="L11354" t="s">
        <v>4750</v>
      </c>
    </row>
    <row r="11355" spans="1:12" x14ac:dyDescent="0.2">
      <c r="A11355" t="s">
        <v>29787</v>
      </c>
      <c r="B11355" t="s">
        <v>29788</v>
      </c>
      <c r="C11355" t="s">
        <v>160</v>
      </c>
      <c r="D11355">
        <v>-7.5933883819179039E-3</v>
      </c>
      <c r="E11355">
        <v>7.5823265814179341E-3</v>
      </c>
      <c r="F11355">
        <v>-1.0014588926474199</v>
      </c>
      <c r="G11355">
        <v>1.5906758964549291E-2</v>
      </c>
      <c r="H11355">
        <v>0.82984334762264456</v>
      </c>
      <c r="I11355">
        <v>0.94912327921681017</v>
      </c>
      <c r="J11355">
        <v>0</v>
      </c>
      <c r="K11355" t="s">
        <v>4797</v>
      </c>
      <c r="L11355" t="s">
        <v>4798</v>
      </c>
    </row>
    <row r="11356" spans="1:12" x14ac:dyDescent="0.2">
      <c r="A11356" t="s">
        <v>29789</v>
      </c>
      <c r="B11356" t="s">
        <v>29790</v>
      </c>
      <c r="C11356" t="s">
        <v>123</v>
      </c>
      <c r="D11356">
        <v>2.9096676379986E-3</v>
      </c>
      <c r="E11356">
        <v>3.8678601252157569E-3</v>
      </c>
      <c r="F11356">
        <v>0.75226806135764623</v>
      </c>
      <c r="G11356">
        <v>-1.5897041055188989E-2</v>
      </c>
      <c r="H11356">
        <v>0.82994572527512878</v>
      </c>
      <c r="I11356">
        <v>0.94915677573076362</v>
      </c>
      <c r="J11356">
        <v>0</v>
      </c>
      <c r="K11356" t="s">
        <v>15863</v>
      </c>
      <c r="L11356" t="s">
        <v>15864</v>
      </c>
    </row>
    <row r="11357" spans="1:12" x14ac:dyDescent="0.2">
      <c r="A11357" t="s">
        <v>29791</v>
      </c>
      <c r="B11357" t="s">
        <v>29792</v>
      </c>
      <c r="C11357" t="s">
        <v>123</v>
      </c>
      <c r="D11357">
        <v>1.757593547710108E-3</v>
      </c>
      <c r="E11357">
        <v>3.3459871990055281E-3</v>
      </c>
      <c r="F11357">
        <v>0.52528400235138017</v>
      </c>
      <c r="G11357">
        <v>1.5888922843323109E-2</v>
      </c>
      <c r="H11357">
        <v>0.83003125239580977</v>
      </c>
      <c r="I11357">
        <v>0.94917099714793807</v>
      </c>
      <c r="J11357">
        <v>0</v>
      </c>
      <c r="K11357" t="s">
        <v>8531</v>
      </c>
      <c r="L11357" t="s">
        <v>8532</v>
      </c>
    </row>
    <row r="11358" spans="1:12" x14ac:dyDescent="0.2">
      <c r="A11358" t="s">
        <v>29793</v>
      </c>
      <c r="B11358" t="s">
        <v>29794</v>
      </c>
      <c r="C11358" t="s">
        <v>123</v>
      </c>
      <c r="D11358">
        <v>1.6923450339005721E-3</v>
      </c>
      <c r="E11358">
        <v>3.623055137536569E-3</v>
      </c>
      <c r="F11358">
        <v>0.46710441040962242</v>
      </c>
      <c r="G11358">
        <v>1.585966329062178E-2</v>
      </c>
      <c r="H11358">
        <v>0.83033952468736816</v>
      </c>
      <c r="I11358">
        <v>0.94938675999199851</v>
      </c>
      <c r="J11358">
        <v>0</v>
      </c>
      <c r="K11358" t="s">
        <v>4341</v>
      </c>
      <c r="L11358" t="s">
        <v>4342</v>
      </c>
    </row>
    <row r="11359" spans="1:12" x14ac:dyDescent="0.2">
      <c r="A11359" t="s">
        <v>29795</v>
      </c>
      <c r="B11359" t="s">
        <v>29796</v>
      </c>
      <c r="C11359" t="s">
        <v>123</v>
      </c>
      <c r="D11359">
        <v>1.2302688474167009E-3</v>
      </c>
      <c r="E11359">
        <v>4.0815441189058074E-3</v>
      </c>
      <c r="F11359">
        <v>0.30142240573072993</v>
      </c>
      <c r="G11359">
        <v>-1.5857136302703561E-2</v>
      </c>
      <c r="H11359">
        <v>0.8303661496988386</v>
      </c>
      <c r="I11359">
        <v>0.94938675999199851</v>
      </c>
      <c r="J11359">
        <v>0</v>
      </c>
      <c r="K11359" t="s">
        <v>3251</v>
      </c>
      <c r="L11359" t="s">
        <v>3252</v>
      </c>
    </row>
    <row r="11360" spans="1:12" x14ac:dyDescent="0.2">
      <c r="A11360" t="s">
        <v>29797</v>
      </c>
      <c r="B11360" t="s">
        <v>29798</v>
      </c>
      <c r="C11360" t="s">
        <v>123</v>
      </c>
      <c r="D11360">
        <v>2.3326153736967009E-3</v>
      </c>
      <c r="E11360">
        <v>3.5280518881635422E-3</v>
      </c>
      <c r="F11360">
        <v>0.66116243401139374</v>
      </c>
      <c r="G11360">
        <v>-1.5845293642934601E-2</v>
      </c>
      <c r="H11360">
        <v>0.83049092966020366</v>
      </c>
      <c r="I11360">
        <v>0.94944583260563475</v>
      </c>
      <c r="J11360">
        <v>0</v>
      </c>
      <c r="K11360" t="s">
        <v>4138</v>
      </c>
      <c r="L11360" t="s">
        <v>4139</v>
      </c>
    </row>
    <row r="11361" spans="1:12" x14ac:dyDescent="0.2">
      <c r="A11361" t="s">
        <v>29799</v>
      </c>
      <c r="B11361" t="s">
        <v>29800</v>
      </c>
      <c r="C11361" t="s">
        <v>50</v>
      </c>
      <c r="D11361">
        <v>7.6670836137290423E-3</v>
      </c>
      <c r="E11361">
        <v>6.5389378082239668E-3</v>
      </c>
      <c r="F11361">
        <v>1.1725273796129729</v>
      </c>
      <c r="G11361">
        <v>1.5838137263250771E-2</v>
      </c>
      <c r="H11361">
        <v>0.83056633477488129</v>
      </c>
      <c r="I11361">
        <v>0.94944845276290557</v>
      </c>
      <c r="J11361">
        <v>0</v>
      </c>
      <c r="K11361" t="s">
        <v>7640</v>
      </c>
      <c r="L11361" t="s">
        <v>7641</v>
      </c>
    </row>
    <row r="11362" spans="1:12" x14ac:dyDescent="0.2">
      <c r="A11362" t="s">
        <v>29801</v>
      </c>
      <c r="B11362" t="s">
        <v>29802</v>
      </c>
      <c r="C11362" t="s">
        <v>123</v>
      </c>
      <c r="D11362">
        <v>3.7490240852666059E-3</v>
      </c>
      <c r="E11362">
        <v>3.3951979795471322E-3</v>
      </c>
      <c r="F11362">
        <v>1.104213688819015</v>
      </c>
      <c r="G11362">
        <v>1.5809330290916121E-2</v>
      </c>
      <c r="H11362">
        <v>0.83086988281192675</v>
      </c>
      <c r="I11362">
        <v>0.94950233128204498</v>
      </c>
      <c r="J11362">
        <v>0</v>
      </c>
      <c r="K11362" t="s">
        <v>16323</v>
      </c>
      <c r="L11362" t="s">
        <v>16324</v>
      </c>
    </row>
    <row r="11363" spans="1:12" x14ac:dyDescent="0.2">
      <c r="A11363" t="s">
        <v>29803</v>
      </c>
      <c r="B11363" t="s">
        <v>29804</v>
      </c>
      <c r="C11363" t="s">
        <v>123</v>
      </c>
      <c r="D11363">
        <v>1.6809084551638769E-3</v>
      </c>
      <c r="E11363">
        <v>3.7244204710232161E-3</v>
      </c>
      <c r="F11363">
        <v>0.45132080769121058</v>
      </c>
      <c r="G11363">
        <v>-1.5805908912993522E-2</v>
      </c>
      <c r="H11363">
        <v>0.83090593660012013</v>
      </c>
      <c r="I11363">
        <v>0.94950233128204498</v>
      </c>
      <c r="J11363">
        <v>0</v>
      </c>
      <c r="K11363" t="s">
        <v>16996</v>
      </c>
      <c r="L11363" t="s">
        <v>16997</v>
      </c>
    </row>
    <row r="11364" spans="1:12" x14ac:dyDescent="0.2">
      <c r="A11364" t="s">
        <v>29805</v>
      </c>
      <c r="B11364" t="s">
        <v>29806</v>
      </c>
      <c r="C11364" t="s">
        <v>37</v>
      </c>
      <c r="D11364">
        <v>-2.2250820426318158E-3</v>
      </c>
      <c r="E11364">
        <v>7.516058899234593E-3</v>
      </c>
      <c r="F11364">
        <v>-0.2960437208466275</v>
      </c>
      <c r="G11364">
        <v>-1.5817167662671178E-2</v>
      </c>
      <c r="H11364">
        <v>0.83078729550516861</v>
      </c>
      <c r="I11364">
        <v>0.94950233128204498</v>
      </c>
      <c r="J11364">
        <v>0</v>
      </c>
      <c r="K11364" t="s">
        <v>3413</v>
      </c>
      <c r="L11364" t="s">
        <v>3414</v>
      </c>
    </row>
    <row r="11365" spans="1:12" x14ac:dyDescent="0.2">
      <c r="A11365" t="s">
        <v>29807</v>
      </c>
      <c r="B11365" t="s">
        <v>29808</v>
      </c>
      <c r="C11365" t="s">
        <v>32</v>
      </c>
      <c r="D11365">
        <v>4.0640755906704083E-6</v>
      </c>
      <c r="E11365">
        <v>4.2926204304791363E-3</v>
      </c>
      <c r="F11365">
        <v>9.4675866559596606E-4</v>
      </c>
      <c r="G11365">
        <v>-1.5824012587186621E-2</v>
      </c>
      <c r="H11365">
        <v>0.83071516775434195</v>
      </c>
      <c r="I11365">
        <v>0.94950233128204498</v>
      </c>
      <c r="J11365">
        <v>0</v>
      </c>
      <c r="K11365" t="s">
        <v>3465</v>
      </c>
      <c r="L11365" t="s">
        <v>3466</v>
      </c>
    </row>
    <row r="11366" spans="1:12" x14ac:dyDescent="0.2">
      <c r="A11366" t="s">
        <v>29809</v>
      </c>
      <c r="B11366" t="s">
        <v>29810</v>
      </c>
      <c r="C11366" t="s">
        <v>32</v>
      </c>
      <c r="D11366">
        <v>1.1921156592112239E-3</v>
      </c>
      <c r="E11366">
        <v>3.7913986057530758E-3</v>
      </c>
      <c r="F11366">
        <v>0.31442635902284333</v>
      </c>
      <c r="G11366">
        <v>1.578778348287662E-2</v>
      </c>
      <c r="H11366">
        <v>0.83109694460149297</v>
      </c>
      <c r="I11366">
        <v>0.94963703674394973</v>
      </c>
      <c r="J11366">
        <v>0</v>
      </c>
      <c r="K11366" t="s">
        <v>29811</v>
      </c>
      <c r="L11366" t="s">
        <v>29812</v>
      </c>
    </row>
    <row r="11367" spans="1:12" x14ac:dyDescent="0.2">
      <c r="A11367" t="s">
        <v>29813</v>
      </c>
      <c r="B11367" t="s">
        <v>29814</v>
      </c>
      <c r="C11367" t="s">
        <v>123</v>
      </c>
      <c r="D11367">
        <v>2.679520720769791E-3</v>
      </c>
      <c r="E11367">
        <v>3.602389113576398E-3</v>
      </c>
      <c r="F11367">
        <v>0.74381768217970301</v>
      </c>
      <c r="G11367">
        <v>-1.577778215217536E-2</v>
      </c>
      <c r="H11367">
        <v>0.83120234408613958</v>
      </c>
      <c r="I11367">
        <v>0.94967390817372943</v>
      </c>
      <c r="J11367">
        <v>0</v>
      </c>
      <c r="K11367" t="s">
        <v>5190</v>
      </c>
      <c r="L11367" t="s">
        <v>5191</v>
      </c>
    </row>
    <row r="11368" spans="1:12" x14ac:dyDescent="0.2">
      <c r="A11368" t="s">
        <v>29815</v>
      </c>
      <c r="B11368" t="s">
        <v>29816</v>
      </c>
      <c r="C11368" t="s">
        <v>4559</v>
      </c>
      <c r="D11368">
        <v>8.0017212934054126E-3</v>
      </c>
      <c r="E11368">
        <v>1.3619729526384921E-2</v>
      </c>
      <c r="F11368">
        <v>0.58750955941555361</v>
      </c>
      <c r="G11368">
        <v>1.5755512173322609E-2</v>
      </c>
      <c r="H11368">
        <v>0.8314370480997002</v>
      </c>
      <c r="I11368">
        <v>0.94971138070206296</v>
      </c>
      <c r="J11368">
        <v>0</v>
      </c>
      <c r="K11368" t="s">
        <v>29817</v>
      </c>
      <c r="L11368" t="s">
        <v>29818</v>
      </c>
    </row>
    <row r="11369" spans="1:12" x14ac:dyDescent="0.2">
      <c r="A11369" t="s">
        <v>29819</v>
      </c>
      <c r="B11369" t="s">
        <v>29820</v>
      </c>
      <c r="C11369" t="s">
        <v>123</v>
      </c>
      <c r="D11369">
        <v>1.1237955691625529E-3</v>
      </c>
      <c r="E11369">
        <v>3.2493480843124008E-3</v>
      </c>
      <c r="F11369">
        <v>0.34585262643548409</v>
      </c>
      <c r="G11369">
        <v>-1.575385227967345E-2</v>
      </c>
      <c r="H11369">
        <v>0.83145454236883976</v>
      </c>
      <c r="I11369">
        <v>0.94971138070206296</v>
      </c>
      <c r="J11369">
        <v>0</v>
      </c>
      <c r="K11369" t="s">
        <v>12539</v>
      </c>
      <c r="L11369" t="s">
        <v>12540</v>
      </c>
    </row>
    <row r="11370" spans="1:12" x14ac:dyDescent="0.2">
      <c r="A11370" t="s">
        <v>29821</v>
      </c>
      <c r="B11370" t="s">
        <v>29822</v>
      </c>
      <c r="C11370" t="s">
        <v>107</v>
      </c>
      <c r="D11370">
        <v>1.3943245772455981E-3</v>
      </c>
      <c r="E11370">
        <v>5.1008263524352452E-3</v>
      </c>
      <c r="F11370">
        <v>0.27335268462528972</v>
      </c>
      <c r="G11370">
        <v>-1.57666701689156E-2</v>
      </c>
      <c r="H11370">
        <v>0.83131945176521838</v>
      </c>
      <c r="I11370">
        <v>0.94971138070206296</v>
      </c>
      <c r="J11370">
        <v>0</v>
      </c>
      <c r="K11370" t="s">
        <v>2282</v>
      </c>
      <c r="L11370" t="s">
        <v>2283</v>
      </c>
    </row>
    <row r="11371" spans="1:12" x14ac:dyDescent="0.2">
      <c r="A11371" t="s">
        <v>29823</v>
      </c>
      <c r="B11371" t="s">
        <v>29824</v>
      </c>
      <c r="C11371" t="s">
        <v>32</v>
      </c>
      <c r="D11371">
        <v>1.117456479629877E-3</v>
      </c>
      <c r="E11371">
        <v>4.2877860007736702E-3</v>
      </c>
      <c r="F11371">
        <v>0.26061386445784568</v>
      </c>
      <c r="G11371">
        <v>-1.5746887155609918E-2</v>
      </c>
      <c r="H11371">
        <v>0.83152795144152769</v>
      </c>
      <c r="I11371">
        <v>0.94971169546347223</v>
      </c>
      <c r="J11371">
        <v>0</v>
      </c>
      <c r="K11371" t="s">
        <v>20176</v>
      </c>
      <c r="L11371" t="s">
        <v>20177</v>
      </c>
    </row>
    <row r="11372" spans="1:12" x14ac:dyDescent="0.2">
      <c r="A11372" t="s">
        <v>29825</v>
      </c>
      <c r="B11372" t="s">
        <v>29826</v>
      </c>
      <c r="C11372" t="s">
        <v>90</v>
      </c>
      <c r="D11372">
        <v>-1.029479441233244E-2</v>
      </c>
      <c r="E11372">
        <v>4.0744146688510754E-3</v>
      </c>
      <c r="F11372">
        <v>-2.526692850150035</v>
      </c>
      <c r="G11372">
        <v>-1.564947881049784E-2</v>
      </c>
      <c r="H11372">
        <v>0.83255474122323347</v>
      </c>
      <c r="I11372">
        <v>0.94979845994245005</v>
      </c>
      <c r="J11372">
        <v>0</v>
      </c>
      <c r="K11372" t="s">
        <v>13626</v>
      </c>
      <c r="L11372" t="s">
        <v>13627</v>
      </c>
    </row>
    <row r="11373" spans="1:12" x14ac:dyDescent="0.2">
      <c r="A11373" t="s">
        <v>29827</v>
      </c>
      <c r="B11373" t="s">
        <v>29828</v>
      </c>
      <c r="C11373" t="s">
        <v>90</v>
      </c>
      <c r="D11373">
        <v>-6.5841470317124524E-3</v>
      </c>
      <c r="E11373">
        <v>5.1025323123263721E-3</v>
      </c>
      <c r="F11373">
        <v>-1.290368512867011</v>
      </c>
      <c r="G11373">
        <v>-1.56550866160441E-2</v>
      </c>
      <c r="H11373">
        <v>0.8324956211558967</v>
      </c>
      <c r="I11373">
        <v>0.94979845994245005</v>
      </c>
      <c r="J11373">
        <v>0</v>
      </c>
      <c r="K11373" t="s">
        <v>2374</v>
      </c>
      <c r="L11373" t="s">
        <v>2375</v>
      </c>
    </row>
    <row r="11374" spans="1:12" x14ac:dyDescent="0.2">
      <c r="A11374" t="s">
        <v>29829</v>
      </c>
      <c r="B11374" t="s">
        <v>29830</v>
      </c>
      <c r="C11374" t="s">
        <v>123</v>
      </c>
      <c r="D11374">
        <v>4.4280882149262566E-3</v>
      </c>
      <c r="E11374">
        <v>3.5901391644828449E-3</v>
      </c>
      <c r="F11374">
        <v>1.233402944023235</v>
      </c>
      <c r="G11374">
        <v>1.5664075899200991E-2</v>
      </c>
      <c r="H11374">
        <v>0.83240085395561292</v>
      </c>
      <c r="I11374">
        <v>0.94979845994245005</v>
      </c>
      <c r="J11374">
        <v>0</v>
      </c>
      <c r="K11374" t="s">
        <v>1949</v>
      </c>
      <c r="L11374" t="s">
        <v>1950</v>
      </c>
    </row>
    <row r="11375" spans="1:12" x14ac:dyDescent="0.2">
      <c r="A11375" t="s">
        <v>29831</v>
      </c>
      <c r="B11375" t="s">
        <v>29832</v>
      </c>
      <c r="C11375" t="s">
        <v>123</v>
      </c>
      <c r="D11375">
        <v>3.7789332985074522E-3</v>
      </c>
      <c r="E11375">
        <v>3.6559325126642732E-3</v>
      </c>
      <c r="F11375">
        <v>1.0336441620344741</v>
      </c>
      <c r="G11375">
        <v>1.5728346721533799E-2</v>
      </c>
      <c r="H11375">
        <v>0.83172336584221751</v>
      </c>
      <c r="I11375">
        <v>0.94979845994245005</v>
      </c>
      <c r="J11375">
        <v>0</v>
      </c>
      <c r="K11375" t="s">
        <v>6624</v>
      </c>
      <c r="L11375" t="s">
        <v>6625</v>
      </c>
    </row>
    <row r="11376" spans="1:12" x14ac:dyDescent="0.2">
      <c r="A11376" t="s">
        <v>29833</v>
      </c>
      <c r="B11376" t="s">
        <v>29834</v>
      </c>
      <c r="C11376" t="s">
        <v>123</v>
      </c>
      <c r="D11376">
        <v>3.2426892838316301E-3</v>
      </c>
      <c r="E11376">
        <v>3.4802749720584279E-3</v>
      </c>
      <c r="F11376">
        <v>0.93173364457283758</v>
      </c>
      <c r="G11376">
        <v>1.5672366909501891E-2</v>
      </c>
      <c r="H11376">
        <v>0.83231345025850845</v>
      </c>
      <c r="I11376">
        <v>0.94979845994245005</v>
      </c>
      <c r="J11376">
        <v>0</v>
      </c>
      <c r="K11376" t="s">
        <v>12127</v>
      </c>
      <c r="L11376" t="s">
        <v>12128</v>
      </c>
    </row>
    <row r="11377" spans="1:12" x14ac:dyDescent="0.2">
      <c r="A11377" t="s">
        <v>29835</v>
      </c>
      <c r="B11377" t="s">
        <v>29836</v>
      </c>
      <c r="C11377" t="s">
        <v>123</v>
      </c>
      <c r="D11377">
        <v>3.0686444776513548E-3</v>
      </c>
      <c r="E11377">
        <v>3.47136737619038E-3</v>
      </c>
      <c r="F11377">
        <v>0.88398724338390544</v>
      </c>
      <c r="G11377">
        <v>1.5663313829974681E-2</v>
      </c>
      <c r="H11377">
        <v>0.83240888778027133</v>
      </c>
      <c r="I11377">
        <v>0.94979845994245005</v>
      </c>
      <c r="J11377">
        <v>0</v>
      </c>
      <c r="K11377" t="s">
        <v>3882</v>
      </c>
      <c r="L11377" t="s">
        <v>3883</v>
      </c>
    </row>
    <row r="11378" spans="1:12" x14ac:dyDescent="0.2">
      <c r="A11378" t="s">
        <v>29837</v>
      </c>
      <c r="B11378" t="s">
        <v>29838</v>
      </c>
      <c r="C11378" t="s">
        <v>123</v>
      </c>
      <c r="D11378">
        <v>2.8916935069705899E-3</v>
      </c>
      <c r="E11378">
        <v>3.376521223916849E-3</v>
      </c>
      <c r="F11378">
        <v>0.85641206295044503</v>
      </c>
      <c r="G11378">
        <v>-1.5668630956044871E-2</v>
      </c>
      <c r="H11378">
        <v>0.8323528343652562</v>
      </c>
      <c r="I11378">
        <v>0.94979845994245005</v>
      </c>
      <c r="J11378">
        <v>0</v>
      </c>
      <c r="K11378" t="s">
        <v>706</v>
      </c>
      <c r="L11378" t="s">
        <v>707</v>
      </c>
    </row>
    <row r="11379" spans="1:12" x14ac:dyDescent="0.2">
      <c r="A11379" t="s">
        <v>29839</v>
      </c>
      <c r="B11379" t="s">
        <v>29840</v>
      </c>
      <c r="C11379" t="s">
        <v>107</v>
      </c>
      <c r="D11379">
        <v>2.604056170253285E-3</v>
      </c>
      <c r="E11379">
        <v>4.1869407399642124E-3</v>
      </c>
      <c r="F11379">
        <v>0.62194722399523239</v>
      </c>
      <c r="G11379">
        <v>-1.5696043912005211E-2</v>
      </c>
      <c r="H11379">
        <v>0.83206385900294588</v>
      </c>
      <c r="I11379">
        <v>0.94979845994245005</v>
      </c>
      <c r="J11379">
        <v>0</v>
      </c>
      <c r="K11379" t="s">
        <v>5306</v>
      </c>
      <c r="L11379" t="s">
        <v>5307</v>
      </c>
    </row>
    <row r="11380" spans="1:12" x14ac:dyDescent="0.2">
      <c r="A11380" t="s">
        <v>29841</v>
      </c>
      <c r="B11380" t="s">
        <v>29842</v>
      </c>
      <c r="C11380" t="s">
        <v>160</v>
      </c>
      <c r="D11380">
        <v>-4.8785099858855863E-3</v>
      </c>
      <c r="E11380">
        <v>8.6436993643395476E-3</v>
      </c>
      <c r="F11380">
        <v>-0.56440070162694123</v>
      </c>
      <c r="G11380">
        <v>1.5711134701057838E-2</v>
      </c>
      <c r="H11380">
        <v>0.83190478812569602</v>
      </c>
      <c r="I11380">
        <v>0.94979845994245005</v>
      </c>
      <c r="J11380">
        <v>0</v>
      </c>
      <c r="K11380" t="s">
        <v>29843</v>
      </c>
      <c r="L11380" t="s">
        <v>29844</v>
      </c>
    </row>
    <row r="11381" spans="1:12" x14ac:dyDescent="0.2">
      <c r="A11381" t="s">
        <v>29845</v>
      </c>
      <c r="B11381" t="s">
        <v>29846</v>
      </c>
      <c r="C11381" t="s">
        <v>123</v>
      </c>
      <c r="D11381">
        <v>1.659018656125997E-3</v>
      </c>
      <c r="E11381">
        <v>3.340515595224967E-3</v>
      </c>
      <c r="F11381">
        <v>0.49663550695510839</v>
      </c>
      <c r="G11381">
        <v>1.5657667734208871E-2</v>
      </c>
      <c r="H11381">
        <v>0.83246841013587725</v>
      </c>
      <c r="I11381">
        <v>0.94979845994245005</v>
      </c>
      <c r="J11381">
        <v>0</v>
      </c>
      <c r="K11381" t="s">
        <v>4369</v>
      </c>
      <c r="L11381" t="s">
        <v>4370</v>
      </c>
    </row>
    <row r="11382" spans="1:12" x14ac:dyDescent="0.2">
      <c r="A11382" t="s">
        <v>29847</v>
      </c>
      <c r="B11382" t="s">
        <v>29848</v>
      </c>
      <c r="C11382" t="s">
        <v>123</v>
      </c>
      <c r="D11382">
        <v>8.1640305623207569E-4</v>
      </c>
      <c r="E11382">
        <v>4.2760217670581302E-3</v>
      </c>
      <c r="F11382">
        <v>0.19092584198741219</v>
      </c>
      <c r="G11382">
        <v>1.5709428090351609E-2</v>
      </c>
      <c r="H11382">
        <v>0.8319227770390385</v>
      </c>
      <c r="I11382">
        <v>0.94979845994245005</v>
      </c>
      <c r="J11382">
        <v>0</v>
      </c>
      <c r="K11382" t="s">
        <v>6469</v>
      </c>
      <c r="L11382" t="s">
        <v>6470</v>
      </c>
    </row>
    <row r="11383" spans="1:12" x14ac:dyDescent="0.2">
      <c r="A11383" t="s">
        <v>29849</v>
      </c>
      <c r="B11383" t="s">
        <v>29850</v>
      </c>
      <c r="C11383" t="s">
        <v>123</v>
      </c>
      <c r="D11383">
        <v>4.6216050283539618E-4</v>
      </c>
      <c r="E11383">
        <v>3.4864375786553248E-3</v>
      </c>
      <c r="F11383">
        <v>0.13255952312608041</v>
      </c>
      <c r="G11383">
        <v>1.5664865661058711E-2</v>
      </c>
      <c r="H11383">
        <v>0.832392528210252</v>
      </c>
      <c r="I11383">
        <v>0.94979845994245005</v>
      </c>
      <c r="J11383">
        <v>0</v>
      </c>
      <c r="K11383" t="s">
        <v>24275</v>
      </c>
      <c r="L11383" t="s">
        <v>24276</v>
      </c>
    </row>
    <row r="11384" spans="1:12" x14ac:dyDescent="0.2">
      <c r="A11384" t="s">
        <v>29851</v>
      </c>
      <c r="B11384" t="s">
        <v>29852</v>
      </c>
      <c r="C11384" t="s">
        <v>123</v>
      </c>
      <c r="D11384">
        <v>1.9950539835758739E-4</v>
      </c>
      <c r="E11384">
        <v>3.556761693596402E-3</v>
      </c>
      <c r="F11384">
        <v>5.609186545074895E-2</v>
      </c>
      <c r="G11384">
        <v>-1.5685749683677409E-2</v>
      </c>
      <c r="H11384">
        <v>0.83217237360705054</v>
      </c>
      <c r="I11384">
        <v>0.94979845994245005</v>
      </c>
      <c r="J11384">
        <v>0</v>
      </c>
      <c r="K11384" t="s">
        <v>2414</v>
      </c>
      <c r="L11384" t="s">
        <v>2415</v>
      </c>
    </row>
    <row r="11385" spans="1:12" x14ac:dyDescent="0.2">
      <c r="A11385" t="s">
        <v>29853</v>
      </c>
      <c r="B11385" t="s">
        <v>29854</v>
      </c>
      <c r="C11385" t="s">
        <v>123</v>
      </c>
      <c r="D11385">
        <v>7.8160234285583872E-4</v>
      </c>
      <c r="E11385">
        <v>3.6990159084653879E-3</v>
      </c>
      <c r="F11385">
        <v>0.21130007607350421</v>
      </c>
      <c r="G11385">
        <v>1.5630700622077592E-2</v>
      </c>
      <c r="H11385">
        <v>0.83275271636633763</v>
      </c>
      <c r="I11385">
        <v>0.94994086215155127</v>
      </c>
      <c r="J11385">
        <v>0</v>
      </c>
      <c r="K11385" t="s">
        <v>4702</v>
      </c>
      <c r="L11385" t="s">
        <v>4703</v>
      </c>
    </row>
    <row r="11386" spans="1:12" x14ac:dyDescent="0.2">
      <c r="A11386" t="s">
        <v>29855</v>
      </c>
      <c r="B11386" t="s">
        <v>29856</v>
      </c>
      <c r="C11386" t="s">
        <v>32</v>
      </c>
      <c r="D11386">
        <v>1.772598036450696E-3</v>
      </c>
      <c r="E11386">
        <v>4.2520623406650613E-3</v>
      </c>
      <c r="F11386">
        <v>0.41687959734227348</v>
      </c>
      <c r="G11386">
        <v>-1.56156609170799E-2</v>
      </c>
      <c r="H11386">
        <v>0.83291128492307054</v>
      </c>
      <c r="I11386">
        <v>0.95003829126139605</v>
      </c>
      <c r="J11386">
        <v>0</v>
      </c>
      <c r="K11386" t="s">
        <v>8002</v>
      </c>
      <c r="L11386" t="s">
        <v>8003</v>
      </c>
    </row>
    <row r="11387" spans="1:12" x14ac:dyDescent="0.2">
      <c r="A11387" t="s">
        <v>29857</v>
      </c>
      <c r="B11387" t="s">
        <v>29858</v>
      </c>
      <c r="C11387" t="s">
        <v>123</v>
      </c>
      <c r="D11387">
        <v>4.8756207893993373E-3</v>
      </c>
      <c r="E11387">
        <v>3.4212273819440621E-3</v>
      </c>
      <c r="F11387">
        <v>1.425108665717751</v>
      </c>
      <c r="G11387">
        <v>1.5577443068539681E-2</v>
      </c>
      <c r="H11387">
        <v>0.83331425859207031</v>
      </c>
      <c r="I11387">
        <v>0.9502475379413966</v>
      </c>
      <c r="J11387">
        <v>0</v>
      </c>
      <c r="K11387" t="s">
        <v>9148</v>
      </c>
      <c r="L11387" t="s">
        <v>9149</v>
      </c>
    </row>
    <row r="11388" spans="1:12" x14ac:dyDescent="0.2">
      <c r="A11388" t="s">
        <v>29859</v>
      </c>
      <c r="B11388" t="s">
        <v>29860</v>
      </c>
      <c r="C11388" t="s">
        <v>123</v>
      </c>
      <c r="D11388">
        <v>3.4976773272396809E-3</v>
      </c>
      <c r="E11388">
        <v>3.6122621268677652E-3</v>
      </c>
      <c r="F11388">
        <v>0.9682789355800594</v>
      </c>
      <c r="G11388">
        <v>1.558239223699723E-2</v>
      </c>
      <c r="H11388">
        <v>0.8332620715041863</v>
      </c>
      <c r="I11388">
        <v>0.9502475379413966</v>
      </c>
      <c r="J11388">
        <v>0</v>
      </c>
      <c r="K11388" t="s">
        <v>21538</v>
      </c>
      <c r="L11388" t="s">
        <v>21539</v>
      </c>
    </row>
    <row r="11389" spans="1:12" x14ac:dyDescent="0.2">
      <c r="A11389" t="s">
        <v>29861</v>
      </c>
      <c r="B11389" t="s">
        <v>29862</v>
      </c>
      <c r="C11389" t="s">
        <v>32</v>
      </c>
      <c r="D11389">
        <v>4.951293602799468E-4</v>
      </c>
      <c r="E11389">
        <v>4.1376714734637854E-3</v>
      </c>
      <c r="F11389">
        <v>0.119663768246312</v>
      </c>
      <c r="G11389">
        <v>-1.5584935399959371E-2</v>
      </c>
      <c r="H11389">
        <v>0.83323525510712937</v>
      </c>
      <c r="I11389">
        <v>0.9502475379413966</v>
      </c>
      <c r="J11389">
        <v>0</v>
      </c>
      <c r="K11389" t="s">
        <v>14917</v>
      </c>
      <c r="L11389" t="s">
        <v>14918</v>
      </c>
    </row>
    <row r="11390" spans="1:12" x14ac:dyDescent="0.2">
      <c r="A11390" t="s">
        <v>29863</v>
      </c>
      <c r="B11390" t="s">
        <v>29864</v>
      </c>
      <c r="C11390" t="s">
        <v>123</v>
      </c>
      <c r="D11390">
        <v>-3.2953663970822613E-4</v>
      </c>
      <c r="E11390">
        <v>3.4800275479660871E-3</v>
      </c>
      <c r="F11390">
        <v>-9.4693687094754425E-2</v>
      </c>
      <c r="G11390">
        <v>-1.5550199776066439E-2</v>
      </c>
      <c r="H11390">
        <v>0.83360154172285128</v>
      </c>
      <c r="I11390">
        <v>0.95049166922582728</v>
      </c>
      <c r="J11390">
        <v>0</v>
      </c>
      <c r="K11390" t="s">
        <v>11984</v>
      </c>
      <c r="L11390" t="s">
        <v>11985</v>
      </c>
    </row>
    <row r="11391" spans="1:12" x14ac:dyDescent="0.2">
      <c r="A11391" t="s">
        <v>29865</v>
      </c>
      <c r="B11391" t="s">
        <v>29866</v>
      </c>
      <c r="C11391" t="s">
        <v>123</v>
      </c>
      <c r="D11391">
        <v>9.6842001482388604E-4</v>
      </c>
      <c r="E11391">
        <v>3.4421850189810112E-3</v>
      </c>
      <c r="F11391">
        <v>0.28133874544331361</v>
      </c>
      <c r="G11391">
        <v>-1.5540102501941089E-2</v>
      </c>
      <c r="H11391">
        <v>0.83370802404526223</v>
      </c>
      <c r="I11391">
        <v>0.95052962249796102</v>
      </c>
      <c r="J11391">
        <v>0</v>
      </c>
      <c r="K11391" t="s">
        <v>935</v>
      </c>
      <c r="L11391" t="s">
        <v>936</v>
      </c>
    </row>
    <row r="11392" spans="1:12" x14ac:dyDescent="0.2">
      <c r="A11392" t="s">
        <v>29867</v>
      </c>
      <c r="B11392" t="s">
        <v>29868</v>
      </c>
      <c r="C11392" t="s">
        <v>132</v>
      </c>
      <c r="D11392">
        <v>-5.1467227227117648E-3</v>
      </c>
      <c r="E11392">
        <v>4.1525431493572981E-3</v>
      </c>
      <c r="F11392">
        <v>-1.239414627999311</v>
      </c>
      <c r="G11392">
        <v>-1.5516263253748641E-2</v>
      </c>
      <c r="H11392">
        <v>0.83395943641972547</v>
      </c>
      <c r="I11392">
        <v>0.95073279267373845</v>
      </c>
      <c r="J11392">
        <v>0</v>
      </c>
      <c r="K11392" t="s">
        <v>17988</v>
      </c>
      <c r="L11392" t="s">
        <v>17989</v>
      </c>
    </row>
    <row r="11393" spans="1:12" x14ac:dyDescent="0.2">
      <c r="A11393" t="s">
        <v>29869</v>
      </c>
      <c r="B11393" t="s">
        <v>29870</v>
      </c>
      <c r="C11393" t="s">
        <v>123</v>
      </c>
      <c r="D11393">
        <v>2.1460087927634552E-3</v>
      </c>
      <c r="E11393">
        <v>3.798597187381915E-3</v>
      </c>
      <c r="F11393">
        <v>0.56494771277460354</v>
      </c>
      <c r="G11393">
        <v>-1.548777309479899E-2</v>
      </c>
      <c r="H11393">
        <v>0.8342599200961629</v>
      </c>
      <c r="I11393">
        <v>0.95090839308073116</v>
      </c>
      <c r="J11393">
        <v>0</v>
      </c>
      <c r="K11393" t="s">
        <v>29871</v>
      </c>
      <c r="L11393" t="s">
        <v>29872</v>
      </c>
    </row>
    <row r="11394" spans="1:12" x14ac:dyDescent="0.2">
      <c r="A11394" t="s">
        <v>29873</v>
      </c>
      <c r="B11394" t="s">
        <v>29874</v>
      </c>
      <c r="C11394" t="s">
        <v>32</v>
      </c>
      <c r="D11394">
        <v>-9.1045847686376099E-4</v>
      </c>
      <c r="E11394">
        <v>3.5561955075747078E-3</v>
      </c>
      <c r="F11394">
        <v>-0.25602036640687542</v>
      </c>
      <c r="G11394">
        <v>-1.549148213154148E-2</v>
      </c>
      <c r="H11394">
        <v>0.83422079978986852</v>
      </c>
      <c r="I11394">
        <v>0.95090839308073116</v>
      </c>
      <c r="J11394">
        <v>0</v>
      </c>
      <c r="K11394" t="s">
        <v>14868</v>
      </c>
      <c r="L11394" t="s">
        <v>14869</v>
      </c>
    </row>
    <row r="11395" spans="1:12" x14ac:dyDescent="0.2">
      <c r="A11395" t="s">
        <v>29875</v>
      </c>
      <c r="B11395" t="s">
        <v>29876</v>
      </c>
      <c r="C11395" t="s">
        <v>32</v>
      </c>
      <c r="D11395">
        <v>-2.825390419627199E-3</v>
      </c>
      <c r="E11395">
        <v>4.3468155701690651E-3</v>
      </c>
      <c r="F11395">
        <v>-0.64999086665121786</v>
      </c>
      <c r="G11395">
        <v>-1.5474703556202431E-2</v>
      </c>
      <c r="H11395">
        <v>0.83439777162294027</v>
      </c>
      <c r="I11395">
        <v>0.95094865808065998</v>
      </c>
      <c r="J11395">
        <v>0</v>
      </c>
      <c r="K11395" t="s">
        <v>14208</v>
      </c>
      <c r="L11395" t="s">
        <v>14209</v>
      </c>
    </row>
    <row r="11396" spans="1:12" x14ac:dyDescent="0.2">
      <c r="A11396" t="s">
        <v>29877</v>
      </c>
      <c r="B11396" t="s">
        <v>29878</v>
      </c>
      <c r="C11396" t="s">
        <v>32</v>
      </c>
      <c r="D11396">
        <v>-9.2193811154109046E-4</v>
      </c>
      <c r="E11396">
        <v>3.3932304552317049E-3</v>
      </c>
      <c r="F11396">
        <v>-0.27169923284156561</v>
      </c>
      <c r="G11396">
        <v>-1.546359609308766E-2</v>
      </c>
      <c r="H11396">
        <v>0.83451493204121374</v>
      </c>
      <c r="I11396">
        <v>0.95094865808065998</v>
      </c>
      <c r="J11396">
        <v>0</v>
      </c>
      <c r="K11396" t="s">
        <v>7760</v>
      </c>
      <c r="L11396" t="s">
        <v>7761</v>
      </c>
    </row>
    <row r="11397" spans="1:12" x14ac:dyDescent="0.2">
      <c r="A11397" t="s">
        <v>29879</v>
      </c>
      <c r="B11397" t="s">
        <v>29880</v>
      </c>
      <c r="C11397" t="s">
        <v>123</v>
      </c>
      <c r="D11397">
        <v>-2.323832339863889E-4</v>
      </c>
      <c r="E11397">
        <v>3.647042574834889E-3</v>
      </c>
      <c r="F11397">
        <v>-6.3718267395578593E-2</v>
      </c>
      <c r="G11397">
        <v>1.546410445595018E-2</v>
      </c>
      <c r="H11397">
        <v>0.83450956980062996</v>
      </c>
      <c r="I11397">
        <v>0.95094865808065998</v>
      </c>
      <c r="J11397">
        <v>0</v>
      </c>
      <c r="K11397" t="s">
        <v>3004</v>
      </c>
      <c r="L11397" t="s">
        <v>3005</v>
      </c>
    </row>
    <row r="11398" spans="1:12" x14ac:dyDescent="0.2">
      <c r="A11398" t="s">
        <v>29881</v>
      </c>
      <c r="B11398" t="s">
        <v>29882</v>
      </c>
      <c r="C11398" t="s">
        <v>32</v>
      </c>
      <c r="D11398">
        <v>-8.0718040535754842E-4</v>
      </c>
      <c r="E11398">
        <v>4.1278605580893756E-3</v>
      </c>
      <c r="F11398">
        <v>-0.19554449429637721</v>
      </c>
      <c r="G11398">
        <v>1.544283007263258E-2</v>
      </c>
      <c r="H11398">
        <v>0.83473397973432917</v>
      </c>
      <c r="I11398">
        <v>0.95111480747828359</v>
      </c>
      <c r="J11398">
        <v>0</v>
      </c>
      <c r="K11398" t="s">
        <v>13896</v>
      </c>
      <c r="L11398" t="s">
        <v>13897</v>
      </c>
    </row>
    <row r="11399" spans="1:12" x14ac:dyDescent="0.2">
      <c r="A11399" t="s">
        <v>29883</v>
      </c>
      <c r="B11399" t="s">
        <v>29884</v>
      </c>
      <c r="C11399" t="s">
        <v>32</v>
      </c>
      <c r="D11399">
        <v>1.9046878729489681E-3</v>
      </c>
      <c r="E11399">
        <v>3.978453228727862E-3</v>
      </c>
      <c r="F11399">
        <v>0.47875085201341061</v>
      </c>
      <c r="G11399">
        <v>-1.543330540331099E-2</v>
      </c>
      <c r="H11399">
        <v>0.83483445373771992</v>
      </c>
      <c r="I11399">
        <v>0.95114583402684949</v>
      </c>
      <c r="J11399">
        <v>0</v>
      </c>
      <c r="K11399" t="s">
        <v>4502</v>
      </c>
      <c r="L11399" t="s">
        <v>4503</v>
      </c>
    </row>
    <row r="11400" spans="1:12" x14ac:dyDescent="0.2">
      <c r="A11400" t="s">
        <v>29885</v>
      </c>
      <c r="B11400" t="s">
        <v>29886</v>
      </c>
      <c r="C11400" t="s">
        <v>123</v>
      </c>
      <c r="D11400">
        <v>2.00097329485154E-3</v>
      </c>
      <c r="E11400">
        <v>3.5521389403485029E-3</v>
      </c>
      <c r="F11400">
        <v>0.56331504157188816</v>
      </c>
      <c r="G11400">
        <v>1.538092761216308E-2</v>
      </c>
      <c r="H11400">
        <v>0.83538702526582265</v>
      </c>
      <c r="I11400">
        <v>0.95169189491200734</v>
      </c>
      <c r="J11400">
        <v>0</v>
      </c>
      <c r="K11400" t="s">
        <v>1510</v>
      </c>
      <c r="L11400" t="s">
        <v>1511</v>
      </c>
    </row>
    <row r="11401" spans="1:12" x14ac:dyDescent="0.2">
      <c r="A11401" t="s">
        <v>29887</v>
      </c>
      <c r="B11401" t="s">
        <v>29888</v>
      </c>
      <c r="C11401" t="s">
        <v>123</v>
      </c>
      <c r="D11401">
        <v>1.2704495224739119E-3</v>
      </c>
      <c r="E11401">
        <v>3.303378289691147E-3</v>
      </c>
      <c r="F11401">
        <v>0.38459098869742048</v>
      </c>
      <c r="G11401">
        <v>1.536836266212476E-2</v>
      </c>
      <c r="H11401">
        <v>0.83551959408639775</v>
      </c>
      <c r="I11401">
        <v>0.95175942533385627</v>
      </c>
      <c r="J11401">
        <v>0</v>
      </c>
      <c r="K11401" t="s">
        <v>15419</v>
      </c>
      <c r="L11401" t="s">
        <v>15420</v>
      </c>
    </row>
    <row r="11402" spans="1:12" x14ac:dyDescent="0.2">
      <c r="A11402" t="s">
        <v>29889</v>
      </c>
      <c r="B11402" t="s">
        <v>29890</v>
      </c>
      <c r="C11402" t="s">
        <v>123</v>
      </c>
      <c r="D11402">
        <v>-4.3099810465764121E-4</v>
      </c>
      <c r="E11402">
        <v>3.5039173465238938E-3</v>
      </c>
      <c r="F11402">
        <v>-0.123004643669811</v>
      </c>
      <c r="G11402">
        <v>-1.5359126180707779E-2</v>
      </c>
      <c r="H11402">
        <v>0.83561704824137761</v>
      </c>
      <c r="I11402">
        <v>0.95178694750131831</v>
      </c>
      <c r="J11402">
        <v>0</v>
      </c>
      <c r="K11402" t="s">
        <v>17084</v>
      </c>
      <c r="L11402" t="s">
        <v>17085</v>
      </c>
    </row>
    <row r="11403" spans="1:12" x14ac:dyDescent="0.2">
      <c r="A11403" t="s">
        <v>29891</v>
      </c>
      <c r="B11403" t="s">
        <v>29892</v>
      </c>
      <c r="C11403" t="s">
        <v>123</v>
      </c>
      <c r="D11403">
        <v>4.0119647481565972E-3</v>
      </c>
      <c r="E11403">
        <v>3.60081622107005E-3</v>
      </c>
      <c r="F11403">
        <v>1.114182035917503</v>
      </c>
      <c r="G11403">
        <v>1.533757212172957E-2</v>
      </c>
      <c r="H11403">
        <v>0.83584447494306868</v>
      </c>
      <c r="I11403">
        <v>0.9519624935634704</v>
      </c>
      <c r="J11403">
        <v>0</v>
      </c>
      <c r="K11403" t="s">
        <v>3239</v>
      </c>
      <c r="L11403" t="s">
        <v>3240</v>
      </c>
    </row>
    <row r="11404" spans="1:12" x14ac:dyDescent="0.2">
      <c r="A11404" t="s">
        <v>29893</v>
      </c>
      <c r="B11404" t="s">
        <v>29894</v>
      </c>
      <c r="C11404" t="s">
        <v>90</v>
      </c>
      <c r="D11404">
        <v>-1.223089788528902E-2</v>
      </c>
      <c r="E11404">
        <v>5.0315705015084762E-3</v>
      </c>
      <c r="F11404">
        <v>-2.4308310658912888</v>
      </c>
      <c r="G11404">
        <v>-1.532159426422814E-2</v>
      </c>
      <c r="H11404">
        <v>0.83601307338729591</v>
      </c>
      <c r="I11404">
        <v>0.95198752814866927</v>
      </c>
      <c r="J11404">
        <v>0</v>
      </c>
      <c r="K11404" t="s">
        <v>6377</v>
      </c>
      <c r="L11404" t="s">
        <v>6378</v>
      </c>
    </row>
    <row r="11405" spans="1:12" x14ac:dyDescent="0.2">
      <c r="A11405" t="s">
        <v>29895</v>
      </c>
      <c r="B11405" t="s">
        <v>29896</v>
      </c>
      <c r="C11405" t="s">
        <v>132</v>
      </c>
      <c r="D11405">
        <v>-2.7886057274723909E-3</v>
      </c>
      <c r="E11405">
        <v>4.3128675580812337E-3</v>
      </c>
      <c r="F11405">
        <v>-0.64657810376004754</v>
      </c>
      <c r="G11405">
        <v>-1.532749148682145E-2</v>
      </c>
      <c r="H11405">
        <v>0.83595084499015515</v>
      </c>
      <c r="I11405">
        <v>0.95198752814866927</v>
      </c>
      <c r="J11405">
        <v>0</v>
      </c>
      <c r="K11405" t="s">
        <v>15223</v>
      </c>
      <c r="L11405" t="s">
        <v>15224</v>
      </c>
    </row>
    <row r="11406" spans="1:12" x14ac:dyDescent="0.2">
      <c r="A11406" t="s">
        <v>29897</v>
      </c>
      <c r="B11406" t="s">
        <v>29898</v>
      </c>
      <c r="C11406" t="s">
        <v>90</v>
      </c>
      <c r="D11406">
        <v>-1.1959871851041951E-2</v>
      </c>
      <c r="E11406">
        <v>4.423305048772707E-3</v>
      </c>
      <c r="F11406">
        <v>-2.7038315737143979</v>
      </c>
      <c r="G11406">
        <v>1.530884051557756E-2</v>
      </c>
      <c r="H11406">
        <v>0.83614765637961641</v>
      </c>
      <c r="I11406">
        <v>0.95205729642662851</v>
      </c>
      <c r="J11406">
        <v>0</v>
      </c>
      <c r="K11406" t="s">
        <v>14389</v>
      </c>
      <c r="L11406" t="s">
        <v>14390</v>
      </c>
    </row>
    <row r="11407" spans="1:12" x14ac:dyDescent="0.2">
      <c r="A11407" t="s">
        <v>29899</v>
      </c>
      <c r="B11407" t="s">
        <v>29900</v>
      </c>
      <c r="C11407" t="s">
        <v>123</v>
      </c>
      <c r="D11407">
        <v>2.483770033756385E-3</v>
      </c>
      <c r="E11407">
        <v>3.496435317958332E-3</v>
      </c>
      <c r="F11407">
        <v>0.710372081244943</v>
      </c>
      <c r="G11407">
        <v>-1.5265742201833681E-2</v>
      </c>
      <c r="H11407">
        <v>0.83660248333631027</v>
      </c>
      <c r="I11407">
        <v>0.9522403687323463</v>
      </c>
      <c r="J11407">
        <v>0</v>
      </c>
      <c r="K11407" t="s">
        <v>13251</v>
      </c>
      <c r="L11407" t="s">
        <v>13252</v>
      </c>
    </row>
    <row r="11408" spans="1:12" x14ac:dyDescent="0.2">
      <c r="A11408" t="s">
        <v>29901</v>
      </c>
      <c r="B11408" t="s">
        <v>29902</v>
      </c>
      <c r="C11408" t="s">
        <v>123</v>
      </c>
      <c r="D11408">
        <v>1.689571088524534E-3</v>
      </c>
      <c r="E11408">
        <v>3.711768547601742E-3</v>
      </c>
      <c r="F11408">
        <v>0.45519300755328729</v>
      </c>
      <c r="G11408">
        <v>-1.526827307688642E-2</v>
      </c>
      <c r="H11408">
        <v>0.83657577289932217</v>
      </c>
      <c r="I11408">
        <v>0.9522403687323463</v>
      </c>
      <c r="J11408">
        <v>0</v>
      </c>
      <c r="K11408" t="s">
        <v>4920</v>
      </c>
      <c r="L11408" t="s">
        <v>4921</v>
      </c>
    </row>
    <row r="11409" spans="1:12" x14ac:dyDescent="0.2">
      <c r="A11409" t="s">
        <v>29903</v>
      </c>
      <c r="B11409" t="s">
        <v>29904</v>
      </c>
      <c r="C11409" t="s">
        <v>123</v>
      </c>
      <c r="D11409">
        <v>1.0926798153184931E-3</v>
      </c>
      <c r="E11409">
        <v>3.285190624146088E-3</v>
      </c>
      <c r="F11409">
        <v>0.33260773584562109</v>
      </c>
      <c r="G11409">
        <v>1.526199605198658E-2</v>
      </c>
      <c r="H11409">
        <v>0.83664201992554155</v>
      </c>
      <c r="I11409">
        <v>0.9522403687323463</v>
      </c>
      <c r="J11409">
        <v>0</v>
      </c>
      <c r="K11409" t="s">
        <v>4130</v>
      </c>
      <c r="L11409" t="s">
        <v>4131</v>
      </c>
    </row>
    <row r="11410" spans="1:12" x14ac:dyDescent="0.2">
      <c r="A11410" t="s">
        <v>29905</v>
      </c>
      <c r="B11410" t="s">
        <v>29906</v>
      </c>
      <c r="C11410" t="s">
        <v>123</v>
      </c>
      <c r="D11410">
        <v>1.186206608823834E-3</v>
      </c>
      <c r="E11410">
        <v>3.5846650011197279E-3</v>
      </c>
      <c r="F11410">
        <v>0.33091142643825933</v>
      </c>
      <c r="G11410">
        <v>-1.525886345725449E-2</v>
      </c>
      <c r="H11410">
        <v>0.83667508141352775</v>
      </c>
      <c r="I11410">
        <v>0.9522403687323463</v>
      </c>
      <c r="J11410">
        <v>0</v>
      </c>
      <c r="K11410" t="s">
        <v>14455</v>
      </c>
      <c r="L11410" t="s">
        <v>14456</v>
      </c>
    </row>
    <row r="11411" spans="1:12" x14ac:dyDescent="0.2">
      <c r="A11411" t="s">
        <v>29907</v>
      </c>
      <c r="B11411" t="s">
        <v>29908</v>
      </c>
      <c r="C11411" t="s">
        <v>123</v>
      </c>
      <c r="D11411">
        <v>6.6308870085105584E-4</v>
      </c>
      <c r="E11411">
        <v>3.618757280602018E-3</v>
      </c>
      <c r="F11411">
        <v>0.1832365780389516</v>
      </c>
      <c r="G11411">
        <v>-1.527900209593184E-2</v>
      </c>
      <c r="H11411">
        <v>0.83646254268117659</v>
      </c>
      <c r="I11411">
        <v>0.9522403687323463</v>
      </c>
      <c r="J11411">
        <v>0</v>
      </c>
      <c r="K11411" t="s">
        <v>5133</v>
      </c>
      <c r="L11411" t="s">
        <v>5134</v>
      </c>
    </row>
    <row r="11412" spans="1:12" x14ac:dyDescent="0.2">
      <c r="A11412" t="s">
        <v>29909</v>
      </c>
      <c r="B11412" t="s">
        <v>29910</v>
      </c>
      <c r="C11412" t="s">
        <v>32</v>
      </c>
      <c r="D11412">
        <v>-1.2129426367240479E-3</v>
      </c>
      <c r="E11412">
        <v>4.2628286600196394E-3</v>
      </c>
      <c r="F11412">
        <v>-0.28453938299233911</v>
      </c>
      <c r="G11412">
        <v>-1.5250982254031461E-2</v>
      </c>
      <c r="H11412">
        <v>0.83675826110687912</v>
      </c>
      <c r="I11412">
        <v>0.95225157994338205</v>
      </c>
      <c r="J11412">
        <v>0</v>
      </c>
      <c r="K11412" t="s">
        <v>29911</v>
      </c>
      <c r="L11412" t="s">
        <v>29912</v>
      </c>
    </row>
    <row r="11413" spans="1:12" x14ac:dyDescent="0.2">
      <c r="A11413" t="s">
        <v>29913</v>
      </c>
      <c r="B11413" t="s">
        <v>29914</v>
      </c>
      <c r="C11413" t="s">
        <v>32</v>
      </c>
      <c r="D11413">
        <v>-2.6791411795948301E-5</v>
      </c>
      <c r="E11413">
        <v>3.9981006321653254E-3</v>
      </c>
      <c r="F11413">
        <v>-6.7010348815153224E-3</v>
      </c>
      <c r="G11413">
        <v>1.5233791707774169E-2</v>
      </c>
      <c r="H11413">
        <v>0.83693969962700154</v>
      </c>
      <c r="I11413">
        <v>0.95237460036419941</v>
      </c>
      <c r="J11413">
        <v>0</v>
      </c>
      <c r="K11413" t="s">
        <v>29915</v>
      </c>
      <c r="L11413" t="s">
        <v>29916</v>
      </c>
    </row>
    <row r="11414" spans="1:12" x14ac:dyDescent="0.2">
      <c r="A11414" t="s">
        <v>29917</v>
      </c>
      <c r="B11414" t="s">
        <v>29918</v>
      </c>
      <c r="C11414" t="s">
        <v>123</v>
      </c>
      <c r="D11414">
        <v>3.8260794079014501E-3</v>
      </c>
      <c r="E11414">
        <v>3.5219231453225181E-3</v>
      </c>
      <c r="F11414">
        <v>1.086360846057326</v>
      </c>
      <c r="G11414">
        <v>1.5219485649884771E-2</v>
      </c>
      <c r="H11414">
        <v>0.83709070022238408</v>
      </c>
      <c r="I11414">
        <v>0.95246296618661874</v>
      </c>
      <c r="J11414">
        <v>0</v>
      </c>
      <c r="K11414" t="s">
        <v>677</v>
      </c>
      <c r="L11414" t="s">
        <v>678</v>
      </c>
    </row>
    <row r="11415" spans="1:12" x14ac:dyDescent="0.2">
      <c r="A11415" t="s">
        <v>29919</v>
      </c>
      <c r="B11415" t="s">
        <v>29920</v>
      </c>
      <c r="C11415" t="s">
        <v>160</v>
      </c>
      <c r="D11415">
        <v>-9.4588494227522725E-3</v>
      </c>
      <c r="E11415">
        <v>7.3842905560647584E-3</v>
      </c>
      <c r="F11415">
        <v>-1.280942204391412</v>
      </c>
      <c r="G11415">
        <v>-1.515564724789596E-2</v>
      </c>
      <c r="H11415">
        <v>0.83776458771191931</v>
      </c>
      <c r="I11415">
        <v>0.95314621833073288</v>
      </c>
      <c r="J11415">
        <v>0</v>
      </c>
      <c r="K11415" t="s">
        <v>11107</v>
      </c>
      <c r="L11415" t="s">
        <v>11108</v>
      </c>
    </row>
    <row r="11416" spans="1:12" x14ac:dyDescent="0.2">
      <c r="A11416" t="s">
        <v>29921</v>
      </c>
      <c r="B11416" t="s">
        <v>29922</v>
      </c>
      <c r="C11416" t="s">
        <v>160</v>
      </c>
      <c r="D11416">
        <v>-8.7257409710704038E-3</v>
      </c>
      <c r="E11416">
        <v>8.8939703577909889E-3</v>
      </c>
      <c r="F11416">
        <v>-0.98108500703814261</v>
      </c>
      <c r="G11416">
        <v>1.514117649564933E-2</v>
      </c>
      <c r="H11416">
        <v>0.83791735951425517</v>
      </c>
      <c r="I11416">
        <v>0.95322078390428733</v>
      </c>
      <c r="J11416">
        <v>0</v>
      </c>
      <c r="K11416" t="s">
        <v>29923</v>
      </c>
      <c r="L11416" t="s">
        <v>29924</v>
      </c>
    </row>
    <row r="11417" spans="1:12" x14ac:dyDescent="0.2">
      <c r="A11417" t="s">
        <v>29925</v>
      </c>
      <c r="B11417" t="s">
        <v>29926</v>
      </c>
      <c r="C11417" t="s">
        <v>123</v>
      </c>
      <c r="D11417">
        <v>2.7891393741984929E-3</v>
      </c>
      <c r="E11417">
        <v>3.59906070826701E-3</v>
      </c>
      <c r="F11417">
        <v>0.77496313629605218</v>
      </c>
      <c r="G11417">
        <v>-1.5135021756850669E-2</v>
      </c>
      <c r="H11417">
        <v>0.83798233866039451</v>
      </c>
      <c r="I11417">
        <v>0.95322078390428733</v>
      </c>
      <c r="J11417">
        <v>0</v>
      </c>
      <c r="K11417" t="s">
        <v>12397</v>
      </c>
      <c r="L11417" t="s">
        <v>12398</v>
      </c>
    </row>
    <row r="11418" spans="1:12" x14ac:dyDescent="0.2">
      <c r="A11418" t="s">
        <v>29927</v>
      </c>
      <c r="B11418" t="s">
        <v>29928</v>
      </c>
      <c r="C11418" t="s">
        <v>107</v>
      </c>
      <c r="D11418">
        <v>2.7779134777400691E-4</v>
      </c>
      <c r="E11418">
        <v>5.1248262855536431E-3</v>
      </c>
      <c r="F11418">
        <v>5.4205027116152618E-2</v>
      </c>
      <c r="G11418">
        <v>1.51285810563252E-2</v>
      </c>
      <c r="H11418">
        <v>0.83805033804368145</v>
      </c>
      <c r="I11418">
        <v>0.95322078390428733</v>
      </c>
      <c r="J11418">
        <v>0</v>
      </c>
      <c r="K11418" t="s">
        <v>7207</v>
      </c>
      <c r="L11418" t="s">
        <v>7208</v>
      </c>
    </row>
    <row r="11419" spans="1:12" x14ac:dyDescent="0.2">
      <c r="A11419" t="s">
        <v>29929</v>
      </c>
      <c r="B11419" t="s">
        <v>29930</v>
      </c>
      <c r="C11419" t="s">
        <v>123</v>
      </c>
      <c r="D11419">
        <v>3.725730079231476E-3</v>
      </c>
      <c r="E11419">
        <v>3.6296451728232981E-3</v>
      </c>
      <c r="F11419">
        <v>1.026472258811304</v>
      </c>
      <c r="G11419">
        <v>-1.5106173974263219E-2</v>
      </c>
      <c r="H11419">
        <v>0.83828691602601113</v>
      </c>
      <c r="I11419">
        <v>0.95323939505374622</v>
      </c>
      <c r="J11419">
        <v>0</v>
      </c>
      <c r="K11419" t="s">
        <v>17560</v>
      </c>
      <c r="L11419" t="s">
        <v>17561</v>
      </c>
    </row>
    <row r="11420" spans="1:12" x14ac:dyDescent="0.2">
      <c r="A11420" t="s">
        <v>29931</v>
      </c>
      <c r="B11420" t="s">
        <v>29932</v>
      </c>
      <c r="C11420" t="s">
        <v>123</v>
      </c>
      <c r="D11420">
        <v>2.9175866250401258E-3</v>
      </c>
      <c r="E11420">
        <v>3.4844139712951298E-3</v>
      </c>
      <c r="F11420">
        <v>0.83732491290513378</v>
      </c>
      <c r="G11420">
        <v>1.5108582767058461E-2</v>
      </c>
      <c r="H11420">
        <v>0.83826148286474245</v>
      </c>
      <c r="I11420">
        <v>0.95323939505374622</v>
      </c>
      <c r="J11420">
        <v>0</v>
      </c>
      <c r="K11420" t="s">
        <v>15675</v>
      </c>
      <c r="L11420" t="s">
        <v>15676</v>
      </c>
    </row>
    <row r="11421" spans="1:12" x14ac:dyDescent="0.2">
      <c r="A11421" t="s">
        <v>29933</v>
      </c>
      <c r="B11421" t="s">
        <v>29934</v>
      </c>
      <c r="C11421" t="s">
        <v>132</v>
      </c>
      <c r="D11421">
        <v>-2.4540284846252082E-4</v>
      </c>
      <c r="E11421">
        <v>3.782886414951741E-3</v>
      </c>
      <c r="F11421">
        <v>-6.4871852216490999E-2</v>
      </c>
      <c r="G11421">
        <v>-1.510640788191955E-2</v>
      </c>
      <c r="H11421">
        <v>0.83828444631219845</v>
      </c>
      <c r="I11421">
        <v>0.95323939505374622</v>
      </c>
      <c r="J11421">
        <v>0</v>
      </c>
      <c r="K11421" t="s">
        <v>10133</v>
      </c>
      <c r="L11421" t="s">
        <v>10134</v>
      </c>
    </row>
    <row r="11422" spans="1:12" x14ac:dyDescent="0.2">
      <c r="A11422" t="s">
        <v>29935</v>
      </c>
      <c r="B11422" t="s">
        <v>29936</v>
      </c>
      <c r="C11422" t="s">
        <v>123</v>
      </c>
      <c r="D11422">
        <v>3.6975660558381468E-3</v>
      </c>
      <c r="E11422">
        <v>3.6379367794580741E-3</v>
      </c>
      <c r="F11422">
        <v>1.016390960039981</v>
      </c>
      <c r="G11422">
        <v>1.509673364261018E-2</v>
      </c>
      <c r="H11422">
        <v>0.83838659307897645</v>
      </c>
      <c r="I11422">
        <v>0.95326926694016179</v>
      </c>
      <c r="J11422">
        <v>0</v>
      </c>
      <c r="K11422" t="s">
        <v>7394</v>
      </c>
      <c r="L11422" t="s">
        <v>7395</v>
      </c>
    </row>
    <row r="11423" spans="1:12" x14ac:dyDescent="0.2">
      <c r="A11423" t="s">
        <v>29937</v>
      </c>
      <c r="B11423" t="s">
        <v>29938</v>
      </c>
      <c r="C11423" t="s">
        <v>32</v>
      </c>
      <c r="D11423">
        <v>2.0807578077806838E-3</v>
      </c>
      <c r="E11423">
        <v>3.6158993386833059E-3</v>
      </c>
      <c r="F11423">
        <v>0.57544682882084086</v>
      </c>
      <c r="G11423">
        <v>-1.5080512104754961E-2</v>
      </c>
      <c r="H11423">
        <v>0.83855787644517532</v>
      </c>
      <c r="I11423">
        <v>0.9533805448710424</v>
      </c>
      <c r="J11423">
        <v>0</v>
      </c>
      <c r="K11423" t="s">
        <v>5065</v>
      </c>
      <c r="L11423" t="s">
        <v>5066</v>
      </c>
    </row>
    <row r="11424" spans="1:12" x14ac:dyDescent="0.2">
      <c r="A11424" t="s">
        <v>29939</v>
      </c>
      <c r="B11424" t="s">
        <v>29940</v>
      </c>
      <c r="C11424" t="s">
        <v>32</v>
      </c>
      <c r="D11424">
        <v>8.1692116138161767E-4</v>
      </c>
      <c r="E11424">
        <v>3.7153830918963998E-3</v>
      </c>
      <c r="F11424">
        <v>0.2198753509869277</v>
      </c>
      <c r="G11424">
        <v>1.506981960652075E-2</v>
      </c>
      <c r="H11424">
        <v>0.83867078278021001</v>
      </c>
      <c r="I11424">
        <v>0.95342543860490303</v>
      </c>
      <c r="J11424">
        <v>0</v>
      </c>
      <c r="K11424" t="s">
        <v>3477</v>
      </c>
      <c r="L11424" t="s">
        <v>3478</v>
      </c>
    </row>
    <row r="11425" spans="1:12" x14ac:dyDescent="0.2">
      <c r="A11425" t="s">
        <v>29941</v>
      </c>
      <c r="B11425" t="s">
        <v>29942</v>
      </c>
      <c r="C11425" t="s">
        <v>123</v>
      </c>
      <c r="D11425">
        <v>3.2020859752147721E-3</v>
      </c>
      <c r="E11425">
        <v>3.9792046114434819E-3</v>
      </c>
      <c r="F11425">
        <v>0.8047050322584931</v>
      </c>
      <c r="G11425">
        <v>-1.506230898631754E-2</v>
      </c>
      <c r="H11425">
        <v>0.83875009237101572</v>
      </c>
      <c r="I11425">
        <v>0.95343213406250082</v>
      </c>
      <c r="J11425">
        <v>0</v>
      </c>
      <c r="K11425" t="s">
        <v>29943</v>
      </c>
      <c r="L11425" t="s">
        <v>29944</v>
      </c>
    </row>
    <row r="11426" spans="1:12" x14ac:dyDescent="0.2">
      <c r="A11426" t="s">
        <v>29945</v>
      </c>
      <c r="B11426" t="s">
        <v>29946</v>
      </c>
      <c r="C11426" t="s">
        <v>32</v>
      </c>
      <c r="D11426">
        <v>6.0029018633717091E-4</v>
      </c>
      <c r="E11426">
        <v>4.4928348334312973E-3</v>
      </c>
      <c r="F11426">
        <v>0.13361056183734971</v>
      </c>
      <c r="G11426">
        <v>1.5050747967168E-2</v>
      </c>
      <c r="H11426">
        <v>0.83887217596914121</v>
      </c>
      <c r="I11426">
        <v>0.95348744657639106</v>
      </c>
      <c r="J11426">
        <v>0</v>
      </c>
      <c r="K11426" t="s">
        <v>11285</v>
      </c>
      <c r="L11426" t="s">
        <v>11286</v>
      </c>
    </row>
    <row r="11427" spans="1:12" x14ac:dyDescent="0.2">
      <c r="A11427" t="s">
        <v>29947</v>
      </c>
      <c r="B11427" t="s">
        <v>29948</v>
      </c>
      <c r="C11427" t="s">
        <v>107</v>
      </c>
      <c r="D11427">
        <v>3.999608706708545E-3</v>
      </c>
      <c r="E11427">
        <v>5.5773637516450094E-3</v>
      </c>
      <c r="F11427">
        <v>0.71711455175016781</v>
      </c>
      <c r="G11427">
        <v>-1.503674134616392E-2</v>
      </c>
      <c r="H11427">
        <v>0.83902009011319989</v>
      </c>
      <c r="I11427">
        <v>0.95357210661736513</v>
      </c>
      <c r="J11427">
        <v>0</v>
      </c>
      <c r="K11427" t="s">
        <v>24627</v>
      </c>
      <c r="L11427" t="s">
        <v>24628</v>
      </c>
    </row>
    <row r="11428" spans="1:12" x14ac:dyDescent="0.2">
      <c r="A11428" t="s">
        <v>29949</v>
      </c>
      <c r="B11428" t="s">
        <v>29950</v>
      </c>
      <c r="C11428" t="s">
        <v>123</v>
      </c>
      <c r="D11428">
        <v>4.9803672379013248E-3</v>
      </c>
      <c r="E11428">
        <v>3.5819047384111169E-3</v>
      </c>
      <c r="F11428">
        <v>1.390424257935611</v>
      </c>
      <c r="G11428">
        <v>-1.4960009298661229E-2</v>
      </c>
      <c r="H11428">
        <v>0.83983050363546186</v>
      </c>
      <c r="I11428">
        <v>0.95375461535346473</v>
      </c>
      <c r="J11428">
        <v>0</v>
      </c>
      <c r="K11428" t="s">
        <v>11958</v>
      </c>
      <c r="L11428" t="s">
        <v>11959</v>
      </c>
    </row>
    <row r="11429" spans="1:12" x14ac:dyDescent="0.2">
      <c r="A11429" t="s">
        <v>29951</v>
      </c>
      <c r="B11429" t="s">
        <v>29952</v>
      </c>
      <c r="C11429" t="s">
        <v>340</v>
      </c>
      <c r="D11429">
        <v>-8.3611229070583541E-3</v>
      </c>
      <c r="E11429">
        <v>8.8572102809544914E-3</v>
      </c>
      <c r="F11429">
        <v>-0.94399056156961003</v>
      </c>
      <c r="G11429">
        <v>-1.49906590524663E-2</v>
      </c>
      <c r="H11429">
        <v>0.83950677281481789</v>
      </c>
      <c r="I11429">
        <v>0.95375461535346473</v>
      </c>
      <c r="J11429">
        <v>0</v>
      </c>
      <c r="K11429" t="s">
        <v>29953</v>
      </c>
      <c r="L11429" t="s">
        <v>29954</v>
      </c>
    </row>
    <row r="11430" spans="1:12" x14ac:dyDescent="0.2">
      <c r="A11430" t="s">
        <v>29955</v>
      </c>
      <c r="B11430" t="s">
        <v>29956</v>
      </c>
      <c r="C11430" t="s">
        <v>123</v>
      </c>
      <c r="D11430">
        <v>3.069795694226214E-3</v>
      </c>
      <c r="E11430">
        <v>3.5294745762668171E-3</v>
      </c>
      <c r="F11430">
        <v>0.86975996791941379</v>
      </c>
      <c r="G11430">
        <v>-1.4991229600288911E-2</v>
      </c>
      <c r="H11430">
        <v>0.83950074679267006</v>
      </c>
      <c r="I11430">
        <v>0.95375461535346473</v>
      </c>
      <c r="J11430">
        <v>0</v>
      </c>
      <c r="K11430" t="s">
        <v>15509</v>
      </c>
      <c r="L11430" t="s">
        <v>15510</v>
      </c>
    </row>
    <row r="11431" spans="1:12" x14ac:dyDescent="0.2">
      <c r="A11431" t="s">
        <v>29957</v>
      </c>
      <c r="B11431" t="s">
        <v>29958</v>
      </c>
      <c r="C11431" t="s">
        <v>123</v>
      </c>
      <c r="D11431">
        <v>2.3283282429642201E-3</v>
      </c>
      <c r="E11431">
        <v>3.7927252887245892E-3</v>
      </c>
      <c r="F11431">
        <v>0.613893194396683</v>
      </c>
      <c r="G11431">
        <v>1.496568365157922E-2</v>
      </c>
      <c r="H11431">
        <v>0.8397705675877617</v>
      </c>
      <c r="I11431">
        <v>0.95375461535346473</v>
      </c>
      <c r="J11431">
        <v>0</v>
      </c>
      <c r="K11431" t="s">
        <v>9267</v>
      </c>
      <c r="L11431" t="s">
        <v>9268</v>
      </c>
    </row>
    <row r="11432" spans="1:12" x14ac:dyDescent="0.2">
      <c r="A11432" t="s">
        <v>29959</v>
      </c>
      <c r="B11432" t="s">
        <v>29960</v>
      </c>
      <c r="C11432" t="s">
        <v>32</v>
      </c>
      <c r="D11432">
        <v>-1.2491481483755619E-3</v>
      </c>
      <c r="E11432">
        <v>4.1791023396360281E-3</v>
      </c>
      <c r="F11432">
        <v>-0.29890345984787597</v>
      </c>
      <c r="G11432">
        <v>1.495895142130298E-2</v>
      </c>
      <c r="H11432">
        <v>0.83984167769650919</v>
      </c>
      <c r="I11432">
        <v>0.95375461535346473</v>
      </c>
      <c r="J11432">
        <v>0</v>
      </c>
      <c r="K11432" t="s">
        <v>10624</v>
      </c>
      <c r="L11432" t="s">
        <v>10625</v>
      </c>
    </row>
    <row r="11433" spans="1:12" x14ac:dyDescent="0.2">
      <c r="A11433" t="s">
        <v>29961</v>
      </c>
      <c r="B11433" t="s">
        <v>29962</v>
      </c>
      <c r="C11433" t="s">
        <v>32</v>
      </c>
      <c r="D11433">
        <v>-7.912950417984329E-4</v>
      </c>
      <c r="E11433">
        <v>3.9259051766847653E-3</v>
      </c>
      <c r="F11433">
        <v>-0.2015573494993689</v>
      </c>
      <c r="G11433">
        <v>-1.4981097059149949E-2</v>
      </c>
      <c r="H11433">
        <v>0.83960776623433653</v>
      </c>
      <c r="I11433">
        <v>0.95375461535346473</v>
      </c>
      <c r="J11433">
        <v>0</v>
      </c>
      <c r="K11433" t="s">
        <v>953</v>
      </c>
      <c r="L11433" t="s">
        <v>954</v>
      </c>
    </row>
    <row r="11434" spans="1:12" x14ac:dyDescent="0.2">
      <c r="A11434" t="s">
        <v>29963</v>
      </c>
      <c r="B11434" t="s">
        <v>29964</v>
      </c>
      <c r="C11434" t="s">
        <v>203</v>
      </c>
      <c r="D11434">
        <v>1.1208254366935171E-3</v>
      </c>
      <c r="E11434">
        <v>6.4076274413966284E-3</v>
      </c>
      <c r="F11434">
        <v>0.1749205063722023</v>
      </c>
      <c r="G11434">
        <v>-1.49798055655947E-2</v>
      </c>
      <c r="H11434">
        <v>0.83962140714227584</v>
      </c>
      <c r="I11434">
        <v>0.95375461535346473</v>
      </c>
      <c r="J11434">
        <v>0</v>
      </c>
      <c r="K11434" t="s">
        <v>12694</v>
      </c>
      <c r="L11434" t="s">
        <v>12695</v>
      </c>
    </row>
    <row r="11435" spans="1:12" x14ac:dyDescent="0.2">
      <c r="A11435" t="s">
        <v>29965</v>
      </c>
      <c r="B11435" t="s">
        <v>29966</v>
      </c>
      <c r="C11435" t="s">
        <v>32</v>
      </c>
      <c r="D11435">
        <v>-4.1783075811216132E-4</v>
      </c>
      <c r="E11435">
        <v>4.4044693382509579E-3</v>
      </c>
      <c r="F11435">
        <v>-9.4865175807554727E-2</v>
      </c>
      <c r="G11435">
        <v>1.4959505648504449E-2</v>
      </c>
      <c r="H11435">
        <v>0.83983582354644293</v>
      </c>
      <c r="I11435">
        <v>0.95375461535346473</v>
      </c>
      <c r="J11435">
        <v>0</v>
      </c>
      <c r="K11435" t="s">
        <v>7706</v>
      </c>
      <c r="L11435" t="s">
        <v>7707</v>
      </c>
    </row>
    <row r="11436" spans="1:12" x14ac:dyDescent="0.2">
      <c r="A11436" t="s">
        <v>29967</v>
      </c>
      <c r="B11436" t="s">
        <v>29968</v>
      </c>
      <c r="C11436" t="s">
        <v>123</v>
      </c>
      <c r="D11436">
        <v>-1.4339735346070119E-4</v>
      </c>
      <c r="E11436">
        <v>3.1797897005606708E-3</v>
      </c>
      <c r="F11436">
        <v>-4.5096489694087923E-2</v>
      </c>
      <c r="G11436">
        <v>-1.4963575189216181E-2</v>
      </c>
      <c r="H11436">
        <v>0.83979283837215379</v>
      </c>
      <c r="I11436">
        <v>0.95375461535346473</v>
      </c>
      <c r="J11436">
        <v>0</v>
      </c>
      <c r="K11436" t="s">
        <v>22633</v>
      </c>
      <c r="L11436" t="s">
        <v>22634</v>
      </c>
    </row>
    <row r="11437" spans="1:12" x14ac:dyDescent="0.2">
      <c r="A11437" t="s">
        <v>29969</v>
      </c>
      <c r="B11437" t="s">
        <v>29970</v>
      </c>
      <c r="C11437" t="s">
        <v>123</v>
      </c>
      <c r="D11437">
        <v>3.9416629644938002E-3</v>
      </c>
      <c r="E11437">
        <v>3.9554273788919587E-3</v>
      </c>
      <c r="F11437">
        <v>0.99652011955228603</v>
      </c>
      <c r="G11437">
        <v>1.4951125739909161E-2</v>
      </c>
      <c r="H11437">
        <v>0.83992433916258613</v>
      </c>
      <c r="I11437">
        <v>0.953765081179201</v>
      </c>
      <c r="J11437">
        <v>0</v>
      </c>
      <c r="K11437" t="s">
        <v>1016</v>
      </c>
      <c r="L11437" t="s">
        <v>1017</v>
      </c>
    </row>
    <row r="11438" spans="1:12" x14ac:dyDescent="0.2">
      <c r="A11438" t="s">
        <v>29971</v>
      </c>
      <c r="B11438" t="s">
        <v>29972</v>
      </c>
      <c r="C11438" t="s">
        <v>32</v>
      </c>
      <c r="D11438">
        <v>1.8732037303156061E-3</v>
      </c>
      <c r="E11438">
        <v>4.6243717032659606E-3</v>
      </c>
      <c r="F11438">
        <v>0.40507205097562898</v>
      </c>
      <c r="G11438">
        <v>1.4943851518922611E-2</v>
      </c>
      <c r="H11438">
        <v>0.84000117720765743</v>
      </c>
      <c r="I11438">
        <v>0.9537689330435114</v>
      </c>
      <c r="J11438">
        <v>0</v>
      </c>
      <c r="K11438" t="s">
        <v>12950</v>
      </c>
      <c r="L11438" t="s">
        <v>12951</v>
      </c>
    </row>
    <row r="11439" spans="1:12" x14ac:dyDescent="0.2">
      <c r="A11439" t="s">
        <v>29973</v>
      </c>
      <c r="B11439" t="s">
        <v>29974</v>
      </c>
      <c r="C11439" t="s">
        <v>32</v>
      </c>
      <c r="D11439">
        <v>2.9394708149575151E-3</v>
      </c>
      <c r="E11439">
        <v>3.6531603849568489E-3</v>
      </c>
      <c r="F11439">
        <v>0.80463776708567258</v>
      </c>
      <c r="G11439">
        <v>-1.492243155923271E-2</v>
      </c>
      <c r="H11439">
        <v>0.84022744634315671</v>
      </c>
      <c r="I11439">
        <v>0.95386198175747572</v>
      </c>
      <c r="J11439">
        <v>0</v>
      </c>
      <c r="K11439" t="s">
        <v>10550</v>
      </c>
      <c r="L11439" t="s">
        <v>10551</v>
      </c>
    </row>
    <row r="11440" spans="1:12" x14ac:dyDescent="0.2">
      <c r="A11440" t="s">
        <v>29975</v>
      </c>
      <c r="B11440" t="s">
        <v>29976</v>
      </c>
      <c r="C11440" t="s">
        <v>32</v>
      </c>
      <c r="D11440">
        <v>1.6246258350210061E-3</v>
      </c>
      <c r="E11440">
        <v>3.7208846274206751E-3</v>
      </c>
      <c r="F11440">
        <v>0.43662354458627761</v>
      </c>
      <c r="G11440">
        <v>1.4922186692609231E-2</v>
      </c>
      <c r="H11440">
        <v>0.84023003306050859</v>
      </c>
      <c r="I11440">
        <v>0.95386198175747572</v>
      </c>
      <c r="J11440">
        <v>0</v>
      </c>
      <c r="K11440" t="s">
        <v>6614</v>
      </c>
      <c r="L11440" t="s">
        <v>6615</v>
      </c>
    </row>
    <row r="11441" spans="1:12" x14ac:dyDescent="0.2">
      <c r="A11441" t="s">
        <v>29977</v>
      </c>
      <c r="B11441" t="s">
        <v>29978</v>
      </c>
      <c r="C11441" t="s">
        <v>50</v>
      </c>
      <c r="D11441">
        <v>9.9207765341944622E-3</v>
      </c>
      <c r="E11441">
        <v>8.6741619771381791E-3</v>
      </c>
      <c r="F11441">
        <v>1.143715849478242</v>
      </c>
      <c r="G11441">
        <v>-1.489790563887022E-2</v>
      </c>
      <c r="H11441">
        <v>0.84048654128451705</v>
      </c>
      <c r="I11441">
        <v>0.95400918952007419</v>
      </c>
      <c r="J11441">
        <v>0</v>
      </c>
      <c r="K11441" t="s">
        <v>5353</v>
      </c>
      <c r="L11441" t="s">
        <v>5354</v>
      </c>
    </row>
    <row r="11442" spans="1:12" x14ac:dyDescent="0.2">
      <c r="A11442" t="s">
        <v>29979</v>
      </c>
      <c r="B11442" t="s">
        <v>29980</v>
      </c>
      <c r="C11442" t="s">
        <v>123</v>
      </c>
      <c r="D11442">
        <v>4.3449973800912221E-4</v>
      </c>
      <c r="E11442">
        <v>3.7082053577518152E-3</v>
      </c>
      <c r="F11442">
        <v>0.1171725123315575</v>
      </c>
      <c r="G11442">
        <v>1.4889050006186609E-2</v>
      </c>
      <c r="H11442">
        <v>0.84058009752723617</v>
      </c>
      <c r="I11442">
        <v>0.95400918952007419</v>
      </c>
      <c r="J11442">
        <v>0</v>
      </c>
      <c r="K11442" t="s">
        <v>8030</v>
      </c>
      <c r="L11442" t="s">
        <v>8031</v>
      </c>
    </row>
    <row r="11443" spans="1:12" x14ac:dyDescent="0.2">
      <c r="A11443" t="s">
        <v>29981</v>
      </c>
      <c r="B11443" t="s">
        <v>29982</v>
      </c>
      <c r="C11443" t="s">
        <v>123</v>
      </c>
      <c r="D11443">
        <v>3.5724863746013991E-4</v>
      </c>
      <c r="E11443">
        <v>3.4655723943711092E-3</v>
      </c>
      <c r="F11443">
        <v>0.10308503092891499</v>
      </c>
      <c r="G11443">
        <v>-1.4895686601081469E-2</v>
      </c>
      <c r="H11443">
        <v>0.84050998432781121</v>
      </c>
      <c r="I11443">
        <v>0.95400918952007419</v>
      </c>
      <c r="J11443">
        <v>0</v>
      </c>
      <c r="K11443" t="s">
        <v>15023</v>
      </c>
      <c r="L11443" t="s">
        <v>15024</v>
      </c>
    </row>
    <row r="11444" spans="1:12" x14ac:dyDescent="0.2">
      <c r="A11444" t="s">
        <v>29983</v>
      </c>
      <c r="B11444" t="s">
        <v>29984</v>
      </c>
      <c r="C11444" t="s">
        <v>132</v>
      </c>
      <c r="D11444">
        <v>-2.3577357256454349E-3</v>
      </c>
      <c r="E11444">
        <v>3.7756094711208291E-3</v>
      </c>
      <c r="F11444">
        <v>-0.62446493570891382</v>
      </c>
      <c r="G11444">
        <v>1.487380909300738E-2</v>
      </c>
      <c r="H11444">
        <v>0.84074111695127962</v>
      </c>
      <c r="I11444">
        <v>0.95410855061865918</v>
      </c>
      <c r="J11444">
        <v>0</v>
      </c>
      <c r="K11444" t="s">
        <v>3840</v>
      </c>
      <c r="L11444" t="s">
        <v>3841</v>
      </c>
    </row>
    <row r="11445" spans="1:12" x14ac:dyDescent="0.2">
      <c r="A11445" t="s">
        <v>29985</v>
      </c>
      <c r="B11445" t="s">
        <v>29986</v>
      </c>
      <c r="C11445" t="s">
        <v>123</v>
      </c>
      <c r="D11445">
        <v>5.5865040674237063E-3</v>
      </c>
      <c r="E11445">
        <v>3.6217870147882219E-3</v>
      </c>
      <c r="F11445">
        <v>1.542471725867173</v>
      </c>
      <c r="G11445">
        <v>1.483645662055056E-2</v>
      </c>
      <c r="H11445">
        <v>0.84113577173509169</v>
      </c>
      <c r="I11445">
        <v>0.9543423857906419</v>
      </c>
      <c r="J11445">
        <v>0</v>
      </c>
      <c r="K11445" t="s">
        <v>5913</v>
      </c>
      <c r="L11445" t="s">
        <v>5914</v>
      </c>
    </row>
    <row r="11446" spans="1:12" x14ac:dyDescent="0.2">
      <c r="A11446" t="s">
        <v>29987</v>
      </c>
      <c r="B11446" t="s">
        <v>29988</v>
      </c>
      <c r="C11446" t="s">
        <v>123</v>
      </c>
      <c r="D11446">
        <v>4.1951117574682657E-3</v>
      </c>
      <c r="E11446">
        <v>3.3515779911999269E-3</v>
      </c>
      <c r="F11446">
        <v>1.251682571159962</v>
      </c>
      <c r="G11446">
        <v>1.4795604951640321E-2</v>
      </c>
      <c r="H11446">
        <v>0.84156744328849775</v>
      </c>
      <c r="I11446">
        <v>0.9543423857906419</v>
      </c>
      <c r="J11446">
        <v>0</v>
      </c>
      <c r="K11446" t="s">
        <v>27748</v>
      </c>
      <c r="L11446" t="s">
        <v>27749</v>
      </c>
    </row>
    <row r="11447" spans="1:12" x14ac:dyDescent="0.2">
      <c r="A11447" t="s">
        <v>29989</v>
      </c>
      <c r="B11447" t="s">
        <v>29990</v>
      </c>
      <c r="C11447" t="s">
        <v>123</v>
      </c>
      <c r="D11447">
        <v>4.6210462478703512E-3</v>
      </c>
      <c r="E11447">
        <v>3.714736730139319E-3</v>
      </c>
      <c r="F11447">
        <v>1.2439767831668229</v>
      </c>
      <c r="G11447">
        <v>1.479242965115775E-2</v>
      </c>
      <c r="H11447">
        <v>0.84160099804455701</v>
      </c>
      <c r="I11447">
        <v>0.9543423857906419</v>
      </c>
      <c r="J11447">
        <v>0</v>
      </c>
      <c r="K11447" t="s">
        <v>5913</v>
      </c>
      <c r="L11447" t="s">
        <v>5914</v>
      </c>
    </row>
    <row r="11448" spans="1:12" x14ac:dyDescent="0.2">
      <c r="A11448" t="s">
        <v>29991</v>
      </c>
      <c r="B11448" t="s">
        <v>29992</v>
      </c>
      <c r="C11448" t="s">
        <v>123</v>
      </c>
      <c r="D11448">
        <v>3.5598250076257828E-3</v>
      </c>
      <c r="E11448">
        <v>3.4570246137681838E-3</v>
      </c>
      <c r="F11448">
        <v>1.0297366681880651</v>
      </c>
      <c r="G11448">
        <v>1.480016313376922E-2</v>
      </c>
      <c r="H11448">
        <v>0.84151927553049988</v>
      </c>
      <c r="I11448">
        <v>0.9543423857906419</v>
      </c>
      <c r="J11448">
        <v>0</v>
      </c>
      <c r="K11448" t="s">
        <v>7468</v>
      </c>
      <c r="L11448" t="s">
        <v>7469</v>
      </c>
    </row>
    <row r="11449" spans="1:12" x14ac:dyDescent="0.2">
      <c r="A11449" t="s">
        <v>29993</v>
      </c>
      <c r="B11449" t="s">
        <v>29994</v>
      </c>
      <c r="C11449" t="s">
        <v>123</v>
      </c>
      <c r="D11449">
        <v>2.5395985509462579E-3</v>
      </c>
      <c r="E11449">
        <v>3.7071279411670919E-3</v>
      </c>
      <c r="F11449">
        <v>0.68505824218916278</v>
      </c>
      <c r="G11449">
        <v>-1.479673960084011E-2</v>
      </c>
      <c r="H11449">
        <v>0.84155545303511436</v>
      </c>
      <c r="I11449">
        <v>0.9543423857906419</v>
      </c>
      <c r="J11449">
        <v>0</v>
      </c>
      <c r="K11449" t="s">
        <v>17300</v>
      </c>
      <c r="L11449" t="s">
        <v>17301</v>
      </c>
    </row>
    <row r="11450" spans="1:12" x14ac:dyDescent="0.2">
      <c r="A11450" t="s">
        <v>29995</v>
      </c>
      <c r="B11450" t="s">
        <v>29996</v>
      </c>
      <c r="C11450" t="s">
        <v>123</v>
      </c>
      <c r="D11450">
        <v>1.900849520751432E-3</v>
      </c>
      <c r="E11450">
        <v>3.1005347824933031E-3</v>
      </c>
      <c r="F11450">
        <v>0.613071503498135</v>
      </c>
      <c r="G11450">
        <v>-1.479249334293326E-2</v>
      </c>
      <c r="H11450">
        <v>0.84160032498356419</v>
      </c>
      <c r="I11450">
        <v>0.9543423857906419</v>
      </c>
      <c r="J11450">
        <v>0</v>
      </c>
      <c r="K11450" t="s">
        <v>17118</v>
      </c>
      <c r="L11450" t="s">
        <v>17119</v>
      </c>
    </row>
    <row r="11451" spans="1:12" x14ac:dyDescent="0.2">
      <c r="A11451" t="s">
        <v>29997</v>
      </c>
      <c r="B11451" t="s">
        <v>29998</v>
      </c>
      <c r="C11451" t="s">
        <v>123</v>
      </c>
      <c r="D11451">
        <v>1.8595344032136579E-3</v>
      </c>
      <c r="E11451">
        <v>3.6036199252312199E-3</v>
      </c>
      <c r="F11451">
        <v>0.51601845971432292</v>
      </c>
      <c r="G11451">
        <v>1.479641555573497E-2</v>
      </c>
      <c r="H11451">
        <v>0.8415588773346252</v>
      </c>
      <c r="I11451">
        <v>0.9543423857906419</v>
      </c>
      <c r="J11451">
        <v>0</v>
      </c>
      <c r="K11451" t="s">
        <v>10454</v>
      </c>
      <c r="L11451" t="s">
        <v>10455</v>
      </c>
    </row>
    <row r="11452" spans="1:12" x14ac:dyDescent="0.2">
      <c r="A11452" t="s">
        <v>29999</v>
      </c>
      <c r="B11452" t="s">
        <v>30000</v>
      </c>
      <c r="C11452" t="s">
        <v>32</v>
      </c>
      <c r="D11452">
        <v>-1.9386805241077491E-3</v>
      </c>
      <c r="E11452">
        <v>4.1562201575319653E-3</v>
      </c>
      <c r="F11452">
        <v>-0.46645279860703309</v>
      </c>
      <c r="G11452">
        <v>-1.477780384933801E-2</v>
      </c>
      <c r="H11452">
        <v>0.84175555882073094</v>
      </c>
      <c r="I11452">
        <v>0.9543423857906419</v>
      </c>
      <c r="J11452">
        <v>0</v>
      </c>
      <c r="K11452" t="s">
        <v>8216</v>
      </c>
      <c r="L11452" t="s">
        <v>8217</v>
      </c>
    </row>
    <row r="11453" spans="1:12" x14ac:dyDescent="0.2">
      <c r="A11453" t="s">
        <v>30001</v>
      </c>
      <c r="B11453" t="s">
        <v>30002</v>
      </c>
      <c r="C11453" t="s">
        <v>107</v>
      </c>
      <c r="D11453">
        <v>1.722277841927623E-3</v>
      </c>
      <c r="E11453">
        <v>4.854597386700704E-3</v>
      </c>
      <c r="F11453">
        <v>0.3547725392523482</v>
      </c>
      <c r="G11453">
        <v>-1.4820414310779059E-2</v>
      </c>
      <c r="H11453">
        <v>0.84130528202749078</v>
      </c>
      <c r="I11453">
        <v>0.9543423857906419</v>
      </c>
      <c r="J11453">
        <v>0</v>
      </c>
      <c r="K11453" t="s">
        <v>8298</v>
      </c>
      <c r="L11453" t="s">
        <v>8299</v>
      </c>
    </row>
    <row r="11454" spans="1:12" x14ac:dyDescent="0.2">
      <c r="A11454" t="s">
        <v>30003</v>
      </c>
      <c r="B11454" t="s">
        <v>30004</v>
      </c>
      <c r="C11454" t="s">
        <v>123</v>
      </c>
      <c r="D11454">
        <v>7.1727660674141577E-4</v>
      </c>
      <c r="E11454">
        <v>3.849767460212478E-3</v>
      </c>
      <c r="F11454">
        <v>0.18631686566903119</v>
      </c>
      <c r="G11454">
        <v>-1.4787489312760121E-2</v>
      </c>
      <c r="H11454">
        <v>0.84165320527724519</v>
      </c>
      <c r="I11454">
        <v>0.9543423857906419</v>
      </c>
      <c r="J11454">
        <v>0</v>
      </c>
      <c r="K11454" t="s">
        <v>11139</v>
      </c>
      <c r="L11454" t="s">
        <v>11140</v>
      </c>
    </row>
    <row r="11455" spans="1:12" x14ac:dyDescent="0.2">
      <c r="A11455" t="s">
        <v>30005</v>
      </c>
      <c r="B11455" t="s">
        <v>30006</v>
      </c>
      <c r="C11455" t="s">
        <v>123</v>
      </c>
      <c r="D11455">
        <v>-3.8942984371808249E-4</v>
      </c>
      <c r="E11455">
        <v>3.602396753914642E-3</v>
      </c>
      <c r="F11455">
        <v>-0.1081029854068401</v>
      </c>
      <c r="G11455">
        <v>-1.478274406874717E-2</v>
      </c>
      <c r="H11455">
        <v>0.84170335149199293</v>
      </c>
      <c r="I11455">
        <v>0.9543423857906419</v>
      </c>
      <c r="J11455">
        <v>0</v>
      </c>
      <c r="K11455" t="s">
        <v>11666</v>
      </c>
      <c r="L11455" t="s">
        <v>11667</v>
      </c>
    </row>
    <row r="11456" spans="1:12" x14ac:dyDescent="0.2">
      <c r="A11456" t="s">
        <v>30007</v>
      </c>
      <c r="B11456" t="s">
        <v>30008</v>
      </c>
      <c r="C11456" t="s">
        <v>132</v>
      </c>
      <c r="D11456">
        <v>-3.6884808283008099E-3</v>
      </c>
      <c r="E11456">
        <v>4.2568609449114957E-3</v>
      </c>
      <c r="F11456">
        <v>-0.86647905018130622</v>
      </c>
      <c r="G11456">
        <v>1.469603725199445E-2</v>
      </c>
      <c r="H11456">
        <v>0.84261975321704607</v>
      </c>
      <c r="I11456">
        <v>0.95494525207601866</v>
      </c>
      <c r="J11456">
        <v>0</v>
      </c>
      <c r="K11456" t="s">
        <v>4606</v>
      </c>
      <c r="L11456" t="s">
        <v>4607</v>
      </c>
    </row>
    <row r="11457" spans="1:12" x14ac:dyDescent="0.2">
      <c r="A11457" t="s">
        <v>30009</v>
      </c>
      <c r="B11457" t="s">
        <v>30010</v>
      </c>
      <c r="C11457" t="s">
        <v>123</v>
      </c>
      <c r="D11457">
        <v>2.4465056001874499E-3</v>
      </c>
      <c r="E11457">
        <v>3.7438620575447851E-3</v>
      </c>
      <c r="F11457">
        <v>0.6534710848272709</v>
      </c>
      <c r="G11457">
        <v>1.468834207229888E-2</v>
      </c>
      <c r="H11457">
        <v>0.8427010935709085</v>
      </c>
      <c r="I11457">
        <v>0.95494525207601866</v>
      </c>
      <c r="J11457">
        <v>0</v>
      </c>
      <c r="K11457" t="s">
        <v>17200</v>
      </c>
      <c r="L11457" t="s">
        <v>17201</v>
      </c>
    </row>
    <row r="11458" spans="1:12" x14ac:dyDescent="0.2">
      <c r="A11458" t="s">
        <v>30011</v>
      </c>
      <c r="B11458" t="s">
        <v>30012</v>
      </c>
      <c r="C11458" t="s">
        <v>123</v>
      </c>
      <c r="D11458">
        <v>2.1157085798115061E-3</v>
      </c>
      <c r="E11458">
        <v>3.7989364758214648E-3</v>
      </c>
      <c r="F11458">
        <v>0.55692128396382679</v>
      </c>
      <c r="G11458">
        <v>1.471277813114099E-2</v>
      </c>
      <c r="H11458">
        <v>0.84244280286441242</v>
      </c>
      <c r="I11458">
        <v>0.95494525207601866</v>
      </c>
      <c r="J11458">
        <v>0</v>
      </c>
      <c r="K11458" t="s">
        <v>22196</v>
      </c>
      <c r="L11458" t="s">
        <v>22197</v>
      </c>
    </row>
    <row r="11459" spans="1:12" x14ac:dyDescent="0.2">
      <c r="A11459" t="s">
        <v>30013</v>
      </c>
      <c r="B11459" t="s">
        <v>30014</v>
      </c>
      <c r="C11459" t="s">
        <v>123</v>
      </c>
      <c r="D11459">
        <v>1.1194958597086681E-3</v>
      </c>
      <c r="E11459">
        <v>3.355210858834827E-3</v>
      </c>
      <c r="F11459">
        <v>0.33365886878937873</v>
      </c>
      <c r="G11459">
        <v>-1.47149524155931E-2</v>
      </c>
      <c r="H11459">
        <v>0.84241982135260463</v>
      </c>
      <c r="I11459">
        <v>0.95494525207601866</v>
      </c>
      <c r="J11459">
        <v>0</v>
      </c>
      <c r="K11459" t="s">
        <v>18074</v>
      </c>
      <c r="L11459" t="s">
        <v>18075</v>
      </c>
    </row>
    <row r="11460" spans="1:12" x14ac:dyDescent="0.2">
      <c r="A11460" t="s">
        <v>30015</v>
      </c>
      <c r="B11460" t="s">
        <v>30016</v>
      </c>
      <c r="C11460" t="s">
        <v>32</v>
      </c>
      <c r="D11460">
        <v>1.144386064551183E-3</v>
      </c>
      <c r="E11460">
        <v>4.0085710503844222E-3</v>
      </c>
      <c r="F11460">
        <v>0.28548479000800953</v>
      </c>
      <c r="G11460">
        <v>1.4681194844010689E-2</v>
      </c>
      <c r="H11460">
        <v>0.84277664340521841</v>
      </c>
      <c r="I11460">
        <v>0.95494525207601866</v>
      </c>
      <c r="J11460">
        <v>0</v>
      </c>
      <c r="K11460" t="s">
        <v>5671</v>
      </c>
      <c r="L11460" t="s">
        <v>5672</v>
      </c>
    </row>
    <row r="11461" spans="1:12" x14ac:dyDescent="0.2">
      <c r="A11461" t="s">
        <v>30017</v>
      </c>
      <c r="B11461" t="s">
        <v>30018</v>
      </c>
      <c r="C11461" t="s">
        <v>32</v>
      </c>
      <c r="D11461">
        <v>1.1150081078432289E-3</v>
      </c>
      <c r="E11461">
        <v>4.1987983430772716E-3</v>
      </c>
      <c r="F11461">
        <v>0.26555409827709109</v>
      </c>
      <c r="G11461">
        <v>1.467945304619544E-2</v>
      </c>
      <c r="H11461">
        <v>0.8427950553106075</v>
      </c>
      <c r="I11461">
        <v>0.95494525207601866</v>
      </c>
      <c r="J11461">
        <v>0</v>
      </c>
      <c r="K11461" t="s">
        <v>30019</v>
      </c>
      <c r="L11461" t="s">
        <v>30020</v>
      </c>
    </row>
    <row r="11462" spans="1:12" x14ac:dyDescent="0.2">
      <c r="A11462" t="s">
        <v>30021</v>
      </c>
      <c r="B11462" t="s">
        <v>30022</v>
      </c>
      <c r="C11462" t="s">
        <v>123</v>
      </c>
      <c r="D11462">
        <v>6.9381241191875738E-4</v>
      </c>
      <c r="E11462">
        <v>3.4630080013219391E-3</v>
      </c>
      <c r="F11462">
        <v>0.20034964159883761</v>
      </c>
      <c r="G11462">
        <v>-1.467879051738058E-2</v>
      </c>
      <c r="H11462">
        <v>0.84280205868190738</v>
      </c>
      <c r="I11462">
        <v>0.95494525207601866</v>
      </c>
      <c r="J11462">
        <v>0</v>
      </c>
      <c r="K11462" t="s">
        <v>7472</v>
      </c>
      <c r="L11462" t="s">
        <v>7473</v>
      </c>
    </row>
    <row r="11463" spans="1:12" x14ac:dyDescent="0.2">
      <c r="A11463" t="s">
        <v>30023</v>
      </c>
      <c r="B11463" t="s">
        <v>30024</v>
      </c>
      <c r="C11463" t="s">
        <v>32</v>
      </c>
      <c r="D11463">
        <v>-1.604030745443427E-3</v>
      </c>
      <c r="E11463">
        <v>3.853533085909717E-3</v>
      </c>
      <c r="F11463">
        <v>-0.41624937678840701</v>
      </c>
      <c r="G11463">
        <v>-1.4669296031643939E-2</v>
      </c>
      <c r="H11463">
        <v>0.84290242308060526</v>
      </c>
      <c r="I11463">
        <v>0.954975647018386</v>
      </c>
      <c r="J11463">
        <v>0</v>
      </c>
      <c r="K11463" t="s">
        <v>1702</v>
      </c>
      <c r="L11463" t="s">
        <v>1703</v>
      </c>
    </row>
    <row r="11464" spans="1:12" x14ac:dyDescent="0.2">
      <c r="A11464" t="s">
        <v>30025</v>
      </c>
      <c r="B11464" t="s">
        <v>30026</v>
      </c>
      <c r="C11464" t="s">
        <v>32</v>
      </c>
      <c r="D11464">
        <v>-4.458563597138426E-3</v>
      </c>
      <c r="E11464">
        <v>3.9458641133071062E-3</v>
      </c>
      <c r="F11464">
        <v>-1.129933385719565</v>
      </c>
      <c r="G11464">
        <v>-1.4609102623363389E-2</v>
      </c>
      <c r="H11464">
        <v>0.84353877493954577</v>
      </c>
      <c r="I11464">
        <v>0.95507223156008803</v>
      </c>
      <c r="J11464">
        <v>0</v>
      </c>
      <c r="K11464" t="s">
        <v>8420</v>
      </c>
      <c r="L11464" t="s">
        <v>8421</v>
      </c>
    </row>
    <row r="11465" spans="1:12" x14ac:dyDescent="0.2">
      <c r="A11465" t="s">
        <v>30027</v>
      </c>
      <c r="B11465" t="s">
        <v>30028</v>
      </c>
      <c r="C11465" t="s">
        <v>123</v>
      </c>
      <c r="D11465">
        <v>3.4432444376195949E-3</v>
      </c>
      <c r="E11465">
        <v>3.444933443531013E-3</v>
      </c>
      <c r="F11465">
        <v>0.99950971304987335</v>
      </c>
      <c r="G11465">
        <v>1.4648405762241169E-2</v>
      </c>
      <c r="H11465">
        <v>0.84312325904346863</v>
      </c>
      <c r="I11465">
        <v>0.95507223156008803</v>
      </c>
      <c r="J11465">
        <v>0</v>
      </c>
      <c r="K11465" t="s">
        <v>30029</v>
      </c>
      <c r="L11465" t="s">
        <v>30030</v>
      </c>
    </row>
    <row r="11466" spans="1:12" x14ac:dyDescent="0.2">
      <c r="A11466" t="s">
        <v>30031</v>
      </c>
      <c r="B11466" t="s">
        <v>30032</v>
      </c>
      <c r="C11466" t="s">
        <v>123</v>
      </c>
      <c r="D11466">
        <v>2.8343499586176509E-3</v>
      </c>
      <c r="E11466">
        <v>3.2076423918827321E-3</v>
      </c>
      <c r="F11466">
        <v>0.88362404917401782</v>
      </c>
      <c r="G11466">
        <v>1.463413453261329E-2</v>
      </c>
      <c r="H11466">
        <v>0.8432741306113527</v>
      </c>
      <c r="I11466">
        <v>0.95507223156008803</v>
      </c>
      <c r="J11466">
        <v>0</v>
      </c>
      <c r="K11466" t="s">
        <v>20562</v>
      </c>
      <c r="L11466" t="s">
        <v>20563</v>
      </c>
    </row>
    <row r="11467" spans="1:12" x14ac:dyDescent="0.2">
      <c r="A11467" t="s">
        <v>30033</v>
      </c>
      <c r="B11467" t="s">
        <v>30034</v>
      </c>
      <c r="C11467" t="s">
        <v>32</v>
      </c>
      <c r="D11467">
        <v>3.4334729379126381E-3</v>
      </c>
      <c r="E11467">
        <v>3.9606301721347246E-3</v>
      </c>
      <c r="F11467">
        <v>0.86690066698705259</v>
      </c>
      <c r="G11467">
        <v>1.459862150796635E-2</v>
      </c>
      <c r="H11467">
        <v>0.84364958942135915</v>
      </c>
      <c r="I11467">
        <v>0.95507223156008803</v>
      </c>
      <c r="J11467">
        <v>0</v>
      </c>
      <c r="K11467" t="s">
        <v>13575</v>
      </c>
      <c r="L11467" t="s">
        <v>13576</v>
      </c>
    </row>
    <row r="11468" spans="1:12" x14ac:dyDescent="0.2">
      <c r="A11468" t="s">
        <v>30035</v>
      </c>
      <c r="B11468" t="s">
        <v>30036</v>
      </c>
      <c r="C11468" t="s">
        <v>132</v>
      </c>
      <c r="D11468">
        <v>3.4796165309683908E-3</v>
      </c>
      <c r="E11468">
        <v>4.2316334904402356E-3</v>
      </c>
      <c r="F11468">
        <v>0.82228684001798802</v>
      </c>
      <c r="G11468">
        <v>1.462003888183446E-2</v>
      </c>
      <c r="H11468">
        <v>0.84342315160693315</v>
      </c>
      <c r="I11468">
        <v>0.95507223156008803</v>
      </c>
      <c r="J11468">
        <v>0</v>
      </c>
      <c r="K11468" t="s">
        <v>4385</v>
      </c>
      <c r="L11468" t="s">
        <v>4386</v>
      </c>
    </row>
    <row r="11469" spans="1:12" x14ac:dyDescent="0.2">
      <c r="A11469" t="s">
        <v>30037</v>
      </c>
      <c r="B11469" t="s">
        <v>30038</v>
      </c>
      <c r="C11469" t="s">
        <v>132</v>
      </c>
      <c r="D11469">
        <v>2.631654486317575E-3</v>
      </c>
      <c r="E11469">
        <v>4.3481568729709123E-3</v>
      </c>
      <c r="F11469">
        <v>0.60523448513932687</v>
      </c>
      <c r="G11469">
        <v>1.4622633637401751E-2</v>
      </c>
      <c r="H11469">
        <v>0.84339571910654598</v>
      </c>
      <c r="I11469">
        <v>0.95507223156008803</v>
      </c>
      <c r="J11469">
        <v>0</v>
      </c>
      <c r="K11469" t="s">
        <v>11203</v>
      </c>
      <c r="L11469" t="s">
        <v>11204</v>
      </c>
    </row>
    <row r="11470" spans="1:12" x14ac:dyDescent="0.2">
      <c r="A11470" t="s">
        <v>30039</v>
      </c>
      <c r="B11470" t="s">
        <v>30040</v>
      </c>
      <c r="C11470" t="s">
        <v>50</v>
      </c>
      <c r="D11470">
        <v>4.6833300900846224E-3</v>
      </c>
      <c r="E11470">
        <v>8.8705538088294893E-3</v>
      </c>
      <c r="F11470">
        <v>0.52796366393978389</v>
      </c>
      <c r="G11470">
        <v>-1.46035038268635E-2</v>
      </c>
      <c r="H11470">
        <v>0.84359796937688802</v>
      </c>
      <c r="I11470">
        <v>0.95507223156008803</v>
      </c>
      <c r="J11470">
        <v>0</v>
      </c>
      <c r="K11470" t="s">
        <v>3123</v>
      </c>
      <c r="L11470" t="s">
        <v>3124</v>
      </c>
    </row>
    <row r="11471" spans="1:12" x14ac:dyDescent="0.2">
      <c r="A11471" t="s">
        <v>30041</v>
      </c>
      <c r="B11471" t="s">
        <v>30042</v>
      </c>
      <c r="C11471" t="s">
        <v>123</v>
      </c>
      <c r="D11471">
        <v>2.179460616406935E-4</v>
      </c>
      <c r="E11471">
        <v>3.5816627575655201E-3</v>
      </c>
      <c r="F11471">
        <v>6.0850525689591421E-2</v>
      </c>
      <c r="G11471">
        <v>-1.461813365496795E-2</v>
      </c>
      <c r="H11471">
        <v>0.8434432943320016</v>
      </c>
      <c r="I11471">
        <v>0.95507223156008803</v>
      </c>
      <c r="J11471">
        <v>0</v>
      </c>
      <c r="K11471" t="s">
        <v>6638</v>
      </c>
      <c r="L11471" t="s">
        <v>6639</v>
      </c>
    </row>
    <row r="11472" spans="1:12" x14ac:dyDescent="0.2">
      <c r="A11472" t="s">
        <v>30043</v>
      </c>
      <c r="B11472" t="s">
        <v>30044</v>
      </c>
      <c r="C11472" t="s">
        <v>32</v>
      </c>
      <c r="D11472">
        <v>5.3077631107282218E-6</v>
      </c>
      <c r="E11472">
        <v>3.9539845466543596E-3</v>
      </c>
      <c r="F11472">
        <v>1.342383372544881E-3</v>
      </c>
      <c r="G11472">
        <v>-1.464449995953197E-2</v>
      </c>
      <c r="H11472">
        <v>0.8431645495628014</v>
      </c>
      <c r="I11472">
        <v>0.95507223156008803</v>
      </c>
      <c r="J11472">
        <v>0</v>
      </c>
      <c r="K11472" t="s">
        <v>16840</v>
      </c>
      <c r="L11472" t="s">
        <v>16841</v>
      </c>
    </row>
    <row r="11473" spans="1:12" x14ac:dyDescent="0.2">
      <c r="A11473" t="s">
        <v>30045</v>
      </c>
      <c r="B11473" t="s">
        <v>30046</v>
      </c>
      <c r="C11473" t="s">
        <v>123</v>
      </c>
      <c r="D11473">
        <v>3.7881078299682089E-3</v>
      </c>
      <c r="E11473">
        <v>3.6530379365389948E-3</v>
      </c>
      <c r="F11473">
        <v>1.0369746758111089</v>
      </c>
      <c r="G11473">
        <v>1.4577029107670411E-2</v>
      </c>
      <c r="H11473">
        <v>0.84387789069939056</v>
      </c>
      <c r="I11473">
        <v>0.95508090366239196</v>
      </c>
      <c r="J11473">
        <v>0</v>
      </c>
      <c r="K11473" t="s">
        <v>23074</v>
      </c>
      <c r="L11473" t="s">
        <v>23075</v>
      </c>
    </row>
    <row r="11474" spans="1:12" x14ac:dyDescent="0.2">
      <c r="A11474" t="s">
        <v>30047</v>
      </c>
      <c r="B11474" t="s">
        <v>30048</v>
      </c>
      <c r="C11474" t="s">
        <v>32</v>
      </c>
      <c r="D11474">
        <v>-2.1037573678301721E-3</v>
      </c>
      <c r="E11474">
        <v>3.579125959723122E-3</v>
      </c>
      <c r="F11474">
        <v>-0.5877852278752761</v>
      </c>
      <c r="G11474">
        <v>-1.4580681491700109E-2</v>
      </c>
      <c r="H11474">
        <v>0.84383927231141209</v>
      </c>
      <c r="I11474">
        <v>0.95508090366239196</v>
      </c>
      <c r="J11474">
        <v>0</v>
      </c>
      <c r="K11474" t="s">
        <v>16652</v>
      </c>
      <c r="L11474" t="s">
        <v>16653</v>
      </c>
    </row>
    <row r="11475" spans="1:12" x14ac:dyDescent="0.2">
      <c r="A11475" t="s">
        <v>30049</v>
      </c>
      <c r="B11475" t="s">
        <v>30050</v>
      </c>
      <c r="C11475" t="s">
        <v>123</v>
      </c>
      <c r="D11475">
        <v>-1.527617723069195E-3</v>
      </c>
      <c r="E11475">
        <v>3.6160200334792369E-3</v>
      </c>
      <c r="F11475">
        <v>-0.42245831298654679</v>
      </c>
      <c r="G11475">
        <v>-1.4587734038121509E-2</v>
      </c>
      <c r="H11475">
        <v>0.84376470344806476</v>
      </c>
      <c r="I11475">
        <v>0.95508090366239196</v>
      </c>
      <c r="J11475">
        <v>0</v>
      </c>
      <c r="K11475" t="s">
        <v>4305</v>
      </c>
      <c r="L11475" t="s">
        <v>4306</v>
      </c>
    </row>
    <row r="11476" spans="1:12" x14ac:dyDescent="0.2">
      <c r="A11476" t="s">
        <v>30051</v>
      </c>
      <c r="B11476" t="s">
        <v>30052</v>
      </c>
      <c r="C11476" t="s">
        <v>123</v>
      </c>
      <c r="D11476">
        <v>2.9038161608223858E-3</v>
      </c>
      <c r="E11476">
        <v>3.8819093579566619E-3</v>
      </c>
      <c r="F11476">
        <v>0.74803811553984378</v>
      </c>
      <c r="G11476">
        <v>1.456274398134097E-2</v>
      </c>
      <c r="H11476">
        <v>0.84402893768695941</v>
      </c>
      <c r="I11476">
        <v>0.9551686086974166</v>
      </c>
      <c r="J11476">
        <v>0</v>
      </c>
      <c r="K11476" t="s">
        <v>10848</v>
      </c>
      <c r="L11476" t="s">
        <v>10849</v>
      </c>
    </row>
    <row r="11477" spans="1:12" x14ac:dyDescent="0.2">
      <c r="A11477" t="s">
        <v>30053</v>
      </c>
      <c r="B11477" t="s">
        <v>30054</v>
      </c>
      <c r="C11477" t="s">
        <v>123</v>
      </c>
      <c r="D11477">
        <v>3.3542200400805459E-3</v>
      </c>
      <c r="E11477">
        <v>3.6410472469171752E-3</v>
      </c>
      <c r="F11477">
        <v>0.92122398107317016</v>
      </c>
      <c r="G11477">
        <v>1.450801783975169E-2</v>
      </c>
      <c r="H11477">
        <v>0.84460764941620137</v>
      </c>
      <c r="I11477">
        <v>0.9555868276258872</v>
      </c>
      <c r="J11477">
        <v>0</v>
      </c>
      <c r="K11477" t="s">
        <v>4478</v>
      </c>
      <c r="L11477" t="s">
        <v>4479</v>
      </c>
    </row>
    <row r="11478" spans="1:12" x14ac:dyDescent="0.2">
      <c r="A11478" t="s">
        <v>30055</v>
      </c>
      <c r="B11478" t="s">
        <v>30056</v>
      </c>
      <c r="C11478" t="s">
        <v>132</v>
      </c>
      <c r="D11478">
        <v>-3.1651264734174991E-3</v>
      </c>
      <c r="E11478">
        <v>4.2192746407391296E-3</v>
      </c>
      <c r="F11478">
        <v>-0.75015891187946804</v>
      </c>
      <c r="G11478">
        <v>-1.4516494239017611E-2</v>
      </c>
      <c r="H11478">
        <v>0.84451800870860194</v>
      </c>
      <c r="I11478">
        <v>0.9555868276258872</v>
      </c>
      <c r="J11478">
        <v>0</v>
      </c>
      <c r="K11478" t="s">
        <v>5729</v>
      </c>
      <c r="L11478" t="s">
        <v>5730</v>
      </c>
    </row>
    <row r="11479" spans="1:12" x14ac:dyDescent="0.2">
      <c r="A11479" t="s">
        <v>30057</v>
      </c>
      <c r="B11479" t="s">
        <v>30058</v>
      </c>
      <c r="C11479" t="s">
        <v>123</v>
      </c>
      <c r="D11479">
        <v>1.7114799066052541E-3</v>
      </c>
      <c r="E11479">
        <v>3.645379764216822E-3</v>
      </c>
      <c r="F11479">
        <v>0.46949289712013048</v>
      </c>
      <c r="G11479">
        <v>1.4506920709182559E-2</v>
      </c>
      <c r="H11479">
        <v>0.84461925207838695</v>
      </c>
      <c r="I11479">
        <v>0.9555868276258872</v>
      </c>
      <c r="J11479">
        <v>0</v>
      </c>
      <c r="K11479" t="s">
        <v>809</v>
      </c>
      <c r="L11479" t="s">
        <v>810</v>
      </c>
    </row>
    <row r="11480" spans="1:12" x14ac:dyDescent="0.2">
      <c r="A11480" t="s">
        <v>30059</v>
      </c>
      <c r="B11480" t="s">
        <v>30060</v>
      </c>
      <c r="C11480" t="s">
        <v>123</v>
      </c>
      <c r="D11480">
        <v>2.9818093571145269E-3</v>
      </c>
      <c r="E11480">
        <v>3.6183947888182872E-3</v>
      </c>
      <c r="F11480">
        <v>0.82406965827195999</v>
      </c>
      <c r="G11480">
        <v>1.4486982360218999E-2</v>
      </c>
      <c r="H11480">
        <v>0.84483011514393036</v>
      </c>
      <c r="I11480">
        <v>0.9557421269500026</v>
      </c>
      <c r="J11480">
        <v>0</v>
      </c>
      <c r="K11480" t="s">
        <v>20076</v>
      </c>
      <c r="L11480" t="s">
        <v>20077</v>
      </c>
    </row>
    <row r="11481" spans="1:12" x14ac:dyDescent="0.2">
      <c r="A11481" t="s">
        <v>30061</v>
      </c>
      <c r="B11481" t="s">
        <v>30062</v>
      </c>
      <c r="C11481" t="s">
        <v>123</v>
      </c>
      <c r="D11481">
        <v>5.2042930910425134E-3</v>
      </c>
      <c r="E11481">
        <v>3.560806089581169E-3</v>
      </c>
      <c r="F11481">
        <v>1.4615491436812991</v>
      </c>
      <c r="G11481">
        <v>1.446583306488586E-2</v>
      </c>
      <c r="H11481">
        <v>0.84505379693123794</v>
      </c>
      <c r="I11481">
        <v>0.95582570420554192</v>
      </c>
      <c r="J11481">
        <v>0</v>
      </c>
      <c r="K11481" t="s">
        <v>16804</v>
      </c>
      <c r="L11481" t="s">
        <v>16805</v>
      </c>
    </row>
    <row r="11482" spans="1:12" x14ac:dyDescent="0.2">
      <c r="A11482" t="s">
        <v>30063</v>
      </c>
      <c r="B11482" t="s">
        <v>30064</v>
      </c>
      <c r="C11482" t="s">
        <v>32</v>
      </c>
      <c r="D11482">
        <v>-3.4991910785786519E-3</v>
      </c>
      <c r="E11482">
        <v>4.1890488162497552E-3</v>
      </c>
      <c r="F11482">
        <v>-0.8353187637739925</v>
      </c>
      <c r="G11482">
        <v>-1.443128418845345E-2</v>
      </c>
      <c r="H11482">
        <v>0.84541922366431965</v>
      </c>
      <c r="I11482">
        <v>0.95582570420554192</v>
      </c>
      <c r="J11482">
        <v>0</v>
      </c>
      <c r="K11482" t="s">
        <v>7875</v>
      </c>
      <c r="L11482" t="s">
        <v>7876</v>
      </c>
    </row>
    <row r="11483" spans="1:12" x14ac:dyDescent="0.2">
      <c r="A11483" t="s">
        <v>30065</v>
      </c>
      <c r="B11483" t="s">
        <v>30066</v>
      </c>
      <c r="C11483" t="s">
        <v>123</v>
      </c>
      <c r="D11483">
        <v>3.2505818212193349E-3</v>
      </c>
      <c r="E11483">
        <v>3.9245577960059083E-3</v>
      </c>
      <c r="F11483">
        <v>0.82826702782349382</v>
      </c>
      <c r="G11483">
        <v>1.4438589606278919E-2</v>
      </c>
      <c r="H11483">
        <v>0.8453419508165666</v>
      </c>
      <c r="I11483">
        <v>0.95582570420554192</v>
      </c>
      <c r="J11483">
        <v>0</v>
      </c>
      <c r="K11483" t="s">
        <v>1129</v>
      </c>
      <c r="L11483" t="s">
        <v>1130</v>
      </c>
    </row>
    <row r="11484" spans="1:12" x14ac:dyDescent="0.2">
      <c r="A11484" t="s">
        <v>30067</v>
      </c>
      <c r="B11484" t="s">
        <v>30068</v>
      </c>
      <c r="C11484" t="s">
        <v>107</v>
      </c>
      <c r="D11484">
        <v>-2.7267281962325141E-3</v>
      </c>
      <c r="E11484">
        <v>4.3561840817758438E-3</v>
      </c>
      <c r="F11484">
        <v>-0.62594420828996167</v>
      </c>
      <c r="G11484">
        <v>1.444841935962052E-2</v>
      </c>
      <c r="H11484">
        <v>0.84523797921082389</v>
      </c>
      <c r="I11484">
        <v>0.95582570420554192</v>
      </c>
      <c r="J11484">
        <v>0</v>
      </c>
      <c r="K11484" t="s">
        <v>11335</v>
      </c>
      <c r="L11484" t="s">
        <v>11336</v>
      </c>
    </row>
    <row r="11485" spans="1:12" x14ac:dyDescent="0.2">
      <c r="A11485" t="s">
        <v>30069</v>
      </c>
      <c r="B11485" t="s">
        <v>30070</v>
      </c>
      <c r="C11485" t="s">
        <v>32</v>
      </c>
      <c r="D11485">
        <v>-2.2706928010508749E-3</v>
      </c>
      <c r="E11485">
        <v>4.1987468615226316E-3</v>
      </c>
      <c r="F11485">
        <v>-0.54080250035064803</v>
      </c>
      <c r="G11485">
        <v>1.446868029999507E-2</v>
      </c>
      <c r="H11485">
        <v>0.84502368292982466</v>
      </c>
      <c r="I11485">
        <v>0.95582570420554192</v>
      </c>
      <c r="J11485">
        <v>0</v>
      </c>
      <c r="K11485" t="s">
        <v>29503</v>
      </c>
      <c r="L11485" t="s">
        <v>29504</v>
      </c>
    </row>
    <row r="11486" spans="1:12" x14ac:dyDescent="0.2">
      <c r="A11486" t="s">
        <v>30071</v>
      </c>
      <c r="B11486" t="s">
        <v>30072</v>
      </c>
      <c r="C11486" t="s">
        <v>32</v>
      </c>
      <c r="D11486">
        <v>-1.226343651415172E-3</v>
      </c>
      <c r="E11486">
        <v>4.3943199011785856E-3</v>
      </c>
      <c r="F11486">
        <v>-0.27907473260794208</v>
      </c>
      <c r="G11486">
        <v>1.4433896022274869E-2</v>
      </c>
      <c r="H11486">
        <v>0.84539159689747656</v>
      </c>
      <c r="I11486">
        <v>0.95582570420554192</v>
      </c>
      <c r="J11486">
        <v>0</v>
      </c>
      <c r="K11486" t="s">
        <v>10568</v>
      </c>
      <c r="L11486" t="s">
        <v>10569</v>
      </c>
    </row>
    <row r="11487" spans="1:12" x14ac:dyDescent="0.2">
      <c r="A11487" t="s">
        <v>30073</v>
      </c>
      <c r="B11487" t="s">
        <v>30074</v>
      </c>
      <c r="C11487" t="s">
        <v>32</v>
      </c>
      <c r="D11487">
        <v>9.5277203784426619E-5</v>
      </c>
      <c r="E11487">
        <v>4.4445577092804486E-3</v>
      </c>
      <c r="F11487">
        <v>2.1436824542852319E-2</v>
      </c>
      <c r="G11487">
        <v>-1.4439975637179071E-2</v>
      </c>
      <c r="H11487">
        <v>0.84532729028094267</v>
      </c>
      <c r="I11487">
        <v>0.95582570420554192</v>
      </c>
      <c r="J11487">
        <v>0</v>
      </c>
      <c r="K11487" t="s">
        <v>8700</v>
      </c>
      <c r="L11487" t="s">
        <v>8701</v>
      </c>
    </row>
    <row r="11488" spans="1:12" x14ac:dyDescent="0.2">
      <c r="A11488" t="s">
        <v>30075</v>
      </c>
      <c r="B11488" t="s">
        <v>30076</v>
      </c>
      <c r="C11488" t="s">
        <v>107</v>
      </c>
      <c r="D11488">
        <v>5.0484382368024671E-3</v>
      </c>
      <c r="E11488">
        <v>4.6869459323587567E-3</v>
      </c>
      <c r="F11488">
        <v>1.077127474833443</v>
      </c>
      <c r="G11488">
        <v>-1.441846332743797E-2</v>
      </c>
      <c r="H11488">
        <v>0.84555483951938348</v>
      </c>
      <c r="I11488">
        <v>0.95589580795670881</v>
      </c>
      <c r="J11488">
        <v>0</v>
      </c>
      <c r="K11488" t="s">
        <v>6432</v>
      </c>
      <c r="L11488" t="s">
        <v>6433</v>
      </c>
    </row>
    <row r="11489" spans="1:12" x14ac:dyDescent="0.2">
      <c r="A11489" t="s">
        <v>30077</v>
      </c>
      <c r="B11489" t="s">
        <v>30078</v>
      </c>
      <c r="C11489" t="s">
        <v>123</v>
      </c>
      <c r="D11489">
        <v>3.8742351682279699E-3</v>
      </c>
      <c r="E11489">
        <v>3.21473412450584E-3</v>
      </c>
      <c r="F11489">
        <v>1.2051494830302669</v>
      </c>
      <c r="G11489">
        <v>-1.4410498110199401E-2</v>
      </c>
      <c r="H11489">
        <v>0.84563909587733888</v>
      </c>
      <c r="I11489">
        <v>0.95590784288502106</v>
      </c>
      <c r="J11489">
        <v>0</v>
      </c>
      <c r="K11489" t="s">
        <v>1091</v>
      </c>
      <c r="L11489" t="s">
        <v>1092</v>
      </c>
    </row>
    <row r="11490" spans="1:12" x14ac:dyDescent="0.2">
      <c r="A11490" t="s">
        <v>30079</v>
      </c>
      <c r="B11490" t="s">
        <v>30080</v>
      </c>
      <c r="C11490" t="s">
        <v>90</v>
      </c>
      <c r="D11490">
        <v>-4.7732619598236017E-3</v>
      </c>
      <c r="E11490">
        <v>4.48754012144919E-3</v>
      </c>
      <c r="F11490">
        <v>-1.0636700353961721</v>
      </c>
      <c r="G11490">
        <v>1.4397041784999219E-2</v>
      </c>
      <c r="H11490">
        <v>0.84578144135220035</v>
      </c>
      <c r="I11490">
        <v>0.95598553376270123</v>
      </c>
      <c r="J11490">
        <v>0</v>
      </c>
      <c r="K11490" t="s">
        <v>29549</v>
      </c>
      <c r="L11490" t="s">
        <v>29550</v>
      </c>
    </row>
    <row r="11491" spans="1:12" x14ac:dyDescent="0.2">
      <c r="A11491" t="s">
        <v>30081</v>
      </c>
      <c r="B11491" t="s">
        <v>30082</v>
      </c>
      <c r="C11491" t="s">
        <v>123</v>
      </c>
      <c r="D11491">
        <v>4.1328538493904049E-3</v>
      </c>
      <c r="E11491">
        <v>3.7881423090028381E-3</v>
      </c>
      <c r="F11491">
        <v>1.090997516003644</v>
      </c>
      <c r="G11491">
        <v>1.4357783069825649E-2</v>
      </c>
      <c r="H11491">
        <v>0.84619676158738188</v>
      </c>
      <c r="I11491">
        <v>0.95616712988290153</v>
      </c>
      <c r="J11491">
        <v>0</v>
      </c>
      <c r="K11491" t="s">
        <v>9353</v>
      </c>
      <c r="L11491" t="s">
        <v>9354</v>
      </c>
    </row>
    <row r="11492" spans="1:12" x14ac:dyDescent="0.2">
      <c r="A11492" t="s">
        <v>30083</v>
      </c>
      <c r="B11492" t="s">
        <v>30084</v>
      </c>
      <c r="C11492" t="s">
        <v>32</v>
      </c>
      <c r="D11492">
        <v>-3.602586883820143E-3</v>
      </c>
      <c r="E11492">
        <v>4.2091077532651544E-3</v>
      </c>
      <c r="F11492">
        <v>-0.85590274590273652</v>
      </c>
      <c r="G11492">
        <v>-1.4359791203338679E-2</v>
      </c>
      <c r="H11492">
        <v>0.84617551639645938</v>
      </c>
      <c r="I11492">
        <v>0.95616712988290153</v>
      </c>
      <c r="J11492">
        <v>0</v>
      </c>
      <c r="K11492" t="s">
        <v>15863</v>
      </c>
      <c r="L11492" t="s">
        <v>15864</v>
      </c>
    </row>
    <row r="11493" spans="1:12" x14ac:dyDescent="0.2">
      <c r="A11493" t="s">
        <v>30085</v>
      </c>
      <c r="B11493" t="s">
        <v>30086</v>
      </c>
      <c r="C11493" t="s">
        <v>123</v>
      </c>
      <c r="D11493">
        <v>1.8262058742791339E-3</v>
      </c>
      <c r="E11493">
        <v>3.6245915951696609E-3</v>
      </c>
      <c r="F11493">
        <v>0.50383769490412134</v>
      </c>
      <c r="G11493">
        <v>-1.4347055505107269E-2</v>
      </c>
      <c r="H11493">
        <v>0.84631025649731018</v>
      </c>
      <c r="I11493">
        <v>0.95616712988290153</v>
      </c>
      <c r="J11493">
        <v>0</v>
      </c>
      <c r="K11493" t="s">
        <v>4444</v>
      </c>
      <c r="L11493" t="s">
        <v>4445</v>
      </c>
    </row>
    <row r="11494" spans="1:12" x14ac:dyDescent="0.2">
      <c r="A11494" t="s">
        <v>30087</v>
      </c>
      <c r="B11494" t="s">
        <v>30088</v>
      </c>
      <c r="C11494" t="s">
        <v>32</v>
      </c>
      <c r="D11494">
        <v>-1.9647961920851251E-3</v>
      </c>
      <c r="E11494">
        <v>3.9532998300652834E-3</v>
      </c>
      <c r="F11494">
        <v>-0.49700156237648169</v>
      </c>
      <c r="G11494">
        <v>-1.435206851465245E-2</v>
      </c>
      <c r="H11494">
        <v>0.84625721973587642</v>
      </c>
      <c r="I11494">
        <v>0.95616712988290153</v>
      </c>
      <c r="J11494">
        <v>0</v>
      </c>
      <c r="K11494" t="s">
        <v>14820</v>
      </c>
      <c r="L11494" t="s">
        <v>14821</v>
      </c>
    </row>
    <row r="11495" spans="1:12" x14ac:dyDescent="0.2">
      <c r="A11495" t="s">
        <v>30089</v>
      </c>
      <c r="B11495" t="s">
        <v>30090</v>
      </c>
      <c r="C11495" t="s">
        <v>107</v>
      </c>
      <c r="D11495">
        <v>-7.1806106622976352E-4</v>
      </c>
      <c r="E11495">
        <v>4.714382591809234E-3</v>
      </c>
      <c r="F11495">
        <v>-0.1523128537504195</v>
      </c>
      <c r="G11495">
        <v>-1.4351845226455001E-2</v>
      </c>
      <c r="H11495">
        <v>0.84625958207113072</v>
      </c>
      <c r="I11495">
        <v>0.95616712988290153</v>
      </c>
      <c r="J11495">
        <v>0</v>
      </c>
      <c r="K11495" t="s">
        <v>4956</v>
      </c>
      <c r="L11495" t="s">
        <v>4957</v>
      </c>
    </row>
    <row r="11496" spans="1:12" x14ac:dyDescent="0.2">
      <c r="A11496" t="s">
        <v>30091</v>
      </c>
      <c r="B11496" t="s">
        <v>30092</v>
      </c>
      <c r="C11496" t="s">
        <v>107</v>
      </c>
      <c r="D11496">
        <v>3.0331627997608229E-3</v>
      </c>
      <c r="E11496">
        <v>4.8881424256345327E-3</v>
      </c>
      <c r="F11496">
        <v>0.62051440724276474</v>
      </c>
      <c r="G11496">
        <v>1.4322626232921999E-2</v>
      </c>
      <c r="H11496">
        <v>0.84656872378895121</v>
      </c>
      <c r="I11496">
        <v>0.95629274940181974</v>
      </c>
      <c r="J11496">
        <v>0</v>
      </c>
      <c r="K11496" t="s">
        <v>5180</v>
      </c>
      <c r="L11496" t="s">
        <v>5181</v>
      </c>
    </row>
    <row r="11497" spans="1:12" x14ac:dyDescent="0.2">
      <c r="A11497" t="s">
        <v>30093</v>
      </c>
      <c r="B11497" t="s">
        <v>30094</v>
      </c>
      <c r="C11497" t="s">
        <v>123</v>
      </c>
      <c r="D11497">
        <v>-9.4433789080512753E-4</v>
      </c>
      <c r="E11497">
        <v>3.7814771974582669E-3</v>
      </c>
      <c r="F11497">
        <v>-0.24972724718262679</v>
      </c>
      <c r="G11497">
        <v>-1.432551318547234E-2</v>
      </c>
      <c r="H11497">
        <v>0.84653817831651301</v>
      </c>
      <c r="I11497">
        <v>0.95629274940181974</v>
      </c>
      <c r="J11497">
        <v>0</v>
      </c>
      <c r="K11497" t="s">
        <v>5256</v>
      </c>
      <c r="L11497" t="s">
        <v>5257</v>
      </c>
    </row>
    <row r="11498" spans="1:12" x14ac:dyDescent="0.2">
      <c r="A11498" t="s">
        <v>30095</v>
      </c>
      <c r="B11498" t="s">
        <v>30096</v>
      </c>
      <c r="C11498" t="s">
        <v>90</v>
      </c>
      <c r="D11498">
        <v>-9.5407277755770823E-3</v>
      </c>
      <c r="E11498">
        <v>4.9019261017076137E-3</v>
      </c>
      <c r="F11498">
        <v>-1.946322236937337</v>
      </c>
      <c r="G11498">
        <v>-1.4293586341882941E-2</v>
      </c>
      <c r="H11498">
        <v>0.84687599378065315</v>
      </c>
      <c r="I11498">
        <v>0.9565566369692583</v>
      </c>
      <c r="J11498">
        <v>0</v>
      </c>
      <c r="K11498" t="s">
        <v>24465</v>
      </c>
      <c r="L11498" t="s">
        <v>24466</v>
      </c>
    </row>
    <row r="11499" spans="1:12" x14ac:dyDescent="0.2">
      <c r="A11499" t="s">
        <v>30097</v>
      </c>
      <c r="B11499" t="s">
        <v>30098</v>
      </c>
      <c r="C11499" t="s">
        <v>32</v>
      </c>
      <c r="D11499">
        <v>-8.5688180242440577E-4</v>
      </c>
      <c r="E11499">
        <v>4.270039932644111E-3</v>
      </c>
      <c r="F11499">
        <v>-0.20067301850589581</v>
      </c>
      <c r="G11499">
        <v>1.4277632169915301E-2</v>
      </c>
      <c r="H11499">
        <v>0.84704481410298782</v>
      </c>
      <c r="I11499">
        <v>0.95666411166649856</v>
      </c>
      <c r="J11499">
        <v>0</v>
      </c>
      <c r="K11499" t="s">
        <v>24677</v>
      </c>
      <c r="L11499" t="s">
        <v>24678</v>
      </c>
    </row>
    <row r="11500" spans="1:12" x14ac:dyDescent="0.2">
      <c r="A11500" t="s">
        <v>30099</v>
      </c>
      <c r="B11500" t="s">
        <v>30100</v>
      </c>
      <c r="C11500" t="s">
        <v>90</v>
      </c>
      <c r="D11500">
        <v>-1.048179307198948E-2</v>
      </c>
      <c r="E11500">
        <v>4.6727423651205273E-3</v>
      </c>
      <c r="F11500">
        <v>-2.2431780425624042</v>
      </c>
      <c r="G11500">
        <v>-1.421871429284031E-2</v>
      </c>
      <c r="H11500">
        <v>0.84766831851133706</v>
      </c>
      <c r="I11500">
        <v>0.95671428052052998</v>
      </c>
      <c r="J11500">
        <v>0</v>
      </c>
      <c r="K11500" t="s">
        <v>2037</v>
      </c>
      <c r="L11500" t="s">
        <v>2038</v>
      </c>
    </row>
    <row r="11501" spans="1:12" x14ac:dyDescent="0.2">
      <c r="A11501" t="s">
        <v>30101</v>
      </c>
      <c r="B11501" t="s">
        <v>30102</v>
      </c>
      <c r="C11501" t="s">
        <v>123</v>
      </c>
      <c r="D11501">
        <v>4.5507601325174398E-3</v>
      </c>
      <c r="E11501">
        <v>3.299841550778425E-3</v>
      </c>
      <c r="F11501">
        <v>1.3790844385979459</v>
      </c>
      <c r="G11501">
        <v>1.4205842231437079E-2</v>
      </c>
      <c r="H11501">
        <v>0.84780455100677865</v>
      </c>
      <c r="I11501">
        <v>0.95671428052052998</v>
      </c>
      <c r="J11501">
        <v>0</v>
      </c>
      <c r="K11501" t="s">
        <v>23845</v>
      </c>
      <c r="L11501" t="s">
        <v>23846</v>
      </c>
    </row>
    <row r="11502" spans="1:12" x14ac:dyDescent="0.2">
      <c r="A11502" t="s">
        <v>30103</v>
      </c>
      <c r="B11502" t="s">
        <v>30104</v>
      </c>
      <c r="C11502" t="s">
        <v>90</v>
      </c>
      <c r="D11502">
        <v>-5.3675033167540683E-3</v>
      </c>
      <c r="E11502">
        <v>5.2719301924851816E-3</v>
      </c>
      <c r="F11502">
        <v>-1.0181286778806591</v>
      </c>
      <c r="G11502">
        <v>1.4215185188502739E-2</v>
      </c>
      <c r="H11502">
        <v>0.84770566862150576</v>
      </c>
      <c r="I11502">
        <v>0.95671428052052998</v>
      </c>
      <c r="J11502">
        <v>0</v>
      </c>
      <c r="K11502" t="s">
        <v>22581</v>
      </c>
      <c r="L11502" t="s">
        <v>22582</v>
      </c>
    </row>
    <row r="11503" spans="1:12" x14ac:dyDescent="0.2">
      <c r="A11503" t="s">
        <v>30105</v>
      </c>
      <c r="B11503" t="s">
        <v>30106</v>
      </c>
      <c r="C11503" t="s">
        <v>123</v>
      </c>
      <c r="D11503">
        <v>2.45722554113996E-3</v>
      </c>
      <c r="E11503">
        <v>3.797785833531814E-3</v>
      </c>
      <c r="F11503">
        <v>0.64701530019001141</v>
      </c>
      <c r="G11503">
        <v>1.420839949402319E-2</v>
      </c>
      <c r="H11503">
        <v>0.84777748565374689</v>
      </c>
      <c r="I11503">
        <v>0.95671428052052998</v>
      </c>
      <c r="J11503">
        <v>0</v>
      </c>
      <c r="K11503" t="s">
        <v>12453</v>
      </c>
      <c r="L11503" t="s">
        <v>12454</v>
      </c>
    </row>
    <row r="11504" spans="1:12" x14ac:dyDescent="0.2">
      <c r="A11504" t="s">
        <v>30107</v>
      </c>
      <c r="B11504" t="s">
        <v>30108</v>
      </c>
      <c r="C11504" t="s">
        <v>123</v>
      </c>
      <c r="D11504">
        <v>1.9334484383872E-3</v>
      </c>
      <c r="E11504">
        <v>3.391944594460143E-3</v>
      </c>
      <c r="F11504">
        <v>0.57001179840761074</v>
      </c>
      <c r="G11504">
        <v>1.4264674021944909E-2</v>
      </c>
      <c r="H11504">
        <v>0.84718193688633237</v>
      </c>
      <c r="I11504">
        <v>0.95671428052052998</v>
      </c>
      <c r="J11504">
        <v>0</v>
      </c>
      <c r="K11504" t="s">
        <v>2789</v>
      </c>
      <c r="L11504" t="s">
        <v>2790</v>
      </c>
    </row>
    <row r="11505" spans="1:12" x14ac:dyDescent="0.2">
      <c r="A11505" t="s">
        <v>30109</v>
      </c>
      <c r="B11505" t="s">
        <v>30110</v>
      </c>
      <c r="C11505" t="s">
        <v>123</v>
      </c>
      <c r="D11505">
        <v>1.6696140399881461E-3</v>
      </c>
      <c r="E11505">
        <v>3.4342306102075992E-3</v>
      </c>
      <c r="F11505">
        <v>0.48616829487965513</v>
      </c>
      <c r="G11505">
        <v>1.42470711200606E-2</v>
      </c>
      <c r="H11505">
        <v>0.84736821768414272</v>
      </c>
      <c r="I11505">
        <v>0.95671428052052998</v>
      </c>
      <c r="J11505">
        <v>0</v>
      </c>
      <c r="K11505" t="s">
        <v>5256</v>
      </c>
      <c r="L11505" t="s">
        <v>5257</v>
      </c>
    </row>
    <row r="11506" spans="1:12" x14ac:dyDescent="0.2">
      <c r="A11506" t="s">
        <v>30111</v>
      </c>
      <c r="B11506" t="s">
        <v>30112</v>
      </c>
      <c r="C11506" t="s">
        <v>32</v>
      </c>
      <c r="D11506">
        <v>-1.8365266596409341E-3</v>
      </c>
      <c r="E11506">
        <v>4.2254547188005668E-3</v>
      </c>
      <c r="F11506">
        <v>-0.43463408836676598</v>
      </c>
      <c r="G11506">
        <v>1.422321918220764E-2</v>
      </c>
      <c r="H11506">
        <v>0.84762064171909102</v>
      </c>
      <c r="I11506">
        <v>0.95671428052052998</v>
      </c>
      <c r="J11506">
        <v>0</v>
      </c>
      <c r="K11506" t="s">
        <v>30113</v>
      </c>
      <c r="L11506" t="s">
        <v>30114</v>
      </c>
    </row>
    <row r="11507" spans="1:12" x14ac:dyDescent="0.2">
      <c r="A11507" t="s">
        <v>30115</v>
      </c>
      <c r="B11507" t="s">
        <v>30116</v>
      </c>
      <c r="C11507" t="s">
        <v>123</v>
      </c>
      <c r="D11507">
        <v>1.17862781693849E-3</v>
      </c>
      <c r="E11507">
        <v>3.5301571453490921E-3</v>
      </c>
      <c r="F11507">
        <v>0.33387403688000339</v>
      </c>
      <c r="G11507">
        <v>-1.4195405318649041E-2</v>
      </c>
      <c r="H11507">
        <v>0.84791501422234006</v>
      </c>
      <c r="I11507">
        <v>0.95671428052052998</v>
      </c>
      <c r="J11507">
        <v>0</v>
      </c>
      <c r="K11507" t="s">
        <v>3175</v>
      </c>
      <c r="L11507" t="s">
        <v>3176</v>
      </c>
    </row>
    <row r="11508" spans="1:12" x14ac:dyDescent="0.2">
      <c r="A11508" t="s">
        <v>30117</v>
      </c>
      <c r="B11508" t="s">
        <v>30118</v>
      </c>
      <c r="C11508" t="s">
        <v>123</v>
      </c>
      <c r="D11508">
        <v>6.3859853971796128E-4</v>
      </c>
      <c r="E11508">
        <v>3.5649339202942789E-3</v>
      </c>
      <c r="F11508">
        <v>0.17913334552502619</v>
      </c>
      <c r="G11508">
        <v>-1.41898977163759E-2</v>
      </c>
      <c r="H11508">
        <v>0.84797330731490073</v>
      </c>
      <c r="I11508">
        <v>0.95671428052052998</v>
      </c>
      <c r="J11508">
        <v>0</v>
      </c>
      <c r="K11508" t="s">
        <v>887</v>
      </c>
      <c r="L11508" t="s">
        <v>888</v>
      </c>
    </row>
    <row r="11509" spans="1:12" x14ac:dyDescent="0.2">
      <c r="A11509" t="s">
        <v>30119</v>
      </c>
      <c r="B11509" t="s">
        <v>30120</v>
      </c>
      <c r="C11509" t="s">
        <v>123</v>
      </c>
      <c r="D11509">
        <v>4.3073454873899381E-4</v>
      </c>
      <c r="E11509">
        <v>3.5011133213591972E-3</v>
      </c>
      <c r="F11509">
        <v>0.1230278797636218</v>
      </c>
      <c r="G11509">
        <v>-1.4198869303855071E-2</v>
      </c>
      <c r="H11509">
        <v>0.84787835142924972</v>
      </c>
      <c r="I11509">
        <v>0.95671428052052998</v>
      </c>
      <c r="J11509">
        <v>0</v>
      </c>
      <c r="K11509" t="s">
        <v>14543</v>
      </c>
      <c r="L11509" t="s">
        <v>14544</v>
      </c>
    </row>
    <row r="11510" spans="1:12" x14ac:dyDescent="0.2">
      <c r="A11510" t="s">
        <v>30121</v>
      </c>
      <c r="B11510" t="s">
        <v>30122</v>
      </c>
      <c r="C11510" t="s">
        <v>123</v>
      </c>
      <c r="D11510">
        <v>3.283859291190851E-4</v>
      </c>
      <c r="E11510">
        <v>3.7786816836636512E-3</v>
      </c>
      <c r="F11510">
        <v>8.6904893454982923E-2</v>
      </c>
      <c r="G11510">
        <v>-1.4226431600375121E-2</v>
      </c>
      <c r="H11510">
        <v>0.84758664393148553</v>
      </c>
      <c r="I11510">
        <v>0.95671428052052998</v>
      </c>
      <c r="J11510">
        <v>0</v>
      </c>
      <c r="K11510" t="s">
        <v>6483</v>
      </c>
      <c r="L11510" t="s">
        <v>6484</v>
      </c>
    </row>
    <row r="11511" spans="1:12" x14ac:dyDescent="0.2">
      <c r="A11511" t="s">
        <v>30123</v>
      </c>
      <c r="B11511" t="s">
        <v>30124</v>
      </c>
      <c r="C11511" t="s">
        <v>123</v>
      </c>
      <c r="D11511">
        <v>2.9516742867091201E-4</v>
      </c>
      <c r="E11511">
        <v>3.857582075361664E-3</v>
      </c>
      <c r="F11511">
        <v>7.6516175911367695E-2</v>
      </c>
      <c r="G11511">
        <v>-1.4199403880073661E-2</v>
      </c>
      <c r="H11511">
        <v>0.84787269350769068</v>
      </c>
      <c r="I11511">
        <v>0.95671428052052998</v>
      </c>
      <c r="J11511">
        <v>0</v>
      </c>
      <c r="K11511" t="s">
        <v>1502</v>
      </c>
      <c r="L11511" t="s">
        <v>1503</v>
      </c>
    </row>
    <row r="11512" spans="1:12" x14ac:dyDescent="0.2">
      <c r="A11512" t="s">
        <v>30125</v>
      </c>
      <c r="B11512" t="s">
        <v>30126</v>
      </c>
      <c r="C11512" t="s">
        <v>123</v>
      </c>
      <c r="D11512">
        <v>5.6189545828005888E-3</v>
      </c>
      <c r="E11512">
        <v>3.2913739453229169E-3</v>
      </c>
      <c r="F11512">
        <v>1.707175992805434</v>
      </c>
      <c r="G11512">
        <v>1.4154209514619411E-2</v>
      </c>
      <c r="H11512">
        <v>0.8483510552987038</v>
      </c>
      <c r="I11512">
        <v>0.95674162863362622</v>
      </c>
      <c r="J11512">
        <v>0</v>
      </c>
      <c r="K11512" t="s">
        <v>28443</v>
      </c>
      <c r="L11512" t="s">
        <v>28444</v>
      </c>
    </row>
    <row r="11513" spans="1:12" x14ac:dyDescent="0.2">
      <c r="A11513" t="s">
        <v>30127</v>
      </c>
      <c r="B11513" t="s">
        <v>30128</v>
      </c>
      <c r="C11513" t="s">
        <v>123</v>
      </c>
      <c r="D11513">
        <v>2.5112884945930501E-3</v>
      </c>
      <c r="E11513">
        <v>3.2633860322876141E-3</v>
      </c>
      <c r="F11513">
        <v>0.76953460906758009</v>
      </c>
      <c r="G11513">
        <v>1.4154313018195979E-2</v>
      </c>
      <c r="H11513">
        <v>0.84834995969708982</v>
      </c>
      <c r="I11513">
        <v>0.95674162863362622</v>
      </c>
      <c r="J11513">
        <v>0</v>
      </c>
      <c r="K11513" t="s">
        <v>9658</v>
      </c>
      <c r="L11513" t="s">
        <v>9659</v>
      </c>
    </row>
    <row r="11514" spans="1:12" x14ac:dyDescent="0.2">
      <c r="A11514" t="s">
        <v>30129</v>
      </c>
      <c r="B11514" t="s">
        <v>30130</v>
      </c>
      <c r="C11514" t="s">
        <v>123</v>
      </c>
      <c r="D11514">
        <v>2.302309903608424E-3</v>
      </c>
      <c r="E11514">
        <v>3.2476979021041782E-3</v>
      </c>
      <c r="F11514">
        <v>0.70890519161796484</v>
      </c>
      <c r="G11514">
        <v>1.417078585522207E-2</v>
      </c>
      <c r="H11514">
        <v>0.84817559583456792</v>
      </c>
      <c r="I11514">
        <v>0.95674162863362622</v>
      </c>
      <c r="J11514">
        <v>0</v>
      </c>
      <c r="K11514" t="s">
        <v>2986</v>
      </c>
      <c r="L11514" t="s">
        <v>2987</v>
      </c>
    </row>
    <row r="11515" spans="1:12" x14ac:dyDescent="0.2">
      <c r="A11515" t="s">
        <v>30131</v>
      </c>
      <c r="B11515" t="s">
        <v>30132</v>
      </c>
      <c r="C11515" t="s">
        <v>132</v>
      </c>
      <c r="D11515">
        <v>1.9728753579900489E-3</v>
      </c>
      <c r="E11515">
        <v>4.1496035653535018E-3</v>
      </c>
      <c r="F11515">
        <v>0.47543706932929181</v>
      </c>
      <c r="G11515">
        <v>-1.4165476176392531E-2</v>
      </c>
      <c r="H11515">
        <v>0.84823179762044987</v>
      </c>
      <c r="I11515">
        <v>0.95674162863362622</v>
      </c>
      <c r="J11515">
        <v>0</v>
      </c>
      <c r="K11515" t="s">
        <v>12347</v>
      </c>
      <c r="L11515" t="s">
        <v>12348</v>
      </c>
    </row>
    <row r="11516" spans="1:12" x14ac:dyDescent="0.2">
      <c r="A11516" t="s">
        <v>30133</v>
      </c>
      <c r="B11516" t="s">
        <v>30134</v>
      </c>
      <c r="C11516" t="s">
        <v>123</v>
      </c>
      <c r="D11516">
        <v>7.0663229697910538E-4</v>
      </c>
      <c r="E11516">
        <v>3.80476276289533E-3</v>
      </c>
      <c r="F11516">
        <v>0.18572308998350681</v>
      </c>
      <c r="G11516">
        <v>-1.415280509988065E-2</v>
      </c>
      <c r="H11516">
        <v>0.84836592127800758</v>
      </c>
      <c r="I11516">
        <v>0.95674162863362622</v>
      </c>
      <c r="J11516">
        <v>0</v>
      </c>
      <c r="K11516" t="s">
        <v>3095</v>
      </c>
      <c r="L11516" t="s">
        <v>3096</v>
      </c>
    </row>
    <row r="11517" spans="1:12" x14ac:dyDescent="0.2">
      <c r="A11517" t="s">
        <v>30135</v>
      </c>
      <c r="B11517" t="s">
        <v>30136</v>
      </c>
      <c r="C11517" t="s">
        <v>123</v>
      </c>
      <c r="D11517">
        <v>9.4649669132513734E-4</v>
      </c>
      <c r="E11517">
        <v>3.316494135880344E-3</v>
      </c>
      <c r="F11517">
        <v>0.28539073266713177</v>
      </c>
      <c r="G11517">
        <v>1.4110080057298699E-2</v>
      </c>
      <c r="H11517">
        <v>0.84881819898125255</v>
      </c>
      <c r="I11517">
        <v>0.95716855956673708</v>
      </c>
      <c r="J11517">
        <v>0</v>
      </c>
      <c r="K11517" t="s">
        <v>8819</v>
      </c>
      <c r="L11517" t="s">
        <v>8820</v>
      </c>
    </row>
    <row r="11518" spans="1:12" x14ac:dyDescent="0.2">
      <c r="A11518" t="s">
        <v>30137</v>
      </c>
      <c r="B11518" t="s">
        <v>30138</v>
      </c>
      <c r="C11518" t="s">
        <v>123</v>
      </c>
      <c r="D11518">
        <v>4.0901831930604303E-3</v>
      </c>
      <c r="E11518">
        <v>3.7880616090893542E-3</v>
      </c>
      <c r="F11518">
        <v>1.079756248749002</v>
      </c>
      <c r="G11518">
        <v>-1.4102290908830971E-2</v>
      </c>
      <c r="H11518">
        <v>0.84890065848148544</v>
      </c>
      <c r="I11518">
        <v>0.95717842763224537</v>
      </c>
      <c r="J11518">
        <v>0</v>
      </c>
      <c r="K11518" t="s">
        <v>11768</v>
      </c>
      <c r="L11518" t="s">
        <v>11769</v>
      </c>
    </row>
    <row r="11519" spans="1:12" x14ac:dyDescent="0.2">
      <c r="A11519" t="s">
        <v>30139</v>
      </c>
      <c r="B11519" t="s">
        <v>30140</v>
      </c>
      <c r="C11519" t="s">
        <v>160</v>
      </c>
      <c r="D11519">
        <v>-9.4887389308869492E-3</v>
      </c>
      <c r="E11519">
        <v>8.9126057079369821E-3</v>
      </c>
      <c r="F11519">
        <v>-1.064642512170924</v>
      </c>
      <c r="G11519">
        <v>-1.4072974027644019E-2</v>
      </c>
      <c r="H11519">
        <v>0.8492110351332911</v>
      </c>
      <c r="I11519">
        <v>0.95727571241315079</v>
      </c>
      <c r="J11519">
        <v>0</v>
      </c>
      <c r="K11519" t="s">
        <v>8354</v>
      </c>
      <c r="L11519" t="s">
        <v>8355</v>
      </c>
    </row>
    <row r="11520" spans="1:12" x14ac:dyDescent="0.2">
      <c r="A11520" t="s">
        <v>30141</v>
      </c>
      <c r="B11520" t="s">
        <v>30142</v>
      </c>
      <c r="C11520" t="s">
        <v>50</v>
      </c>
      <c r="D11520">
        <v>5.4139828723593474E-3</v>
      </c>
      <c r="E11520">
        <v>8.9411594189760454E-3</v>
      </c>
      <c r="F11520">
        <v>0.6055123970688987</v>
      </c>
      <c r="G11520">
        <v>1.405932751494323E-2</v>
      </c>
      <c r="H11520">
        <v>0.84935551812908694</v>
      </c>
      <c r="I11520">
        <v>0.95727571241315079</v>
      </c>
      <c r="J11520">
        <v>0</v>
      </c>
      <c r="K11520" t="s">
        <v>16718</v>
      </c>
      <c r="L11520" t="s">
        <v>16719</v>
      </c>
    </row>
    <row r="11521" spans="1:12" x14ac:dyDescent="0.2">
      <c r="A11521" t="s">
        <v>30143</v>
      </c>
      <c r="B11521" t="s">
        <v>30144</v>
      </c>
      <c r="C11521" t="s">
        <v>32</v>
      </c>
      <c r="D11521">
        <v>-9.0079542654472394E-4</v>
      </c>
      <c r="E11521">
        <v>3.9377926519255594E-3</v>
      </c>
      <c r="F11521">
        <v>-0.22875643950024641</v>
      </c>
      <c r="G11521">
        <v>-1.4086802611629061E-2</v>
      </c>
      <c r="H11521">
        <v>0.84906462957474227</v>
      </c>
      <c r="I11521">
        <v>0.95727571241315079</v>
      </c>
      <c r="J11521">
        <v>0</v>
      </c>
      <c r="K11521" t="s">
        <v>10606</v>
      </c>
      <c r="L11521" t="s">
        <v>10607</v>
      </c>
    </row>
    <row r="11522" spans="1:12" x14ac:dyDescent="0.2">
      <c r="A11522" t="s">
        <v>30145</v>
      </c>
      <c r="B11522" t="s">
        <v>30146</v>
      </c>
      <c r="C11522" t="s">
        <v>32</v>
      </c>
      <c r="D11522">
        <v>-9.6219951997689884E-4</v>
      </c>
      <c r="E11522">
        <v>4.5211930216717544E-3</v>
      </c>
      <c r="F11522">
        <v>-0.21281982772350569</v>
      </c>
      <c r="G11522">
        <v>1.40622918882778E-2</v>
      </c>
      <c r="H11522">
        <v>0.84932413228171311</v>
      </c>
      <c r="I11522">
        <v>0.95727571241315079</v>
      </c>
      <c r="J11522">
        <v>0</v>
      </c>
      <c r="K11522" t="s">
        <v>6931</v>
      </c>
      <c r="L11522" t="s">
        <v>6932</v>
      </c>
    </row>
    <row r="11523" spans="1:12" x14ac:dyDescent="0.2">
      <c r="A11523" t="s">
        <v>30147</v>
      </c>
      <c r="B11523" t="s">
        <v>30148</v>
      </c>
      <c r="C11523" t="s">
        <v>32</v>
      </c>
      <c r="D11523">
        <v>-5.4536319076867081E-4</v>
      </c>
      <c r="E11523">
        <v>4.5946304032670688E-3</v>
      </c>
      <c r="F11523">
        <v>-0.11869576938786711</v>
      </c>
      <c r="G11523">
        <v>1.406450490973276E-2</v>
      </c>
      <c r="H11523">
        <v>0.8493007016648344</v>
      </c>
      <c r="I11523">
        <v>0.95727571241315079</v>
      </c>
      <c r="J11523">
        <v>0</v>
      </c>
      <c r="K11523" t="s">
        <v>3613</v>
      </c>
      <c r="L11523" t="s">
        <v>3614</v>
      </c>
    </row>
    <row r="11524" spans="1:12" x14ac:dyDescent="0.2">
      <c r="A11524" t="s">
        <v>30149</v>
      </c>
      <c r="B11524" t="s">
        <v>30150</v>
      </c>
      <c r="C11524" t="s">
        <v>123</v>
      </c>
      <c r="D11524">
        <v>3.443515926587109E-3</v>
      </c>
      <c r="E11524">
        <v>3.6189651326624509E-3</v>
      </c>
      <c r="F11524">
        <v>0.95151950912932248</v>
      </c>
      <c r="G11524">
        <v>-1.4035549279862889E-2</v>
      </c>
      <c r="H11524">
        <v>0.84960728312620493</v>
      </c>
      <c r="I11524">
        <v>0.95731021073118416</v>
      </c>
      <c r="J11524">
        <v>0</v>
      </c>
      <c r="K11524" t="s">
        <v>18641</v>
      </c>
      <c r="L11524" t="s">
        <v>18642</v>
      </c>
    </row>
    <row r="11525" spans="1:12" x14ac:dyDescent="0.2">
      <c r="A11525" t="s">
        <v>30151</v>
      </c>
      <c r="B11525" t="s">
        <v>30152</v>
      </c>
      <c r="C11525" t="s">
        <v>32</v>
      </c>
      <c r="D11525">
        <v>-3.2614210160738532E-3</v>
      </c>
      <c r="E11525">
        <v>4.5317560027206471E-3</v>
      </c>
      <c r="F11525">
        <v>-0.7196815128872458</v>
      </c>
      <c r="G11525">
        <v>-1.40368730294141E-2</v>
      </c>
      <c r="H11525">
        <v>0.84959326680774794</v>
      </c>
      <c r="I11525">
        <v>0.95731021073118416</v>
      </c>
      <c r="J11525">
        <v>0</v>
      </c>
      <c r="K11525" t="s">
        <v>6010</v>
      </c>
      <c r="L11525" t="s">
        <v>6011</v>
      </c>
    </row>
    <row r="11526" spans="1:12" x14ac:dyDescent="0.2">
      <c r="A11526" t="s">
        <v>30153</v>
      </c>
      <c r="B11526" t="s">
        <v>30154</v>
      </c>
      <c r="C11526" t="s">
        <v>132</v>
      </c>
      <c r="D11526">
        <v>1.303217885942589E-3</v>
      </c>
      <c r="E11526">
        <v>3.6863709632817322E-3</v>
      </c>
      <c r="F11526">
        <v>0.35352326147404872</v>
      </c>
      <c r="G11526">
        <v>1.4041274247142471E-2</v>
      </c>
      <c r="H11526">
        <v>0.84954666552998859</v>
      </c>
      <c r="I11526">
        <v>0.95731021073118416</v>
      </c>
      <c r="J11526">
        <v>0</v>
      </c>
      <c r="K11526" t="s">
        <v>5729</v>
      </c>
      <c r="L11526" t="s">
        <v>5730</v>
      </c>
    </row>
    <row r="11527" spans="1:12" x14ac:dyDescent="0.2">
      <c r="A11527" t="s">
        <v>30155</v>
      </c>
      <c r="B11527" t="s">
        <v>30156</v>
      </c>
      <c r="C11527" t="s">
        <v>90</v>
      </c>
      <c r="D11527">
        <v>-1.051682751908588E-2</v>
      </c>
      <c r="E11527">
        <v>4.2556147004602172E-3</v>
      </c>
      <c r="F11527">
        <v>-2.4712828250049408</v>
      </c>
      <c r="G11527">
        <v>-1.4010113173601931E-2</v>
      </c>
      <c r="H11527">
        <v>0.84987661857525376</v>
      </c>
      <c r="I11527">
        <v>0.95738030603747593</v>
      </c>
      <c r="J11527">
        <v>0</v>
      </c>
      <c r="K11527" t="s">
        <v>2657</v>
      </c>
      <c r="L11527" t="s">
        <v>2658</v>
      </c>
    </row>
    <row r="11528" spans="1:12" x14ac:dyDescent="0.2">
      <c r="A11528" t="s">
        <v>30157</v>
      </c>
      <c r="B11528" t="s">
        <v>30158</v>
      </c>
      <c r="C11528" t="s">
        <v>123</v>
      </c>
      <c r="D11528">
        <v>1.930817229227532E-3</v>
      </c>
      <c r="E11528">
        <v>3.3994494545263871E-3</v>
      </c>
      <c r="F11528">
        <v>0.56797939050296442</v>
      </c>
      <c r="G11528">
        <v>-1.4012057782858779E-2</v>
      </c>
      <c r="H11528">
        <v>0.84985602706586572</v>
      </c>
      <c r="I11528">
        <v>0.95738030603747593</v>
      </c>
      <c r="J11528">
        <v>0</v>
      </c>
      <c r="K11528" t="s">
        <v>11930</v>
      </c>
      <c r="L11528" t="s">
        <v>11931</v>
      </c>
    </row>
    <row r="11529" spans="1:12" x14ac:dyDescent="0.2">
      <c r="A11529" t="s">
        <v>30159</v>
      </c>
      <c r="B11529" t="s">
        <v>30160</v>
      </c>
      <c r="C11529" t="s">
        <v>123</v>
      </c>
      <c r="D11529">
        <v>9.4468707519151105E-4</v>
      </c>
      <c r="E11529">
        <v>3.4416229742742659E-3</v>
      </c>
      <c r="F11529">
        <v>0.27448883339428448</v>
      </c>
      <c r="G11529">
        <v>-1.400878672675341E-2</v>
      </c>
      <c r="H11529">
        <v>0.84989066440782557</v>
      </c>
      <c r="I11529">
        <v>0.95738030603747593</v>
      </c>
      <c r="J11529">
        <v>0</v>
      </c>
      <c r="K11529" t="s">
        <v>3123</v>
      </c>
      <c r="L11529" t="s">
        <v>3124</v>
      </c>
    </row>
    <row r="11530" spans="1:12" x14ac:dyDescent="0.2">
      <c r="A11530" t="s">
        <v>30161</v>
      </c>
      <c r="B11530" t="s">
        <v>30162</v>
      </c>
      <c r="C11530" t="s">
        <v>203</v>
      </c>
      <c r="D11530">
        <v>-4.0916660500403147E-3</v>
      </c>
      <c r="E11530">
        <v>8.5487227544854896E-3</v>
      </c>
      <c r="F11530">
        <v>-0.47862893294713882</v>
      </c>
      <c r="G11530">
        <v>-1.4001807170590051E-2</v>
      </c>
      <c r="H11530">
        <v>0.84996457216357169</v>
      </c>
      <c r="I11530">
        <v>0.9573805129773737</v>
      </c>
      <c r="J11530">
        <v>0</v>
      </c>
      <c r="K11530" t="s">
        <v>11013</v>
      </c>
      <c r="L11530" t="s">
        <v>11014</v>
      </c>
    </row>
    <row r="11531" spans="1:12" x14ac:dyDescent="0.2">
      <c r="A11531" t="s">
        <v>30163</v>
      </c>
      <c r="B11531" t="s">
        <v>30164</v>
      </c>
      <c r="C11531" t="s">
        <v>32</v>
      </c>
      <c r="D11531">
        <v>-2.2511818079051539E-3</v>
      </c>
      <c r="E11531">
        <v>3.8722730104443701E-3</v>
      </c>
      <c r="F11531">
        <v>-0.58135926930596638</v>
      </c>
      <c r="G11531">
        <v>-1.399039067589081E-2</v>
      </c>
      <c r="H11531">
        <v>0.85008546626527171</v>
      </c>
      <c r="I11531">
        <v>0.95743363962886541</v>
      </c>
      <c r="J11531">
        <v>0</v>
      </c>
      <c r="K11531" t="s">
        <v>12790</v>
      </c>
      <c r="L11531" t="s">
        <v>12791</v>
      </c>
    </row>
    <row r="11532" spans="1:12" x14ac:dyDescent="0.2">
      <c r="A11532" t="s">
        <v>30165</v>
      </c>
      <c r="B11532" t="s">
        <v>30166</v>
      </c>
      <c r="C11532" t="s">
        <v>107</v>
      </c>
      <c r="D11532">
        <v>2.0623670004337978E-3</v>
      </c>
      <c r="E11532">
        <v>4.7705669816886899E-3</v>
      </c>
      <c r="F11532">
        <v>0.43231066838595339</v>
      </c>
      <c r="G11532">
        <v>1.396793484651661E-2</v>
      </c>
      <c r="H11532">
        <v>0.85032327075908698</v>
      </c>
      <c r="I11532">
        <v>0.95761841939792769</v>
      </c>
      <c r="J11532">
        <v>0</v>
      </c>
      <c r="K11532" t="s">
        <v>12567</v>
      </c>
      <c r="L11532" t="s">
        <v>12568</v>
      </c>
    </row>
    <row r="11533" spans="1:12" x14ac:dyDescent="0.2">
      <c r="A11533" t="s">
        <v>30167</v>
      </c>
      <c r="B11533" t="s">
        <v>30168</v>
      </c>
      <c r="C11533" t="s">
        <v>123</v>
      </c>
      <c r="D11533">
        <v>1.2799012145235571E-3</v>
      </c>
      <c r="E11533">
        <v>3.57220151478549E-3</v>
      </c>
      <c r="F11533">
        <v>0.35829479642343598</v>
      </c>
      <c r="G11533">
        <v>-1.393703152320897E-2</v>
      </c>
      <c r="H11533">
        <v>0.85065055525807876</v>
      </c>
      <c r="I11533">
        <v>0.95790392911736133</v>
      </c>
      <c r="J11533">
        <v>0</v>
      </c>
      <c r="K11533" t="s">
        <v>11594</v>
      </c>
      <c r="L11533" t="s">
        <v>11595</v>
      </c>
    </row>
    <row r="11534" spans="1:12" x14ac:dyDescent="0.2">
      <c r="A11534" t="s">
        <v>30169</v>
      </c>
      <c r="B11534" t="s">
        <v>30170</v>
      </c>
      <c r="C11534" t="s">
        <v>123</v>
      </c>
      <c r="D11534">
        <v>2.9042743907850971E-3</v>
      </c>
      <c r="E11534">
        <v>3.6203970363690909E-3</v>
      </c>
      <c r="F11534">
        <v>0.80219775941972471</v>
      </c>
      <c r="G11534">
        <v>1.392795029834162E-2</v>
      </c>
      <c r="H11534">
        <v>0.85074673566251935</v>
      </c>
      <c r="I11534">
        <v>0.95792916928062743</v>
      </c>
      <c r="J11534">
        <v>0</v>
      </c>
      <c r="K11534" t="s">
        <v>17942</v>
      </c>
      <c r="L11534" t="s">
        <v>17943</v>
      </c>
    </row>
    <row r="11535" spans="1:12" x14ac:dyDescent="0.2">
      <c r="A11535" t="s">
        <v>30171</v>
      </c>
      <c r="B11535" t="s">
        <v>30172</v>
      </c>
      <c r="C11535" t="s">
        <v>32</v>
      </c>
      <c r="D11535">
        <v>-1.9175526129155949E-3</v>
      </c>
      <c r="E11535">
        <v>4.7357145526718556E-3</v>
      </c>
      <c r="F11535">
        <v>-0.40491304777517168</v>
      </c>
      <c r="G11535">
        <v>-1.3907669157569309E-2</v>
      </c>
      <c r="H11535">
        <v>0.85096154374638744</v>
      </c>
      <c r="I11535">
        <v>0.95802795761744819</v>
      </c>
      <c r="J11535">
        <v>0</v>
      </c>
      <c r="K11535" t="s">
        <v>8827</v>
      </c>
      <c r="L11535" t="s">
        <v>8828</v>
      </c>
    </row>
    <row r="11536" spans="1:12" x14ac:dyDescent="0.2">
      <c r="A11536" t="s">
        <v>30173</v>
      </c>
      <c r="B11536" t="s">
        <v>30174</v>
      </c>
      <c r="C11536" t="s">
        <v>107</v>
      </c>
      <c r="D11536">
        <v>1.5149201611441201E-3</v>
      </c>
      <c r="E11536">
        <v>5.3135184081548074E-3</v>
      </c>
      <c r="F11536">
        <v>0.28510678702441861</v>
      </c>
      <c r="G11536">
        <v>-1.390573609257304E-2</v>
      </c>
      <c r="H11536">
        <v>0.85098201841346555</v>
      </c>
      <c r="I11536">
        <v>0.95802795761744819</v>
      </c>
      <c r="J11536">
        <v>0</v>
      </c>
      <c r="K11536" t="s">
        <v>10397</v>
      </c>
      <c r="L11536" t="s">
        <v>10398</v>
      </c>
    </row>
    <row r="11537" spans="1:12" x14ac:dyDescent="0.2">
      <c r="A11537" t="s">
        <v>30175</v>
      </c>
      <c r="B11537" t="s">
        <v>30176</v>
      </c>
      <c r="C11537" t="s">
        <v>160</v>
      </c>
      <c r="D11537">
        <v>-7.1887579890622224E-3</v>
      </c>
      <c r="E11537">
        <v>8.7559323811201434E-3</v>
      </c>
      <c r="F11537">
        <v>-0.82101570411426217</v>
      </c>
      <c r="G11537">
        <v>-1.3877829998255599E-2</v>
      </c>
      <c r="H11537">
        <v>0.85127760570040079</v>
      </c>
      <c r="I11537">
        <v>0.958277651493187</v>
      </c>
      <c r="J11537">
        <v>0</v>
      </c>
      <c r="K11537" t="s">
        <v>19175</v>
      </c>
      <c r="L11537" t="s">
        <v>19176</v>
      </c>
    </row>
    <row r="11538" spans="1:12" x14ac:dyDescent="0.2">
      <c r="A11538" t="s">
        <v>30177</v>
      </c>
      <c r="B11538" t="s">
        <v>30178</v>
      </c>
      <c r="C11538" t="s">
        <v>123</v>
      </c>
      <c r="D11538">
        <v>1.552574761369483E-3</v>
      </c>
      <c r="E11538">
        <v>3.3756222710499082E-3</v>
      </c>
      <c r="F11538">
        <v>0.45993734982871509</v>
      </c>
      <c r="G11538">
        <v>-1.3867743046772281E-2</v>
      </c>
      <c r="H11538">
        <v>0.85138445393762985</v>
      </c>
      <c r="I11538">
        <v>0.95831485818098827</v>
      </c>
      <c r="J11538">
        <v>0</v>
      </c>
      <c r="K11538" t="s">
        <v>9877</v>
      </c>
      <c r="L11538" t="s">
        <v>9878</v>
      </c>
    </row>
    <row r="11539" spans="1:12" x14ac:dyDescent="0.2">
      <c r="A11539" t="s">
        <v>30179</v>
      </c>
      <c r="B11539" t="s">
        <v>30180</v>
      </c>
      <c r="C11539" t="s">
        <v>123</v>
      </c>
      <c r="D11539">
        <v>1.3062440592189501E-3</v>
      </c>
      <c r="E11539">
        <v>3.8887623383504939E-3</v>
      </c>
      <c r="F11539">
        <v>0.3359022602993586</v>
      </c>
      <c r="G11539">
        <v>1.3847027018359021E-2</v>
      </c>
      <c r="H11539">
        <v>0.85160390147718834</v>
      </c>
      <c r="I11539">
        <v>0.95839572446336496</v>
      </c>
      <c r="J11539">
        <v>0</v>
      </c>
      <c r="K11539" t="s">
        <v>30181</v>
      </c>
      <c r="L11539" t="s">
        <v>30182</v>
      </c>
    </row>
    <row r="11540" spans="1:12" x14ac:dyDescent="0.2">
      <c r="A11540" t="s">
        <v>30183</v>
      </c>
      <c r="B11540" t="s">
        <v>30184</v>
      </c>
      <c r="C11540" t="s">
        <v>107</v>
      </c>
      <c r="D11540">
        <v>-1.0200923076236529E-3</v>
      </c>
      <c r="E11540">
        <v>4.3843470301111239E-3</v>
      </c>
      <c r="F11540">
        <v>-0.23266687162712979</v>
      </c>
      <c r="G11540">
        <v>1.385374477902908E-2</v>
      </c>
      <c r="H11540">
        <v>0.85153273812949104</v>
      </c>
      <c r="I11540">
        <v>0.95839572446336496</v>
      </c>
      <c r="J11540">
        <v>0</v>
      </c>
      <c r="K11540" t="s">
        <v>2779</v>
      </c>
      <c r="L11540" t="s">
        <v>2780</v>
      </c>
    </row>
    <row r="11541" spans="1:12" x14ac:dyDescent="0.2">
      <c r="A11541" t="s">
        <v>30185</v>
      </c>
      <c r="B11541" t="s">
        <v>30186</v>
      </c>
      <c r="C11541" t="s">
        <v>123</v>
      </c>
      <c r="D11541">
        <v>2.98870841261945E-3</v>
      </c>
      <c r="E11541">
        <v>3.2845349559551349E-3</v>
      </c>
      <c r="F11541">
        <v>0.90993350739064971</v>
      </c>
      <c r="G11541">
        <v>1.3827516630219821E-2</v>
      </c>
      <c r="H11541">
        <v>0.85181058793615838</v>
      </c>
      <c r="I11541">
        <v>0.95854525952677239</v>
      </c>
      <c r="J11541">
        <v>0</v>
      </c>
      <c r="K11541" t="s">
        <v>18038</v>
      </c>
      <c r="L11541" t="s">
        <v>18039</v>
      </c>
    </row>
    <row r="11542" spans="1:12" x14ac:dyDescent="0.2">
      <c r="A11542" t="s">
        <v>30187</v>
      </c>
      <c r="B11542" t="s">
        <v>30188</v>
      </c>
      <c r="C11542" t="s">
        <v>107</v>
      </c>
      <c r="D11542">
        <v>6.1202798021121711E-4</v>
      </c>
      <c r="E11542">
        <v>5.1723355318115281E-3</v>
      </c>
      <c r="F11542">
        <v>0.1183271998591445</v>
      </c>
      <c r="G11542">
        <v>-1.381893697586309E-2</v>
      </c>
      <c r="H11542">
        <v>0.85190148109159536</v>
      </c>
      <c r="I11542">
        <v>0.95856447738111583</v>
      </c>
      <c r="J11542">
        <v>0</v>
      </c>
      <c r="K11542" t="s">
        <v>13385</v>
      </c>
      <c r="L11542" t="s">
        <v>13386</v>
      </c>
    </row>
    <row r="11543" spans="1:12" x14ac:dyDescent="0.2">
      <c r="A11543" t="s">
        <v>30189</v>
      </c>
      <c r="B11543" t="s">
        <v>30190</v>
      </c>
      <c r="C11543" t="s">
        <v>32</v>
      </c>
      <c r="D11543">
        <v>3.4320290326933451E-3</v>
      </c>
      <c r="E11543">
        <v>4.3601248910184647E-3</v>
      </c>
      <c r="F11543">
        <v>0.78714007476324177</v>
      </c>
      <c r="G11543">
        <v>1.3799749445468201E-2</v>
      </c>
      <c r="H11543">
        <v>0.85210476151177084</v>
      </c>
      <c r="I11543">
        <v>0.95871013974977082</v>
      </c>
      <c r="J11543">
        <v>0</v>
      </c>
      <c r="K11543" t="s">
        <v>10914</v>
      </c>
      <c r="L11543" t="s">
        <v>10915</v>
      </c>
    </row>
    <row r="11544" spans="1:12" x14ac:dyDescent="0.2">
      <c r="A11544" t="s">
        <v>30191</v>
      </c>
      <c r="B11544" t="s">
        <v>30192</v>
      </c>
      <c r="C11544" t="s">
        <v>160</v>
      </c>
      <c r="D11544">
        <v>-9.0598022034811335E-3</v>
      </c>
      <c r="E11544">
        <v>7.476886467653444E-3</v>
      </c>
      <c r="F11544">
        <v>-1.211707873681874</v>
      </c>
      <c r="G11544">
        <v>-1.376069206453785E-2</v>
      </c>
      <c r="H11544">
        <v>0.85251858121819479</v>
      </c>
      <c r="I11544">
        <v>0.95898838893979266</v>
      </c>
      <c r="J11544">
        <v>0</v>
      </c>
      <c r="K11544" t="s">
        <v>16137</v>
      </c>
      <c r="L11544" t="s">
        <v>16138</v>
      </c>
    </row>
    <row r="11545" spans="1:12" x14ac:dyDescent="0.2">
      <c r="A11545" t="s">
        <v>30193</v>
      </c>
      <c r="B11545" t="s">
        <v>30194</v>
      </c>
      <c r="C11545" t="s">
        <v>32</v>
      </c>
      <c r="D11545">
        <v>2.9024509097261651E-3</v>
      </c>
      <c r="E11545">
        <v>3.8918580514345821E-3</v>
      </c>
      <c r="F11545">
        <v>0.74577512112917088</v>
      </c>
      <c r="G11545">
        <v>-1.3755498221827509E-2</v>
      </c>
      <c r="H11545">
        <v>0.85257361391574826</v>
      </c>
      <c r="I11545">
        <v>0.95898838893979266</v>
      </c>
      <c r="J11545">
        <v>0</v>
      </c>
      <c r="K11545" t="s">
        <v>3016</v>
      </c>
      <c r="L11545" t="s">
        <v>3017</v>
      </c>
    </row>
    <row r="11546" spans="1:12" x14ac:dyDescent="0.2">
      <c r="A11546" t="s">
        <v>30195</v>
      </c>
      <c r="B11546" t="s">
        <v>30196</v>
      </c>
      <c r="C11546" t="s">
        <v>123</v>
      </c>
      <c r="D11546">
        <v>2.3912777617710029E-3</v>
      </c>
      <c r="E11546">
        <v>3.4316430891577899E-3</v>
      </c>
      <c r="F11546">
        <v>0.69683172161061835</v>
      </c>
      <c r="G11546">
        <v>1.375611492563826E-2</v>
      </c>
      <c r="H11546">
        <v>0.85256707943451038</v>
      </c>
      <c r="I11546">
        <v>0.95898838893979266</v>
      </c>
      <c r="J11546">
        <v>0</v>
      </c>
      <c r="K11546" t="s">
        <v>30197</v>
      </c>
      <c r="L11546" t="s">
        <v>30198</v>
      </c>
    </row>
    <row r="11547" spans="1:12" x14ac:dyDescent="0.2">
      <c r="A11547" t="s">
        <v>30199</v>
      </c>
      <c r="B11547" t="s">
        <v>30200</v>
      </c>
      <c r="C11547" t="s">
        <v>107</v>
      </c>
      <c r="D11547">
        <v>1.5370106027616059E-3</v>
      </c>
      <c r="E11547">
        <v>4.4421249828215268E-3</v>
      </c>
      <c r="F11547">
        <v>0.34600795986278959</v>
      </c>
      <c r="G11547">
        <v>-1.37231529747548E-2</v>
      </c>
      <c r="H11547">
        <v>0.85291635231699237</v>
      </c>
      <c r="I11547">
        <v>0.95912467537135981</v>
      </c>
      <c r="J11547">
        <v>0</v>
      </c>
      <c r="K11547" t="s">
        <v>3255</v>
      </c>
      <c r="L11547" t="s">
        <v>3256</v>
      </c>
    </row>
    <row r="11548" spans="1:12" x14ac:dyDescent="0.2">
      <c r="A11548" t="s">
        <v>30201</v>
      </c>
      <c r="B11548" t="s">
        <v>30202</v>
      </c>
      <c r="C11548" t="s">
        <v>32</v>
      </c>
      <c r="D11548">
        <v>-1.027542202323379E-3</v>
      </c>
      <c r="E11548">
        <v>4.0076771409049876E-3</v>
      </c>
      <c r="F11548">
        <v>-0.25639345840402361</v>
      </c>
      <c r="G11548">
        <v>1.372900801679872E-2</v>
      </c>
      <c r="H11548">
        <v>0.85285430877038082</v>
      </c>
      <c r="I11548">
        <v>0.95912467537135981</v>
      </c>
      <c r="J11548">
        <v>0</v>
      </c>
      <c r="K11548" t="s">
        <v>30203</v>
      </c>
      <c r="L11548" t="s">
        <v>30204</v>
      </c>
    </row>
    <row r="11549" spans="1:12" x14ac:dyDescent="0.2">
      <c r="A11549" t="s">
        <v>30205</v>
      </c>
      <c r="B11549" t="s">
        <v>30206</v>
      </c>
      <c r="C11549" t="s">
        <v>32</v>
      </c>
      <c r="D11549">
        <v>3.2713633765209222E-4</v>
      </c>
      <c r="E11549">
        <v>4.1807018277967541E-3</v>
      </c>
      <c r="F11549">
        <v>7.8249143595226042E-2</v>
      </c>
      <c r="G11549">
        <v>1.372888669061734E-2</v>
      </c>
      <c r="H11549">
        <v>0.85285559440640279</v>
      </c>
      <c r="I11549">
        <v>0.95912467537135981</v>
      </c>
      <c r="J11549">
        <v>0</v>
      </c>
      <c r="K11549" t="s">
        <v>2554</v>
      </c>
      <c r="L11549" t="s">
        <v>2555</v>
      </c>
    </row>
    <row r="11550" spans="1:12" x14ac:dyDescent="0.2">
      <c r="A11550" t="s">
        <v>30207</v>
      </c>
      <c r="B11550" t="s">
        <v>30208</v>
      </c>
      <c r="C11550" t="s">
        <v>123</v>
      </c>
      <c r="D11550">
        <v>4.7594994658121184E-3</v>
      </c>
      <c r="E11550">
        <v>3.3723783509278138E-3</v>
      </c>
      <c r="F11550">
        <v>1.411318354745895</v>
      </c>
      <c r="G11550">
        <v>1.371308677799905E-2</v>
      </c>
      <c r="H11550">
        <v>0.85302302190081414</v>
      </c>
      <c r="I11550">
        <v>0.95916156917516426</v>
      </c>
      <c r="J11550">
        <v>0</v>
      </c>
      <c r="K11550" t="s">
        <v>5282</v>
      </c>
      <c r="L11550" t="s">
        <v>5283</v>
      </c>
    </row>
    <row r="11551" spans="1:12" x14ac:dyDescent="0.2">
      <c r="A11551" t="s">
        <v>30209</v>
      </c>
      <c r="B11551" t="s">
        <v>30210</v>
      </c>
      <c r="C11551" t="s">
        <v>123</v>
      </c>
      <c r="D11551">
        <v>3.0719184161294641E-3</v>
      </c>
      <c r="E11551">
        <v>3.8291414743671951E-3</v>
      </c>
      <c r="F11551">
        <v>0.80224730182818083</v>
      </c>
      <c r="G11551">
        <v>1.366484688845163E-2</v>
      </c>
      <c r="H11551">
        <v>0.8535342478535165</v>
      </c>
      <c r="I11551">
        <v>0.95940411517577817</v>
      </c>
      <c r="J11551">
        <v>0</v>
      </c>
      <c r="K11551" t="s">
        <v>30211</v>
      </c>
      <c r="L11551" t="s">
        <v>30212</v>
      </c>
    </row>
    <row r="11552" spans="1:12" x14ac:dyDescent="0.2">
      <c r="A11552" t="s">
        <v>30213</v>
      </c>
      <c r="B11552" t="s">
        <v>30214</v>
      </c>
      <c r="C11552" t="s">
        <v>32</v>
      </c>
      <c r="D11552">
        <v>-3.1460632750181781E-3</v>
      </c>
      <c r="E11552">
        <v>4.1170771479378167E-3</v>
      </c>
      <c r="F11552">
        <v>-0.76414970183252329</v>
      </c>
      <c r="G11552">
        <v>-1.367640501271173E-2</v>
      </c>
      <c r="H11552">
        <v>0.85341175417394111</v>
      </c>
      <c r="I11552">
        <v>0.95940411517577817</v>
      </c>
      <c r="J11552">
        <v>0</v>
      </c>
      <c r="K11552" t="s">
        <v>3465</v>
      </c>
      <c r="L11552" t="s">
        <v>3466</v>
      </c>
    </row>
    <row r="11553" spans="1:12" x14ac:dyDescent="0.2">
      <c r="A11553" t="s">
        <v>30215</v>
      </c>
      <c r="B11553" t="s">
        <v>30216</v>
      </c>
      <c r="C11553" t="s">
        <v>107</v>
      </c>
      <c r="D11553">
        <v>-5.6126868017877308E-4</v>
      </c>
      <c r="E11553">
        <v>4.5513865475034984E-3</v>
      </c>
      <c r="F11553">
        <v>-0.1233181744333795</v>
      </c>
      <c r="G11553">
        <v>1.366836208674911E-2</v>
      </c>
      <c r="H11553">
        <v>0.85349699320480188</v>
      </c>
      <c r="I11553">
        <v>0.95940411517577817</v>
      </c>
      <c r="J11553">
        <v>0</v>
      </c>
      <c r="K11553" t="s">
        <v>4706</v>
      </c>
      <c r="L11553" t="s">
        <v>4707</v>
      </c>
    </row>
    <row r="11554" spans="1:12" x14ac:dyDescent="0.2">
      <c r="A11554" t="s">
        <v>30217</v>
      </c>
      <c r="B11554" t="s">
        <v>30218</v>
      </c>
      <c r="C11554" t="s">
        <v>32</v>
      </c>
      <c r="D11554">
        <v>-1.7301730009494491E-4</v>
      </c>
      <c r="E11554">
        <v>4.0418805835943103E-3</v>
      </c>
      <c r="F11554">
        <v>-4.2806138508200663E-2</v>
      </c>
      <c r="G11554">
        <v>-1.368393149684091E-2</v>
      </c>
      <c r="H11554">
        <v>0.8533319899375279</v>
      </c>
      <c r="I11554">
        <v>0.95940411517577817</v>
      </c>
      <c r="J11554">
        <v>0</v>
      </c>
      <c r="K11554" t="s">
        <v>30219</v>
      </c>
      <c r="L11554" t="s">
        <v>30218</v>
      </c>
    </row>
    <row r="11555" spans="1:12" x14ac:dyDescent="0.2">
      <c r="A11555" t="s">
        <v>30220</v>
      </c>
      <c r="B11555" t="s">
        <v>30221</v>
      </c>
      <c r="C11555" t="s">
        <v>32</v>
      </c>
      <c r="D11555">
        <v>-6.8541312325362471E-4</v>
      </c>
      <c r="E11555">
        <v>4.2276922087466648E-3</v>
      </c>
      <c r="F11555">
        <v>-0.16212465085220129</v>
      </c>
      <c r="G11555">
        <v>1.3649001205826509E-2</v>
      </c>
      <c r="H11555">
        <v>0.85370218702013856</v>
      </c>
      <c r="I11555">
        <v>0.9595098321484784</v>
      </c>
      <c r="J11555">
        <v>0</v>
      </c>
      <c r="K11555" t="s">
        <v>252</v>
      </c>
      <c r="L11555" t="s">
        <v>253</v>
      </c>
    </row>
    <row r="11556" spans="1:12" x14ac:dyDescent="0.2">
      <c r="A11556" t="s">
        <v>30222</v>
      </c>
      <c r="B11556" t="s">
        <v>30223</v>
      </c>
      <c r="C11556" t="s">
        <v>123</v>
      </c>
      <c r="D11556">
        <v>7.3338235389391123E-4</v>
      </c>
      <c r="E11556">
        <v>3.5337488807742129E-3</v>
      </c>
      <c r="F11556">
        <v>0.2075366356347409</v>
      </c>
      <c r="G11556">
        <v>-1.3624079764200049E-2</v>
      </c>
      <c r="H11556">
        <v>0.85396632817412466</v>
      </c>
      <c r="I11556">
        <v>0.95972364670438626</v>
      </c>
      <c r="J11556">
        <v>0</v>
      </c>
      <c r="K11556" t="s">
        <v>4381</v>
      </c>
      <c r="L11556" t="s">
        <v>4382</v>
      </c>
    </row>
    <row r="11557" spans="1:12" x14ac:dyDescent="0.2">
      <c r="A11557" t="s">
        <v>30224</v>
      </c>
      <c r="B11557" t="s">
        <v>30225</v>
      </c>
      <c r="C11557" t="s">
        <v>123</v>
      </c>
      <c r="D11557">
        <v>2.9328357378921341E-3</v>
      </c>
      <c r="E11557">
        <v>3.4672585521156279E-3</v>
      </c>
      <c r="F11557">
        <v>0.84586588909056004</v>
      </c>
      <c r="G11557">
        <v>1.360465575187123E-2</v>
      </c>
      <c r="H11557">
        <v>0.854172213601462</v>
      </c>
      <c r="I11557">
        <v>0.95978830105144541</v>
      </c>
      <c r="J11557">
        <v>0</v>
      </c>
      <c r="K11557" t="s">
        <v>16137</v>
      </c>
      <c r="L11557" t="s">
        <v>16138</v>
      </c>
    </row>
    <row r="11558" spans="1:12" x14ac:dyDescent="0.2">
      <c r="A11558" t="s">
        <v>30226</v>
      </c>
      <c r="B11558" t="s">
        <v>30227</v>
      </c>
      <c r="C11558" t="s">
        <v>123</v>
      </c>
      <c r="D11558">
        <v>1.283752695479926E-3</v>
      </c>
      <c r="E11558">
        <v>3.1550116810758308E-3</v>
      </c>
      <c r="F11558">
        <v>0.40689316720443253</v>
      </c>
      <c r="G11558">
        <v>-1.3596397900592029E-2</v>
      </c>
      <c r="H11558">
        <v>0.8542597459394905</v>
      </c>
      <c r="I11558">
        <v>0.95978830105144541</v>
      </c>
      <c r="J11558">
        <v>0</v>
      </c>
      <c r="K11558" t="s">
        <v>710</v>
      </c>
      <c r="L11558" t="s">
        <v>711</v>
      </c>
    </row>
    <row r="11559" spans="1:12" x14ac:dyDescent="0.2">
      <c r="A11559" t="s">
        <v>30228</v>
      </c>
      <c r="B11559" t="s">
        <v>30229</v>
      </c>
      <c r="C11559" t="s">
        <v>32</v>
      </c>
      <c r="D11559">
        <v>4.9295341426816087E-4</v>
      </c>
      <c r="E11559">
        <v>3.643434780281877E-3</v>
      </c>
      <c r="F11559">
        <v>0.13529909110381361</v>
      </c>
      <c r="G11559">
        <v>1.360155697001564E-2</v>
      </c>
      <c r="H11559">
        <v>0.85420506014821174</v>
      </c>
      <c r="I11559">
        <v>0.95978830105144541</v>
      </c>
      <c r="J11559">
        <v>0</v>
      </c>
      <c r="K11559" t="s">
        <v>2737</v>
      </c>
      <c r="L11559" t="s">
        <v>2738</v>
      </c>
    </row>
    <row r="11560" spans="1:12" x14ac:dyDescent="0.2">
      <c r="A11560" t="s">
        <v>30230</v>
      </c>
      <c r="B11560" t="s">
        <v>30231</v>
      </c>
      <c r="C11560" t="s">
        <v>132</v>
      </c>
      <c r="D11560">
        <v>-4.9161095227515258E-5</v>
      </c>
      <c r="E11560">
        <v>4.4173062328862027E-3</v>
      </c>
      <c r="F11560">
        <v>-1.112920242239898E-2</v>
      </c>
      <c r="G11560">
        <v>-1.3590761165065451E-2</v>
      </c>
      <c r="H11560">
        <v>0.85431949575340049</v>
      </c>
      <c r="I11560">
        <v>0.95978830105144541</v>
      </c>
      <c r="J11560">
        <v>0</v>
      </c>
      <c r="K11560" t="s">
        <v>15048</v>
      </c>
      <c r="L11560" t="s">
        <v>15049</v>
      </c>
    </row>
    <row r="11561" spans="1:12" x14ac:dyDescent="0.2">
      <c r="A11561" t="s">
        <v>30232</v>
      </c>
      <c r="B11561" t="s">
        <v>30233</v>
      </c>
      <c r="C11561" t="s">
        <v>32</v>
      </c>
      <c r="D11561">
        <v>-4.0664906139042042E-3</v>
      </c>
      <c r="E11561">
        <v>4.3681376670786547E-3</v>
      </c>
      <c r="F11561">
        <v>-0.93094378516321175</v>
      </c>
      <c r="G11561">
        <v>1.3573025041221541E-2</v>
      </c>
      <c r="H11561">
        <v>0.85450750538346643</v>
      </c>
      <c r="I11561">
        <v>0.95991647620326082</v>
      </c>
      <c r="J11561">
        <v>0</v>
      </c>
      <c r="K11561" t="s">
        <v>7624</v>
      </c>
      <c r="L11561" t="s">
        <v>7625</v>
      </c>
    </row>
    <row r="11562" spans="1:12" x14ac:dyDescent="0.2">
      <c r="A11562" t="s">
        <v>30234</v>
      </c>
      <c r="B11562" t="s">
        <v>30235</v>
      </c>
      <c r="C11562" t="s">
        <v>123</v>
      </c>
      <c r="D11562">
        <v>3.8560680110515822E-3</v>
      </c>
      <c r="E11562">
        <v>3.591556535376063E-3</v>
      </c>
      <c r="F11562">
        <v>1.0736481447723669</v>
      </c>
      <c r="G11562">
        <v>1.3546492158872169E-2</v>
      </c>
      <c r="H11562">
        <v>0.85478877927964336</v>
      </c>
      <c r="I11562">
        <v>0.96004401714134169</v>
      </c>
      <c r="J11562">
        <v>0</v>
      </c>
      <c r="K11562" t="s">
        <v>1641</v>
      </c>
      <c r="L11562" t="s">
        <v>1642</v>
      </c>
    </row>
    <row r="11563" spans="1:12" x14ac:dyDescent="0.2">
      <c r="A11563" t="s">
        <v>30236</v>
      </c>
      <c r="B11563" t="s">
        <v>30237</v>
      </c>
      <c r="C11563" t="s">
        <v>123</v>
      </c>
      <c r="D11563">
        <v>2.4073562327985168E-3</v>
      </c>
      <c r="E11563">
        <v>3.6889699121612318E-3</v>
      </c>
      <c r="F11563">
        <v>0.6525822357244806</v>
      </c>
      <c r="G11563">
        <v>-1.3538873401215901E-2</v>
      </c>
      <c r="H11563">
        <v>0.85486954877177412</v>
      </c>
      <c r="I11563">
        <v>0.96004401714134169</v>
      </c>
      <c r="J11563">
        <v>0</v>
      </c>
      <c r="K11563" t="s">
        <v>11744</v>
      </c>
      <c r="L11563" t="s">
        <v>11745</v>
      </c>
    </row>
    <row r="11564" spans="1:12" x14ac:dyDescent="0.2">
      <c r="A11564" t="s">
        <v>30238</v>
      </c>
      <c r="B11564" t="s">
        <v>30239</v>
      </c>
      <c r="C11564" t="s">
        <v>123</v>
      </c>
      <c r="D11564">
        <v>2.0366984245547468E-3</v>
      </c>
      <c r="E11564">
        <v>3.6264420974091512E-3</v>
      </c>
      <c r="F11564">
        <v>0.56162441584544565</v>
      </c>
      <c r="G11564">
        <v>1.3534420391699281E-2</v>
      </c>
      <c r="H11564">
        <v>0.85491675760222363</v>
      </c>
      <c r="I11564">
        <v>0.96004401714134169</v>
      </c>
      <c r="J11564">
        <v>0</v>
      </c>
      <c r="K11564" t="s">
        <v>3501</v>
      </c>
      <c r="L11564" t="s">
        <v>3502</v>
      </c>
    </row>
    <row r="11565" spans="1:12" x14ac:dyDescent="0.2">
      <c r="A11565" t="s">
        <v>30240</v>
      </c>
      <c r="B11565" t="s">
        <v>30241</v>
      </c>
      <c r="C11565" t="s">
        <v>123</v>
      </c>
      <c r="D11565">
        <v>9.2968407443264067E-4</v>
      </c>
      <c r="E11565">
        <v>3.8989425164363562E-3</v>
      </c>
      <c r="F11565">
        <v>0.23844518623023311</v>
      </c>
      <c r="G11565">
        <v>-1.354155419902528E-2</v>
      </c>
      <c r="H11565">
        <v>0.85484112839171111</v>
      </c>
      <c r="I11565">
        <v>0.96004401714134169</v>
      </c>
      <c r="J11565">
        <v>0</v>
      </c>
      <c r="K11565" t="s">
        <v>8204</v>
      </c>
      <c r="L11565" t="s">
        <v>8205</v>
      </c>
    </row>
    <row r="11566" spans="1:12" x14ac:dyDescent="0.2">
      <c r="A11566" t="s">
        <v>30242</v>
      </c>
      <c r="B11566" t="s">
        <v>30243</v>
      </c>
      <c r="C11566" t="s">
        <v>123</v>
      </c>
      <c r="D11566">
        <v>7.3380043308976196E-3</v>
      </c>
      <c r="E11566">
        <v>3.3480709330112012E-3</v>
      </c>
      <c r="F11566">
        <v>2.1917111308923012</v>
      </c>
      <c r="G11566">
        <v>1.348348541524637E-2</v>
      </c>
      <c r="H11566">
        <v>0.85545678421612248</v>
      </c>
      <c r="I11566">
        <v>0.96010741536581312</v>
      </c>
      <c r="J11566">
        <v>0</v>
      </c>
      <c r="K11566" t="s">
        <v>11880</v>
      </c>
      <c r="L11566" t="s">
        <v>11881</v>
      </c>
    </row>
    <row r="11567" spans="1:12" x14ac:dyDescent="0.2">
      <c r="A11567" t="s">
        <v>30244</v>
      </c>
      <c r="B11567" t="s">
        <v>30245</v>
      </c>
      <c r="C11567" t="s">
        <v>132</v>
      </c>
      <c r="D11567">
        <v>-7.1659288313955108E-3</v>
      </c>
      <c r="E11567">
        <v>4.203646253223216E-3</v>
      </c>
      <c r="F11567">
        <v>-1.704693592116824</v>
      </c>
      <c r="G11567">
        <v>-1.335658446203284E-2</v>
      </c>
      <c r="H11567">
        <v>0.85680251449383737</v>
      </c>
      <c r="I11567">
        <v>0.96010741536581312</v>
      </c>
      <c r="J11567">
        <v>0</v>
      </c>
      <c r="K11567" t="s">
        <v>5476</v>
      </c>
      <c r="L11567" t="s">
        <v>5477</v>
      </c>
    </row>
    <row r="11568" spans="1:12" x14ac:dyDescent="0.2">
      <c r="A11568" t="s">
        <v>30246</v>
      </c>
      <c r="B11568" t="s">
        <v>30247</v>
      </c>
      <c r="C11568" t="s">
        <v>123</v>
      </c>
      <c r="D11568">
        <v>4.088474459420335E-3</v>
      </c>
      <c r="E11568">
        <v>3.5734271828953119E-3</v>
      </c>
      <c r="F11568">
        <v>1.14413257921985</v>
      </c>
      <c r="G11568">
        <v>1.3440176533284651E-2</v>
      </c>
      <c r="H11568">
        <v>0.85591600970918169</v>
      </c>
      <c r="I11568">
        <v>0.96010741536581312</v>
      </c>
      <c r="J11568">
        <v>0</v>
      </c>
      <c r="K11568" t="s">
        <v>17576</v>
      </c>
      <c r="L11568" t="s">
        <v>17577</v>
      </c>
    </row>
    <row r="11569" spans="1:12" x14ac:dyDescent="0.2">
      <c r="A11569" t="s">
        <v>30248</v>
      </c>
      <c r="B11569" t="s">
        <v>30249</v>
      </c>
      <c r="C11569" t="s">
        <v>123</v>
      </c>
      <c r="D11569">
        <v>3.914034293783045E-3</v>
      </c>
      <c r="E11569">
        <v>3.672424810417007E-3</v>
      </c>
      <c r="F11569">
        <v>1.065790178380426</v>
      </c>
      <c r="G11569">
        <v>1.3460485174584969E-2</v>
      </c>
      <c r="H11569">
        <v>0.85570066110717202</v>
      </c>
      <c r="I11569">
        <v>0.96010741536581312</v>
      </c>
      <c r="J11569">
        <v>0</v>
      </c>
      <c r="K11569" t="s">
        <v>3155</v>
      </c>
      <c r="L11569" t="s">
        <v>3156</v>
      </c>
    </row>
    <row r="11570" spans="1:12" x14ac:dyDescent="0.2">
      <c r="A11570" t="s">
        <v>30250</v>
      </c>
      <c r="B11570" t="s">
        <v>30251</v>
      </c>
      <c r="C11570" t="s">
        <v>50</v>
      </c>
      <c r="D11570">
        <v>9.0883323328308334E-3</v>
      </c>
      <c r="E11570">
        <v>9.1760457458346864E-3</v>
      </c>
      <c r="F11570">
        <v>0.99044104449417447</v>
      </c>
      <c r="G11570">
        <v>1.3370193679669219E-2</v>
      </c>
      <c r="H11570">
        <v>0.85665817473004791</v>
      </c>
      <c r="I11570">
        <v>0.96010741536581312</v>
      </c>
      <c r="J11570">
        <v>0</v>
      </c>
      <c r="K11570" t="s">
        <v>1690</v>
      </c>
      <c r="L11570" t="s">
        <v>1691</v>
      </c>
    </row>
    <row r="11571" spans="1:12" x14ac:dyDescent="0.2">
      <c r="A11571" t="s">
        <v>30252</v>
      </c>
      <c r="B11571" t="s">
        <v>30253</v>
      </c>
      <c r="C11571" t="s">
        <v>123</v>
      </c>
      <c r="D11571">
        <v>3.3662838526663718E-3</v>
      </c>
      <c r="E11571">
        <v>3.4369383699776848E-3</v>
      </c>
      <c r="F11571">
        <v>0.9794425998648989</v>
      </c>
      <c r="G11571">
        <v>1.336001560423637E-2</v>
      </c>
      <c r="H11571">
        <v>0.85676612325040524</v>
      </c>
      <c r="I11571">
        <v>0.96010741536581312</v>
      </c>
      <c r="J11571">
        <v>0</v>
      </c>
      <c r="K11571" t="s">
        <v>12369</v>
      </c>
      <c r="L11571" t="s">
        <v>12370</v>
      </c>
    </row>
    <row r="11572" spans="1:12" x14ac:dyDescent="0.2">
      <c r="A11572" t="s">
        <v>30254</v>
      </c>
      <c r="B11572" t="s">
        <v>30255</v>
      </c>
      <c r="C11572" t="s">
        <v>123</v>
      </c>
      <c r="D11572">
        <v>3.022148556815242E-3</v>
      </c>
      <c r="E11572">
        <v>3.4185936552518169E-3</v>
      </c>
      <c r="F11572">
        <v>0.88403269343592927</v>
      </c>
      <c r="G11572">
        <v>-1.3336180269905139E-2</v>
      </c>
      <c r="H11572">
        <v>0.85701893085530712</v>
      </c>
      <c r="I11572">
        <v>0.96010741536581312</v>
      </c>
      <c r="J11572">
        <v>0</v>
      </c>
      <c r="K11572" t="s">
        <v>11139</v>
      </c>
      <c r="L11572" t="s">
        <v>11140</v>
      </c>
    </row>
    <row r="11573" spans="1:12" x14ac:dyDescent="0.2">
      <c r="A11573" t="s">
        <v>30256</v>
      </c>
      <c r="B11573" t="s">
        <v>30257</v>
      </c>
      <c r="C11573" t="s">
        <v>123</v>
      </c>
      <c r="D11573">
        <v>3.3254952817457538E-3</v>
      </c>
      <c r="E11573">
        <v>3.8234167769311562E-3</v>
      </c>
      <c r="F11573">
        <v>0.86977054183848201</v>
      </c>
      <c r="G11573">
        <v>1.333252970044169E-2</v>
      </c>
      <c r="H11573">
        <v>0.85705765161946768</v>
      </c>
      <c r="I11573">
        <v>0.96010741536581312</v>
      </c>
      <c r="J11573">
        <v>0</v>
      </c>
      <c r="K11573" t="s">
        <v>23648</v>
      </c>
      <c r="L11573" t="s">
        <v>23649</v>
      </c>
    </row>
    <row r="11574" spans="1:12" x14ac:dyDescent="0.2">
      <c r="A11574" t="s">
        <v>30258</v>
      </c>
      <c r="B11574" t="s">
        <v>30259</v>
      </c>
      <c r="C11574" t="s">
        <v>123</v>
      </c>
      <c r="D11574">
        <v>2.9045005933254391E-3</v>
      </c>
      <c r="E11574">
        <v>3.3702159119089908E-3</v>
      </c>
      <c r="F11574">
        <v>0.86181439683496219</v>
      </c>
      <c r="G11574">
        <v>1.338221786118563E-2</v>
      </c>
      <c r="H11574">
        <v>0.85653064986209848</v>
      </c>
      <c r="I11574">
        <v>0.96010741536581312</v>
      </c>
      <c r="J11574">
        <v>0</v>
      </c>
      <c r="K11574" t="s">
        <v>26791</v>
      </c>
      <c r="L11574" t="s">
        <v>26792</v>
      </c>
    </row>
    <row r="11575" spans="1:12" x14ac:dyDescent="0.2">
      <c r="A11575" t="s">
        <v>30260</v>
      </c>
      <c r="B11575" t="s">
        <v>30261</v>
      </c>
      <c r="C11575" t="s">
        <v>32</v>
      </c>
      <c r="D11575">
        <v>-3.5314409751904391E-3</v>
      </c>
      <c r="E11575">
        <v>4.3194671207972902E-3</v>
      </c>
      <c r="F11575">
        <v>-0.81756403658852328</v>
      </c>
      <c r="G11575">
        <v>-1.3456071592776E-2</v>
      </c>
      <c r="H11575">
        <v>0.85574746090351028</v>
      </c>
      <c r="I11575">
        <v>0.96010741536581312</v>
      </c>
      <c r="J11575">
        <v>0</v>
      </c>
      <c r="K11575" t="s">
        <v>6797</v>
      </c>
      <c r="L11575" t="s">
        <v>6798</v>
      </c>
    </row>
    <row r="11576" spans="1:12" x14ac:dyDescent="0.2">
      <c r="A11576" t="s">
        <v>30262</v>
      </c>
      <c r="B11576" t="s">
        <v>30263</v>
      </c>
      <c r="C11576" t="s">
        <v>123</v>
      </c>
      <c r="D11576">
        <v>2.3869088079300641E-3</v>
      </c>
      <c r="E11576">
        <v>3.1255300421207848E-3</v>
      </c>
      <c r="F11576">
        <v>0.76368128789779921</v>
      </c>
      <c r="G11576">
        <v>1.334742026445172E-2</v>
      </c>
      <c r="H11576">
        <v>0.85689971292016931</v>
      </c>
      <c r="I11576">
        <v>0.96010741536581312</v>
      </c>
      <c r="J11576">
        <v>0</v>
      </c>
      <c r="K11576" t="s">
        <v>2397</v>
      </c>
      <c r="L11576" t="s">
        <v>2398</v>
      </c>
    </row>
    <row r="11577" spans="1:12" x14ac:dyDescent="0.2">
      <c r="A11577" t="s">
        <v>30264</v>
      </c>
      <c r="B11577" t="s">
        <v>30265</v>
      </c>
      <c r="C11577" t="s">
        <v>123</v>
      </c>
      <c r="D11577">
        <v>2.5765312489772528E-3</v>
      </c>
      <c r="E11577">
        <v>3.4736572074882642E-3</v>
      </c>
      <c r="F11577">
        <v>0.74173445883576239</v>
      </c>
      <c r="G11577">
        <v>1.3407804602341171E-2</v>
      </c>
      <c r="H11577">
        <v>0.85625929691540226</v>
      </c>
      <c r="I11577">
        <v>0.96010741536581312</v>
      </c>
      <c r="J11577">
        <v>0</v>
      </c>
      <c r="K11577" t="s">
        <v>16818</v>
      </c>
      <c r="L11577" t="s">
        <v>16819</v>
      </c>
    </row>
    <row r="11578" spans="1:12" x14ac:dyDescent="0.2">
      <c r="A11578" t="s">
        <v>30266</v>
      </c>
      <c r="B11578" t="s">
        <v>30267</v>
      </c>
      <c r="C11578" t="s">
        <v>123</v>
      </c>
      <c r="D11578">
        <v>2.716893518341592E-3</v>
      </c>
      <c r="E11578">
        <v>3.8071921096474301E-3</v>
      </c>
      <c r="F11578">
        <v>0.71362133564444508</v>
      </c>
      <c r="G11578">
        <v>1.336996068427213E-2</v>
      </c>
      <c r="H11578">
        <v>0.85666064584611457</v>
      </c>
      <c r="I11578">
        <v>0.96010741536581312</v>
      </c>
      <c r="J11578">
        <v>0</v>
      </c>
      <c r="K11578" t="s">
        <v>4926</v>
      </c>
      <c r="L11578" t="s">
        <v>4927</v>
      </c>
    </row>
    <row r="11579" spans="1:12" x14ac:dyDescent="0.2">
      <c r="A11579" t="s">
        <v>30268</v>
      </c>
      <c r="B11579" t="s">
        <v>30269</v>
      </c>
      <c r="C11579" t="s">
        <v>132</v>
      </c>
      <c r="D11579">
        <v>3.10248421151275E-3</v>
      </c>
      <c r="E11579">
        <v>4.5514694808182496E-3</v>
      </c>
      <c r="F11579">
        <v>0.68164451603770693</v>
      </c>
      <c r="G11579">
        <v>-1.3446929897129121E-2</v>
      </c>
      <c r="H11579">
        <v>0.85584439726399708</v>
      </c>
      <c r="I11579">
        <v>0.96010741536581312</v>
      </c>
      <c r="J11579">
        <v>0</v>
      </c>
      <c r="K11579" t="s">
        <v>16742</v>
      </c>
      <c r="L11579" t="s">
        <v>16743</v>
      </c>
    </row>
    <row r="11580" spans="1:12" x14ac:dyDescent="0.2">
      <c r="A11580" t="s">
        <v>30270</v>
      </c>
      <c r="B11580" t="s">
        <v>30271</v>
      </c>
      <c r="C11580" t="s">
        <v>123</v>
      </c>
      <c r="D11580">
        <v>2.433312706141247E-3</v>
      </c>
      <c r="E11580">
        <v>3.7136397108541649E-3</v>
      </c>
      <c r="F11580">
        <v>0.65523661302662195</v>
      </c>
      <c r="G11580">
        <v>1.3474461008239491E-2</v>
      </c>
      <c r="H11580">
        <v>0.8555524704676879</v>
      </c>
      <c r="I11580">
        <v>0.96010741536581312</v>
      </c>
      <c r="J11580">
        <v>0</v>
      </c>
      <c r="K11580" t="s">
        <v>2657</v>
      </c>
      <c r="L11580" t="s">
        <v>2658</v>
      </c>
    </row>
    <row r="11581" spans="1:12" x14ac:dyDescent="0.2">
      <c r="A11581" t="s">
        <v>30272</v>
      </c>
      <c r="B11581" t="s">
        <v>30273</v>
      </c>
      <c r="C11581" t="s">
        <v>123</v>
      </c>
      <c r="D11581">
        <v>2.2783524655753842E-3</v>
      </c>
      <c r="E11581">
        <v>3.540405011604852E-3</v>
      </c>
      <c r="F11581">
        <v>0.64352876524220481</v>
      </c>
      <c r="G11581">
        <v>-1.333539978983044E-2</v>
      </c>
      <c r="H11581">
        <v>0.85702720920215569</v>
      </c>
      <c r="I11581">
        <v>0.96010741536581312</v>
      </c>
      <c r="J11581">
        <v>0</v>
      </c>
      <c r="K11581" t="s">
        <v>2737</v>
      </c>
      <c r="L11581" t="s">
        <v>2738</v>
      </c>
    </row>
    <row r="11582" spans="1:12" x14ac:dyDescent="0.2">
      <c r="A11582" t="s">
        <v>30274</v>
      </c>
      <c r="B11582" t="s">
        <v>30275</v>
      </c>
      <c r="C11582" t="s">
        <v>132</v>
      </c>
      <c r="D11582">
        <v>2.8011955322649919E-3</v>
      </c>
      <c r="E11582">
        <v>4.5582354287012142E-3</v>
      </c>
      <c r="F11582">
        <v>0.61453507088007986</v>
      </c>
      <c r="G11582">
        <v>1.3455583332606311E-2</v>
      </c>
      <c r="H11582">
        <v>0.85575263824335146</v>
      </c>
      <c r="I11582">
        <v>0.96010741536581312</v>
      </c>
      <c r="J11582">
        <v>0</v>
      </c>
      <c r="K11582" t="s">
        <v>12137</v>
      </c>
      <c r="L11582" t="s">
        <v>12138</v>
      </c>
    </row>
    <row r="11583" spans="1:12" x14ac:dyDescent="0.2">
      <c r="A11583" t="s">
        <v>30276</v>
      </c>
      <c r="B11583" t="s">
        <v>30277</v>
      </c>
      <c r="C11583" t="s">
        <v>123</v>
      </c>
      <c r="D11583">
        <v>2.1158857551993862E-3</v>
      </c>
      <c r="E11583">
        <v>3.6662344260126952E-3</v>
      </c>
      <c r="F11583">
        <v>0.57712778544294308</v>
      </c>
      <c r="G11583">
        <v>-1.345245190303487E-2</v>
      </c>
      <c r="H11583">
        <v>0.85578584297221616</v>
      </c>
      <c r="I11583">
        <v>0.96010741536581312</v>
      </c>
      <c r="J11583">
        <v>0</v>
      </c>
      <c r="K11583" t="s">
        <v>9218</v>
      </c>
      <c r="L11583" t="s">
        <v>9219</v>
      </c>
    </row>
    <row r="11584" spans="1:12" x14ac:dyDescent="0.2">
      <c r="A11584" t="s">
        <v>30278</v>
      </c>
      <c r="B11584" t="s">
        <v>30279</v>
      </c>
      <c r="C11584" t="s">
        <v>123</v>
      </c>
      <c r="D11584">
        <v>1.864892956921509E-3</v>
      </c>
      <c r="E11584">
        <v>3.5471476543494072E-3</v>
      </c>
      <c r="F11584">
        <v>0.52574438355697806</v>
      </c>
      <c r="G11584">
        <v>1.342470236409911E-2</v>
      </c>
      <c r="H11584">
        <v>0.8560801017198304</v>
      </c>
      <c r="I11584">
        <v>0.96010741536581312</v>
      </c>
      <c r="J11584">
        <v>0</v>
      </c>
      <c r="K11584" t="s">
        <v>6092</v>
      </c>
      <c r="L11584" t="s">
        <v>6093</v>
      </c>
    </row>
    <row r="11585" spans="1:12" x14ac:dyDescent="0.2">
      <c r="A11585" t="s">
        <v>30280</v>
      </c>
      <c r="B11585" t="s">
        <v>30281</v>
      </c>
      <c r="C11585" t="s">
        <v>123</v>
      </c>
      <c r="D11585">
        <v>1.5992574993880201E-3</v>
      </c>
      <c r="E11585">
        <v>3.1735413879115651E-3</v>
      </c>
      <c r="F11585">
        <v>0.50393465970848894</v>
      </c>
      <c r="G11585">
        <v>1.3374507271714809E-2</v>
      </c>
      <c r="H11585">
        <v>0.85661242563764461</v>
      </c>
      <c r="I11585">
        <v>0.96010741536581312</v>
      </c>
      <c r="J11585">
        <v>0</v>
      </c>
      <c r="K11585" t="s">
        <v>11666</v>
      </c>
      <c r="L11585" t="s">
        <v>11667</v>
      </c>
    </row>
    <row r="11586" spans="1:12" x14ac:dyDescent="0.2">
      <c r="A11586" t="s">
        <v>30282</v>
      </c>
      <c r="B11586" t="s">
        <v>30283</v>
      </c>
      <c r="C11586" t="s">
        <v>123</v>
      </c>
      <c r="D11586">
        <v>1.744707693580895E-3</v>
      </c>
      <c r="E11586">
        <v>3.5518158872375012E-3</v>
      </c>
      <c r="F11586">
        <v>0.49121569050074781</v>
      </c>
      <c r="G11586">
        <v>-1.344556770055848E-2</v>
      </c>
      <c r="H11586">
        <v>0.85585884185627781</v>
      </c>
      <c r="I11586">
        <v>0.96010741536581312</v>
      </c>
      <c r="J11586">
        <v>0</v>
      </c>
      <c r="K11586" t="s">
        <v>7550</v>
      </c>
      <c r="L11586" t="s">
        <v>7551</v>
      </c>
    </row>
    <row r="11587" spans="1:12" x14ac:dyDescent="0.2">
      <c r="A11587" t="s">
        <v>30284</v>
      </c>
      <c r="B11587" t="s">
        <v>30285</v>
      </c>
      <c r="C11587" t="s">
        <v>32</v>
      </c>
      <c r="D11587">
        <v>-1.790121642979589E-3</v>
      </c>
      <c r="E11587">
        <v>4.2622427948561473E-3</v>
      </c>
      <c r="F11587">
        <v>-0.41999523000894812</v>
      </c>
      <c r="G11587">
        <v>-1.3518069857816801E-2</v>
      </c>
      <c r="H11587">
        <v>0.85509010312192246</v>
      </c>
      <c r="I11587">
        <v>0.96010741536581312</v>
      </c>
      <c r="J11587">
        <v>0</v>
      </c>
      <c r="K11587" t="s">
        <v>9198</v>
      </c>
      <c r="L11587" t="s">
        <v>9199</v>
      </c>
    </row>
    <row r="11588" spans="1:12" x14ac:dyDescent="0.2">
      <c r="A11588" t="s">
        <v>30286</v>
      </c>
      <c r="B11588" t="s">
        <v>30287</v>
      </c>
      <c r="C11588" t="s">
        <v>32</v>
      </c>
      <c r="D11588">
        <v>-1.664764579927068E-3</v>
      </c>
      <c r="E11588">
        <v>3.9674908110410353E-3</v>
      </c>
      <c r="F11588">
        <v>-0.41960137003827058</v>
      </c>
      <c r="G11588">
        <v>-1.3375106697716761E-2</v>
      </c>
      <c r="H11588">
        <v>0.85660606828345554</v>
      </c>
      <c r="I11588">
        <v>0.96010741536581312</v>
      </c>
      <c r="J11588">
        <v>0</v>
      </c>
      <c r="K11588" t="s">
        <v>310</v>
      </c>
      <c r="L11588" t="s">
        <v>311</v>
      </c>
    </row>
    <row r="11589" spans="1:12" x14ac:dyDescent="0.2">
      <c r="A11589" t="s">
        <v>30288</v>
      </c>
      <c r="B11589" t="s">
        <v>30289</v>
      </c>
      <c r="C11589" t="s">
        <v>32</v>
      </c>
      <c r="D11589">
        <v>1.490040069724835E-3</v>
      </c>
      <c r="E11589">
        <v>3.8999972345198281E-3</v>
      </c>
      <c r="F11589">
        <v>0.38206182725878018</v>
      </c>
      <c r="G11589">
        <v>-1.3388132515793809E-2</v>
      </c>
      <c r="H11589">
        <v>0.85646792216959633</v>
      </c>
      <c r="I11589">
        <v>0.96010741536581312</v>
      </c>
      <c r="J11589">
        <v>0</v>
      </c>
      <c r="K11589" t="s">
        <v>7008</v>
      </c>
      <c r="L11589" t="s">
        <v>7009</v>
      </c>
    </row>
    <row r="11590" spans="1:12" x14ac:dyDescent="0.2">
      <c r="A11590" t="s">
        <v>30290</v>
      </c>
      <c r="B11590" t="s">
        <v>30291</v>
      </c>
      <c r="C11590" t="s">
        <v>32</v>
      </c>
      <c r="D11590">
        <v>1.6705094412298551E-3</v>
      </c>
      <c r="E11590">
        <v>4.5002605674946839E-3</v>
      </c>
      <c r="F11590">
        <v>0.37120282618653688</v>
      </c>
      <c r="G11590">
        <v>1.3385815840172691E-2</v>
      </c>
      <c r="H11590">
        <v>0.85649249149648443</v>
      </c>
      <c r="I11590">
        <v>0.96010741536581312</v>
      </c>
      <c r="J11590">
        <v>0</v>
      </c>
      <c r="K11590" t="s">
        <v>427</v>
      </c>
      <c r="L11590" t="s">
        <v>428</v>
      </c>
    </row>
    <row r="11591" spans="1:12" x14ac:dyDescent="0.2">
      <c r="A11591" t="s">
        <v>30292</v>
      </c>
      <c r="B11591" t="s">
        <v>30293</v>
      </c>
      <c r="C11591" t="s">
        <v>32</v>
      </c>
      <c r="D11591">
        <v>-8.6557830396260518E-4</v>
      </c>
      <c r="E11591">
        <v>4.6308209047674779E-3</v>
      </c>
      <c r="F11591">
        <v>-0.1869168170748049</v>
      </c>
      <c r="G11591">
        <v>-1.332690608934281E-2</v>
      </c>
      <c r="H11591">
        <v>0.8571173006573134</v>
      </c>
      <c r="I11591">
        <v>0.96010741536581312</v>
      </c>
      <c r="J11591">
        <v>0</v>
      </c>
      <c r="K11591" t="s">
        <v>30294</v>
      </c>
      <c r="L11591" t="s">
        <v>30295</v>
      </c>
    </row>
    <row r="11592" spans="1:12" x14ac:dyDescent="0.2">
      <c r="A11592" t="s">
        <v>30296</v>
      </c>
      <c r="B11592" t="s">
        <v>30297</v>
      </c>
      <c r="C11592" t="s">
        <v>32</v>
      </c>
      <c r="D11592">
        <v>4.6690930220457348E-4</v>
      </c>
      <c r="E11592">
        <v>4.7034223011672713E-3</v>
      </c>
      <c r="F11592">
        <v>9.9270121266529343E-2</v>
      </c>
      <c r="G11592">
        <v>1.342611014944602E-2</v>
      </c>
      <c r="H11592">
        <v>0.85606517295205009</v>
      </c>
      <c r="I11592">
        <v>0.96010741536581312</v>
      </c>
      <c r="J11592">
        <v>0</v>
      </c>
      <c r="K11592" t="s">
        <v>663</v>
      </c>
      <c r="L11592" t="s">
        <v>664</v>
      </c>
    </row>
    <row r="11593" spans="1:12" x14ac:dyDescent="0.2">
      <c r="A11593" t="s">
        <v>30298</v>
      </c>
      <c r="B11593" t="s">
        <v>30299</v>
      </c>
      <c r="C11593" t="s">
        <v>32</v>
      </c>
      <c r="D11593">
        <v>-1.6560659387865749E-4</v>
      </c>
      <c r="E11593">
        <v>4.4030424257578893E-3</v>
      </c>
      <c r="F11593">
        <v>-3.7611855136769852E-2</v>
      </c>
      <c r="G11593">
        <v>1.33367970878875E-2</v>
      </c>
      <c r="H11593">
        <v>0.85701238844025629</v>
      </c>
      <c r="I11593">
        <v>0.96010741536581312</v>
      </c>
      <c r="J11593">
        <v>0</v>
      </c>
      <c r="K11593" t="s">
        <v>2861</v>
      </c>
      <c r="L11593" t="s">
        <v>2862</v>
      </c>
    </row>
    <row r="11594" spans="1:12" x14ac:dyDescent="0.2">
      <c r="A11594" t="s">
        <v>30300</v>
      </c>
      <c r="B11594" t="s">
        <v>30301</v>
      </c>
      <c r="C11594" t="s">
        <v>123</v>
      </c>
      <c r="D11594">
        <v>7.7006226393619239E-5</v>
      </c>
      <c r="E11594">
        <v>3.7609379642837338E-3</v>
      </c>
      <c r="F11594">
        <v>2.0475271627694872E-2</v>
      </c>
      <c r="G11594">
        <v>1.340459020297642E-2</v>
      </c>
      <c r="H11594">
        <v>0.85629338539383282</v>
      </c>
      <c r="I11594">
        <v>0.96010741536581312</v>
      </c>
      <c r="J11594">
        <v>0</v>
      </c>
      <c r="K11594" t="s">
        <v>11335</v>
      </c>
      <c r="L11594" t="s">
        <v>11336</v>
      </c>
    </row>
    <row r="11595" spans="1:12" x14ac:dyDescent="0.2">
      <c r="A11595" t="s">
        <v>30302</v>
      </c>
      <c r="B11595" t="s">
        <v>30303</v>
      </c>
      <c r="C11595" t="s">
        <v>123</v>
      </c>
      <c r="D11595">
        <v>3.5703840161558091E-3</v>
      </c>
      <c r="E11595">
        <v>3.5789471776583892E-3</v>
      </c>
      <c r="F11595">
        <v>0.99760735180557125</v>
      </c>
      <c r="G11595">
        <v>1.3301813466485291E-2</v>
      </c>
      <c r="H11595">
        <v>0.85738346526532883</v>
      </c>
      <c r="I11595">
        <v>0.96032272554213904</v>
      </c>
      <c r="J11595">
        <v>0</v>
      </c>
      <c r="K11595" t="s">
        <v>15509</v>
      </c>
      <c r="L11595" t="s">
        <v>15510</v>
      </c>
    </row>
    <row r="11596" spans="1:12" x14ac:dyDescent="0.2">
      <c r="A11596" t="s">
        <v>30304</v>
      </c>
      <c r="B11596" t="s">
        <v>30305</v>
      </c>
      <c r="C11596" t="s">
        <v>123</v>
      </c>
      <c r="D11596">
        <v>4.4695506519127244E-3</v>
      </c>
      <c r="E11596">
        <v>3.5715251558169989E-3</v>
      </c>
      <c r="F11596">
        <v>1.2514403390476181</v>
      </c>
      <c r="G11596">
        <v>1.3294022971288229E-2</v>
      </c>
      <c r="H11596">
        <v>0.85746610454323902</v>
      </c>
      <c r="I11596">
        <v>0.96033245654148347</v>
      </c>
      <c r="J11596">
        <v>0</v>
      </c>
      <c r="K11596" t="s">
        <v>8432</v>
      </c>
      <c r="L11596" t="s">
        <v>8433</v>
      </c>
    </row>
    <row r="11597" spans="1:12" x14ac:dyDescent="0.2">
      <c r="A11597" t="s">
        <v>30306</v>
      </c>
      <c r="B11597" t="s">
        <v>30307</v>
      </c>
      <c r="C11597" t="s">
        <v>32</v>
      </c>
      <c r="D11597">
        <v>-4.2152696531303031E-3</v>
      </c>
      <c r="E11597">
        <v>4.5139714272840331E-3</v>
      </c>
      <c r="F11597">
        <v>-0.93382727849177971</v>
      </c>
      <c r="G11597">
        <v>-1.3282108168190291E-2</v>
      </c>
      <c r="H11597">
        <v>0.85759249626094269</v>
      </c>
      <c r="I11597">
        <v>0.96039118286000369</v>
      </c>
      <c r="J11597">
        <v>0</v>
      </c>
      <c r="K11597" t="s">
        <v>7646</v>
      </c>
      <c r="L11597" t="s">
        <v>7647</v>
      </c>
    </row>
    <row r="11598" spans="1:12" x14ac:dyDescent="0.2">
      <c r="A11598" t="s">
        <v>30308</v>
      </c>
      <c r="B11598" t="s">
        <v>30309</v>
      </c>
      <c r="C11598" t="s">
        <v>123</v>
      </c>
      <c r="D11598">
        <v>6.4151692332803691E-3</v>
      </c>
      <c r="E11598">
        <v>3.4700404467618998E-3</v>
      </c>
      <c r="F11598">
        <v>1.8487303913897439</v>
      </c>
      <c r="G11598">
        <v>1.326048004182291E-2</v>
      </c>
      <c r="H11598">
        <v>0.85782193574334231</v>
      </c>
      <c r="I11598">
        <v>0.96046986462578487</v>
      </c>
      <c r="J11598">
        <v>0</v>
      </c>
      <c r="K11598" t="s">
        <v>2236</v>
      </c>
      <c r="L11598" t="s">
        <v>2237</v>
      </c>
    </row>
    <row r="11599" spans="1:12" x14ac:dyDescent="0.2">
      <c r="A11599" t="s">
        <v>30310</v>
      </c>
      <c r="B11599" t="s">
        <v>30311</v>
      </c>
      <c r="C11599" t="s">
        <v>123</v>
      </c>
      <c r="D11599">
        <v>2.5526811245445351E-3</v>
      </c>
      <c r="E11599">
        <v>3.515841025424152E-3</v>
      </c>
      <c r="F11599">
        <v>0.72605135046928904</v>
      </c>
      <c r="G11599">
        <v>-1.3254569237130181E-2</v>
      </c>
      <c r="H11599">
        <v>0.85788464190624347</v>
      </c>
      <c r="I11599">
        <v>0.96046986462578487</v>
      </c>
      <c r="J11599">
        <v>0</v>
      </c>
      <c r="K11599" t="s">
        <v>7456</v>
      </c>
      <c r="L11599" t="s">
        <v>7457</v>
      </c>
    </row>
    <row r="11600" spans="1:12" x14ac:dyDescent="0.2">
      <c r="A11600" t="s">
        <v>30312</v>
      </c>
      <c r="B11600" t="s">
        <v>30313</v>
      </c>
      <c r="C11600" t="s">
        <v>123</v>
      </c>
      <c r="D11600">
        <v>8.5813374537936269E-4</v>
      </c>
      <c r="E11600">
        <v>3.505510842704168E-3</v>
      </c>
      <c r="F11600">
        <v>0.24479563290050879</v>
      </c>
      <c r="G11600">
        <v>1.326037214424361E-2</v>
      </c>
      <c r="H11600">
        <v>0.85782308039223842</v>
      </c>
      <c r="I11600">
        <v>0.96046986462578487</v>
      </c>
      <c r="J11600">
        <v>0</v>
      </c>
      <c r="K11600" t="s">
        <v>12040</v>
      </c>
      <c r="L11600" t="s">
        <v>12041</v>
      </c>
    </row>
    <row r="11601" spans="1:12" x14ac:dyDescent="0.2">
      <c r="A11601" t="s">
        <v>30314</v>
      </c>
      <c r="B11601" t="s">
        <v>30315</v>
      </c>
      <c r="C11601" t="s">
        <v>123</v>
      </c>
      <c r="D11601">
        <v>1.7948182438518581E-3</v>
      </c>
      <c r="E11601">
        <v>3.5146698077631721E-3</v>
      </c>
      <c r="F11601">
        <v>0.51066482543750746</v>
      </c>
      <c r="G11601">
        <v>-1.3236420256007469E-2</v>
      </c>
      <c r="H11601">
        <v>0.85807718520061393</v>
      </c>
      <c r="I11601">
        <v>0.96060261439785977</v>
      </c>
      <c r="J11601">
        <v>0</v>
      </c>
      <c r="K11601" t="s">
        <v>21631</v>
      </c>
      <c r="L11601" t="s">
        <v>21632</v>
      </c>
    </row>
    <row r="11602" spans="1:12" x14ac:dyDescent="0.2">
      <c r="A11602" t="s">
        <v>30316</v>
      </c>
      <c r="B11602" t="s">
        <v>30317</v>
      </c>
      <c r="C11602" t="s">
        <v>123</v>
      </c>
      <c r="D11602">
        <v>2.6057055838672378E-3</v>
      </c>
      <c r="E11602">
        <v>3.830436214632995E-3</v>
      </c>
      <c r="F11602">
        <v>0.68026340548706876</v>
      </c>
      <c r="G11602">
        <v>1.319050876912287E-2</v>
      </c>
      <c r="H11602">
        <v>0.85856429943069612</v>
      </c>
      <c r="I11602">
        <v>0.96098224378615915</v>
      </c>
      <c r="J11602">
        <v>0</v>
      </c>
      <c r="K11602" t="s">
        <v>24701</v>
      </c>
      <c r="L11602" t="s">
        <v>24702</v>
      </c>
    </row>
    <row r="11603" spans="1:12" x14ac:dyDescent="0.2">
      <c r="A11603" t="s">
        <v>30318</v>
      </c>
      <c r="B11603" t="s">
        <v>30319</v>
      </c>
      <c r="C11603" t="s">
        <v>123</v>
      </c>
      <c r="D11603">
        <v>5.3820678103700184E-4</v>
      </c>
      <c r="E11603">
        <v>3.4417382874016621E-3</v>
      </c>
      <c r="F11603">
        <v>0.15637644007014859</v>
      </c>
      <c r="G11603">
        <v>-1.319152856403079E-2</v>
      </c>
      <c r="H11603">
        <v>0.85855347897371403</v>
      </c>
      <c r="I11603">
        <v>0.96098224378615915</v>
      </c>
      <c r="J11603">
        <v>0</v>
      </c>
      <c r="K11603" t="s">
        <v>872</v>
      </c>
      <c r="L11603" t="s">
        <v>873</v>
      </c>
    </row>
    <row r="11604" spans="1:12" x14ac:dyDescent="0.2">
      <c r="A11604" t="s">
        <v>30320</v>
      </c>
      <c r="B11604" t="s">
        <v>30321</v>
      </c>
      <c r="C11604" t="s">
        <v>203</v>
      </c>
      <c r="D11604">
        <v>-2.846198200416252E-3</v>
      </c>
      <c r="E11604">
        <v>8.5496086359883525E-3</v>
      </c>
      <c r="F11604">
        <v>-0.3329039166115263</v>
      </c>
      <c r="G11604">
        <v>-1.3173031623186639E-2</v>
      </c>
      <c r="H11604">
        <v>0.85874974346363075</v>
      </c>
      <c r="I11604">
        <v>0.96110696963015674</v>
      </c>
      <c r="J11604">
        <v>0</v>
      </c>
      <c r="K11604" t="s">
        <v>26256</v>
      </c>
      <c r="L11604" t="s">
        <v>26257</v>
      </c>
    </row>
    <row r="11605" spans="1:12" x14ac:dyDescent="0.2">
      <c r="A11605" t="s">
        <v>30322</v>
      </c>
      <c r="B11605" t="s">
        <v>30323</v>
      </c>
      <c r="C11605" t="s">
        <v>32</v>
      </c>
      <c r="D11605">
        <v>-2.5031997698320078E-3</v>
      </c>
      <c r="E11605">
        <v>4.6178398631001576E-3</v>
      </c>
      <c r="F11605">
        <v>-0.54207158412624146</v>
      </c>
      <c r="G11605">
        <v>-1.3157507300978319E-2</v>
      </c>
      <c r="H11605">
        <v>0.85891447323250403</v>
      </c>
      <c r="I11605">
        <v>0.96112566560941803</v>
      </c>
      <c r="J11605">
        <v>0</v>
      </c>
      <c r="K11605" t="s">
        <v>5001</v>
      </c>
      <c r="L11605" t="s">
        <v>5002</v>
      </c>
    </row>
    <row r="11606" spans="1:12" x14ac:dyDescent="0.2">
      <c r="A11606" t="s">
        <v>30324</v>
      </c>
      <c r="B11606" t="s">
        <v>30325</v>
      </c>
      <c r="C11606" t="s">
        <v>123</v>
      </c>
      <c r="D11606">
        <v>1.216958177171918E-3</v>
      </c>
      <c r="E11606">
        <v>3.852339352791773E-3</v>
      </c>
      <c r="F11606">
        <v>0.3159010839193056</v>
      </c>
      <c r="G11606">
        <v>1.3159443095664251E-2</v>
      </c>
      <c r="H11606">
        <v>0.85889393203464437</v>
      </c>
      <c r="I11606">
        <v>0.96112566560941803</v>
      </c>
      <c r="J11606">
        <v>0</v>
      </c>
      <c r="K11606" t="s">
        <v>19573</v>
      </c>
      <c r="L11606" t="s">
        <v>19574</v>
      </c>
    </row>
    <row r="11607" spans="1:12" x14ac:dyDescent="0.2">
      <c r="A11607" t="s">
        <v>30326</v>
      </c>
      <c r="B11607" t="s">
        <v>30327</v>
      </c>
      <c r="C11607" t="s">
        <v>123</v>
      </c>
      <c r="D11607">
        <v>3.6364116314450828E-3</v>
      </c>
      <c r="E11607">
        <v>3.5562363664124381E-3</v>
      </c>
      <c r="F11607">
        <v>1.0225449764222301</v>
      </c>
      <c r="G11607">
        <v>1.313910792746692E-2</v>
      </c>
      <c r="H11607">
        <v>0.8591097182779015</v>
      </c>
      <c r="I11607">
        <v>0.96126131324804653</v>
      </c>
      <c r="J11607">
        <v>0</v>
      </c>
      <c r="K11607" t="s">
        <v>15863</v>
      </c>
      <c r="L11607" t="s">
        <v>15864</v>
      </c>
    </row>
    <row r="11608" spans="1:12" x14ac:dyDescent="0.2">
      <c r="A11608" t="s">
        <v>30328</v>
      </c>
      <c r="B11608" t="s">
        <v>30329</v>
      </c>
      <c r="C11608" t="s">
        <v>107</v>
      </c>
      <c r="D11608">
        <v>3.385900853292653E-3</v>
      </c>
      <c r="E11608">
        <v>5.1299798309409807E-3</v>
      </c>
      <c r="F11608">
        <v>0.6600222544484321</v>
      </c>
      <c r="G11608">
        <v>1.3127355378016761E-2</v>
      </c>
      <c r="H11608">
        <v>0.85923443498898844</v>
      </c>
      <c r="I11608">
        <v>0.96131802987567883</v>
      </c>
      <c r="J11608">
        <v>0</v>
      </c>
      <c r="K11608" t="s">
        <v>25971</v>
      </c>
      <c r="L11608" t="s">
        <v>25972</v>
      </c>
    </row>
    <row r="11609" spans="1:12" x14ac:dyDescent="0.2">
      <c r="A11609" t="s">
        <v>30330</v>
      </c>
      <c r="B11609" t="s">
        <v>30331</v>
      </c>
      <c r="C11609" t="s">
        <v>123</v>
      </c>
      <c r="D11609">
        <v>3.2138867699674271E-3</v>
      </c>
      <c r="E11609">
        <v>3.6198013844005519E-3</v>
      </c>
      <c r="F11609">
        <v>0.8878627384965363</v>
      </c>
      <c r="G11609">
        <v>-1.311273807427572E-2</v>
      </c>
      <c r="H11609">
        <v>0.85938955700516317</v>
      </c>
      <c r="I11609">
        <v>0.96140875148768512</v>
      </c>
      <c r="J11609">
        <v>0</v>
      </c>
      <c r="K11609" t="s">
        <v>1381</v>
      </c>
      <c r="L11609" t="s">
        <v>1382</v>
      </c>
    </row>
    <row r="11610" spans="1:12" x14ac:dyDescent="0.2">
      <c r="A11610" t="s">
        <v>30332</v>
      </c>
      <c r="B11610" t="s">
        <v>30333</v>
      </c>
      <c r="C11610" t="s">
        <v>107</v>
      </c>
      <c r="D11610">
        <v>9.2622565444417672E-4</v>
      </c>
      <c r="E11610">
        <v>4.8148482336643466E-3</v>
      </c>
      <c r="F11610">
        <v>0.1923686084159856</v>
      </c>
      <c r="G11610">
        <v>-1.3093710209713659E-2</v>
      </c>
      <c r="H11610">
        <v>0.85959149291795378</v>
      </c>
      <c r="I11610">
        <v>0.96155182419093355</v>
      </c>
      <c r="J11610">
        <v>0</v>
      </c>
      <c r="K11610" t="s">
        <v>5377</v>
      </c>
      <c r="L11610" t="s">
        <v>5378</v>
      </c>
    </row>
    <row r="11611" spans="1:12" x14ac:dyDescent="0.2">
      <c r="A11611" t="s">
        <v>30334</v>
      </c>
      <c r="B11611" t="s">
        <v>30335</v>
      </c>
      <c r="C11611" t="s">
        <v>123</v>
      </c>
      <c r="D11611">
        <v>3.7195637006806732E-3</v>
      </c>
      <c r="E11611">
        <v>3.5097218269985039E-3</v>
      </c>
      <c r="F11611">
        <v>1.0597887479480459</v>
      </c>
      <c r="G11611">
        <v>1.308217223486852E-2</v>
      </c>
      <c r="H11611">
        <v>0.85971394575003279</v>
      </c>
      <c r="I11611">
        <v>0.96160596895003658</v>
      </c>
      <c r="J11611">
        <v>0</v>
      </c>
      <c r="K11611" t="s">
        <v>30336</v>
      </c>
      <c r="L11611" t="s">
        <v>30337</v>
      </c>
    </row>
    <row r="11612" spans="1:12" x14ac:dyDescent="0.2">
      <c r="A11612" t="s">
        <v>30338</v>
      </c>
      <c r="B11612" t="s">
        <v>30339</v>
      </c>
      <c r="C11612" t="s">
        <v>123</v>
      </c>
      <c r="D11612">
        <v>2.4634652404965729E-3</v>
      </c>
      <c r="E11612">
        <v>3.7551079619253611E-3</v>
      </c>
      <c r="F11612">
        <v>0.65603046982262458</v>
      </c>
      <c r="G11612">
        <v>-1.306356649754682E-2</v>
      </c>
      <c r="H11612">
        <v>0.85991141597932341</v>
      </c>
      <c r="I11612">
        <v>0.96166118221731778</v>
      </c>
      <c r="J11612">
        <v>0</v>
      </c>
      <c r="K11612" t="s">
        <v>883</v>
      </c>
      <c r="L11612" t="s">
        <v>884</v>
      </c>
    </row>
    <row r="11613" spans="1:12" x14ac:dyDescent="0.2">
      <c r="A11613" t="s">
        <v>30340</v>
      </c>
      <c r="B11613" t="s">
        <v>30341</v>
      </c>
      <c r="C11613" t="s">
        <v>32</v>
      </c>
      <c r="D11613">
        <v>2.4293460430126449E-5</v>
      </c>
      <c r="E11613">
        <v>4.184068988225955E-3</v>
      </c>
      <c r="F11613">
        <v>5.8061806577493526E-3</v>
      </c>
      <c r="G11613">
        <v>-1.306750080866307E-2</v>
      </c>
      <c r="H11613">
        <v>0.85986965881643018</v>
      </c>
      <c r="I11613">
        <v>0.96166118221731778</v>
      </c>
      <c r="J11613">
        <v>0</v>
      </c>
      <c r="K11613" t="s">
        <v>2621</v>
      </c>
      <c r="L11613" t="s">
        <v>2622</v>
      </c>
    </row>
    <row r="11614" spans="1:12" x14ac:dyDescent="0.2">
      <c r="A11614" t="s">
        <v>30342</v>
      </c>
      <c r="B11614" t="s">
        <v>30343</v>
      </c>
      <c r="C11614" t="s">
        <v>123</v>
      </c>
      <c r="D11614">
        <v>3.6435765416798832E-3</v>
      </c>
      <c r="E11614">
        <v>3.301889109426272E-3</v>
      </c>
      <c r="F11614">
        <v>1.1034824068676801</v>
      </c>
      <c r="G11614">
        <v>1.304499157924862E-2</v>
      </c>
      <c r="H11614">
        <v>0.86010856778131373</v>
      </c>
      <c r="I11614">
        <v>0.9617247056226651</v>
      </c>
      <c r="J11614">
        <v>0</v>
      </c>
      <c r="K11614" t="s">
        <v>11325</v>
      </c>
      <c r="L11614" t="s">
        <v>11326</v>
      </c>
    </row>
    <row r="11615" spans="1:12" x14ac:dyDescent="0.2">
      <c r="A11615" t="s">
        <v>30344</v>
      </c>
      <c r="B11615" t="s">
        <v>30345</v>
      </c>
      <c r="C11615" t="s">
        <v>123</v>
      </c>
      <c r="D11615">
        <v>-1.4924612308986149E-3</v>
      </c>
      <c r="E11615">
        <v>3.1646108383546179E-3</v>
      </c>
      <c r="F11615">
        <v>-0.47160971984618277</v>
      </c>
      <c r="G11615">
        <v>-1.303728245785145E-2</v>
      </c>
      <c r="H11615">
        <v>0.86019039394788666</v>
      </c>
      <c r="I11615">
        <v>0.9617247056226651</v>
      </c>
      <c r="J11615">
        <v>0</v>
      </c>
      <c r="K11615" t="s">
        <v>9839</v>
      </c>
      <c r="L11615" t="s">
        <v>9840</v>
      </c>
    </row>
    <row r="11616" spans="1:12" x14ac:dyDescent="0.2">
      <c r="A11616" t="s">
        <v>30346</v>
      </c>
      <c r="B11616" t="s">
        <v>30347</v>
      </c>
      <c r="C11616" t="s">
        <v>123</v>
      </c>
      <c r="D11616">
        <v>1.2553109280936869E-3</v>
      </c>
      <c r="E11616">
        <v>3.8298928127291549E-3</v>
      </c>
      <c r="F11616">
        <v>0.32776659543094661</v>
      </c>
      <c r="G11616">
        <v>1.3040811383598579E-2</v>
      </c>
      <c r="H11616">
        <v>0.8601529370347093</v>
      </c>
      <c r="I11616">
        <v>0.9617247056226651</v>
      </c>
      <c r="J11616">
        <v>0</v>
      </c>
      <c r="K11616" t="s">
        <v>7628</v>
      </c>
      <c r="L11616" t="s">
        <v>7629</v>
      </c>
    </row>
    <row r="11617" spans="1:12" x14ac:dyDescent="0.2">
      <c r="A11617" t="s">
        <v>30348</v>
      </c>
      <c r="B11617" t="s">
        <v>30349</v>
      </c>
      <c r="C11617" t="s">
        <v>123</v>
      </c>
      <c r="D11617">
        <v>2.813257318087607E-3</v>
      </c>
      <c r="E11617">
        <v>3.3229223880695568E-3</v>
      </c>
      <c r="F11617">
        <v>0.84662143424961578</v>
      </c>
      <c r="G11617">
        <v>-1.302576635288406E-2</v>
      </c>
      <c r="H11617">
        <v>0.8603126309774437</v>
      </c>
      <c r="I11617">
        <v>0.96177856627695291</v>
      </c>
      <c r="J11617">
        <v>0</v>
      </c>
      <c r="K11617" t="s">
        <v>6785</v>
      </c>
      <c r="L11617" t="s">
        <v>6786</v>
      </c>
    </row>
    <row r="11618" spans="1:12" x14ac:dyDescent="0.2">
      <c r="A11618" t="s">
        <v>30350</v>
      </c>
      <c r="B11618" t="s">
        <v>30351</v>
      </c>
      <c r="C11618" t="s">
        <v>1530</v>
      </c>
      <c r="D11618">
        <v>1.290170355959662E-2</v>
      </c>
      <c r="E11618">
        <v>1.0198715475897889E-2</v>
      </c>
      <c r="F11618">
        <v>1.26503220823118</v>
      </c>
      <c r="G11618">
        <v>1.3017946865038991E-2</v>
      </c>
      <c r="H11618">
        <v>0.86039563237089989</v>
      </c>
      <c r="I11618">
        <v>0.96178855831699284</v>
      </c>
      <c r="J11618">
        <v>0</v>
      </c>
      <c r="K11618" t="s">
        <v>13984</v>
      </c>
      <c r="L11618" t="s">
        <v>13985</v>
      </c>
    </row>
    <row r="11619" spans="1:12" x14ac:dyDescent="0.2">
      <c r="A11619" t="s">
        <v>30352</v>
      </c>
      <c r="B11619" t="s">
        <v>30353</v>
      </c>
      <c r="C11619" t="s">
        <v>123</v>
      </c>
      <c r="D11619">
        <v>4.4218145174241916E-3</v>
      </c>
      <c r="E11619">
        <v>3.5996068126126729E-3</v>
      </c>
      <c r="F11619">
        <v>1.2284159764145861</v>
      </c>
      <c r="G11619">
        <v>-1.3002963372317621E-2</v>
      </c>
      <c r="H11619">
        <v>0.86055468168586025</v>
      </c>
      <c r="I11619">
        <v>0.96179810023366519</v>
      </c>
      <c r="J11619">
        <v>0</v>
      </c>
      <c r="K11619" t="s">
        <v>10279</v>
      </c>
      <c r="L11619" t="s">
        <v>10280</v>
      </c>
    </row>
    <row r="11620" spans="1:12" x14ac:dyDescent="0.2">
      <c r="A11620" t="s">
        <v>30354</v>
      </c>
      <c r="B11620" t="s">
        <v>30355</v>
      </c>
      <c r="C11620" t="s">
        <v>32</v>
      </c>
      <c r="D11620">
        <v>1.625516419527763E-3</v>
      </c>
      <c r="E11620">
        <v>3.9387273677184984E-3</v>
      </c>
      <c r="F11620">
        <v>0.41270092285400822</v>
      </c>
      <c r="G11620">
        <v>-1.2996210876161219E-2</v>
      </c>
      <c r="H11620">
        <v>0.86062636105923229</v>
      </c>
      <c r="I11620">
        <v>0.96179810023366519</v>
      </c>
      <c r="J11620">
        <v>0</v>
      </c>
      <c r="K11620" t="s">
        <v>1403</v>
      </c>
      <c r="L11620" t="s">
        <v>1404</v>
      </c>
    </row>
    <row r="11621" spans="1:12" x14ac:dyDescent="0.2">
      <c r="A11621" t="s">
        <v>30356</v>
      </c>
      <c r="B11621" t="s">
        <v>30357</v>
      </c>
      <c r="C11621" t="s">
        <v>132</v>
      </c>
      <c r="D11621">
        <v>-1.165750345146175E-3</v>
      </c>
      <c r="E11621">
        <v>4.4959072137620128E-3</v>
      </c>
      <c r="F11621">
        <v>-0.25929145992555241</v>
      </c>
      <c r="G11621">
        <v>-1.299974988223262E-2</v>
      </c>
      <c r="H11621">
        <v>0.86058879351519002</v>
      </c>
      <c r="I11621">
        <v>0.96179810023366519</v>
      </c>
      <c r="J11621">
        <v>0</v>
      </c>
      <c r="K11621" t="s">
        <v>1645</v>
      </c>
      <c r="L11621" t="s">
        <v>1646</v>
      </c>
    </row>
    <row r="11622" spans="1:12" x14ac:dyDescent="0.2">
      <c r="A11622" t="s">
        <v>30358</v>
      </c>
      <c r="B11622" t="s">
        <v>30359</v>
      </c>
      <c r="C11622" t="s">
        <v>123</v>
      </c>
      <c r="D11622">
        <v>4.6465432831889033E-3</v>
      </c>
      <c r="E11622">
        <v>3.718698321016354E-3</v>
      </c>
      <c r="F11622">
        <v>1.249507995023097</v>
      </c>
      <c r="G11622">
        <v>1.2965879259660321E-2</v>
      </c>
      <c r="H11622">
        <v>0.86094835251310764</v>
      </c>
      <c r="I11622">
        <v>0.96197151289036287</v>
      </c>
      <c r="J11622">
        <v>0</v>
      </c>
      <c r="K11622" t="s">
        <v>7484</v>
      </c>
      <c r="L11622" t="s">
        <v>7485</v>
      </c>
    </row>
    <row r="11623" spans="1:12" x14ac:dyDescent="0.2">
      <c r="A11623" t="s">
        <v>30360</v>
      </c>
      <c r="B11623" t="s">
        <v>30361</v>
      </c>
      <c r="C11623" t="s">
        <v>123</v>
      </c>
      <c r="D11623">
        <v>2.528974987458374E-3</v>
      </c>
      <c r="E11623">
        <v>3.2167188855335678E-3</v>
      </c>
      <c r="F11623">
        <v>0.78619707765942526</v>
      </c>
      <c r="G11623">
        <v>-1.2960659602853079E-2</v>
      </c>
      <c r="H11623">
        <v>0.86100376515668309</v>
      </c>
      <c r="I11623">
        <v>0.96197151289036287</v>
      </c>
      <c r="J11623">
        <v>0</v>
      </c>
      <c r="K11623" t="s">
        <v>19355</v>
      </c>
      <c r="L11623" t="s">
        <v>19356</v>
      </c>
    </row>
    <row r="11624" spans="1:12" x14ac:dyDescent="0.2">
      <c r="A11624" t="s">
        <v>30362</v>
      </c>
      <c r="B11624" t="s">
        <v>30363</v>
      </c>
      <c r="C11624" t="s">
        <v>123</v>
      </c>
      <c r="D11624">
        <v>-2.7263778077287571E-4</v>
      </c>
      <c r="E11624">
        <v>3.7892836239461379E-3</v>
      </c>
      <c r="F11624">
        <v>-7.194968965900532E-2</v>
      </c>
      <c r="G11624">
        <v>-1.2964408069786781E-2</v>
      </c>
      <c r="H11624">
        <v>0.86096397081226606</v>
      </c>
      <c r="I11624">
        <v>0.96197151289036287</v>
      </c>
      <c r="J11624">
        <v>0</v>
      </c>
      <c r="K11624" t="s">
        <v>4610</v>
      </c>
      <c r="L11624" t="s">
        <v>4611</v>
      </c>
    </row>
    <row r="11625" spans="1:12" x14ac:dyDescent="0.2">
      <c r="A11625" t="s">
        <v>30364</v>
      </c>
      <c r="B11625" t="s">
        <v>30365</v>
      </c>
      <c r="C11625" t="s">
        <v>32</v>
      </c>
      <c r="D11625">
        <v>-4.6606345615253942E-3</v>
      </c>
      <c r="E11625">
        <v>4.1479033029243632E-3</v>
      </c>
      <c r="F11625">
        <v>-1.1236121532147449</v>
      </c>
      <c r="G11625">
        <v>-1.2928905793458951E-2</v>
      </c>
      <c r="H11625">
        <v>0.86134088287494592</v>
      </c>
      <c r="I11625">
        <v>0.9620170899642253</v>
      </c>
      <c r="J11625">
        <v>0</v>
      </c>
      <c r="K11625" t="s">
        <v>4048</v>
      </c>
      <c r="L11625" t="s">
        <v>4049</v>
      </c>
    </row>
    <row r="11626" spans="1:12" x14ac:dyDescent="0.2">
      <c r="A11626" t="s">
        <v>30366</v>
      </c>
      <c r="B11626" t="s">
        <v>30367</v>
      </c>
      <c r="C11626" t="s">
        <v>123</v>
      </c>
      <c r="D11626">
        <v>2.5348781401092449E-3</v>
      </c>
      <c r="E11626">
        <v>3.793334657319878E-3</v>
      </c>
      <c r="F11626">
        <v>0.66824532215151922</v>
      </c>
      <c r="G11626">
        <v>1.2935592962751799E-2</v>
      </c>
      <c r="H11626">
        <v>0.86126988574126728</v>
      </c>
      <c r="I11626">
        <v>0.9620170899642253</v>
      </c>
      <c r="J11626">
        <v>0</v>
      </c>
      <c r="K11626" t="s">
        <v>1690</v>
      </c>
      <c r="L11626" t="s">
        <v>1691</v>
      </c>
    </row>
    <row r="11627" spans="1:12" x14ac:dyDescent="0.2">
      <c r="A11627" t="s">
        <v>30368</v>
      </c>
      <c r="B11627" t="s">
        <v>30369</v>
      </c>
      <c r="C11627" t="s">
        <v>123</v>
      </c>
      <c r="D11627">
        <v>1.546042662343057E-3</v>
      </c>
      <c r="E11627">
        <v>3.3570744457442898E-3</v>
      </c>
      <c r="F11627">
        <v>0.46053273090292979</v>
      </c>
      <c r="G11627">
        <v>-1.2939236094324629E-2</v>
      </c>
      <c r="H11627">
        <v>0.86123120737681758</v>
      </c>
      <c r="I11627">
        <v>0.9620170899642253</v>
      </c>
      <c r="J11627">
        <v>0</v>
      </c>
      <c r="K11627" t="s">
        <v>15869</v>
      </c>
      <c r="L11627" t="s">
        <v>15870</v>
      </c>
    </row>
    <row r="11628" spans="1:12" x14ac:dyDescent="0.2">
      <c r="A11628" t="s">
        <v>30370</v>
      </c>
      <c r="B11628" t="s">
        <v>30371</v>
      </c>
      <c r="C11628" t="s">
        <v>123</v>
      </c>
      <c r="D11628">
        <v>7.2769990755909694E-4</v>
      </c>
      <c r="E11628">
        <v>3.639483069310332E-3</v>
      </c>
      <c r="F11628">
        <v>0.19994595213132649</v>
      </c>
      <c r="G11628">
        <v>1.294635994547364E-2</v>
      </c>
      <c r="H11628">
        <v>0.86115557589587433</v>
      </c>
      <c r="I11628">
        <v>0.9620170899642253</v>
      </c>
      <c r="J11628">
        <v>0</v>
      </c>
      <c r="K11628" t="s">
        <v>9536</v>
      </c>
      <c r="L11628" t="s">
        <v>9537</v>
      </c>
    </row>
    <row r="11629" spans="1:12" x14ac:dyDescent="0.2">
      <c r="A11629" t="s">
        <v>30372</v>
      </c>
      <c r="B11629" t="s">
        <v>30373</v>
      </c>
      <c r="C11629" t="s">
        <v>317</v>
      </c>
      <c r="D11629">
        <v>7.9578475239376681E-3</v>
      </c>
      <c r="E11629">
        <v>1.228186577176512E-2</v>
      </c>
      <c r="F11629">
        <v>0.64793474149766628</v>
      </c>
      <c r="G11629">
        <v>-1.287467869992296E-2</v>
      </c>
      <c r="H11629">
        <v>0.86191664851857452</v>
      </c>
      <c r="I11629">
        <v>0.96255098138179418</v>
      </c>
      <c r="J11629">
        <v>0</v>
      </c>
      <c r="K11629" t="s">
        <v>4667</v>
      </c>
      <c r="L11629" t="s">
        <v>4668</v>
      </c>
    </row>
    <row r="11630" spans="1:12" x14ac:dyDescent="0.2">
      <c r="A11630" t="s">
        <v>30374</v>
      </c>
      <c r="B11630" t="s">
        <v>30375</v>
      </c>
      <c r="C11630" t="s">
        <v>32</v>
      </c>
      <c r="D11630">
        <v>2.4208006662851198E-3</v>
      </c>
      <c r="E11630">
        <v>4.5362604608216311E-3</v>
      </c>
      <c r="F11630">
        <v>0.5336555709692764</v>
      </c>
      <c r="G11630">
        <v>1.286401651850792E-2</v>
      </c>
      <c r="H11630">
        <v>0.86202986466385767</v>
      </c>
      <c r="I11630">
        <v>0.96255098138179418</v>
      </c>
      <c r="J11630">
        <v>0</v>
      </c>
      <c r="K11630" t="s">
        <v>19795</v>
      </c>
      <c r="L11630" t="s">
        <v>19796</v>
      </c>
    </row>
    <row r="11631" spans="1:12" x14ac:dyDescent="0.2">
      <c r="A11631" t="s">
        <v>30376</v>
      </c>
      <c r="B11631" t="s">
        <v>30377</v>
      </c>
      <c r="C11631" t="s">
        <v>32</v>
      </c>
      <c r="D11631">
        <v>3.6795789542836419E-4</v>
      </c>
      <c r="E11631">
        <v>3.9711505804541272E-3</v>
      </c>
      <c r="F11631">
        <v>9.2657754465277881E-2</v>
      </c>
      <c r="G11631">
        <v>-1.2862942566499931E-2</v>
      </c>
      <c r="H11631">
        <v>0.86204126855615781</v>
      </c>
      <c r="I11631">
        <v>0.96255098138179418</v>
      </c>
      <c r="J11631">
        <v>0</v>
      </c>
      <c r="K11631" t="s">
        <v>2190</v>
      </c>
      <c r="L11631" t="s">
        <v>2191</v>
      </c>
    </row>
    <row r="11632" spans="1:12" x14ac:dyDescent="0.2">
      <c r="A11632" t="s">
        <v>30378</v>
      </c>
      <c r="B11632" t="s">
        <v>30379</v>
      </c>
      <c r="C11632" t="s">
        <v>50</v>
      </c>
      <c r="D11632">
        <v>7.9943090803701201E-3</v>
      </c>
      <c r="E11632">
        <v>8.9737669455637169E-3</v>
      </c>
      <c r="F11632">
        <v>0.89085320901075959</v>
      </c>
      <c r="G11632">
        <v>1.284437305913984E-2</v>
      </c>
      <c r="H11632">
        <v>0.86223845567578672</v>
      </c>
      <c r="I11632">
        <v>0.96260562116624537</v>
      </c>
      <c r="J11632">
        <v>0</v>
      </c>
      <c r="K11632" t="s">
        <v>17006</v>
      </c>
      <c r="L11632" t="s">
        <v>17007</v>
      </c>
    </row>
    <row r="11633" spans="1:12" x14ac:dyDescent="0.2">
      <c r="A11633" t="s">
        <v>30380</v>
      </c>
      <c r="B11633" t="s">
        <v>30381</v>
      </c>
      <c r="C11633" t="s">
        <v>32</v>
      </c>
      <c r="D11633">
        <v>-2.282606740928166E-3</v>
      </c>
      <c r="E11633">
        <v>4.5432136147545944E-3</v>
      </c>
      <c r="F11633">
        <v>-0.5024211790339651</v>
      </c>
      <c r="G11633">
        <v>-1.2848904906202651E-2</v>
      </c>
      <c r="H11633">
        <v>0.8621903318109716</v>
      </c>
      <c r="I11633">
        <v>0.96260562116624537</v>
      </c>
      <c r="J11633">
        <v>0</v>
      </c>
      <c r="K11633" t="s">
        <v>30382</v>
      </c>
      <c r="L11633" t="s">
        <v>30383</v>
      </c>
    </row>
    <row r="11634" spans="1:12" x14ac:dyDescent="0.2">
      <c r="A11634" t="s">
        <v>30384</v>
      </c>
      <c r="B11634" t="s">
        <v>30385</v>
      </c>
      <c r="C11634" t="s">
        <v>123</v>
      </c>
      <c r="D11634">
        <v>2.6859544772109729E-3</v>
      </c>
      <c r="E11634">
        <v>3.3275132480520679E-3</v>
      </c>
      <c r="F11634">
        <v>0.80719572755520519</v>
      </c>
      <c r="G11634">
        <v>1.2819014123416499E-2</v>
      </c>
      <c r="H11634">
        <v>0.86250775257946743</v>
      </c>
      <c r="I11634">
        <v>0.96268756073788475</v>
      </c>
      <c r="J11634">
        <v>0</v>
      </c>
      <c r="K11634" t="s">
        <v>2607</v>
      </c>
      <c r="L11634" t="s">
        <v>2608</v>
      </c>
    </row>
    <row r="11635" spans="1:12" x14ac:dyDescent="0.2">
      <c r="A11635" t="s">
        <v>30386</v>
      </c>
      <c r="B11635" t="s">
        <v>30387</v>
      </c>
      <c r="C11635" t="s">
        <v>32</v>
      </c>
      <c r="D11635">
        <v>-3.1122748457029399E-3</v>
      </c>
      <c r="E11635">
        <v>4.223495233494471E-3</v>
      </c>
      <c r="F11635">
        <v>-0.73689555063801504</v>
      </c>
      <c r="G11635">
        <v>-1.282977743025065E-2</v>
      </c>
      <c r="H11635">
        <v>0.86239345068724593</v>
      </c>
      <c r="I11635">
        <v>0.96268756073788475</v>
      </c>
      <c r="J11635">
        <v>0</v>
      </c>
      <c r="K11635" t="s">
        <v>16232</v>
      </c>
      <c r="L11635" t="s">
        <v>16233</v>
      </c>
    </row>
    <row r="11636" spans="1:12" x14ac:dyDescent="0.2">
      <c r="A11636" t="s">
        <v>30388</v>
      </c>
      <c r="B11636" t="s">
        <v>30389</v>
      </c>
      <c r="C11636" t="s">
        <v>203</v>
      </c>
      <c r="D11636">
        <v>-3.1308626006651512E-3</v>
      </c>
      <c r="E11636">
        <v>8.3540341773802509E-3</v>
      </c>
      <c r="F11636">
        <v>-0.37477253913353759</v>
      </c>
      <c r="G11636">
        <v>1.281651902570715E-2</v>
      </c>
      <c r="H11636">
        <v>0.86253424989875938</v>
      </c>
      <c r="I11636">
        <v>0.96268756073788475</v>
      </c>
      <c r="J11636">
        <v>0</v>
      </c>
      <c r="K11636" t="s">
        <v>7450</v>
      </c>
      <c r="L11636" t="s">
        <v>7451</v>
      </c>
    </row>
    <row r="11637" spans="1:12" x14ac:dyDescent="0.2">
      <c r="A11637" t="s">
        <v>30390</v>
      </c>
      <c r="B11637" t="s">
        <v>30391</v>
      </c>
      <c r="C11637" t="s">
        <v>107</v>
      </c>
      <c r="D11637">
        <v>3.8623779681892191E-3</v>
      </c>
      <c r="E11637">
        <v>5.4024289922682883E-3</v>
      </c>
      <c r="F11637">
        <v>0.71493359259638201</v>
      </c>
      <c r="G11637">
        <v>1.2794860627565911E-2</v>
      </c>
      <c r="H11637">
        <v>0.86276426316095411</v>
      </c>
      <c r="I11637">
        <v>0.96286152641871359</v>
      </c>
      <c r="J11637">
        <v>0</v>
      </c>
      <c r="K11637" t="s">
        <v>3473</v>
      </c>
      <c r="L11637" t="s">
        <v>3474</v>
      </c>
    </row>
    <row r="11638" spans="1:12" x14ac:dyDescent="0.2">
      <c r="A11638" t="s">
        <v>30392</v>
      </c>
      <c r="B11638" t="s">
        <v>30393</v>
      </c>
      <c r="C11638" t="s">
        <v>32</v>
      </c>
      <c r="D11638">
        <v>3.233402326551628E-3</v>
      </c>
      <c r="E11638">
        <v>4.1669881090400859E-3</v>
      </c>
      <c r="F11638">
        <v>0.7759566962854807</v>
      </c>
      <c r="G11638">
        <v>-1.272673209354384E-2</v>
      </c>
      <c r="H11638">
        <v>0.86348786671959044</v>
      </c>
      <c r="I11638">
        <v>0.96318541785547052</v>
      </c>
      <c r="J11638">
        <v>0</v>
      </c>
      <c r="K11638" t="s">
        <v>8006</v>
      </c>
      <c r="L11638" t="s">
        <v>8007</v>
      </c>
    </row>
    <row r="11639" spans="1:12" x14ac:dyDescent="0.2">
      <c r="A11639" t="s">
        <v>30394</v>
      </c>
      <c r="B11639" t="s">
        <v>30395</v>
      </c>
      <c r="C11639" t="s">
        <v>123</v>
      </c>
      <c r="D11639">
        <v>2.627005960732428E-3</v>
      </c>
      <c r="E11639">
        <v>3.6164805463605901E-3</v>
      </c>
      <c r="F11639">
        <v>0.72639847693252213</v>
      </c>
      <c r="G11639">
        <v>1.2748614222491661E-2</v>
      </c>
      <c r="H11639">
        <v>0.86325544087719441</v>
      </c>
      <c r="I11639">
        <v>0.96318541785547052</v>
      </c>
      <c r="J11639">
        <v>0</v>
      </c>
      <c r="K11639" t="s">
        <v>17308</v>
      </c>
      <c r="L11639" t="s">
        <v>17309</v>
      </c>
    </row>
    <row r="11640" spans="1:12" x14ac:dyDescent="0.2">
      <c r="A11640" t="s">
        <v>30396</v>
      </c>
      <c r="B11640" t="s">
        <v>30397</v>
      </c>
      <c r="C11640" t="s">
        <v>32</v>
      </c>
      <c r="D11640">
        <v>-2.622135193871237E-3</v>
      </c>
      <c r="E11640">
        <v>4.2087885231999293E-3</v>
      </c>
      <c r="F11640">
        <v>-0.62301424255871984</v>
      </c>
      <c r="G11640">
        <v>-1.2742944211180871E-2</v>
      </c>
      <c r="H11640">
        <v>0.8633156650227588</v>
      </c>
      <c r="I11640">
        <v>0.96318541785547052</v>
      </c>
      <c r="J11640">
        <v>0</v>
      </c>
      <c r="K11640" t="s">
        <v>2637</v>
      </c>
      <c r="L11640" t="s">
        <v>2638</v>
      </c>
    </row>
    <row r="11641" spans="1:12" x14ac:dyDescent="0.2">
      <c r="A11641" t="s">
        <v>30398</v>
      </c>
      <c r="B11641" t="s">
        <v>30399</v>
      </c>
      <c r="C11641" t="s">
        <v>107</v>
      </c>
      <c r="D11641">
        <v>2.4682843633411691E-3</v>
      </c>
      <c r="E11641">
        <v>4.2782137698665068E-3</v>
      </c>
      <c r="F11641">
        <v>0.57694273734670976</v>
      </c>
      <c r="G11641">
        <v>1.27256359618545E-2</v>
      </c>
      <c r="H11641">
        <v>0.86349950983161772</v>
      </c>
      <c r="I11641">
        <v>0.96318541785547052</v>
      </c>
      <c r="J11641">
        <v>0</v>
      </c>
      <c r="K11641" t="s">
        <v>1457</v>
      </c>
      <c r="L11641" t="s">
        <v>1458</v>
      </c>
    </row>
    <row r="11642" spans="1:12" x14ac:dyDescent="0.2">
      <c r="A11642" t="s">
        <v>30400</v>
      </c>
      <c r="B11642" t="s">
        <v>30401</v>
      </c>
      <c r="C11642" t="s">
        <v>123</v>
      </c>
      <c r="D11642">
        <v>1.3210824281579331E-3</v>
      </c>
      <c r="E11642">
        <v>3.3209871941125928E-3</v>
      </c>
      <c r="F11642">
        <v>0.39779810970061308</v>
      </c>
      <c r="G11642">
        <v>-1.273656753897036E-2</v>
      </c>
      <c r="H11642">
        <v>0.8633833959231707</v>
      </c>
      <c r="I11642">
        <v>0.96318541785547052</v>
      </c>
      <c r="J11642">
        <v>0</v>
      </c>
      <c r="K11642" t="s">
        <v>6448</v>
      </c>
      <c r="L11642" t="s">
        <v>6449</v>
      </c>
    </row>
    <row r="11643" spans="1:12" x14ac:dyDescent="0.2">
      <c r="A11643" t="s">
        <v>30402</v>
      </c>
      <c r="B11643" t="s">
        <v>30403</v>
      </c>
      <c r="C11643" t="s">
        <v>107</v>
      </c>
      <c r="D11643">
        <v>-1.483777653416151E-3</v>
      </c>
      <c r="E11643">
        <v>4.5870398505211659E-3</v>
      </c>
      <c r="F11643">
        <v>-0.32347171635048427</v>
      </c>
      <c r="G11643">
        <v>-1.275636259635154E-2</v>
      </c>
      <c r="H11643">
        <v>0.86317314263405454</v>
      </c>
      <c r="I11643">
        <v>0.96318541785547052</v>
      </c>
      <c r="J11643">
        <v>0</v>
      </c>
      <c r="K11643" t="s">
        <v>22972</v>
      </c>
      <c r="L11643" t="s">
        <v>22973</v>
      </c>
    </row>
    <row r="11644" spans="1:12" x14ac:dyDescent="0.2">
      <c r="A11644" t="s">
        <v>30404</v>
      </c>
      <c r="B11644" t="s">
        <v>30405</v>
      </c>
      <c r="C11644" t="s">
        <v>32</v>
      </c>
      <c r="D11644">
        <v>-3.8160179984110501E-3</v>
      </c>
      <c r="E11644">
        <v>4.560107494172406E-3</v>
      </c>
      <c r="F11644">
        <v>-0.83682632553897773</v>
      </c>
      <c r="G11644">
        <v>1.2714276079736041E-2</v>
      </c>
      <c r="H11644">
        <v>0.86362017624294829</v>
      </c>
      <c r="I11644">
        <v>0.96323727636270096</v>
      </c>
      <c r="J11644">
        <v>0</v>
      </c>
      <c r="K11644" t="s">
        <v>9799</v>
      </c>
      <c r="L11644" t="s">
        <v>9800</v>
      </c>
    </row>
    <row r="11645" spans="1:12" x14ac:dyDescent="0.2">
      <c r="A11645" t="s">
        <v>30406</v>
      </c>
      <c r="B11645" t="s">
        <v>30407</v>
      </c>
      <c r="C11645" t="s">
        <v>160</v>
      </c>
      <c r="D11645">
        <v>-6.740348049141769E-3</v>
      </c>
      <c r="E11645">
        <v>9.2477514842213872E-3</v>
      </c>
      <c r="F11645">
        <v>-0.72886344974150996</v>
      </c>
      <c r="G11645">
        <v>-1.2702221731487851E-2</v>
      </c>
      <c r="H11645">
        <v>0.86374822283029518</v>
      </c>
      <c r="I11645">
        <v>0.96329735672227867</v>
      </c>
      <c r="J11645">
        <v>0</v>
      </c>
      <c r="K11645" t="s">
        <v>9385</v>
      </c>
      <c r="L11645" t="s">
        <v>9386</v>
      </c>
    </row>
    <row r="11646" spans="1:12" x14ac:dyDescent="0.2">
      <c r="A11646" t="s">
        <v>30408</v>
      </c>
      <c r="B11646" t="s">
        <v>30409</v>
      </c>
      <c r="C11646" t="s">
        <v>32</v>
      </c>
      <c r="D11646">
        <v>2.7788444754959021E-3</v>
      </c>
      <c r="E11646">
        <v>3.8668043292478678E-3</v>
      </c>
      <c r="F11646">
        <v>0.71864108935566828</v>
      </c>
      <c r="G11646">
        <v>-1.2688146012631201E-2</v>
      </c>
      <c r="H11646">
        <v>0.86389774579680356</v>
      </c>
      <c r="I11646">
        <v>0.96338137629173815</v>
      </c>
      <c r="J11646">
        <v>0</v>
      </c>
      <c r="K11646" t="s">
        <v>13117</v>
      </c>
      <c r="L11646" t="s">
        <v>13118</v>
      </c>
    </row>
    <row r="11647" spans="1:12" x14ac:dyDescent="0.2">
      <c r="A11647" t="s">
        <v>30410</v>
      </c>
      <c r="B11647" t="s">
        <v>30411</v>
      </c>
      <c r="C11647" t="s">
        <v>123</v>
      </c>
      <c r="D11647">
        <v>4.5426040855771326E-3</v>
      </c>
      <c r="E11647">
        <v>3.3248118080413782E-3</v>
      </c>
      <c r="F11647">
        <v>1.3662740473281549</v>
      </c>
      <c r="G11647">
        <v>-1.267972043006901E-2</v>
      </c>
      <c r="H11647">
        <v>0.86398725104150131</v>
      </c>
      <c r="I11647">
        <v>0.96339845801347546</v>
      </c>
      <c r="J11647">
        <v>0</v>
      </c>
      <c r="K11647" t="s">
        <v>759</v>
      </c>
      <c r="L11647" t="s">
        <v>760</v>
      </c>
    </row>
    <row r="11648" spans="1:12" x14ac:dyDescent="0.2">
      <c r="A11648" t="s">
        <v>30412</v>
      </c>
      <c r="B11648" t="s">
        <v>30413</v>
      </c>
      <c r="C11648" t="s">
        <v>32</v>
      </c>
      <c r="D11648">
        <v>-2.5049924103522441E-3</v>
      </c>
      <c r="E11648">
        <v>4.5175431114988307E-3</v>
      </c>
      <c r="F11648">
        <v>-0.55450326616166745</v>
      </c>
      <c r="G11648">
        <v>-1.267031867488454E-2</v>
      </c>
      <c r="H11648">
        <v>0.86408712824399458</v>
      </c>
      <c r="I11648">
        <v>0.96342710117425212</v>
      </c>
      <c r="J11648">
        <v>0</v>
      </c>
      <c r="K11648" t="s">
        <v>10279</v>
      </c>
      <c r="L11648" t="s">
        <v>10280</v>
      </c>
    </row>
    <row r="11649" spans="1:12" x14ac:dyDescent="0.2">
      <c r="A11649" t="s">
        <v>30414</v>
      </c>
      <c r="B11649" t="s">
        <v>30415</v>
      </c>
      <c r="C11649" t="s">
        <v>32</v>
      </c>
      <c r="D11649">
        <v>1.2587824877332929E-3</v>
      </c>
      <c r="E11649">
        <v>4.2005173183950941E-3</v>
      </c>
      <c r="F11649">
        <v>0.29967320506471351</v>
      </c>
      <c r="G11649">
        <v>-1.264260505551758E-2</v>
      </c>
      <c r="H11649">
        <v>0.86438154949675428</v>
      </c>
      <c r="I11649">
        <v>0.96367263064602082</v>
      </c>
      <c r="J11649">
        <v>0</v>
      </c>
      <c r="K11649" t="s">
        <v>16210</v>
      </c>
      <c r="L11649" t="s">
        <v>16211</v>
      </c>
    </row>
    <row r="11650" spans="1:12" x14ac:dyDescent="0.2">
      <c r="A11650" t="s">
        <v>30416</v>
      </c>
      <c r="B11650" t="s">
        <v>30417</v>
      </c>
      <c r="C11650" t="s">
        <v>123</v>
      </c>
      <c r="D11650">
        <v>1.715485424455995E-3</v>
      </c>
      <c r="E11650">
        <v>3.6939111200605568E-3</v>
      </c>
      <c r="F11650">
        <v>0.46440896077322819</v>
      </c>
      <c r="G11650">
        <v>1.261864775365769E-2</v>
      </c>
      <c r="H11650">
        <v>0.86463607980025636</v>
      </c>
      <c r="I11650">
        <v>0.96372895675719117</v>
      </c>
      <c r="J11650">
        <v>0</v>
      </c>
      <c r="K11650" t="s">
        <v>5260</v>
      </c>
      <c r="L11650" t="s">
        <v>5261</v>
      </c>
    </row>
    <row r="11651" spans="1:12" x14ac:dyDescent="0.2">
      <c r="A11651" t="s">
        <v>30418</v>
      </c>
      <c r="B11651" t="s">
        <v>30419</v>
      </c>
      <c r="C11651" t="s">
        <v>32</v>
      </c>
      <c r="D11651">
        <v>-1.3345948635580761E-3</v>
      </c>
      <c r="E11651">
        <v>4.0486676637241604E-3</v>
      </c>
      <c r="F11651">
        <v>-0.32963803759838661</v>
      </c>
      <c r="G11651">
        <v>1.261689418361526E-2</v>
      </c>
      <c r="H11651">
        <v>0.86465471085615531</v>
      </c>
      <c r="I11651">
        <v>0.96372895675719117</v>
      </c>
      <c r="J11651">
        <v>0</v>
      </c>
      <c r="K11651" t="s">
        <v>663</v>
      </c>
      <c r="L11651" t="s">
        <v>664</v>
      </c>
    </row>
    <row r="11652" spans="1:12" x14ac:dyDescent="0.2">
      <c r="A11652" t="s">
        <v>30420</v>
      </c>
      <c r="B11652" t="s">
        <v>30421</v>
      </c>
      <c r="C11652" t="s">
        <v>32</v>
      </c>
      <c r="D11652">
        <v>1.1569267152576779E-3</v>
      </c>
      <c r="E11652">
        <v>3.756387225227887E-3</v>
      </c>
      <c r="F11652">
        <v>0.30798920502331628</v>
      </c>
      <c r="G11652">
        <v>1.262634576981257E-2</v>
      </c>
      <c r="H11652">
        <v>0.86455429200889222</v>
      </c>
      <c r="I11652">
        <v>0.96372895675719117</v>
      </c>
      <c r="J11652">
        <v>0</v>
      </c>
      <c r="K11652" t="s">
        <v>2877</v>
      </c>
      <c r="L11652" t="s">
        <v>2878</v>
      </c>
    </row>
    <row r="11653" spans="1:12" x14ac:dyDescent="0.2">
      <c r="A11653" t="s">
        <v>30422</v>
      </c>
      <c r="B11653" t="s">
        <v>30423</v>
      </c>
      <c r="C11653" t="s">
        <v>123</v>
      </c>
      <c r="D11653">
        <v>3.1733800552854281E-3</v>
      </c>
      <c r="E11653">
        <v>3.4261932115224789E-3</v>
      </c>
      <c r="F11653">
        <v>0.92621164638735898</v>
      </c>
      <c r="G11653">
        <v>1.260656434837696E-2</v>
      </c>
      <c r="H11653">
        <v>0.86476446318328537</v>
      </c>
      <c r="I11653">
        <v>0.96376856495864605</v>
      </c>
      <c r="J11653">
        <v>0</v>
      </c>
      <c r="K11653" t="s">
        <v>5986</v>
      </c>
      <c r="L11653" t="s">
        <v>5987</v>
      </c>
    </row>
    <row r="11654" spans="1:12" x14ac:dyDescent="0.2">
      <c r="A11654" t="s">
        <v>30424</v>
      </c>
      <c r="B11654" t="s">
        <v>30425</v>
      </c>
      <c r="C11654" t="s">
        <v>32</v>
      </c>
      <c r="D11654">
        <v>-3.5347642469043671E-4</v>
      </c>
      <c r="E11654">
        <v>4.6389007515644067E-3</v>
      </c>
      <c r="F11654">
        <v>-7.6198315855589602E-2</v>
      </c>
      <c r="G11654">
        <v>-1.2593017683782841E-2</v>
      </c>
      <c r="H11654">
        <v>0.86490839756694049</v>
      </c>
      <c r="I11654">
        <v>0.96384625854323258</v>
      </c>
      <c r="J11654">
        <v>0</v>
      </c>
      <c r="K11654" t="s">
        <v>30426</v>
      </c>
      <c r="L11654" t="s">
        <v>30427</v>
      </c>
    </row>
    <row r="11655" spans="1:12" x14ac:dyDescent="0.2">
      <c r="A11655" t="s">
        <v>30428</v>
      </c>
      <c r="B11655" t="s">
        <v>30429</v>
      </c>
      <c r="C11655" t="s">
        <v>90</v>
      </c>
      <c r="D11655">
        <v>-9.8178477827164413E-3</v>
      </c>
      <c r="E11655">
        <v>4.7122443485419756E-3</v>
      </c>
      <c r="F11655">
        <v>-2.0834759525477922</v>
      </c>
      <c r="G11655">
        <v>1.2509184010289181E-2</v>
      </c>
      <c r="H11655">
        <v>0.86579923567785333</v>
      </c>
      <c r="I11655">
        <v>0.96401111065858058</v>
      </c>
      <c r="J11655">
        <v>0</v>
      </c>
      <c r="K11655" t="s">
        <v>13339</v>
      </c>
      <c r="L11655" t="s">
        <v>13340</v>
      </c>
    </row>
    <row r="11656" spans="1:12" x14ac:dyDescent="0.2">
      <c r="A11656" t="s">
        <v>30430</v>
      </c>
      <c r="B11656" t="s">
        <v>30431</v>
      </c>
      <c r="C11656" t="s">
        <v>123</v>
      </c>
      <c r="D11656">
        <v>5.0527237807580601E-3</v>
      </c>
      <c r="E11656">
        <v>3.85781064022496E-3</v>
      </c>
      <c r="F11656">
        <v>1.309738670963752</v>
      </c>
      <c r="G11656">
        <v>1.2493813018100181E-2</v>
      </c>
      <c r="H11656">
        <v>0.86596259016329069</v>
      </c>
      <c r="I11656">
        <v>0.96401111065858058</v>
      </c>
      <c r="J11656">
        <v>0</v>
      </c>
      <c r="K11656" t="s">
        <v>15721</v>
      </c>
      <c r="L11656" t="s">
        <v>15722</v>
      </c>
    </row>
    <row r="11657" spans="1:12" x14ac:dyDescent="0.2">
      <c r="A11657" t="s">
        <v>30432</v>
      </c>
      <c r="B11657" t="s">
        <v>30433</v>
      </c>
      <c r="C11657" t="s">
        <v>123</v>
      </c>
      <c r="D11657">
        <v>4.3596954494003774E-3</v>
      </c>
      <c r="E11657">
        <v>3.462519802992291E-3</v>
      </c>
      <c r="F11657">
        <v>1.2591106181205809</v>
      </c>
      <c r="G11657">
        <v>1.2415562170521749E-2</v>
      </c>
      <c r="H11657">
        <v>0.86679428521235946</v>
      </c>
      <c r="I11657">
        <v>0.96401111065858058</v>
      </c>
      <c r="J11657">
        <v>0</v>
      </c>
      <c r="K11657" t="s">
        <v>9106</v>
      </c>
      <c r="L11657" t="s">
        <v>9107</v>
      </c>
    </row>
    <row r="11658" spans="1:12" x14ac:dyDescent="0.2">
      <c r="A11658" t="s">
        <v>30434</v>
      </c>
      <c r="B11658" t="s">
        <v>30435</v>
      </c>
      <c r="C11658" t="s">
        <v>32</v>
      </c>
      <c r="D11658">
        <v>-4.1347355545751814E-3</v>
      </c>
      <c r="E11658">
        <v>4.3136073601407277E-3</v>
      </c>
      <c r="F11658">
        <v>-0.95853312769762367</v>
      </c>
      <c r="G11658">
        <v>-1.2451522902495221E-2</v>
      </c>
      <c r="H11658">
        <v>0.86641205563373402</v>
      </c>
      <c r="I11658">
        <v>0.96401111065858058</v>
      </c>
      <c r="J11658">
        <v>0</v>
      </c>
      <c r="K11658" t="s">
        <v>6365</v>
      </c>
      <c r="L11658" t="s">
        <v>6366</v>
      </c>
    </row>
    <row r="11659" spans="1:12" x14ac:dyDescent="0.2">
      <c r="A11659" t="s">
        <v>30436</v>
      </c>
      <c r="B11659" t="s">
        <v>30437</v>
      </c>
      <c r="C11659" t="s">
        <v>123</v>
      </c>
      <c r="D11659">
        <v>3.34820308153031E-3</v>
      </c>
      <c r="E11659">
        <v>3.586437574317659E-3</v>
      </c>
      <c r="F11659">
        <v>0.93357350076484324</v>
      </c>
      <c r="G11659">
        <v>-1.245578547317829E-2</v>
      </c>
      <c r="H11659">
        <v>0.8663667504714051</v>
      </c>
      <c r="I11659">
        <v>0.96401111065858058</v>
      </c>
      <c r="J11659">
        <v>0</v>
      </c>
      <c r="K11659" t="s">
        <v>14543</v>
      </c>
      <c r="L11659" t="s">
        <v>14544</v>
      </c>
    </row>
    <row r="11660" spans="1:12" x14ac:dyDescent="0.2">
      <c r="A11660" t="s">
        <v>30438</v>
      </c>
      <c r="B11660" t="s">
        <v>30439</v>
      </c>
      <c r="C11660" t="s">
        <v>132</v>
      </c>
      <c r="D11660">
        <v>4.1795252651950854E-3</v>
      </c>
      <c r="E11660">
        <v>4.5994847895605194E-3</v>
      </c>
      <c r="F11660">
        <v>0.90869422477086603</v>
      </c>
      <c r="G11660">
        <v>1.2413541284685289E-2</v>
      </c>
      <c r="H11660">
        <v>0.86681576629186108</v>
      </c>
      <c r="I11660">
        <v>0.96401111065858058</v>
      </c>
      <c r="J11660">
        <v>0</v>
      </c>
      <c r="K11660" t="s">
        <v>3599</v>
      </c>
      <c r="L11660" t="s">
        <v>3600</v>
      </c>
    </row>
    <row r="11661" spans="1:12" x14ac:dyDescent="0.2">
      <c r="A11661" t="s">
        <v>30440</v>
      </c>
      <c r="B11661" t="s">
        <v>30441</v>
      </c>
      <c r="C11661" t="s">
        <v>107</v>
      </c>
      <c r="D11661">
        <v>3.8911436208550502E-3</v>
      </c>
      <c r="E11661">
        <v>5.2829259498687548E-3</v>
      </c>
      <c r="F11661">
        <v>0.73655085416287513</v>
      </c>
      <c r="G11661">
        <v>1.251418363910769E-2</v>
      </c>
      <c r="H11661">
        <v>0.86574610358650417</v>
      </c>
      <c r="I11661">
        <v>0.96401111065858058</v>
      </c>
      <c r="J11661">
        <v>0</v>
      </c>
      <c r="K11661" t="s">
        <v>26677</v>
      </c>
      <c r="L11661" t="s">
        <v>26678</v>
      </c>
    </row>
    <row r="11662" spans="1:12" x14ac:dyDescent="0.2">
      <c r="A11662" t="s">
        <v>30442</v>
      </c>
      <c r="B11662" t="s">
        <v>30443</v>
      </c>
      <c r="C11662" t="s">
        <v>123</v>
      </c>
      <c r="D11662">
        <v>2.334821101332942E-3</v>
      </c>
      <c r="E11662">
        <v>3.5675446806983451E-3</v>
      </c>
      <c r="F11662">
        <v>0.65446162845980171</v>
      </c>
      <c r="G11662">
        <v>1.2451929143024291E-2</v>
      </c>
      <c r="H11662">
        <v>0.86640773784653824</v>
      </c>
      <c r="I11662">
        <v>0.96401111065858058</v>
      </c>
      <c r="J11662">
        <v>0</v>
      </c>
      <c r="K11662" t="s">
        <v>10328</v>
      </c>
      <c r="L11662" t="s">
        <v>10329</v>
      </c>
    </row>
    <row r="11663" spans="1:12" x14ac:dyDescent="0.2">
      <c r="A11663" t="s">
        <v>30444</v>
      </c>
      <c r="B11663" t="s">
        <v>30445</v>
      </c>
      <c r="C11663" t="s">
        <v>32</v>
      </c>
      <c r="D11663">
        <v>-2.6926726930988341E-3</v>
      </c>
      <c r="E11663">
        <v>4.2272563598814133E-3</v>
      </c>
      <c r="F11663">
        <v>-0.63697880229207848</v>
      </c>
      <c r="G11663">
        <v>1.2510151090350599E-2</v>
      </c>
      <c r="H11663">
        <v>0.86578895827073443</v>
      </c>
      <c r="I11663">
        <v>0.96401111065858058</v>
      </c>
      <c r="J11663">
        <v>0</v>
      </c>
      <c r="K11663" t="s">
        <v>30446</v>
      </c>
      <c r="L11663" t="s">
        <v>30447</v>
      </c>
    </row>
    <row r="11664" spans="1:12" x14ac:dyDescent="0.2">
      <c r="A11664" t="s">
        <v>30448</v>
      </c>
      <c r="B11664" t="s">
        <v>30449</v>
      </c>
      <c r="C11664" t="s">
        <v>1530</v>
      </c>
      <c r="D11664">
        <v>6.9223213911718826E-3</v>
      </c>
      <c r="E11664">
        <v>1.234547411370549E-2</v>
      </c>
      <c r="F11664">
        <v>0.56071733879276286</v>
      </c>
      <c r="G11664">
        <v>-1.2462683969402659E-2</v>
      </c>
      <c r="H11664">
        <v>0.86629343003134229</v>
      </c>
      <c r="I11664">
        <v>0.96401111065858058</v>
      </c>
      <c r="J11664">
        <v>0</v>
      </c>
      <c r="K11664" t="s">
        <v>4359</v>
      </c>
      <c r="L11664" t="s">
        <v>4360</v>
      </c>
    </row>
    <row r="11665" spans="1:12" x14ac:dyDescent="0.2">
      <c r="A11665" t="s">
        <v>30450</v>
      </c>
      <c r="B11665" t="s">
        <v>30451</v>
      </c>
      <c r="C11665" t="s">
        <v>107</v>
      </c>
      <c r="D11665">
        <v>2.8939973181486391E-3</v>
      </c>
      <c r="E11665">
        <v>5.3688898402266686E-3</v>
      </c>
      <c r="F11665">
        <v>0.53903086192330174</v>
      </c>
      <c r="G11665">
        <v>1.2431125683354241E-2</v>
      </c>
      <c r="H11665">
        <v>0.86662885555690838</v>
      </c>
      <c r="I11665">
        <v>0.96401111065858058</v>
      </c>
      <c r="J11665">
        <v>0</v>
      </c>
      <c r="K11665" t="s">
        <v>21777</v>
      </c>
      <c r="L11665" t="s">
        <v>21778</v>
      </c>
    </row>
    <row r="11666" spans="1:12" x14ac:dyDescent="0.2">
      <c r="A11666" t="s">
        <v>30452</v>
      </c>
      <c r="B11666" t="s">
        <v>30453</v>
      </c>
      <c r="C11666" t="s">
        <v>123</v>
      </c>
      <c r="D11666">
        <v>1.8649187428203919E-3</v>
      </c>
      <c r="E11666">
        <v>3.46027921928533E-3</v>
      </c>
      <c r="F11666">
        <v>0.53895036343499592</v>
      </c>
      <c r="G11666">
        <v>-1.242995171097209E-2</v>
      </c>
      <c r="H11666">
        <v>0.86664133389041564</v>
      </c>
      <c r="I11666">
        <v>0.96401111065858058</v>
      </c>
      <c r="J11666">
        <v>0</v>
      </c>
      <c r="K11666" t="s">
        <v>7905</v>
      </c>
      <c r="L11666" t="s">
        <v>7906</v>
      </c>
    </row>
    <row r="11667" spans="1:12" x14ac:dyDescent="0.2">
      <c r="A11667" t="s">
        <v>30454</v>
      </c>
      <c r="B11667" t="s">
        <v>30455</v>
      </c>
      <c r="C11667" t="s">
        <v>123</v>
      </c>
      <c r="D11667">
        <v>1.6796624745041521E-3</v>
      </c>
      <c r="E11667">
        <v>3.1585814611160591E-3</v>
      </c>
      <c r="F11667">
        <v>0.53177747516781049</v>
      </c>
      <c r="G11667">
        <v>1.255772048619494E-2</v>
      </c>
      <c r="H11667">
        <v>0.86528345395401018</v>
      </c>
      <c r="I11667">
        <v>0.96401111065858058</v>
      </c>
      <c r="J11667">
        <v>0</v>
      </c>
      <c r="K11667" t="s">
        <v>11880</v>
      </c>
      <c r="L11667" t="s">
        <v>11881</v>
      </c>
    </row>
    <row r="11668" spans="1:12" x14ac:dyDescent="0.2">
      <c r="A11668" t="s">
        <v>30456</v>
      </c>
      <c r="B11668" t="s">
        <v>30457</v>
      </c>
      <c r="C11668" t="s">
        <v>32</v>
      </c>
      <c r="D11668">
        <v>-2.258210420475503E-3</v>
      </c>
      <c r="E11668">
        <v>4.7391483820925116E-3</v>
      </c>
      <c r="F11668">
        <v>-0.47650131171424059</v>
      </c>
      <c r="G11668">
        <v>1.2458920277883709E-2</v>
      </c>
      <c r="H11668">
        <v>0.86633343216135672</v>
      </c>
      <c r="I11668">
        <v>0.96401111065858058</v>
      </c>
      <c r="J11668">
        <v>0</v>
      </c>
      <c r="K11668" t="s">
        <v>16762</v>
      </c>
      <c r="L11668" t="s">
        <v>16763</v>
      </c>
    </row>
    <row r="11669" spans="1:12" x14ac:dyDescent="0.2">
      <c r="A11669" t="s">
        <v>30458</v>
      </c>
      <c r="B11669" t="s">
        <v>30459</v>
      </c>
      <c r="C11669" t="s">
        <v>160</v>
      </c>
      <c r="D11669">
        <v>-4.0640888648734302E-3</v>
      </c>
      <c r="E11669">
        <v>8.7291100026753964E-3</v>
      </c>
      <c r="F11669">
        <v>-0.46557883491304641</v>
      </c>
      <c r="G11669">
        <v>1.24471711266656E-2</v>
      </c>
      <c r="H11669">
        <v>0.86645830937101809</v>
      </c>
      <c r="I11669">
        <v>0.96401111065858058</v>
      </c>
      <c r="J11669">
        <v>0</v>
      </c>
      <c r="K11669" t="s">
        <v>5468</v>
      </c>
      <c r="L11669" t="s">
        <v>5469</v>
      </c>
    </row>
    <row r="11670" spans="1:12" x14ac:dyDescent="0.2">
      <c r="A11670" t="s">
        <v>30460</v>
      </c>
      <c r="B11670" t="s">
        <v>30461</v>
      </c>
      <c r="C11670" t="s">
        <v>123</v>
      </c>
      <c r="D11670">
        <v>1.5241850619368961E-3</v>
      </c>
      <c r="E11670">
        <v>3.526877728352295E-3</v>
      </c>
      <c r="F11670">
        <v>0.43216271709225729</v>
      </c>
      <c r="G11670">
        <v>1.2398703245030319E-2</v>
      </c>
      <c r="H11670">
        <v>0.8669734907607296</v>
      </c>
      <c r="I11670">
        <v>0.96401111065858058</v>
      </c>
      <c r="J11670">
        <v>0</v>
      </c>
      <c r="K11670" t="s">
        <v>4277</v>
      </c>
      <c r="L11670" t="s">
        <v>4278</v>
      </c>
    </row>
    <row r="11671" spans="1:12" x14ac:dyDescent="0.2">
      <c r="A11671" t="s">
        <v>30462</v>
      </c>
      <c r="B11671" t="s">
        <v>30463</v>
      </c>
      <c r="C11671" t="s">
        <v>123</v>
      </c>
      <c r="D11671">
        <v>1.4168418257589641E-3</v>
      </c>
      <c r="E11671">
        <v>3.3833792550335019E-3</v>
      </c>
      <c r="F11671">
        <v>0.41876529911658827</v>
      </c>
      <c r="G11671">
        <v>1.25275793649458E-2</v>
      </c>
      <c r="H11671">
        <v>0.86560374739941537</v>
      </c>
      <c r="I11671">
        <v>0.96401111065858058</v>
      </c>
      <c r="J11671">
        <v>0</v>
      </c>
      <c r="K11671" t="s">
        <v>9843</v>
      </c>
      <c r="L11671" t="s">
        <v>9844</v>
      </c>
    </row>
    <row r="11672" spans="1:12" x14ac:dyDescent="0.2">
      <c r="A11672" t="s">
        <v>30464</v>
      </c>
      <c r="B11672" t="s">
        <v>30465</v>
      </c>
      <c r="C11672" t="s">
        <v>37</v>
      </c>
      <c r="D11672">
        <v>-2.4752524824051309E-3</v>
      </c>
      <c r="E11672">
        <v>7.2794338634690342E-3</v>
      </c>
      <c r="F11672">
        <v>-0.34003365218095999</v>
      </c>
      <c r="G11672">
        <v>1.2414506088497829E-2</v>
      </c>
      <c r="H11672">
        <v>0.86680551086247393</v>
      </c>
      <c r="I11672">
        <v>0.96401111065858058</v>
      </c>
      <c r="J11672">
        <v>0</v>
      </c>
      <c r="K11672" t="s">
        <v>4873</v>
      </c>
      <c r="L11672" t="s">
        <v>4874</v>
      </c>
    </row>
    <row r="11673" spans="1:12" x14ac:dyDescent="0.2">
      <c r="A11673" t="s">
        <v>30466</v>
      </c>
      <c r="B11673" t="s">
        <v>30467</v>
      </c>
      <c r="C11673" t="s">
        <v>123</v>
      </c>
      <c r="D11673">
        <v>1.309593282343607E-3</v>
      </c>
      <c r="E11673">
        <v>3.8833222190535199E-3</v>
      </c>
      <c r="F11673">
        <v>0.33723528681655301</v>
      </c>
      <c r="G11673">
        <v>-1.245729416658997E-2</v>
      </c>
      <c r="H11673">
        <v>0.86635071527567564</v>
      </c>
      <c r="I11673">
        <v>0.96401111065858058</v>
      </c>
      <c r="J11673">
        <v>0</v>
      </c>
      <c r="K11673" t="s">
        <v>2321</v>
      </c>
      <c r="L11673" t="s">
        <v>2322</v>
      </c>
    </row>
    <row r="11674" spans="1:12" x14ac:dyDescent="0.2">
      <c r="A11674" t="s">
        <v>30468</v>
      </c>
      <c r="B11674" t="s">
        <v>30469</v>
      </c>
      <c r="C11674" t="s">
        <v>4559</v>
      </c>
      <c r="D11674">
        <v>3.8559617791895299E-3</v>
      </c>
      <c r="E11674">
        <v>1.419069740941864E-2</v>
      </c>
      <c r="F11674">
        <v>0.27172461422722283</v>
      </c>
      <c r="G11674">
        <v>-1.240323142210749E-2</v>
      </c>
      <c r="H11674">
        <v>0.86692535686912908</v>
      </c>
      <c r="I11674">
        <v>0.96401111065858058</v>
      </c>
      <c r="J11674">
        <v>0</v>
      </c>
      <c r="K11674" t="s">
        <v>24355</v>
      </c>
      <c r="L11674" t="s">
        <v>24356</v>
      </c>
    </row>
    <row r="11675" spans="1:12" x14ac:dyDescent="0.2">
      <c r="A11675" t="s">
        <v>30470</v>
      </c>
      <c r="B11675" t="s">
        <v>30471</v>
      </c>
      <c r="C11675" t="s">
        <v>32</v>
      </c>
      <c r="D11675">
        <v>-8.9253457705711471E-4</v>
      </c>
      <c r="E11675">
        <v>4.0659144234604034E-3</v>
      </c>
      <c r="F11675">
        <v>-0.21951632132422</v>
      </c>
      <c r="G11675">
        <v>-1.248985442763788E-2</v>
      </c>
      <c r="H11675">
        <v>0.86600466081428173</v>
      </c>
      <c r="I11675">
        <v>0.96401111065858058</v>
      </c>
      <c r="J11675">
        <v>0</v>
      </c>
      <c r="K11675" t="s">
        <v>30472</v>
      </c>
      <c r="L11675" t="s">
        <v>30473</v>
      </c>
    </row>
    <row r="11676" spans="1:12" x14ac:dyDescent="0.2">
      <c r="A11676" t="s">
        <v>30474</v>
      </c>
      <c r="B11676" t="s">
        <v>30475</v>
      </c>
      <c r="C11676" t="s">
        <v>107</v>
      </c>
      <c r="D11676">
        <v>1.1484175353666281E-3</v>
      </c>
      <c r="E11676">
        <v>5.4310549964944593E-3</v>
      </c>
      <c r="F11676">
        <v>0.2114538586163992</v>
      </c>
      <c r="G11676">
        <v>-1.2458241554021889E-2</v>
      </c>
      <c r="H11676">
        <v>0.8663406459662224</v>
      </c>
      <c r="I11676">
        <v>0.96401111065858058</v>
      </c>
      <c r="J11676">
        <v>0</v>
      </c>
      <c r="K11676" t="s">
        <v>19733</v>
      </c>
      <c r="L11676" t="s">
        <v>19734</v>
      </c>
    </row>
    <row r="11677" spans="1:12" x14ac:dyDescent="0.2">
      <c r="A11677" t="s">
        <v>30476</v>
      </c>
      <c r="B11677" t="s">
        <v>30477</v>
      </c>
      <c r="C11677" t="s">
        <v>123</v>
      </c>
      <c r="D11677">
        <v>7.0569588200703305E-4</v>
      </c>
      <c r="E11677">
        <v>3.585970142177802E-3</v>
      </c>
      <c r="F11677">
        <v>0.19679357441009129</v>
      </c>
      <c r="G11677">
        <v>-1.2397486133724151E-2</v>
      </c>
      <c r="H11677">
        <v>0.86698642856780861</v>
      </c>
      <c r="I11677">
        <v>0.96401111065858058</v>
      </c>
      <c r="J11677">
        <v>0</v>
      </c>
      <c r="K11677" t="s">
        <v>8226</v>
      </c>
      <c r="L11677" t="s">
        <v>8227</v>
      </c>
    </row>
    <row r="11678" spans="1:12" x14ac:dyDescent="0.2">
      <c r="A11678" t="s">
        <v>30478</v>
      </c>
      <c r="B11678" t="s">
        <v>30479</v>
      </c>
      <c r="C11678" t="s">
        <v>123</v>
      </c>
      <c r="D11678">
        <v>5.963179507965427E-4</v>
      </c>
      <c r="E11678">
        <v>3.4561105241326228E-3</v>
      </c>
      <c r="F11678">
        <v>0.17254018545781319</v>
      </c>
      <c r="G11678">
        <v>-1.2478380160025211E-2</v>
      </c>
      <c r="H11678">
        <v>0.86612660783893092</v>
      </c>
      <c r="I11678">
        <v>0.96401111065858058</v>
      </c>
      <c r="J11678">
        <v>0</v>
      </c>
      <c r="K11678" t="s">
        <v>3850</v>
      </c>
      <c r="L11678" t="s">
        <v>3851</v>
      </c>
    </row>
    <row r="11679" spans="1:12" x14ac:dyDescent="0.2">
      <c r="A11679" t="s">
        <v>30480</v>
      </c>
      <c r="B11679" t="s">
        <v>30481</v>
      </c>
      <c r="C11679" t="s">
        <v>32</v>
      </c>
      <c r="D11679">
        <v>-4.425325417332135E-4</v>
      </c>
      <c r="E11679">
        <v>4.3950944939884764E-3</v>
      </c>
      <c r="F11679">
        <v>-0.1006878332965311</v>
      </c>
      <c r="G11679">
        <v>1.251779704955897E-2</v>
      </c>
      <c r="H11679">
        <v>0.86570770349958259</v>
      </c>
      <c r="I11679">
        <v>0.96401111065858058</v>
      </c>
      <c r="J11679">
        <v>0</v>
      </c>
      <c r="K11679" t="s">
        <v>17312</v>
      </c>
      <c r="L11679" t="s">
        <v>17313</v>
      </c>
    </row>
    <row r="11680" spans="1:12" x14ac:dyDescent="0.2">
      <c r="A11680" t="s">
        <v>30482</v>
      </c>
      <c r="B11680" t="s">
        <v>30483</v>
      </c>
      <c r="C11680" t="s">
        <v>123</v>
      </c>
      <c r="D11680">
        <v>-2.8500122902626242E-4</v>
      </c>
      <c r="E11680">
        <v>3.625692910511714E-3</v>
      </c>
      <c r="F11680">
        <v>-7.8606003338004327E-2</v>
      </c>
      <c r="G11680">
        <v>-1.246769238538864E-2</v>
      </c>
      <c r="H11680">
        <v>0.86624019896182847</v>
      </c>
      <c r="I11680">
        <v>0.96401111065858058</v>
      </c>
      <c r="J11680">
        <v>0</v>
      </c>
      <c r="K11680" t="s">
        <v>10034</v>
      </c>
      <c r="L11680" t="s">
        <v>10035</v>
      </c>
    </row>
    <row r="11681" spans="1:12" x14ac:dyDescent="0.2">
      <c r="A11681" t="s">
        <v>30484</v>
      </c>
      <c r="B11681" t="s">
        <v>30485</v>
      </c>
      <c r="C11681" t="s">
        <v>107</v>
      </c>
      <c r="D11681">
        <v>5.7941500984123313E-5</v>
      </c>
      <c r="E11681">
        <v>5.0867403915524651E-3</v>
      </c>
      <c r="F11681">
        <v>1.139069355305543E-2</v>
      </c>
      <c r="G11681">
        <v>-1.2350039518135019E-2</v>
      </c>
      <c r="H11681">
        <v>0.86749081024326558</v>
      </c>
      <c r="I11681">
        <v>0.96448935460779517</v>
      </c>
      <c r="J11681">
        <v>0</v>
      </c>
      <c r="K11681" t="s">
        <v>21390</v>
      </c>
      <c r="L11681" t="s">
        <v>21391</v>
      </c>
    </row>
    <row r="11682" spans="1:12" x14ac:dyDescent="0.2">
      <c r="A11682" t="s">
        <v>30486</v>
      </c>
      <c r="B11682" t="s">
        <v>30487</v>
      </c>
      <c r="C11682" t="s">
        <v>107</v>
      </c>
      <c r="D11682">
        <v>7.4220758594755983E-4</v>
      </c>
      <c r="E11682">
        <v>4.2222513565619568E-3</v>
      </c>
      <c r="F11682">
        <v>0.17578479424112631</v>
      </c>
      <c r="G11682">
        <v>-1.232165577808339E-2</v>
      </c>
      <c r="H11682">
        <v>0.86779256943936356</v>
      </c>
      <c r="I11682">
        <v>0.96474201903476109</v>
      </c>
      <c r="J11682">
        <v>0</v>
      </c>
      <c r="K11682" t="s">
        <v>13009</v>
      </c>
      <c r="L11682" t="s">
        <v>13010</v>
      </c>
    </row>
    <row r="11683" spans="1:12" x14ac:dyDescent="0.2">
      <c r="A11683" t="s">
        <v>30488</v>
      </c>
      <c r="B11683" t="s">
        <v>30489</v>
      </c>
      <c r="C11683" t="s">
        <v>107</v>
      </c>
      <c r="D11683">
        <v>-7.3876302394203751E-4</v>
      </c>
      <c r="E11683">
        <v>4.5813294691599612E-3</v>
      </c>
      <c r="F11683">
        <v>-0.1612551616108715</v>
      </c>
      <c r="G11683">
        <v>-1.2314688335159229E-2</v>
      </c>
      <c r="H11683">
        <v>0.86786664610843056</v>
      </c>
      <c r="I11683">
        <v>0.96474201903476109</v>
      </c>
      <c r="J11683">
        <v>0</v>
      </c>
      <c r="K11683" t="s">
        <v>5001</v>
      </c>
      <c r="L11683" t="s">
        <v>5002</v>
      </c>
    </row>
    <row r="11684" spans="1:12" x14ac:dyDescent="0.2">
      <c r="A11684" t="s">
        <v>30490</v>
      </c>
      <c r="B11684" t="s">
        <v>30491</v>
      </c>
      <c r="C11684" t="s">
        <v>123</v>
      </c>
      <c r="D11684">
        <v>3.580358569235575E-3</v>
      </c>
      <c r="E11684">
        <v>3.7465720030844629E-3</v>
      </c>
      <c r="F11684">
        <v>0.95563586294029623</v>
      </c>
      <c r="G11684">
        <v>-1.2303472526635819E-2</v>
      </c>
      <c r="H11684">
        <v>0.86798589309513685</v>
      </c>
      <c r="I11684">
        <v>0.96479198902109453</v>
      </c>
      <c r="J11684">
        <v>0</v>
      </c>
      <c r="K11684" t="s">
        <v>9315</v>
      </c>
      <c r="L11684" t="s">
        <v>9316</v>
      </c>
    </row>
    <row r="11685" spans="1:12" x14ac:dyDescent="0.2">
      <c r="A11685" t="s">
        <v>30492</v>
      </c>
      <c r="B11685" t="s">
        <v>30493</v>
      </c>
      <c r="C11685" t="s">
        <v>123</v>
      </c>
      <c r="D11685">
        <v>5.5184443594120747E-3</v>
      </c>
      <c r="E11685">
        <v>3.6553853161241578E-3</v>
      </c>
      <c r="F11685">
        <v>1.509675145618667</v>
      </c>
      <c r="G11685">
        <v>-1.2262292300053081E-2</v>
      </c>
      <c r="H11685">
        <v>0.86842374866597394</v>
      </c>
      <c r="I11685">
        <v>0.96480523955952047</v>
      </c>
      <c r="J11685">
        <v>0</v>
      </c>
      <c r="K11685" t="s">
        <v>4146</v>
      </c>
      <c r="L11685" t="s">
        <v>4147</v>
      </c>
    </row>
    <row r="11686" spans="1:12" x14ac:dyDescent="0.2">
      <c r="A11686" t="s">
        <v>30494</v>
      </c>
      <c r="B11686" t="s">
        <v>30495</v>
      </c>
      <c r="C11686" t="s">
        <v>123</v>
      </c>
      <c r="D11686">
        <v>3.2140017531719139E-3</v>
      </c>
      <c r="E11686">
        <v>3.68795898148789E-3</v>
      </c>
      <c r="F11686">
        <v>0.87148522239670911</v>
      </c>
      <c r="G11686">
        <v>-1.2260426421125761E-2</v>
      </c>
      <c r="H11686">
        <v>0.86844358888119788</v>
      </c>
      <c r="I11686">
        <v>0.96480523955952047</v>
      </c>
      <c r="J11686">
        <v>0</v>
      </c>
      <c r="K11686" t="s">
        <v>3074</v>
      </c>
      <c r="L11686" t="s">
        <v>3075</v>
      </c>
    </row>
    <row r="11687" spans="1:12" x14ac:dyDescent="0.2">
      <c r="A11687" t="s">
        <v>30496</v>
      </c>
      <c r="B11687" t="s">
        <v>30497</v>
      </c>
      <c r="C11687" t="s">
        <v>107</v>
      </c>
      <c r="D11687">
        <v>-1.6404724492676531E-3</v>
      </c>
      <c r="E11687">
        <v>4.3981724284868412E-3</v>
      </c>
      <c r="F11687">
        <v>-0.37298957145071399</v>
      </c>
      <c r="G11687">
        <v>1.228522019567648E-2</v>
      </c>
      <c r="H11687">
        <v>0.86817995907594014</v>
      </c>
      <c r="I11687">
        <v>0.96480523955952047</v>
      </c>
      <c r="J11687">
        <v>0</v>
      </c>
      <c r="K11687" t="s">
        <v>2301</v>
      </c>
      <c r="L11687" t="s">
        <v>2302</v>
      </c>
    </row>
    <row r="11688" spans="1:12" x14ac:dyDescent="0.2">
      <c r="A11688" t="s">
        <v>30498</v>
      </c>
      <c r="B11688" t="s">
        <v>30499</v>
      </c>
      <c r="C11688" t="s">
        <v>32</v>
      </c>
      <c r="D11688">
        <v>1.437921156165333E-3</v>
      </c>
      <c r="E11688">
        <v>3.8985833401098259E-3</v>
      </c>
      <c r="F11688">
        <v>0.36883170903942403</v>
      </c>
      <c r="G11688">
        <v>1.227075817715758E-2</v>
      </c>
      <c r="H11688">
        <v>0.86833373055444185</v>
      </c>
      <c r="I11688">
        <v>0.96480523955952047</v>
      </c>
      <c r="J11688">
        <v>0</v>
      </c>
      <c r="K11688" t="s">
        <v>8507</v>
      </c>
      <c r="L11688" t="s">
        <v>8508</v>
      </c>
    </row>
    <row r="11689" spans="1:12" x14ac:dyDescent="0.2">
      <c r="A11689" t="s">
        <v>30500</v>
      </c>
      <c r="B11689" t="s">
        <v>30501</v>
      </c>
      <c r="C11689" t="s">
        <v>132</v>
      </c>
      <c r="D11689">
        <v>-1.0055659912600831E-3</v>
      </c>
      <c r="E11689">
        <v>4.1094104173039553E-3</v>
      </c>
      <c r="F11689">
        <v>-0.24469836038421311</v>
      </c>
      <c r="G11689">
        <v>1.2279054073718459E-2</v>
      </c>
      <c r="H11689">
        <v>0.86824552149704948</v>
      </c>
      <c r="I11689">
        <v>0.96480523955952047</v>
      </c>
      <c r="J11689">
        <v>0</v>
      </c>
      <c r="K11689" t="s">
        <v>5252</v>
      </c>
      <c r="L11689" t="s">
        <v>5253</v>
      </c>
    </row>
    <row r="11690" spans="1:12" x14ac:dyDescent="0.2">
      <c r="A11690" t="s">
        <v>30502</v>
      </c>
      <c r="B11690" t="s">
        <v>30503</v>
      </c>
      <c r="C11690" t="s">
        <v>123</v>
      </c>
      <c r="D11690">
        <v>-1.126383301843209E-5</v>
      </c>
      <c r="E11690">
        <v>3.6797167509996778E-3</v>
      </c>
      <c r="F11690">
        <v>-3.0610597990652451E-3</v>
      </c>
      <c r="G11690">
        <v>-1.2273513715910841E-2</v>
      </c>
      <c r="H11690">
        <v>0.86830443113268629</v>
      </c>
      <c r="I11690">
        <v>0.96480523955952047</v>
      </c>
      <c r="J11690">
        <v>0</v>
      </c>
      <c r="K11690" t="s">
        <v>13896</v>
      </c>
      <c r="L11690" t="s">
        <v>13897</v>
      </c>
    </row>
    <row r="11691" spans="1:12" x14ac:dyDescent="0.2">
      <c r="A11691" t="s">
        <v>30504</v>
      </c>
      <c r="B11691" t="s">
        <v>30505</v>
      </c>
      <c r="C11691" t="s">
        <v>32</v>
      </c>
      <c r="D11691">
        <v>-5.2434791978754041E-3</v>
      </c>
      <c r="E11691">
        <v>4.2258222639040242E-3</v>
      </c>
      <c r="F11691">
        <v>-1.240818678689817</v>
      </c>
      <c r="G11691">
        <v>-1.223853424469145E-2</v>
      </c>
      <c r="H11691">
        <v>0.86867637833573408</v>
      </c>
      <c r="I11691">
        <v>0.96491474449910353</v>
      </c>
      <c r="J11691">
        <v>0</v>
      </c>
      <c r="K11691" t="s">
        <v>20110</v>
      </c>
      <c r="L11691" t="s">
        <v>20111</v>
      </c>
    </row>
    <row r="11692" spans="1:12" x14ac:dyDescent="0.2">
      <c r="A11692" t="s">
        <v>30506</v>
      </c>
      <c r="B11692" t="s">
        <v>30507</v>
      </c>
      <c r="C11692" t="s">
        <v>123</v>
      </c>
      <c r="D11692">
        <v>2.8064959234927879E-3</v>
      </c>
      <c r="E11692">
        <v>3.9310056271765446E-3</v>
      </c>
      <c r="F11692">
        <v>0.71393841415296089</v>
      </c>
      <c r="G11692">
        <v>1.2233283991760021E-2</v>
      </c>
      <c r="H11692">
        <v>0.8687322083389768</v>
      </c>
      <c r="I11692">
        <v>0.96491474449910353</v>
      </c>
      <c r="J11692">
        <v>0</v>
      </c>
      <c r="K11692" t="s">
        <v>3004</v>
      </c>
      <c r="L11692" t="s">
        <v>3005</v>
      </c>
    </row>
    <row r="11693" spans="1:12" x14ac:dyDescent="0.2">
      <c r="A11693" t="s">
        <v>30508</v>
      </c>
      <c r="B11693" t="s">
        <v>30509</v>
      </c>
      <c r="C11693" t="s">
        <v>32</v>
      </c>
      <c r="D11693">
        <v>-3.03981493213839E-3</v>
      </c>
      <c r="E11693">
        <v>4.4609678720058743E-3</v>
      </c>
      <c r="F11693">
        <v>-0.68142497757365317</v>
      </c>
      <c r="G11693">
        <v>1.22301937559224E-2</v>
      </c>
      <c r="H11693">
        <v>0.86876506951205279</v>
      </c>
      <c r="I11693">
        <v>0.96491474449910353</v>
      </c>
      <c r="J11693">
        <v>0</v>
      </c>
      <c r="K11693" t="s">
        <v>26773</v>
      </c>
      <c r="L11693" t="s">
        <v>26774</v>
      </c>
    </row>
    <row r="11694" spans="1:12" x14ac:dyDescent="0.2">
      <c r="A11694" t="s">
        <v>30510</v>
      </c>
      <c r="B11694" t="s">
        <v>30511</v>
      </c>
      <c r="C11694" t="s">
        <v>90</v>
      </c>
      <c r="D11694">
        <v>-1.254371856428258E-2</v>
      </c>
      <c r="E11694">
        <v>4.4087673845046816E-3</v>
      </c>
      <c r="F11694">
        <v>-2.845175866699043</v>
      </c>
      <c r="G11694">
        <v>-1.2111489181384631E-2</v>
      </c>
      <c r="H11694">
        <v>0.87002752846026121</v>
      </c>
      <c r="I11694">
        <v>0.96497680980286171</v>
      </c>
      <c r="J11694">
        <v>0</v>
      </c>
      <c r="K11694" t="s">
        <v>16890</v>
      </c>
      <c r="L11694" t="s">
        <v>16891</v>
      </c>
    </row>
    <row r="11695" spans="1:12" x14ac:dyDescent="0.2">
      <c r="A11695" t="s">
        <v>30512</v>
      </c>
      <c r="B11695" t="s">
        <v>30513</v>
      </c>
      <c r="C11695" t="s">
        <v>123</v>
      </c>
      <c r="D11695">
        <v>6.4256114515981507E-3</v>
      </c>
      <c r="E11695">
        <v>3.3796304217098682E-3</v>
      </c>
      <c r="F11695">
        <v>1.901276367475476</v>
      </c>
      <c r="G11695">
        <v>1.217562935902828E-2</v>
      </c>
      <c r="H11695">
        <v>0.8693453373192136</v>
      </c>
      <c r="I11695">
        <v>0.96497680980286171</v>
      </c>
      <c r="J11695">
        <v>0</v>
      </c>
      <c r="K11695" t="s">
        <v>15959</v>
      </c>
      <c r="L11695" t="s">
        <v>15960</v>
      </c>
    </row>
    <row r="11696" spans="1:12" x14ac:dyDescent="0.2">
      <c r="A11696" t="s">
        <v>30514</v>
      </c>
      <c r="B11696" t="s">
        <v>30515</v>
      </c>
      <c r="C11696" t="s">
        <v>123</v>
      </c>
      <c r="D11696">
        <v>4.3557136594345857E-3</v>
      </c>
      <c r="E11696">
        <v>3.42180805346668E-3</v>
      </c>
      <c r="F11696">
        <v>1.2729275258504791</v>
      </c>
      <c r="G11696">
        <v>1.219384696808719E-2</v>
      </c>
      <c r="H11696">
        <v>0.86915159346887694</v>
      </c>
      <c r="I11696">
        <v>0.96497680980286171</v>
      </c>
      <c r="J11696">
        <v>0</v>
      </c>
      <c r="K11696" t="s">
        <v>418</v>
      </c>
      <c r="L11696" t="s">
        <v>419</v>
      </c>
    </row>
    <row r="11697" spans="1:12" x14ac:dyDescent="0.2">
      <c r="A11697" t="s">
        <v>30516</v>
      </c>
      <c r="B11697" t="s">
        <v>30517</v>
      </c>
      <c r="C11697" t="s">
        <v>123</v>
      </c>
      <c r="D11697">
        <v>4.1248684977436556E-3</v>
      </c>
      <c r="E11697">
        <v>3.5508884848499791E-3</v>
      </c>
      <c r="F11697">
        <v>1.1616440548168681</v>
      </c>
      <c r="G11697">
        <v>1.214557810023135E-2</v>
      </c>
      <c r="H11697">
        <v>0.86966494875622391</v>
      </c>
      <c r="I11697">
        <v>0.96497680980286171</v>
      </c>
      <c r="J11697">
        <v>0</v>
      </c>
      <c r="K11697" t="s">
        <v>3064</v>
      </c>
      <c r="L11697" t="s">
        <v>3065</v>
      </c>
    </row>
    <row r="11698" spans="1:12" x14ac:dyDescent="0.2">
      <c r="A11698" t="s">
        <v>30518</v>
      </c>
      <c r="B11698" t="s">
        <v>30519</v>
      </c>
      <c r="C11698" t="s">
        <v>123</v>
      </c>
      <c r="D11698">
        <v>3.2676385749757331E-3</v>
      </c>
      <c r="E11698">
        <v>3.3469210286697039E-3</v>
      </c>
      <c r="F11698">
        <v>0.97631182420653573</v>
      </c>
      <c r="G11698">
        <v>-1.210323925929227E-2</v>
      </c>
      <c r="H11698">
        <v>0.87011528111857728</v>
      </c>
      <c r="I11698">
        <v>0.96497680980286171</v>
      </c>
      <c r="J11698">
        <v>0</v>
      </c>
      <c r="K11698" t="s">
        <v>1477</v>
      </c>
      <c r="L11698" t="s">
        <v>1478</v>
      </c>
    </row>
    <row r="11699" spans="1:12" x14ac:dyDescent="0.2">
      <c r="A11699" t="s">
        <v>30520</v>
      </c>
      <c r="B11699" t="s">
        <v>30521</v>
      </c>
      <c r="C11699" t="s">
        <v>123</v>
      </c>
      <c r="D11699">
        <v>2.7677700461648399E-3</v>
      </c>
      <c r="E11699">
        <v>3.4518255724387131E-3</v>
      </c>
      <c r="F11699">
        <v>0.80182789891362094</v>
      </c>
      <c r="G11699">
        <v>-1.211076222982144E-2</v>
      </c>
      <c r="H11699">
        <v>0.87003526082493798</v>
      </c>
      <c r="I11699">
        <v>0.96497680980286171</v>
      </c>
      <c r="J11699">
        <v>0</v>
      </c>
      <c r="K11699" t="s">
        <v>10728</v>
      </c>
      <c r="L11699" t="s">
        <v>10729</v>
      </c>
    </row>
    <row r="11700" spans="1:12" x14ac:dyDescent="0.2">
      <c r="A11700" t="s">
        <v>30522</v>
      </c>
      <c r="B11700" t="s">
        <v>30523</v>
      </c>
      <c r="C11700" t="s">
        <v>37</v>
      </c>
      <c r="D11700">
        <v>-5.8391987523147577E-3</v>
      </c>
      <c r="E11700">
        <v>7.35502529080761E-3</v>
      </c>
      <c r="F11700">
        <v>-0.79390600595386818</v>
      </c>
      <c r="G11700">
        <v>-1.217956982092197E-2</v>
      </c>
      <c r="H11700">
        <v>0.86930342993848042</v>
      </c>
      <c r="I11700">
        <v>0.96497680980286171</v>
      </c>
      <c r="J11700">
        <v>0</v>
      </c>
      <c r="K11700" t="s">
        <v>3501</v>
      </c>
      <c r="L11700" t="s">
        <v>3502</v>
      </c>
    </row>
    <row r="11701" spans="1:12" x14ac:dyDescent="0.2">
      <c r="A11701" t="s">
        <v>30524</v>
      </c>
      <c r="B11701" t="s">
        <v>30525</v>
      </c>
      <c r="C11701" t="s">
        <v>1493</v>
      </c>
      <c r="D11701">
        <v>-7.3426212200903649E-3</v>
      </c>
      <c r="E11701">
        <v>1.1349076591793581E-2</v>
      </c>
      <c r="F11701">
        <v>-0.64697961642093005</v>
      </c>
      <c r="G11701">
        <v>1.21505745357606E-2</v>
      </c>
      <c r="H11701">
        <v>0.86961180748923439</v>
      </c>
      <c r="I11701">
        <v>0.96497680980286171</v>
      </c>
      <c r="J11701">
        <v>0</v>
      </c>
      <c r="K11701" t="s">
        <v>3341</v>
      </c>
      <c r="L11701" t="s">
        <v>3342</v>
      </c>
    </row>
    <row r="11702" spans="1:12" x14ac:dyDescent="0.2">
      <c r="A11702" t="s">
        <v>30526</v>
      </c>
      <c r="B11702" t="s">
        <v>30527</v>
      </c>
      <c r="C11702" t="s">
        <v>32</v>
      </c>
      <c r="D11702">
        <v>-2.514712405361292E-3</v>
      </c>
      <c r="E11702">
        <v>4.0121387789118909E-3</v>
      </c>
      <c r="F11702">
        <v>-0.62677602743424843</v>
      </c>
      <c r="G11702">
        <v>-1.213030862469393E-2</v>
      </c>
      <c r="H11702">
        <v>0.86982735600531536</v>
      </c>
      <c r="I11702">
        <v>0.96497680980286171</v>
      </c>
      <c r="J11702">
        <v>0</v>
      </c>
      <c r="K11702" t="s">
        <v>7117</v>
      </c>
      <c r="L11702" t="s">
        <v>7118</v>
      </c>
    </row>
    <row r="11703" spans="1:12" x14ac:dyDescent="0.2">
      <c r="A11703" t="s">
        <v>30528</v>
      </c>
      <c r="B11703" t="s">
        <v>30529</v>
      </c>
      <c r="C11703" t="s">
        <v>203</v>
      </c>
      <c r="D11703">
        <v>-6.3604709985112199E-3</v>
      </c>
      <c r="E11703">
        <v>1.041062432344312E-2</v>
      </c>
      <c r="F11703">
        <v>-0.61095961211360017</v>
      </c>
      <c r="G11703">
        <v>1.212408845685242E-2</v>
      </c>
      <c r="H11703">
        <v>0.86989351572291973</v>
      </c>
      <c r="I11703">
        <v>0.96497680980286171</v>
      </c>
      <c r="J11703">
        <v>0</v>
      </c>
      <c r="K11703" t="s">
        <v>13948</v>
      </c>
      <c r="L11703" t="s">
        <v>13949</v>
      </c>
    </row>
    <row r="11704" spans="1:12" x14ac:dyDescent="0.2">
      <c r="A11704" t="s">
        <v>30530</v>
      </c>
      <c r="B11704" t="s">
        <v>30531</v>
      </c>
      <c r="C11704" t="s">
        <v>123</v>
      </c>
      <c r="D11704">
        <v>2.069496323198727E-3</v>
      </c>
      <c r="E11704">
        <v>3.5388336809454709E-3</v>
      </c>
      <c r="F11704">
        <v>0.58479615313422095</v>
      </c>
      <c r="G11704">
        <v>-1.2136788798803351E-2</v>
      </c>
      <c r="H11704">
        <v>0.86975843173804535</v>
      </c>
      <c r="I11704">
        <v>0.96497680980286171</v>
      </c>
      <c r="J11704">
        <v>0</v>
      </c>
      <c r="K11704" t="s">
        <v>2817</v>
      </c>
      <c r="L11704" t="s">
        <v>2818</v>
      </c>
    </row>
    <row r="11705" spans="1:12" x14ac:dyDescent="0.2">
      <c r="A11705" t="s">
        <v>30532</v>
      </c>
      <c r="B11705" t="s">
        <v>30533</v>
      </c>
      <c r="C11705" t="s">
        <v>32</v>
      </c>
      <c r="D11705">
        <v>-2.1382728032426869E-3</v>
      </c>
      <c r="E11705">
        <v>3.9831832856391377E-3</v>
      </c>
      <c r="F11705">
        <v>-0.53682510944247996</v>
      </c>
      <c r="G11705">
        <v>-1.209917499064537E-2</v>
      </c>
      <c r="H11705">
        <v>0.87015851245891807</v>
      </c>
      <c r="I11705">
        <v>0.96497680980286171</v>
      </c>
      <c r="J11705">
        <v>0</v>
      </c>
      <c r="K11705" t="s">
        <v>19399</v>
      </c>
      <c r="L11705" t="s">
        <v>19400</v>
      </c>
    </row>
    <row r="11706" spans="1:12" x14ac:dyDescent="0.2">
      <c r="A11706" t="s">
        <v>30534</v>
      </c>
      <c r="B11706" t="s">
        <v>30535</v>
      </c>
      <c r="C11706" t="s">
        <v>123</v>
      </c>
      <c r="D11706">
        <v>1.322624998597676E-3</v>
      </c>
      <c r="E11706">
        <v>3.7345867085574001E-3</v>
      </c>
      <c r="F11706">
        <v>0.35415565410946931</v>
      </c>
      <c r="G11706">
        <v>-1.214769335453865E-2</v>
      </c>
      <c r="H11706">
        <v>0.86964245118783845</v>
      </c>
      <c r="I11706">
        <v>0.96497680980286171</v>
      </c>
      <c r="J11706">
        <v>0</v>
      </c>
      <c r="K11706" t="s">
        <v>4028</v>
      </c>
      <c r="L11706" t="s">
        <v>4029</v>
      </c>
    </row>
    <row r="11707" spans="1:12" x14ac:dyDescent="0.2">
      <c r="A11707" t="s">
        <v>30536</v>
      </c>
      <c r="B11707" t="s">
        <v>30537</v>
      </c>
      <c r="C11707" t="s">
        <v>107</v>
      </c>
      <c r="D11707">
        <v>1.6849503721368211E-3</v>
      </c>
      <c r="E11707">
        <v>5.0015324682830082E-3</v>
      </c>
      <c r="F11707">
        <v>0.33688682075381038</v>
      </c>
      <c r="G11707">
        <v>-1.2215762731783351E-2</v>
      </c>
      <c r="H11707">
        <v>0.86891853015456</v>
      </c>
      <c r="I11707">
        <v>0.96497680980286171</v>
      </c>
      <c r="J11707">
        <v>0</v>
      </c>
      <c r="K11707" t="s">
        <v>11584</v>
      </c>
      <c r="L11707" t="s">
        <v>11585</v>
      </c>
    </row>
    <row r="11708" spans="1:12" x14ac:dyDescent="0.2">
      <c r="A11708" t="s">
        <v>30538</v>
      </c>
      <c r="B11708" t="s">
        <v>30539</v>
      </c>
      <c r="C11708" t="s">
        <v>32</v>
      </c>
      <c r="D11708">
        <v>-1.1504707434632931E-3</v>
      </c>
      <c r="E11708">
        <v>3.765831499695916E-3</v>
      </c>
      <c r="F11708">
        <v>-0.30550244841177621</v>
      </c>
      <c r="G11708">
        <v>1.217276911352104E-2</v>
      </c>
      <c r="H11708">
        <v>0.8693757566708249</v>
      </c>
      <c r="I11708">
        <v>0.96497680980286171</v>
      </c>
      <c r="J11708">
        <v>0</v>
      </c>
      <c r="K11708" t="s">
        <v>2903</v>
      </c>
      <c r="L11708" t="s">
        <v>2904</v>
      </c>
    </row>
    <row r="11709" spans="1:12" x14ac:dyDescent="0.2">
      <c r="A11709" t="s">
        <v>30540</v>
      </c>
      <c r="B11709" t="s">
        <v>30541</v>
      </c>
      <c r="C11709" t="s">
        <v>123</v>
      </c>
      <c r="D11709">
        <v>8.6437035819181968E-4</v>
      </c>
      <c r="E11709">
        <v>3.662937958917506E-3</v>
      </c>
      <c r="F11709">
        <v>0.23597734056278249</v>
      </c>
      <c r="G11709">
        <v>-1.2178087444818001E-2</v>
      </c>
      <c r="H11709">
        <v>0.86931919517949496</v>
      </c>
      <c r="I11709">
        <v>0.96497680980286171</v>
      </c>
      <c r="J11709">
        <v>0</v>
      </c>
      <c r="K11709" t="s">
        <v>9156</v>
      </c>
      <c r="L11709" t="s">
        <v>9157</v>
      </c>
    </row>
    <row r="11710" spans="1:12" x14ac:dyDescent="0.2">
      <c r="A11710" t="s">
        <v>30542</v>
      </c>
      <c r="B11710" t="s">
        <v>30543</v>
      </c>
      <c r="C11710" t="s">
        <v>123</v>
      </c>
      <c r="D11710">
        <v>7.5640521119717165E-4</v>
      </c>
      <c r="E11710">
        <v>3.4458378937466641E-3</v>
      </c>
      <c r="F11710">
        <v>0.2195127091062114</v>
      </c>
      <c r="G11710">
        <v>-1.2158894228769561E-2</v>
      </c>
      <c r="H11710">
        <v>0.86952332189795101</v>
      </c>
      <c r="I11710">
        <v>0.96497680980286171</v>
      </c>
      <c r="J11710">
        <v>0</v>
      </c>
      <c r="K11710" t="s">
        <v>3599</v>
      </c>
      <c r="L11710" t="s">
        <v>3600</v>
      </c>
    </row>
    <row r="11711" spans="1:12" x14ac:dyDescent="0.2">
      <c r="A11711" t="s">
        <v>30544</v>
      </c>
      <c r="B11711" t="s">
        <v>30545</v>
      </c>
      <c r="C11711" t="s">
        <v>123</v>
      </c>
      <c r="D11711">
        <v>2.0559156516599021E-4</v>
      </c>
      <c r="E11711">
        <v>3.4114598030370899E-3</v>
      </c>
      <c r="F11711">
        <v>6.0264982452075212E-2</v>
      </c>
      <c r="G11711">
        <v>-1.2175775531020051E-2</v>
      </c>
      <c r="H11711">
        <v>0.86934378275249147</v>
      </c>
      <c r="I11711">
        <v>0.96497680980286171</v>
      </c>
      <c r="J11711">
        <v>0</v>
      </c>
      <c r="K11711" t="s">
        <v>10275</v>
      </c>
      <c r="L11711" t="s">
        <v>10276</v>
      </c>
    </row>
    <row r="11712" spans="1:12" x14ac:dyDescent="0.2">
      <c r="A11712" t="s">
        <v>30546</v>
      </c>
      <c r="B11712" t="s">
        <v>30547</v>
      </c>
      <c r="C11712" t="s">
        <v>32</v>
      </c>
      <c r="D11712">
        <v>-1.194365888874589E-4</v>
      </c>
      <c r="E11712">
        <v>4.1357657860852026E-3</v>
      </c>
      <c r="F11712">
        <v>-2.887895375731955E-2</v>
      </c>
      <c r="G11712">
        <v>-1.2083179071982289E-2</v>
      </c>
      <c r="H11712">
        <v>0.87032866365976769</v>
      </c>
      <c r="I11712">
        <v>0.96508308652427155</v>
      </c>
      <c r="J11712">
        <v>0</v>
      </c>
      <c r="K11712" t="s">
        <v>6714</v>
      </c>
      <c r="L11712" t="s">
        <v>6715</v>
      </c>
    </row>
    <row r="11713" spans="1:12" x14ac:dyDescent="0.2">
      <c r="A11713" t="s">
        <v>30548</v>
      </c>
      <c r="B11713" t="s">
        <v>30549</v>
      </c>
      <c r="C11713" t="s">
        <v>160</v>
      </c>
      <c r="D11713">
        <v>-9.9597811146677293E-3</v>
      </c>
      <c r="E11713">
        <v>8.4058633846203698E-3</v>
      </c>
      <c r="F11713">
        <v>-1.184861168799205</v>
      </c>
      <c r="G11713">
        <v>-1.2005703647011369E-2</v>
      </c>
      <c r="H11713">
        <v>0.87115286652677648</v>
      </c>
      <c r="I11713">
        <v>0.96519968231430098</v>
      </c>
      <c r="J11713">
        <v>0</v>
      </c>
      <c r="K11713" t="s">
        <v>8354</v>
      </c>
      <c r="L11713" t="s">
        <v>8355</v>
      </c>
    </row>
    <row r="11714" spans="1:12" x14ac:dyDescent="0.2">
      <c r="A11714" t="s">
        <v>30550</v>
      </c>
      <c r="B11714" t="s">
        <v>30551</v>
      </c>
      <c r="C11714" t="s">
        <v>123</v>
      </c>
      <c r="D11714">
        <v>3.0948041277857872E-3</v>
      </c>
      <c r="E11714">
        <v>3.5443111516955512E-3</v>
      </c>
      <c r="F11714">
        <v>0.87317506712278181</v>
      </c>
      <c r="G11714">
        <v>-1.2027419455336259E-2</v>
      </c>
      <c r="H11714">
        <v>0.870921834312544</v>
      </c>
      <c r="I11714">
        <v>0.96519968231430098</v>
      </c>
      <c r="J11714">
        <v>0</v>
      </c>
      <c r="K11714" t="s">
        <v>9472</v>
      </c>
      <c r="L11714" t="s">
        <v>9473</v>
      </c>
    </row>
    <row r="11715" spans="1:12" x14ac:dyDescent="0.2">
      <c r="A11715" t="s">
        <v>30552</v>
      </c>
      <c r="B11715" t="s">
        <v>30553</v>
      </c>
      <c r="C11715" t="s">
        <v>32</v>
      </c>
      <c r="D11715">
        <v>2.2680149418705629E-3</v>
      </c>
      <c r="E11715">
        <v>3.974933641345455E-3</v>
      </c>
      <c r="F11715">
        <v>0.57057932194884997</v>
      </c>
      <c r="G11715">
        <v>1.203344871669576E-2</v>
      </c>
      <c r="H11715">
        <v>0.87085769156792359</v>
      </c>
      <c r="I11715">
        <v>0.96519968231430098</v>
      </c>
      <c r="J11715">
        <v>0</v>
      </c>
      <c r="K11715" t="s">
        <v>5527</v>
      </c>
      <c r="L11715" t="s">
        <v>5528</v>
      </c>
    </row>
    <row r="11716" spans="1:12" x14ac:dyDescent="0.2">
      <c r="A11716" t="s">
        <v>30554</v>
      </c>
      <c r="B11716" t="s">
        <v>30555</v>
      </c>
      <c r="C11716" t="s">
        <v>123</v>
      </c>
      <c r="D11716">
        <v>1.6102363024639819E-3</v>
      </c>
      <c r="E11716">
        <v>3.548855758708109E-3</v>
      </c>
      <c r="F11716">
        <v>0.45373393903452319</v>
      </c>
      <c r="G11716">
        <v>-1.2061860378929781E-2</v>
      </c>
      <c r="H11716">
        <v>0.87055544333509527</v>
      </c>
      <c r="I11716">
        <v>0.96519968231430098</v>
      </c>
      <c r="J11716">
        <v>0</v>
      </c>
      <c r="K11716" t="s">
        <v>19707</v>
      </c>
      <c r="L11716" t="s">
        <v>19708</v>
      </c>
    </row>
    <row r="11717" spans="1:12" x14ac:dyDescent="0.2">
      <c r="A11717" t="s">
        <v>30556</v>
      </c>
      <c r="B11717" t="s">
        <v>30557</v>
      </c>
      <c r="C11717" t="s">
        <v>32</v>
      </c>
      <c r="D11717">
        <v>-1.637867936691481E-3</v>
      </c>
      <c r="E11717">
        <v>4.08058909527552E-3</v>
      </c>
      <c r="F11717">
        <v>-0.40138026604732002</v>
      </c>
      <c r="G11717">
        <v>-1.203854382857728E-2</v>
      </c>
      <c r="H11717">
        <v>0.87080348749863212</v>
      </c>
      <c r="I11717">
        <v>0.96519968231430098</v>
      </c>
      <c r="J11717">
        <v>0</v>
      </c>
      <c r="K11717" t="s">
        <v>15102</v>
      </c>
      <c r="L11717" t="s">
        <v>15103</v>
      </c>
    </row>
    <row r="11718" spans="1:12" x14ac:dyDescent="0.2">
      <c r="A11718" t="s">
        <v>30558</v>
      </c>
      <c r="B11718" t="s">
        <v>30559</v>
      </c>
      <c r="C11718" t="s">
        <v>32</v>
      </c>
      <c r="D11718">
        <v>-1.4907078062126251E-3</v>
      </c>
      <c r="E11718">
        <v>4.5220261929601671E-3</v>
      </c>
      <c r="F11718">
        <v>-0.32965483670424989</v>
      </c>
      <c r="G11718">
        <v>-1.2018231339947E-2</v>
      </c>
      <c r="H11718">
        <v>0.87101958437948723</v>
      </c>
      <c r="I11718">
        <v>0.96519968231430098</v>
      </c>
      <c r="J11718">
        <v>0</v>
      </c>
      <c r="K11718" t="s">
        <v>24787</v>
      </c>
      <c r="L11718" t="s">
        <v>24788</v>
      </c>
    </row>
    <row r="11719" spans="1:12" x14ac:dyDescent="0.2">
      <c r="A11719" t="s">
        <v>30560</v>
      </c>
      <c r="B11719" t="s">
        <v>30561</v>
      </c>
      <c r="C11719" t="s">
        <v>123</v>
      </c>
      <c r="D11719">
        <v>8.836986094928629E-4</v>
      </c>
      <c r="E11719">
        <v>3.4931006687137908E-3</v>
      </c>
      <c r="F11719">
        <v>0.25298400856516212</v>
      </c>
      <c r="G11719">
        <v>1.20034283791582E-2</v>
      </c>
      <c r="H11719">
        <v>0.87117707349498852</v>
      </c>
      <c r="I11719">
        <v>0.96519968231430098</v>
      </c>
      <c r="J11719">
        <v>0</v>
      </c>
      <c r="K11719" t="s">
        <v>24477</v>
      </c>
      <c r="L11719" t="s">
        <v>24478</v>
      </c>
    </row>
    <row r="11720" spans="1:12" x14ac:dyDescent="0.2">
      <c r="A11720" t="s">
        <v>30562</v>
      </c>
      <c r="B11720" t="s">
        <v>30563</v>
      </c>
      <c r="C11720" t="s">
        <v>123</v>
      </c>
      <c r="D11720">
        <v>7.7428323551935832E-4</v>
      </c>
      <c r="E11720">
        <v>3.915526023660053E-3</v>
      </c>
      <c r="F11720">
        <v>0.1977469261704955</v>
      </c>
      <c r="G11720">
        <v>-1.2026894036364951E-2</v>
      </c>
      <c r="H11720">
        <v>0.87092742406117285</v>
      </c>
      <c r="I11720">
        <v>0.96519968231430098</v>
      </c>
      <c r="J11720">
        <v>0</v>
      </c>
      <c r="K11720" t="s">
        <v>13910</v>
      </c>
      <c r="L11720" t="s">
        <v>13911</v>
      </c>
    </row>
    <row r="11721" spans="1:12" x14ac:dyDescent="0.2">
      <c r="A11721" t="s">
        <v>30564</v>
      </c>
      <c r="B11721" t="s">
        <v>30565</v>
      </c>
      <c r="C11721" t="s">
        <v>123</v>
      </c>
      <c r="D11721">
        <v>4.7191679395416171E-4</v>
      </c>
      <c r="E11721">
        <v>3.6622511706305271E-3</v>
      </c>
      <c r="F11721">
        <v>0.12885975646310249</v>
      </c>
      <c r="G11721">
        <v>1.201271333413432E-2</v>
      </c>
      <c r="H11721">
        <v>0.87107829000566284</v>
      </c>
      <c r="I11721">
        <v>0.96519968231430098</v>
      </c>
      <c r="J11721">
        <v>0</v>
      </c>
      <c r="K11721" t="s">
        <v>27954</v>
      </c>
      <c r="L11721" t="s">
        <v>27955</v>
      </c>
    </row>
    <row r="11722" spans="1:12" x14ac:dyDescent="0.2">
      <c r="A11722" t="s">
        <v>30566</v>
      </c>
      <c r="B11722" t="s">
        <v>30567</v>
      </c>
      <c r="C11722" t="s">
        <v>32</v>
      </c>
      <c r="D11722">
        <v>-9.4325361569300002E-5</v>
      </c>
      <c r="E11722">
        <v>3.738408126745025E-3</v>
      </c>
      <c r="F11722">
        <v>-2.5231424277752049E-2</v>
      </c>
      <c r="G11722">
        <v>-1.205043604163958E-2</v>
      </c>
      <c r="H11722">
        <v>0.87067697518213105</v>
      </c>
      <c r="I11722">
        <v>0.96519968231430098</v>
      </c>
      <c r="J11722">
        <v>0</v>
      </c>
      <c r="K11722" t="s">
        <v>30568</v>
      </c>
      <c r="L11722" t="s">
        <v>30569</v>
      </c>
    </row>
    <row r="11723" spans="1:12" x14ac:dyDescent="0.2">
      <c r="A11723" t="s">
        <v>30570</v>
      </c>
      <c r="B11723" t="s">
        <v>30571</v>
      </c>
      <c r="C11723" t="s">
        <v>32</v>
      </c>
      <c r="D11723">
        <v>-2.789577664131856E-3</v>
      </c>
      <c r="E11723">
        <v>4.5032749861127989E-3</v>
      </c>
      <c r="F11723">
        <v>-0.6194553236776249</v>
      </c>
      <c r="G11723">
        <v>1.198099792448994E-2</v>
      </c>
      <c r="H11723">
        <v>0.8714157213838194</v>
      </c>
      <c r="I11723">
        <v>0.96529937370044172</v>
      </c>
      <c r="J11723">
        <v>0</v>
      </c>
      <c r="K11723" t="s">
        <v>10624</v>
      </c>
      <c r="L11723" t="s">
        <v>10625</v>
      </c>
    </row>
    <row r="11724" spans="1:12" x14ac:dyDescent="0.2">
      <c r="A11724" t="s">
        <v>30572</v>
      </c>
      <c r="B11724" t="s">
        <v>30573</v>
      </c>
      <c r="C11724" t="s">
        <v>32</v>
      </c>
      <c r="D11724">
        <v>1.9690659256274162E-3</v>
      </c>
      <c r="E11724">
        <v>3.8186770256258612E-3</v>
      </c>
      <c r="F11724">
        <v>0.51564086525612807</v>
      </c>
      <c r="G11724">
        <v>1.1984965348793539E-2</v>
      </c>
      <c r="H11724">
        <v>0.87137350929229762</v>
      </c>
      <c r="I11724">
        <v>0.96529937370044172</v>
      </c>
      <c r="J11724">
        <v>0</v>
      </c>
      <c r="K11724" t="s">
        <v>13516</v>
      </c>
      <c r="L11724" t="s">
        <v>13517</v>
      </c>
    </row>
    <row r="11725" spans="1:12" x14ac:dyDescent="0.2">
      <c r="A11725" t="s">
        <v>30574</v>
      </c>
      <c r="B11725" t="s">
        <v>30575</v>
      </c>
      <c r="C11725" t="s">
        <v>32</v>
      </c>
      <c r="D11725">
        <v>-1.077936772119061E-3</v>
      </c>
      <c r="E11725">
        <v>4.4480388741324206E-3</v>
      </c>
      <c r="F11725">
        <v>-0.24233978223252611</v>
      </c>
      <c r="G11725">
        <v>-1.196561375946356E-2</v>
      </c>
      <c r="H11725">
        <v>0.87157940728081451</v>
      </c>
      <c r="I11725">
        <v>0.96539834382025391</v>
      </c>
      <c r="J11725">
        <v>0</v>
      </c>
      <c r="K11725" t="s">
        <v>3095</v>
      </c>
      <c r="L11725" t="s">
        <v>3096</v>
      </c>
    </row>
    <row r="11726" spans="1:12" x14ac:dyDescent="0.2">
      <c r="A11726" t="s">
        <v>30576</v>
      </c>
      <c r="B11726" t="s">
        <v>30577</v>
      </c>
      <c r="C11726" t="s">
        <v>123</v>
      </c>
      <c r="D11726">
        <v>1.229934569956802E-3</v>
      </c>
      <c r="E11726">
        <v>3.451993501185855E-3</v>
      </c>
      <c r="F11726">
        <v>0.35629689613676441</v>
      </c>
      <c r="G11726">
        <v>1.1941448036035829E-2</v>
      </c>
      <c r="H11726">
        <v>0.87183653904624003</v>
      </c>
      <c r="I11726">
        <v>0.96560079284046674</v>
      </c>
      <c r="J11726">
        <v>0</v>
      </c>
      <c r="K11726" t="s">
        <v>27722</v>
      </c>
      <c r="L11726" t="s">
        <v>27723</v>
      </c>
    </row>
    <row r="11727" spans="1:12" x14ac:dyDescent="0.2">
      <c r="A11727" t="s">
        <v>30578</v>
      </c>
      <c r="B11727" t="s">
        <v>30579</v>
      </c>
      <c r="C11727" t="s">
        <v>123</v>
      </c>
      <c r="D11727">
        <v>2.1030490532006202E-3</v>
      </c>
      <c r="E11727">
        <v>3.320594453901253E-3</v>
      </c>
      <c r="F11727">
        <v>0.63333510984149832</v>
      </c>
      <c r="G11727">
        <v>-1.189962622098277E-2</v>
      </c>
      <c r="H11727">
        <v>0.87228156953782698</v>
      </c>
      <c r="I11727">
        <v>0.96601129643682593</v>
      </c>
      <c r="J11727">
        <v>0</v>
      </c>
      <c r="K11727" t="s">
        <v>13724</v>
      </c>
      <c r="L11727" t="s">
        <v>13725</v>
      </c>
    </row>
    <row r="11728" spans="1:12" x14ac:dyDescent="0.2">
      <c r="A11728" t="s">
        <v>30580</v>
      </c>
      <c r="B11728" t="s">
        <v>30581</v>
      </c>
      <c r="C11728" t="s">
        <v>123</v>
      </c>
      <c r="D11728">
        <v>-4.8669172264779147E-5</v>
      </c>
      <c r="E11728">
        <v>3.63929579731942E-3</v>
      </c>
      <c r="F11728">
        <v>-1.337323893832076E-2</v>
      </c>
      <c r="G11728">
        <v>1.1886530925256281E-2</v>
      </c>
      <c r="H11728">
        <v>0.87242092625596412</v>
      </c>
      <c r="I11728">
        <v>0.96608323939284979</v>
      </c>
      <c r="J11728">
        <v>0</v>
      </c>
      <c r="K11728" t="s">
        <v>10075</v>
      </c>
      <c r="L11728" t="s">
        <v>10076</v>
      </c>
    </row>
    <row r="11729" spans="1:12" x14ac:dyDescent="0.2">
      <c r="A11729" t="s">
        <v>30582</v>
      </c>
      <c r="B11729" t="s">
        <v>30583</v>
      </c>
      <c r="C11729" t="s">
        <v>32</v>
      </c>
      <c r="D11729">
        <v>1.57177658155359E-3</v>
      </c>
      <c r="E11729">
        <v>3.728056125116821E-3</v>
      </c>
      <c r="F11729">
        <v>0.42160754259147237</v>
      </c>
      <c r="G11729">
        <v>-1.187945476806081E-2</v>
      </c>
      <c r="H11729">
        <v>0.87249623050787906</v>
      </c>
      <c r="I11729">
        <v>0.9660842470476908</v>
      </c>
      <c r="J11729">
        <v>0</v>
      </c>
      <c r="K11729" t="s">
        <v>15779</v>
      </c>
      <c r="L11729" t="s">
        <v>15780</v>
      </c>
    </row>
    <row r="11730" spans="1:12" x14ac:dyDescent="0.2">
      <c r="A11730" t="s">
        <v>30584</v>
      </c>
      <c r="B11730" t="s">
        <v>30585</v>
      </c>
      <c r="C11730" t="s">
        <v>107</v>
      </c>
      <c r="D11730">
        <v>9.8232424562363568E-5</v>
      </c>
      <c r="E11730">
        <v>4.9182106838491484E-3</v>
      </c>
      <c r="F11730">
        <v>1.9973203849308011E-2</v>
      </c>
      <c r="G11730">
        <v>-1.1871894478747881E-2</v>
      </c>
      <c r="H11730">
        <v>0.87257668814541134</v>
      </c>
      <c r="I11730">
        <v>0.96609096020601171</v>
      </c>
      <c r="J11730">
        <v>0</v>
      </c>
      <c r="K11730" t="s">
        <v>17892</v>
      </c>
      <c r="L11730" t="s">
        <v>17893</v>
      </c>
    </row>
    <row r="11731" spans="1:12" x14ac:dyDescent="0.2">
      <c r="A11731" t="s">
        <v>30586</v>
      </c>
      <c r="B11731" t="s">
        <v>30587</v>
      </c>
      <c r="C11731" t="s">
        <v>32</v>
      </c>
      <c r="D11731">
        <v>-4.2375135104381328E-3</v>
      </c>
      <c r="E11731">
        <v>4.0495776305364472E-3</v>
      </c>
      <c r="F11731">
        <v>-1.046408760875339</v>
      </c>
      <c r="G11731">
        <v>-1.1861735288637621E-2</v>
      </c>
      <c r="H11731">
        <v>0.87268480570073148</v>
      </c>
      <c r="I11731">
        <v>0.96612829384737409</v>
      </c>
      <c r="J11731">
        <v>0</v>
      </c>
      <c r="K11731" t="s">
        <v>7766</v>
      </c>
      <c r="L11731" t="s">
        <v>7767</v>
      </c>
    </row>
    <row r="11732" spans="1:12" x14ac:dyDescent="0.2">
      <c r="A11732" t="s">
        <v>30588</v>
      </c>
      <c r="B11732" t="s">
        <v>30589</v>
      </c>
      <c r="C11732" t="s">
        <v>37</v>
      </c>
      <c r="D11732">
        <v>-4.7952412018487699E-3</v>
      </c>
      <c r="E11732">
        <v>7.3183177082959639E-3</v>
      </c>
      <c r="F11732">
        <v>-0.65523818355315966</v>
      </c>
      <c r="G11732">
        <v>-1.1828647053046201E-2</v>
      </c>
      <c r="H11732">
        <v>0.87303695829436068</v>
      </c>
      <c r="I11732">
        <v>0.9664019430932943</v>
      </c>
      <c r="J11732">
        <v>0</v>
      </c>
      <c r="K11732" t="s">
        <v>1582</v>
      </c>
      <c r="L11732" t="s">
        <v>1583</v>
      </c>
    </row>
    <row r="11733" spans="1:12" x14ac:dyDescent="0.2">
      <c r="A11733" t="s">
        <v>30590</v>
      </c>
      <c r="B11733" t="s">
        <v>30591</v>
      </c>
      <c r="C11733" t="s">
        <v>32</v>
      </c>
      <c r="D11733">
        <v>1.22558261327143E-3</v>
      </c>
      <c r="E11733">
        <v>3.8394123488678569E-3</v>
      </c>
      <c r="F11733">
        <v>0.3192109890548282</v>
      </c>
      <c r="G11733">
        <v>-1.1824525483339791E-2</v>
      </c>
      <c r="H11733">
        <v>0.87308082522489827</v>
      </c>
      <c r="I11733">
        <v>0.9664019430932943</v>
      </c>
      <c r="J11733">
        <v>0</v>
      </c>
      <c r="K11733" t="s">
        <v>30592</v>
      </c>
      <c r="L11733" t="s">
        <v>30593</v>
      </c>
    </row>
    <row r="11734" spans="1:12" x14ac:dyDescent="0.2">
      <c r="A11734" t="s">
        <v>30594</v>
      </c>
      <c r="B11734" t="s">
        <v>30595</v>
      </c>
      <c r="C11734" t="s">
        <v>123</v>
      </c>
      <c r="D11734">
        <v>3.6077556257546961E-3</v>
      </c>
      <c r="E11734">
        <v>3.327963535520687E-3</v>
      </c>
      <c r="F11734">
        <v>1.0840730636762319</v>
      </c>
      <c r="G11734">
        <v>1.1817305586873619E-2</v>
      </c>
      <c r="H11734">
        <v>0.87315766937978023</v>
      </c>
      <c r="I11734">
        <v>0.96640462750923251</v>
      </c>
      <c r="J11734">
        <v>0</v>
      </c>
      <c r="K11734" t="s">
        <v>24775</v>
      </c>
      <c r="L11734" t="s">
        <v>24776</v>
      </c>
    </row>
    <row r="11735" spans="1:12" x14ac:dyDescent="0.2">
      <c r="A11735" t="s">
        <v>30596</v>
      </c>
      <c r="B11735" t="s">
        <v>30597</v>
      </c>
      <c r="C11735" t="s">
        <v>123</v>
      </c>
      <c r="D11735">
        <v>3.9105355028405354E-3</v>
      </c>
      <c r="E11735">
        <v>3.563514312713476E-3</v>
      </c>
      <c r="F11735">
        <v>1.0973817304139899</v>
      </c>
      <c r="G11735">
        <v>-1.1799375842020499E-2</v>
      </c>
      <c r="H11735">
        <v>0.87334850773177686</v>
      </c>
      <c r="I11735">
        <v>0.96653346867264822</v>
      </c>
      <c r="J11735">
        <v>0</v>
      </c>
      <c r="K11735" t="s">
        <v>9779</v>
      </c>
      <c r="L11735" t="s">
        <v>9780</v>
      </c>
    </row>
    <row r="11736" spans="1:12" x14ac:dyDescent="0.2">
      <c r="A11736" t="s">
        <v>30598</v>
      </c>
      <c r="B11736" t="s">
        <v>30599</v>
      </c>
      <c r="C11736" t="s">
        <v>32</v>
      </c>
      <c r="D11736">
        <v>2.210088998720047E-3</v>
      </c>
      <c r="E11736">
        <v>4.0887704443331348E-3</v>
      </c>
      <c r="F11736">
        <v>0.5405265540850156</v>
      </c>
      <c r="G11736">
        <v>-1.1791986858861981E-2</v>
      </c>
      <c r="H11736">
        <v>0.87342715578403207</v>
      </c>
      <c r="I11736">
        <v>0.96653813762347174</v>
      </c>
      <c r="J11736">
        <v>0</v>
      </c>
      <c r="K11736" t="s">
        <v>10832</v>
      </c>
      <c r="L11736" t="s">
        <v>10833</v>
      </c>
    </row>
    <row r="11737" spans="1:12" x14ac:dyDescent="0.2">
      <c r="A11737" t="s">
        <v>30600</v>
      </c>
      <c r="B11737" t="s">
        <v>30601</v>
      </c>
      <c r="C11737" t="s">
        <v>32</v>
      </c>
      <c r="D11737">
        <v>-5.0600723978275553E-3</v>
      </c>
      <c r="E11737">
        <v>4.4143146721950764E-3</v>
      </c>
      <c r="F11737">
        <v>-1.1462871982597851</v>
      </c>
      <c r="G11737">
        <v>-1.175713573905064E-2</v>
      </c>
      <c r="H11737">
        <v>0.87379812647299959</v>
      </c>
      <c r="I11737">
        <v>0.96666378417365839</v>
      </c>
      <c r="J11737">
        <v>0</v>
      </c>
      <c r="K11737" t="s">
        <v>659</v>
      </c>
      <c r="L11737" t="s">
        <v>660</v>
      </c>
    </row>
    <row r="11738" spans="1:12" x14ac:dyDescent="0.2">
      <c r="A11738" t="s">
        <v>30602</v>
      </c>
      <c r="B11738" t="s">
        <v>30603</v>
      </c>
      <c r="C11738" t="s">
        <v>203</v>
      </c>
      <c r="D11738">
        <v>-3.9979972296678538E-3</v>
      </c>
      <c r="E11738">
        <v>8.7508779234153969E-3</v>
      </c>
      <c r="F11738">
        <v>-0.4568681296501812</v>
      </c>
      <c r="G11738">
        <v>-1.176278272835476E-2</v>
      </c>
      <c r="H11738">
        <v>0.87373801555823127</v>
      </c>
      <c r="I11738">
        <v>0.96666378417365839</v>
      </c>
      <c r="J11738">
        <v>0</v>
      </c>
      <c r="K11738" t="s">
        <v>9301</v>
      </c>
      <c r="L11738" t="s">
        <v>9302</v>
      </c>
    </row>
    <row r="11739" spans="1:12" x14ac:dyDescent="0.2">
      <c r="A11739" t="s">
        <v>30604</v>
      </c>
      <c r="B11739" t="s">
        <v>30605</v>
      </c>
      <c r="C11739" t="s">
        <v>123</v>
      </c>
      <c r="D11739">
        <v>1.4272856716897109E-3</v>
      </c>
      <c r="E11739">
        <v>3.5959399694369221E-3</v>
      </c>
      <c r="F11739">
        <v>0.39691587841306653</v>
      </c>
      <c r="G11739">
        <v>-1.176907100444459E-2</v>
      </c>
      <c r="H11739">
        <v>0.87367107914231035</v>
      </c>
      <c r="I11739">
        <v>0.96666378417365839</v>
      </c>
      <c r="J11739">
        <v>0</v>
      </c>
      <c r="K11739" t="s">
        <v>19939</v>
      </c>
      <c r="L11739" t="s">
        <v>19940</v>
      </c>
    </row>
    <row r="11740" spans="1:12" x14ac:dyDescent="0.2">
      <c r="A11740" t="s">
        <v>30606</v>
      </c>
      <c r="B11740" t="s">
        <v>30607</v>
      </c>
      <c r="C11740" t="s">
        <v>123</v>
      </c>
      <c r="D11740">
        <v>6.7884947015573404E-4</v>
      </c>
      <c r="E11740">
        <v>3.3155843564082479E-3</v>
      </c>
      <c r="F11740">
        <v>0.20474504557354331</v>
      </c>
      <c r="G11740">
        <v>-1.1753347304068559E-2</v>
      </c>
      <c r="H11740">
        <v>0.87383845390532688</v>
      </c>
      <c r="I11740">
        <v>0.96666378417365839</v>
      </c>
      <c r="J11740">
        <v>0</v>
      </c>
      <c r="K11740" t="s">
        <v>16652</v>
      </c>
      <c r="L11740" t="s">
        <v>16653</v>
      </c>
    </row>
    <row r="11741" spans="1:12" x14ac:dyDescent="0.2">
      <c r="A11741" t="s">
        <v>30608</v>
      </c>
      <c r="B11741" t="s">
        <v>30609</v>
      </c>
      <c r="C11741" t="s">
        <v>32</v>
      </c>
      <c r="D11741">
        <v>-3.7488780520390612E-3</v>
      </c>
      <c r="E11741">
        <v>4.1415229605432369E-3</v>
      </c>
      <c r="F11741">
        <v>-0.90519311078437836</v>
      </c>
      <c r="G11741">
        <v>1.1705669856245391E-2</v>
      </c>
      <c r="H11741">
        <v>0.87434600232624249</v>
      </c>
      <c r="I11741">
        <v>0.96684391891231192</v>
      </c>
      <c r="J11741">
        <v>0</v>
      </c>
      <c r="K11741" t="s">
        <v>11425</v>
      </c>
      <c r="L11741" t="s">
        <v>11426</v>
      </c>
    </row>
    <row r="11742" spans="1:12" x14ac:dyDescent="0.2">
      <c r="A11742" t="s">
        <v>30610</v>
      </c>
      <c r="B11742" t="s">
        <v>30611</v>
      </c>
      <c r="C11742" t="s">
        <v>107</v>
      </c>
      <c r="D11742">
        <v>3.5235749748325162E-3</v>
      </c>
      <c r="E11742">
        <v>5.2983494798188461E-3</v>
      </c>
      <c r="F11742">
        <v>0.66503257066255084</v>
      </c>
      <c r="G11742">
        <v>1.170308179672358E-2</v>
      </c>
      <c r="H11742">
        <v>0.87437355488265767</v>
      </c>
      <c r="I11742">
        <v>0.96684391891231192</v>
      </c>
      <c r="J11742">
        <v>0</v>
      </c>
      <c r="K11742" t="s">
        <v>15052</v>
      </c>
      <c r="L11742" t="s">
        <v>15053</v>
      </c>
    </row>
    <row r="11743" spans="1:12" x14ac:dyDescent="0.2">
      <c r="A11743" t="s">
        <v>30612</v>
      </c>
      <c r="B11743" t="s">
        <v>30613</v>
      </c>
      <c r="C11743" t="s">
        <v>123</v>
      </c>
      <c r="D11743">
        <v>2.103799317599356E-3</v>
      </c>
      <c r="E11743">
        <v>3.462528362581407E-3</v>
      </c>
      <c r="F11743">
        <v>0.60759049379480556</v>
      </c>
      <c r="G11743">
        <v>1.170971632533639E-2</v>
      </c>
      <c r="H11743">
        <v>0.87430292380226038</v>
      </c>
      <c r="I11743">
        <v>0.96684391891231192</v>
      </c>
      <c r="J11743">
        <v>0</v>
      </c>
      <c r="K11743" t="s">
        <v>15023</v>
      </c>
      <c r="L11743" t="s">
        <v>15024</v>
      </c>
    </row>
    <row r="11744" spans="1:12" x14ac:dyDescent="0.2">
      <c r="A11744" t="s">
        <v>30614</v>
      </c>
      <c r="B11744" t="s">
        <v>30615</v>
      </c>
      <c r="C11744" t="s">
        <v>32</v>
      </c>
      <c r="D11744">
        <v>-2.2955936488686462E-3</v>
      </c>
      <c r="E11744">
        <v>4.3797326553687392E-3</v>
      </c>
      <c r="F11744">
        <v>-0.52414013125999237</v>
      </c>
      <c r="G11744">
        <v>-1.172027003947528E-2</v>
      </c>
      <c r="H11744">
        <v>0.87419057118546606</v>
      </c>
      <c r="I11744">
        <v>0.96684391891231192</v>
      </c>
      <c r="J11744">
        <v>0</v>
      </c>
      <c r="K11744" t="s">
        <v>6839</v>
      </c>
      <c r="L11744" t="s">
        <v>6840</v>
      </c>
    </row>
    <row r="11745" spans="1:12" x14ac:dyDescent="0.2">
      <c r="A11745" t="s">
        <v>30616</v>
      </c>
      <c r="B11745" t="s">
        <v>30617</v>
      </c>
      <c r="C11745" t="s">
        <v>123</v>
      </c>
      <c r="D11745">
        <v>-1.4174516795912529E-4</v>
      </c>
      <c r="E11745">
        <v>3.540243627437825E-3</v>
      </c>
      <c r="F11745">
        <v>-4.003825241307201E-2</v>
      </c>
      <c r="G11745">
        <v>-1.1728152544561049E-2</v>
      </c>
      <c r="H11745">
        <v>0.87410665733841508</v>
      </c>
      <c r="I11745">
        <v>0.96684391891231192</v>
      </c>
      <c r="J11745">
        <v>0</v>
      </c>
      <c r="K11745" t="s">
        <v>282</v>
      </c>
      <c r="L11745" t="s">
        <v>283</v>
      </c>
    </row>
    <row r="11746" spans="1:12" x14ac:dyDescent="0.2">
      <c r="A11746" t="s">
        <v>30618</v>
      </c>
      <c r="B11746" t="s">
        <v>30619</v>
      </c>
      <c r="C11746" t="s">
        <v>123</v>
      </c>
      <c r="D11746">
        <v>4.1110617814969688E-4</v>
      </c>
      <c r="E11746">
        <v>3.7393398125585972E-3</v>
      </c>
      <c r="F11746">
        <v>0.1099408448435187</v>
      </c>
      <c r="G11746">
        <v>1.169332696641725E-2</v>
      </c>
      <c r="H11746">
        <v>0.8744774064453521</v>
      </c>
      <c r="I11746">
        <v>0.96687642401867535</v>
      </c>
      <c r="J11746">
        <v>0</v>
      </c>
      <c r="K11746" t="s">
        <v>14653</v>
      </c>
      <c r="L11746" t="s">
        <v>14654</v>
      </c>
    </row>
    <row r="11747" spans="1:12" x14ac:dyDescent="0.2">
      <c r="A11747" t="s">
        <v>30620</v>
      </c>
      <c r="B11747" t="s">
        <v>30621</v>
      </c>
      <c r="C11747" t="s">
        <v>123</v>
      </c>
      <c r="D11747">
        <v>2.448748565383946E-3</v>
      </c>
      <c r="E11747">
        <v>3.9830010980175714E-3</v>
      </c>
      <c r="F11747">
        <v>0.61479987203687747</v>
      </c>
      <c r="G11747">
        <v>1.167386772707959E-2</v>
      </c>
      <c r="H11747">
        <v>0.87468457918127451</v>
      </c>
      <c r="I11747">
        <v>0.96702315215801382</v>
      </c>
      <c r="J11747">
        <v>0</v>
      </c>
      <c r="K11747" t="s">
        <v>8912</v>
      </c>
      <c r="L11747" t="s">
        <v>8913</v>
      </c>
    </row>
    <row r="11748" spans="1:12" x14ac:dyDescent="0.2">
      <c r="A11748" t="s">
        <v>30622</v>
      </c>
      <c r="B11748" t="s">
        <v>30623</v>
      </c>
      <c r="C11748" t="s">
        <v>123</v>
      </c>
      <c r="D11748">
        <v>5.4788747362966199E-3</v>
      </c>
      <c r="E11748">
        <v>3.4324825252969129E-3</v>
      </c>
      <c r="F11748">
        <v>1.5961843056499441</v>
      </c>
      <c r="G11748">
        <v>1.1574731837607939E-2</v>
      </c>
      <c r="H11748">
        <v>0.87574016111349606</v>
      </c>
      <c r="I11748">
        <v>0.96708282854237959</v>
      </c>
      <c r="J11748">
        <v>0</v>
      </c>
      <c r="K11748" t="s">
        <v>16762</v>
      </c>
      <c r="L11748" t="s">
        <v>16763</v>
      </c>
    </row>
    <row r="11749" spans="1:12" x14ac:dyDescent="0.2">
      <c r="A11749" t="s">
        <v>30624</v>
      </c>
      <c r="B11749" t="s">
        <v>30625</v>
      </c>
      <c r="C11749" t="s">
        <v>123</v>
      </c>
      <c r="D11749">
        <v>4.0985036775184284E-3</v>
      </c>
      <c r="E11749">
        <v>3.424171744226134E-3</v>
      </c>
      <c r="F11749">
        <v>1.196932859582571</v>
      </c>
      <c r="G11749">
        <v>1.1572003211770101E-2</v>
      </c>
      <c r="H11749">
        <v>0.87576921816231212</v>
      </c>
      <c r="I11749">
        <v>0.96708282854237959</v>
      </c>
      <c r="J11749">
        <v>0</v>
      </c>
      <c r="K11749" t="s">
        <v>30626</v>
      </c>
      <c r="L11749" t="s">
        <v>30627</v>
      </c>
    </row>
    <row r="11750" spans="1:12" x14ac:dyDescent="0.2">
      <c r="A11750" t="s">
        <v>30628</v>
      </c>
      <c r="B11750" t="s">
        <v>30629</v>
      </c>
      <c r="C11750" t="s">
        <v>123</v>
      </c>
      <c r="D11750">
        <v>3.6281161083560028E-3</v>
      </c>
      <c r="E11750">
        <v>3.3537466424659289E-3</v>
      </c>
      <c r="F11750">
        <v>1.081809836919684</v>
      </c>
      <c r="G11750">
        <v>-1.1611206943455221E-2</v>
      </c>
      <c r="H11750">
        <v>0.87535175485241656</v>
      </c>
      <c r="I11750">
        <v>0.96708282854237959</v>
      </c>
      <c r="J11750">
        <v>0</v>
      </c>
      <c r="K11750" t="s">
        <v>17793</v>
      </c>
      <c r="L11750" t="s">
        <v>17794</v>
      </c>
    </row>
    <row r="11751" spans="1:12" x14ac:dyDescent="0.2">
      <c r="A11751" t="s">
        <v>30630</v>
      </c>
      <c r="B11751" t="s">
        <v>30631</v>
      </c>
      <c r="C11751" t="s">
        <v>123</v>
      </c>
      <c r="D11751">
        <v>3.5588026055998851E-3</v>
      </c>
      <c r="E11751">
        <v>3.7035545463799681E-3</v>
      </c>
      <c r="F11751">
        <v>0.96091540195578584</v>
      </c>
      <c r="G11751">
        <v>1.1572357360041601E-2</v>
      </c>
      <c r="H11751">
        <v>0.87576544683937529</v>
      </c>
      <c r="I11751">
        <v>0.96708282854237959</v>
      </c>
      <c r="J11751">
        <v>0</v>
      </c>
      <c r="K11751" t="s">
        <v>30632</v>
      </c>
      <c r="L11751" t="s">
        <v>30633</v>
      </c>
    </row>
    <row r="11752" spans="1:12" x14ac:dyDescent="0.2">
      <c r="A11752" t="s">
        <v>30634</v>
      </c>
      <c r="B11752" t="s">
        <v>30635</v>
      </c>
      <c r="C11752" t="s">
        <v>123</v>
      </c>
      <c r="D11752">
        <v>3.1425731702549751E-3</v>
      </c>
      <c r="E11752">
        <v>3.7107649148209148E-3</v>
      </c>
      <c r="F11752">
        <v>0.84688015608410983</v>
      </c>
      <c r="G11752">
        <v>1.1588955362811749E-2</v>
      </c>
      <c r="H11752">
        <v>0.87558869794180949</v>
      </c>
      <c r="I11752">
        <v>0.96708282854237959</v>
      </c>
      <c r="J11752">
        <v>0</v>
      </c>
      <c r="K11752" t="s">
        <v>18834</v>
      </c>
      <c r="L11752" t="s">
        <v>18835</v>
      </c>
    </row>
    <row r="11753" spans="1:12" x14ac:dyDescent="0.2">
      <c r="A11753" t="s">
        <v>30636</v>
      </c>
      <c r="B11753" t="s">
        <v>30637</v>
      </c>
      <c r="C11753" t="s">
        <v>123</v>
      </c>
      <c r="D11753">
        <v>3.1439060696943849E-3</v>
      </c>
      <c r="E11753">
        <v>3.7526853029064369E-3</v>
      </c>
      <c r="F11753">
        <v>0.83777503732046077</v>
      </c>
      <c r="G11753">
        <v>-1.1646305790630669E-2</v>
      </c>
      <c r="H11753">
        <v>0.87497803183497291</v>
      </c>
      <c r="I11753">
        <v>0.96708282854237959</v>
      </c>
      <c r="J11753">
        <v>0</v>
      </c>
      <c r="K11753" t="s">
        <v>12517</v>
      </c>
      <c r="L11753" t="s">
        <v>12518</v>
      </c>
    </row>
    <row r="11754" spans="1:12" x14ac:dyDescent="0.2">
      <c r="A11754" t="s">
        <v>30638</v>
      </c>
      <c r="B11754" t="s">
        <v>30639</v>
      </c>
      <c r="C11754" t="s">
        <v>123</v>
      </c>
      <c r="D11754">
        <v>2.9739958528276788E-3</v>
      </c>
      <c r="E11754">
        <v>3.7429078773395302E-3</v>
      </c>
      <c r="F11754">
        <v>0.79456827426423449</v>
      </c>
      <c r="G11754">
        <v>1.1628357634980969E-2</v>
      </c>
      <c r="H11754">
        <v>0.87516913548488318</v>
      </c>
      <c r="I11754">
        <v>0.96708282854237959</v>
      </c>
      <c r="J11754">
        <v>0</v>
      </c>
      <c r="K11754" t="s">
        <v>8080</v>
      </c>
      <c r="L11754" t="s">
        <v>8081</v>
      </c>
    </row>
    <row r="11755" spans="1:12" x14ac:dyDescent="0.2">
      <c r="A11755" t="s">
        <v>30640</v>
      </c>
      <c r="B11755" t="s">
        <v>30641</v>
      </c>
      <c r="C11755" t="s">
        <v>123</v>
      </c>
      <c r="D11755">
        <v>2.7065527840442419E-3</v>
      </c>
      <c r="E11755">
        <v>3.6744513918719902E-3</v>
      </c>
      <c r="F11755">
        <v>0.73658690656004533</v>
      </c>
      <c r="G11755">
        <v>1.164389181096157E-2</v>
      </c>
      <c r="H11755">
        <v>0.87500373435198076</v>
      </c>
      <c r="I11755">
        <v>0.96708282854237959</v>
      </c>
      <c r="J11755">
        <v>0</v>
      </c>
      <c r="K11755" t="s">
        <v>14135</v>
      </c>
      <c r="L11755" t="s">
        <v>14136</v>
      </c>
    </row>
    <row r="11756" spans="1:12" x14ac:dyDescent="0.2">
      <c r="A11756" t="s">
        <v>30642</v>
      </c>
      <c r="B11756" t="s">
        <v>30643</v>
      </c>
      <c r="C11756" t="s">
        <v>123</v>
      </c>
      <c r="D11756">
        <v>2.4269970622035879E-3</v>
      </c>
      <c r="E11756">
        <v>3.517940597723603E-3</v>
      </c>
      <c r="F11756">
        <v>0.6898914278922319</v>
      </c>
      <c r="G11756">
        <v>-1.161622741593943E-2</v>
      </c>
      <c r="H11756">
        <v>0.8752982965295264</v>
      </c>
      <c r="I11756">
        <v>0.96708282854237959</v>
      </c>
      <c r="J11756">
        <v>0</v>
      </c>
      <c r="K11756" t="s">
        <v>11225</v>
      </c>
      <c r="L11756" t="s">
        <v>11226</v>
      </c>
    </row>
    <row r="11757" spans="1:12" x14ac:dyDescent="0.2">
      <c r="A11757" t="s">
        <v>30644</v>
      </c>
      <c r="B11757" t="s">
        <v>30645</v>
      </c>
      <c r="C11757" t="s">
        <v>123</v>
      </c>
      <c r="D11757">
        <v>2.3075662526274099E-3</v>
      </c>
      <c r="E11757">
        <v>3.7235357064473351E-3</v>
      </c>
      <c r="F11757">
        <v>0.6197244862273884</v>
      </c>
      <c r="G11757">
        <v>1.158067583993729E-2</v>
      </c>
      <c r="H11757">
        <v>0.87567686419896873</v>
      </c>
      <c r="I11757">
        <v>0.96708282854237959</v>
      </c>
      <c r="J11757">
        <v>0</v>
      </c>
      <c r="K11757" t="s">
        <v>4502</v>
      </c>
      <c r="L11757" t="s">
        <v>4503</v>
      </c>
    </row>
    <row r="11758" spans="1:12" x14ac:dyDescent="0.2">
      <c r="A11758" t="s">
        <v>30646</v>
      </c>
      <c r="B11758" t="s">
        <v>30647</v>
      </c>
      <c r="C11758" t="s">
        <v>123</v>
      </c>
      <c r="D11758">
        <v>1.7745327525972329E-3</v>
      </c>
      <c r="E11758">
        <v>3.4402359604456569E-3</v>
      </c>
      <c r="F11758">
        <v>0.51581716283418977</v>
      </c>
      <c r="G11758">
        <v>-1.157088238753373E-2</v>
      </c>
      <c r="H11758">
        <v>0.87578115383169441</v>
      </c>
      <c r="I11758">
        <v>0.96708282854237959</v>
      </c>
      <c r="J11758">
        <v>0</v>
      </c>
      <c r="K11758" t="s">
        <v>30648</v>
      </c>
      <c r="L11758" t="s">
        <v>30649</v>
      </c>
    </row>
    <row r="11759" spans="1:12" x14ac:dyDescent="0.2">
      <c r="A11759" t="s">
        <v>30650</v>
      </c>
      <c r="B11759" t="s">
        <v>30651</v>
      </c>
      <c r="C11759" t="s">
        <v>132</v>
      </c>
      <c r="D11759">
        <v>-7.766348364162659E-4</v>
      </c>
      <c r="E11759">
        <v>4.6011111021255144E-3</v>
      </c>
      <c r="F11759">
        <v>-0.16879288919093791</v>
      </c>
      <c r="G11759">
        <v>-1.162868975459826E-2</v>
      </c>
      <c r="H11759">
        <v>0.87516559916339598</v>
      </c>
      <c r="I11759">
        <v>0.96708282854237959</v>
      </c>
      <c r="J11759">
        <v>0</v>
      </c>
      <c r="K11759" t="s">
        <v>15530</v>
      </c>
      <c r="L11759" t="s">
        <v>15531</v>
      </c>
    </row>
    <row r="11760" spans="1:12" x14ac:dyDescent="0.2">
      <c r="A11760" t="s">
        <v>30652</v>
      </c>
      <c r="B11760" t="s">
        <v>30653</v>
      </c>
      <c r="C11760" t="s">
        <v>123</v>
      </c>
      <c r="D11760">
        <v>-3.4531087946734198E-4</v>
      </c>
      <c r="E11760">
        <v>3.64472461900851E-3</v>
      </c>
      <c r="F11760">
        <v>-9.4742652892464183E-2</v>
      </c>
      <c r="G11760">
        <v>-1.166056917921347E-2</v>
      </c>
      <c r="H11760">
        <v>0.87482616703460325</v>
      </c>
      <c r="I11760">
        <v>0.96708282854237959</v>
      </c>
      <c r="J11760">
        <v>0</v>
      </c>
      <c r="K11760" t="s">
        <v>28201</v>
      </c>
      <c r="L11760" t="s">
        <v>28202</v>
      </c>
    </row>
    <row r="11761" spans="1:12" x14ac:dyDescent="0.2">
      <c r="A11761" t="s">
        <v>30654</v>
      </c>
      <c r="B11761" t="s">
        <v>30655</v>
      </c>
      <c r="C11761" t="s">
        <v>123</v>
      </c>
      <c r="D11761">
        <v>2.3192752412700719E-4</v>
      </c>
      <c r="E11761">
        <v>3.7705779485081659E-3</v>
      </c>
      <c r="F11761">
        <v>6.1509807592963213E-2</v>
      </c>
      <c r="G11761">
        <v>1.160541525052906E-2</v>
      </c>
      <c r="H11761">
        <v>0.87541342588230942</v>
      </c>
      <c r="I11761">
        <v>0.96708282854237959</v>
      </c>
      <c r="J11761">
        <v>0</v>
      </c>
      <c r="K11761" t="s">
        <v>11049</v>
      </c>
      <c r="L11761" t="s">
        <v>11050</v>
      </c>
    </row>
    <row r="11762" spans="1:12" x14ac:dyDescent="0.2">
      <c r="A11762" t="s">
        <v>30656</v>
      </c>
      <c r="B11762" t="s">
        <v>30657</v>
      </c>
      <c r="C11762" t="s">
        <v>123</v>
      </c>
      <c r="D11762">
        <v>6.0081542978144943E-3</v>
      </c>
      <c r="E11762">
        <v>3.4813491864272681E-3</v>
      </c>
      <c r="F11762">
        <v>1.7258120274859181</v>
      </c>
      <c r="G11762">
        <v>1.153473860989754E-2</v>
      </c>
      <c r="H11762">
        <v>0.87616606431628352</v>
      </c>
      <c r="I11762">
        <v>0.96715077330881194</v>
      </c>
      <c r="J11762">
        <v>0</v>
      </c>
      <c r="K11762" t="s">
        <v>22339</v>
      </c>
      <c r="L11762" t="s">
        <v>22340</v>
      </c>
    </row>
    <row r="11763" spans="1:12" x14ac:dyDescent="0.2">
      <c r="A11763" t="s">
        <v>30658</v>
      </c>
      <c r="B11763" t="s">
        <v>30659</v>
      </c>
      <c r="C11763" t="s">
        <v>32</v>
      </c>
      <c r="D11763">
        <v>-1.650439606737387E-3</v>
      </c>
      <c r="E11763">
        <v>4.0416122063773466E-3</v>
      </c>
      <c r="F11763">
        <v>-0.4083616939134147</v>
      </c>
      <c r="G11763">
        <v>1.1530137454215829E-2</v>
      </c>
      <c r="H11763">
        <v>0.87621506606947275</v>
      </c>
      <c r="I11763">
        <v>0.96715077330881194</v>
      </c>
      <c r="J11763">
        <v>0</v>
      </c>
      <c r="K11763" t="s">
        <v>30660</v>
      </c>
      <c r="L11763" t="s">
        <v>30661</v>
      </c>
    </row>
    <row r="11764" spans="1:12" x14ac:dyDescent="0.2">
      <c r="A11764" t="s">
        <v>30662</v>
      </c>
      <c r="B11764" t="s">
        <v>30663</v>
      </c>
      <c r="C11764" t="s">
        <v>32</v>
      </c>
      <c r="D11764">
        <v>1.26392436665297E-3</v>
      </c>
      <c r="E11764">
        <v>3.9987888556352611E-3</v>
      </c>
      <c r="F11764">
        <v>0.31607679532061178</v>
      </c>
      <c r="G11764">
        <v>-1.1532407157290141E-2</v>
      </c>
      <c r="H11764">
        <v>0.876190893946593</v>
      </c>
      <c r="I11764">
        <v>0.96715077330881194</v>
      </c>
      <c r="J11764">
        <v>0</v>
      </c>
      <c r="K11764" t="s">
        <v>18767</v>
      </c>
      <c r="L11764" t="s">
        <v>18768</v>
      </c>
    </row>
    <row r="11765" spans="1:12" x14ac:dyDescent="0.2">
      <c r="A11765" t="s">
        <v>30664</v>
      </c>
      <c r="B11765" t="s">
        <v>30665</v>
      </c>
      <c r="C11765" t="s">
        <v>32</v>
      </c>
      <c r="D11765">
        <v>-1.1827884672694551E-3</v>
      </c>
      <c r="E11765">
        <v>4.4121959878067208E-3</v>
      </c>
      <c r="F11765">
        <v>-0.26807251321975228</v>
      </c>
      <c r="G11765">
        <v>1.1538224890303889E-2</v>
      </c>
      <c r="H11765">
        <v>0.87612893616382659</v>
      </c>
      <c r="I11765">
        <v>0.96715077330881194</v>
      </c>
      <c r="J11765">
        <v>0</v>
      </c>
      <c r="K11765" t="s">
        <v>15869</v>
      </c>
      <c r="L11765" t="s">
        <v>15870</v>
      </c>
    </row>
    <row r="11766" spans="1:12" x14ac:dyDescent="0.2">
      <c r="A11766" t="s">
        <v>30666</v>
      </c>
      <c r="B11766" t="s">
        <v>30667</v>
      </c>
      <c r="C11766" t="s">
        <v>123</v>
      </c>
      <c r="D11766">
        <v>1.6723125071865669E-4</v>
      </c>
      <c r="E11766">
        <v>3.543779613167191E-3</v>
      </c>
      <c r="F11766">
        <v>4.7190082051743812E-2</v>
      </c>
      <c r="G11766">
        <v>-1.1539278825479461E-2</v>
      </c>
      <c r="H11766">
        <v>0.87611771202927902</v>
      </c>
      <c r="I11766">
        <v>0.96715077330881194</v>
      </c>
      <c r="J11766">
        <v>0</v>
      </c>
      <c r="K11766" t="s">
        <v>9335</v>
      </c>
      <c r="L11766" t="s">
        <v>9336</v>
      </c>
    </row>
    <row r="11767" spans="1:12" x14ac:dyDescent="0.2">
      <c r="A11767" t="s">
        <v>30668</v>
      </c>
      <c r="B11767" t="s">
        <v>30669</v>
      </c>
      <c r="C11767" t="s">
        <v>90</v>
      </c>
      <c r="D11767">
        <v>-1.015423084310459E-2</v>
      </c>
      <c r="E11767">
        <v>4.4930826755844406E-3</v>
      </c>
      <c r="F11767">
        <v>-2.2599697304220592</v>
      </c>
      <c r="G11767">
        <v>-1.150741616532985E-2</v>
      </c>
      <c r="H11767">
        <v>0.87645705195263623</v>
      </c>
      <c r="I11767">
        <v>0.96726951301411768</v>
      </c>
      <c r="J11767">
        <v>0</v>
      </c>
      <c r="K11767" t="s">
        <v>15989</v>
      </c>
      <c r="L11767" t="s">
        <v>15990</v>
      </c>
    </row>
    <row r="11768" spans="1:12" x14ac:dyDescent="0.2">
      <c r="A11768" t="s">
        <v>30670</v>
      </c>
      <c r="B11768" t="s">
        <v>30671</v>
      </c>
      <c r="C11768" t="s">
        <v>123</v>
      </c>
      <c r="D11768">
        <v>6.3736436000096141E-4</v>
      </c>
      <c r="E11768">
        <v>3.6445207706403012E-3</v>
      </c>
      <c r="F11768">
        <v>0.1748828995942267</v>
      </c>
      <c r="G11768">
        <v>-1.150604903767137E-2</v>
      </c>
      <c r="H11768">
        <v>0.87647161247783167</v>
      </c>
      <c r="I11768">
        <v>0.96726951301411768</v>
      </c>
      <c r="J11768">
        <v>0</v>
      </c>
      <c r="K11768" t="s">
        <v>6068</v>
      </c>
      <c r="L11768" t="s">
        <v>6069</v>
      </c>
    </row>
    <row r="11769" spans="1:12" x14ac:dyDescent="0.2">
      <c r="A11769" t="s">
        <v>30672</v>
      </c>
      <c r="B11769" t="s">
        <v>30673</v>
      </c>
      <c r="C11769" t="s">
        <v>1493</v>
      </c>
      <c r="D11769">
        <v>-6.2817321571722543E-3</v>
      </c>
      <c r="E11769">
        <v>1.140025156561132E-2</v>
      </c>
      <c r="F11769">
        <v>-0.55101697721487142</v>
      </c>
      <c r="G11769">
        <v>1.1484231487671571E-2</v>
      </c>
      <c r="H11769">
        <v>0.87670398481734801</v>
      </c>
      <c r="I11769">
        <v>0.96744374123369148</v>
      </c>
      <c r="J11769">
        <v>0</v>
      </c>
      <c r="K11769" t="s">
        <v>8983</v>
      </c>
      <c r="L11769" t="s">
        <v>8984</v>
      </c>
    </row>
    <row r="11770" spans="1:12" x14ac:dyDescent="0.2">
      <c r="A11770" t="s">
        <v>30674</v>
      </c>
      <c r="B11770" t="s">
        <v>30675</v>
      </c>
      <c r="C11770" t="s">
        <v>90</v>
      </c>
      <c r="D11770">
        <v>-9.0010529612484722E-3</v>
      </c>
      <c r="E11770">
        <v>4.5039104052622039E-3</v>
      </c>
      <c r="F11770">
        <v>-1.998497339274772</v>
      </c>
      <c r="G11770">
        <v>-1.142566142711062E-2</v>
      </c>
      <c r="H11770">
        <v>0.87732784946265574</v>
      </c>
      <c r="I11770">
        <v>0.96790926235221619</v>
      </c>
      <c r="J11770">
        <v>0</v>
      </c>
      <c r="K11770" t="s">
        <v>27301</v>
      </c>
      <c r="L11770" t="s">
        <v>27302</v>
      </c>
    </row>
    <row r="11771" spans="1:12" x14ac:dyDescent="0.2">
      <c r="A11771" t="s">
        <v>30676</v>
      </c>
      <c r="B11771" t="s">
        <v>30677</v>
      </c>
      <c r="C11771" t="s">
        <v>123</v>
      </c>
      <c r="D11771">
        <v>4.7259306472106511E-3</v>
      </c>
      <c r="E11771">
        <v>3.7051946892168522E-3</v>
      </c>
      <c r="F11771">
        <v>1.2754878066095761</v>
      </c>
      <c r="G11771">
        <v>1.1423633859768511E-2</v>
      </c>
      <c r="H11771">
        <v>0.8773494476473076</v>
      </c>
      <c r="I11771">
        <v>0.96790926235221619</v>
      </c>
      <c r="J11771">
        <v>0</v>
      </c>
      <c r="K11771" t="s">
        <v>5917</v>
      </c>
      <c r="L11771" t="s">
        <v>5918</v>
      </c>
    </row>
    <row r="11772" spans="1:12" x14ac:dyDescent="0.2">
      <c r="A11772" t="s">
        <v>30678</v>
      </c>
      <c r="B11772" t="s">
        <v>30679</v>
      </c>
      <c r="C11772" t="s">
        <v>32</v>
      </c>
      <c r="D11772">
        <v>-8.3233953103966491E-4</v>
      </c>
      <c r="E11772">
        <v>4.1379194030420488E-3</v>
      </c>
      <c r="F11772">
        <v>-0.20114928541811589</v>
      </c>
      <c r="G11772">
        <v>-1.143473678520412E-2</v>
      </c>
      <c r="H11772">
        <v>0.87723117745342982</v>
      </c>
      <c r="I11772">
        <v>0.96790926235221619</v>
      </c>
      <c r="J11772">
        <v>0</v>
      </c>
      <c r="K11772" t="s">
        <v>18615</v>
      </c>
      <c r="L11772" t="s">
        <v>18616</v>
      </c>
    </row>
    <row r="11773" spans="1:12" x14ac:dyDescent="0.2">
      <c r="A11773" t="s">
        <v>30680</v>
      </c>
      <c r="B11773" t="s">
        <v>30681</v>
      </c>
      <c r="C11773" t="s">
        <v>50</v>
      </c>
      <c r="D11773">
        <v>8.7830242729929724E-3</v>
      </c>
      <c r="E11773">
        <v>6.6920257016440752E-3</v>
      </c>
      <c r="F11773">
        <v>1.3124612284192489</v>
      </c>
      <c r="G11773">
        <v>-1.1378054135806269E-2</v>
      </c>
      <c r="H11773">
        <v>0.87783499881630789</v>
      </c>
      <c r="I11773">
        <v>0.9679515406834146</v>
      </c>
      <c r="J11773">
        <v>0</v>
      </c>
      <c r="K11773" t="s">
        <v>8983</v>
      </c>
      <c r="L11773" t="s">
        <v>8984</v>
      </c>
    </row>
    <row r="11774" spans="1:12" x14ac:dyDescent="0.2">
      <c r="A11774" t="s">
        <v>30682</v>
      </c>
      <c r="B11774" t="s">
        <v>30683</v>
      </c>
      <c r="C11774" t="s">
        <v>107</v>
      </c>
      <c r="D11774">
        <v>4.6186141980255153E-3</v>
      </c>
      <c r="E11774">
        <v>5.4392566894509086E-3</v>
      </c>
      <c r="F11774">
        <v>0.84912598572209741</v>
      </c>
      <c r="G11774">
        <v>1.139054429346515E-2</v>
      </c>
      <c r="H11774">
        <v>0.87770193926387696</v>
      </c>
      <c r="I11774">
        <v>0.9679515406834146</v>
      </c>
      <c r="J11774">
        <v>0</v>
      </c>
      <c r="K11774" t="s">
        <v>11249</v>
      </c>
      <c r="L11774" t="s">
        <v>11250</v>
      </c>
    </row>
    <row r="11775" spans="1:12" x14ac:dyDescent="0.2">
      <c r="A11775" t="s">
        <v>30684</v>
      </c>
      <c r="B11775" t="s">
        <v>30685</v>
      </c>
      <c r="C11775" t="s">
        <v>107</v>
      </c>
      <c r="D11775">
        <v>3.9746209018285666E-3</v>
      </c>
      <c r="E11775">
        <v>4.7861770723801192E-3</v>
      </c>
      <c r="F11775">
        <v>0.83043749567168157</v>
      </c>
      <c r="G11775">
        <v>1.138923373571442E-2</v>
      </c>
      <c r="H11775">
        <v>0.87771590067440619</v>
      </c>
      <c r="I11775">
        <v>0.9679515406834146</v>
      </c>
      <c r="J11775">
        <v>0</v>
      </c>
      <c r="K11775" t="s">
        <v>10285</v>
      </c>
      <c r="L11775" t="s">
        <v>10286</v>
      </c>
    </row>
    <row r="11776" spans="1:12" x14ac:dyDescent="0.2">
      <c r="A11776" t="s">
        <v>30686</v>
      </c>
      <c r="B11776" t="s">
        <v>30687</v>
      </c>
      <c r="C11776" t="s">
        <v>123</v>
      </c>
      <c r="D11776">
        <v>2.7157710397304252E-3</v>
      </c>
      <c r="E11776">
        <v>3.4928747054110798E-3</v>
      </c>
      <c r="F11776">
        <v>0.77751745160604124</v>
      </c>
      <c r="G11776">
        <v>-1.139081709449013E-2</v>
      </c>
      <c r="H11776">
        <v>0.87769903311122299</v>
      </c>
      <c r="I11776">
        <v>0.9679515406834146</v>
      </c>
      <c r="J11776">
        <v>0</v>
      </c>
      <c r="K11776" t="s">
        <v>388</v>
      </c>
      <c r="L11776" t="s">
        <v>389</v>
      </c>
    </row>
    <row r="11777" spans="1:12" x14ac:dyDescent="0.2">
      <c r="A11777" t="s">
        <v>30688</v>
      </c>
      <c r="B11777" t="s">
        <v>30689</v>
      </c>
      <c r="C11777" t="s">
        <v>107</v>
      </c>
      <c r="D11777">
        <v>1.8850592600844439E-3</v>
      </c>
      <c r="E11777">
        <v>4.9922048444960773E-3</v>
      </c>
      <c r="F11777">
        <v>0.3776005430071101</v>
      </c>
      <c r="G11777">
        <v>1.138471946067361E-2</v>
      </c>
      <c r="H11777">
        <v>0.87776399166883956</v>
      </c>
      <c r="I11777">
        <v>0.9679515406834146</v>
      </c>
      <c r="J11777">
        <v>0</v>
      </c>
      <c r="K11777" t="s">
        <v>21076</v>
      </c>
      <c r="L11777" t="s">
        <v>21077</v>
      </c>
    </row>
    <row r="11778" spans="1:12" x14ac:dyDescent="0.2">
      <c r="A11778" t="s">
        <v>30690</v>
      </c>
      <c r="B11778" t="s">
        <v>30691</v>
      </c>
      <c r="C11778" t="s">
        <v>123</v>
      </c>
      <c r="D11778">
        <v>-3.7935175313768632E-4</v>
      </c>
      <c r="E11778">
        <v>3.436516538746508E-3</v>
      </c>
      <c r="F11778">
        <v>-0.1103884555364478</v>
      </c>
      <c r="G11778">
        <v>1.1412162537637389E-2</v>
      </c>
      <c r="H11778">
        <v>0.87747164491574092</v>
      </c>
      <c r="I11778">
        <v>0.9679515406834146</v>
      </c>
      <c r="J11778">
        <v>0</v>
      </c>
      <c r="K11778" t="s">
        <v>5216</v>
      </c>
      <c r="L11778" t="s">
        <v>5217</v>
      </c>
    </row>
    <row r="11779" spans="1:12" x14ac:dyDescent="0.2">
      <c r="A11779" t="s">
        <v>30692</v>
      </c>
      <c r="B11779" t="s">
        <v>30693</v>
      </c>
      <c r="C11779" t="s">
        <v>123</v>
      </c>
      <c r="D11779">
        <v>3.8562922220887149E-3</v>
      </c>
      <c r="E11779">
        <v>3.860032124615487E-3</v>
      </c>
      <c r="F11779">
        <v>0.9990311213984665</v>
      </c>
      <c r="G11779">
        <v>1.1370734362129689E-2</v>
      </c>
      <c r="H11779">
        <v>0.87791297907157562</v>
      </c>
      <c r="I11779">
        <v>0.96795533589942961</v>
      </c>
      <c r="J11779">
        <v>0</v>
      </c>
      <c r="K11779" t="s">
        <v>4564</v>
      </c>
      <c r="L11779" t="s">
        <v>4565</v>
      </c>
    </row>
    <row r="11780" spans="1:12" x14ac:dyDescent="0.2">
      <c r="A11780" t="s">
        <v>30694</v>
      </c>
      <c r="B11780" t="s">
        <v>30695</v>
      </c>
      <c r="C11780" t="s">
        <v>123</v>
      </c>
      <c r="D11780">
        <v>4.152382590090143E-3</v>
      </c>
      <c r="E11780">
        <v>3.2750072543348391E-3</v>
      </c>
      <c r="F11780">
        <v>1.267900272463214</v>
      </c>
      <c r="G11780">
        <v>-1.131571156360375E-2</v>
      </c>
      <c r="H11780">
        <v>0.87849919484675787</v>
      </c>
      <c r="I11780">
        <v>0.96827283519606167</v>
      </c>
      <c r="J11780">
        <v>0</v>
      </c>
      <c r="K11780" t="s">
        <v>1091</v>
      </c>
      <c r="L11780" t="s">
        <v>1092</v>
      </c>
    </row>
    <row r="11781" spans="1:12" x14ac:dyDescent="0.2">
      <c r="A11781" t="s">
        <v>30696</v>
      </c>
      <c r="B11781" t="s">
        <v>30697</v>
      </c>
      <c r="C11781" t="s">
        <v>123</v>
      </c>
      <c r="D11781">
        <v>4.1262873446951277E-3</v>
      </c>
      <c r="E11781">
        <v>3.4527974200100069E-3</v>
      </c>
      <c r="F11781">
        <v>1.1950563102202409</v>
      </c>
      <c r="G11781">
        <v>1.1326073666331199E-2</v>
      </c>
      <c r="H11781">
        <v>0.87838879140239678</v>
      </c>
      <c r="I11781">
        <v>0.96827283519606167</v>
      </c>
      <c r="J11781">
        <v>0</v>
      </c>
      <c r="K11781" t="s">
        <v>1151</v>
      </c>
      <c r="L11781" t="s">
        <v>1152</v>
      </c>
    </row>
    <row r="11782" spans="1:12" x14ac:dyDescent="0.2">
      <c r="A11782" t="s">
        <v>30698</v>
      </c>
      <c r="B11782" t="s">
        <v>30699</v>
      </c>
      <c r="C11782" t="s">
        <v>32</v>
      </c>
      <c r="D11782">
        <v>-5.4519532164550967E-3</v>
      </c>
      <c r="E11782">
        <v>4.604301685393033E-3</v>
      </c>
      <c r="F11782">
        <v>-1.1840999111225059</v>
      </c>
      <c r="G11782">
        <v>1.1332536746317651E-2</v>
      </c>
      <c r="H11782">
        <v>0.87831993144177078</v>
      </c>
      <c r="I11782">
        <v>0.96827283519606167</v>
      </c>
      <c r="J11782">
        <v>0</v>
      </c>
      <c r="K11782" t="s">
        <v>11207</v>
      </c>
      <c r="L11782" t="s">
        <v>11208</v>
      </c>
    </row>
    <row r="11783" spans="1:12" x14ac:dyDescent="0.2">
      <c r="A11783" t="s">
        <v>30700</v>
      </c>
      <c r="B11783" t="s">
        <v>30701</v>
      </c>
      <c r="C11783" t="s">
        <v>123</v>
      </c>
      <c r="D11783">
        <v>3.8590568184349661E-3</v>
      </c>
      <c r="E11783">
        <v>3.6862648303300472E-3</v>
      </c>
      <c r="F11783">
        <v>1.046874545388929</v>
      </c>
      <c r="G11783">
        <v>-1.1322462413510649E-2</v>
      </c>
      <c r="H11783">
        <v>0.87842726737607468</v>
      </c>
      <c r="I11783">
        <v>0.96827283519606167</v>
      </c>
      <c r="J11783">
        <v>0</v>
      </c>
      <c r="K11783" t="s">
        <v>9718</v>
      </c>
      <c r="L11783" t="s">
        <v>9719</v>
      </c>
    </row>
    <row r="11784" spans="1:12" x14ac:dyDescent="0.2">
      <c r="A11784" t="s">
        <v>30702</v>
      </c>
      <c r="B11784" t="s">
        <v>30703</v>
      </c>
      <c r="C11784" t="s">
        <v>90</v>
      </c>
      <c r="D11784">
        <v>-7.9881692173156289E-3</v>
      </c>
      <c r="E11784">
        <v>4.7031892702764384E-3</v>
      </c>
      <c r="F11784">
        <v>-1.6984579523090531</v>
      </c>
      <c r="G11784">
        <v>1.129843989538085E-2</v>
      </c>
      <c r="H11784">
        <v>0.87868322174462876</v>
      </c>
      <c r="I11784">
        <v>0.96829160629059063</v>
      </c>
      <c r="J11784">
        <v>0</v>
      </c>
      <c r="K11784" t="s">
        <v>9552</v>
      </c>
      <c r="L11784" t="s">
        <v>9553</v>
      </c>
    </row>
    <row r="11785" spans="1:12" x14ac:dyDescent="0.2">
      <c r="A11785" t="s">
        <v>30704</v>
      </c>
      <c r="B11785" t="s">
        <v>30705</v>
      </c>
      <c r="C11785" t="s">
        <v>838</v>
      </c>
      <c r="D11785">
        <v>1.3617114094005419E-2</v>
      </c>
      <c r="E11785">
        <v>1.918540432163434E-2</v>
      </c>
      <c r="F11785">
        <v>0.70976424920324166</v>
      </c>
      <c r="G11785">
        <v>1.1293118809585841E-2</v>
      </c>
      <c r="H11785">
        <v>0.87873991838399901</v>
      </c>
      <c r="I11785">
        <v>0.96829160629059063</v>
      </c>
      <c r="J11785">
        <v>0</v>
      </c>
      <c r="K11785" t="s">
        <v>9293</v>
      </c>
      <c r="L11785" t="s">
        <v>9294</v>
      </c>
    </row>
    <row r="11786" spans="1:12" x14ac:dyDescent="0.2">
      <c r="A11786" t="s">
        <v>30706</v>
      </c>
      <c r="B11786" t="s">
        <v>30707</v>
      </c>
      <c r="C11786" t="s">
        <v>107</v>
      </c>
      <c r="D11786">
        <v>1.9882386246594598E-3</v>
      </c>
      <c r="E11786">
        <v>4.8716638707611689E-3</v>
      </c>
      <c r="F11786">
        <v>0.40812311304819338</v>
      </c>
      <c r="G11786">
        <v>1.130197136196477E-2</v>
      </c>
      <c r="H11786">
        <v>0.87864559399672792</v>
      </c>
      <c r="I11786">
        <v>0.96829160629059063</v>
      </c>
      <c r="J11786">
        <v>0</v>
      </c>
      <c r="K11786" t="s">
        <v>14868</v>
      </c>
      <c r="L11786" t="s">
        <v>14869</v>
      </c>
    </row>
    <row r="11787" spans="1:12" x14ac:dyDescent="0.2">
      <c r="A11787" t="s">
        <v>30708</v>
      </c>
      <c r="B11787" t="s">
        <v>30709</v>
      </c>
      <c r="C11787" t="s">
        <v>32</v>
      </c>
      <c r="D11787">
        <v>-2.5371284097788641E-3</v>
      </c>
      <c r="E11787">
        <v>4.2750755459970008E-3</v>
      </c>
      <c r="F11787">
        <v>-0.59346984222408017</v>
      </c>
      <c r="G11787">
        <v>-1.1267630156157289E-2</v>
      </c>
      <c r="H11787">
        <v>0.87901151078661377</v>
      </c>
      <c r="I11787">
        <v>0.96850869498345216</v>
      </c>
      <c r="J11787">
        <v>0</v>
      </c>
      <c r="K11787" t="s">
        <v>6523</v>
      </c>
      <c r="L11787" t="s">
        <v>6524</v>
      </c>
    </row>
    <row r="11788" spans="1:12" x14ac:dyDescent="0.2">
      <c r="A11788" t="s">
        <v>30710</v>
      </c>
      <c r="B11788" t="s">
        <v>30711</v>
      </c>
      <c r="C11788" t="s">
        <v>32</v>
      </c>
      <c r="D11788">
        <v>1.0657331826249921E-3</v>
      </c>
      <c r="E11788">
        <v>3.7225756568314622E-3</v>
      </c>
      <c r="F11788">
        <v>0.28628919352363408</v>
      </c>
      <c r="G11788">
        <v>-1.1250166971874181E-2</v>
      </c>
      <c r="H11788">
        <v>0.87919759656797147</v>
      </c>
      <c r="I11788">
        <v>0.96854204866511406</v>
      </c>
      <c r="J11788">
        <v>0</v>
      </c>
      <c r="K11788" t="s">
        <v>13652</v>
      </c>
      <c r="L11788" t="s">
        <v>13653</v>
      </c>
    </row>
    <row r="11789" spans="1:12" x14ac:dyDescent="0.2">
      <c r="A11789" t="s">
        <v>30712</v>
      </c>
      <c r="B11789" t="s">
        <v>30713</v>
      </c>
      <c r="C11789" t="s">
        <v>32</v>
      </c>
      <c r="D11789">
        <v>-9.5867864422588035E-4</v>
      </c>
      <c r="E11789">
        <v>4.2008395239333017E-3</v>
      </c>
      <c r="F11789">
        <v>-0.22821120368060549</v>
      </c>
      <c r="G11789">
        <v>1.124379164404773E-2</v>
      </c>
      <c r="H11789">
        <v>0.87926553301347821</v>
      </c>
      <c r="I11789">
        <v>0.96854204866511406</v>
      </c>
      <c r="J11789">
        <v>0</v>
      </c>
      <c r="K11789" t="s">
        <v>14894</v>
      </c>
      <c r="L11789" t="s">
        <v>14895</v>
      </c>
    </row>
    <row r="11790" spans="1:12" x14ac:dyDescent="0.2">
      <c r="A11790" t="s">
        <v>30714</v>
      </c>
      <c r="B11790" t="s">
        <v>30715</v>
      </c>
      <c r="C11790" t="s">
        <v>123</v>
      </c>
      <c r="D11790">
        <v>1.6968483360690209E-4</v>
      </c>
      <c r="E11790">
        <v>3.288216261851269E-3</v>
      </c>
      <c r="F11790">
        <v>5.160391534325949E-2</v>
      </c>
      <c r="G11790">
        <v>1.125453940354028E-2</v>
      </c>
      <c r="H11790">
        <v>0.87915100379298128</v>
      </c>
      <c r="I11790">
        <v>0.96854204866511406</v>
      </c>
      <c r="J11790">
        <v>0</v>
      </c>
      <c r="K11790" t="s">
        <v>5328</v>
      </c>
      <c r="L11790" t="s">
        <v>5329</v>
      </c>
    </row>
    <row r="11791" spans="1:12" x14ac:dyDescent="0.2">
      <c r="A11791" t="s">
        <v>30716</v>
      </c>
      <c r="B11791" t="s">
        <v>30717</v>
      </c>
      <c r="C11791" t="s">
        <v>123</v>
      </c>
      <c r="D11791">
        <v>3.2347305035688601E-3</v>
      </c>
      <c r="E11791">
        <v>3.6810877368717949E-3</v>
      </c>
      <c r="F11791">
        <v>0.87874311475057321</v>
      </c>
      <c r="G11791">
        <v>-1.1226678773467891E-2</v>
      </c>
      <c r="H11791">
        <v>0.87944789467596807</v>
      </c>
      <c r="I11791">
        <v>0.968543536217225</v>
      </c>
      <c r="J11791">
        <v>0</v>
      </c>
      <c r="K11791" t="s">
        <v>2282</v>
      </c>
      <c r="L11791" t="s">
        <v>2283</v>
      </c>
    </row>
    <row r="11792" spans="1:12" x14ac:dyDescent="0.2">
      <c r="A11792" t="s">
        <v>30718</v>
      </c>
      <c r="B11792" t="s">
        <v>30719</v>
      </c>
      <c r="C11792" t="s">
        <v>123</v>
      </c>
      <c r="D11792">
        <v>3.2797370713231059E-3</v>
      </c>
      <c r="E11792">
        <v>3.794259726577172E-3</v>
      </c>
      <c r="F11792">
        <v>0.86439445574849461</v>
      </c>
      <c r="G11792">
        <v>-1.123092519978492E-2</v>
      </c>
      <c r="H11792">
        <v>0.87940264244957644</v>
      </c>
      <c r="I11792">
        <v>0.968543536217225</v>
      </c>
      <c r="J11792">
        <v>0</v>
      </c>
      <c r="K11792" t="s">
        <v>4470</v>
      </c>
      <c r="L11792" t="s">
        <v>4471</v>
      </c>
    </row>
    <row r="11793" spans="1:12" x14ac:dyDescent="0.2">
      <c r="A11793" t="s">
        <v>30720</v>
      </c>
      <c r="B11793" t="s">
        <v>30721</v>
      </c>
      <c r="C11793" t="s">
        <v>123</v>
      </c>
      <c r="D11793">
        <v>2.476881488798158E-3</v>
      </c>
      <c r="E11793">
        <v>3.5412514359990511E-3</v>
      </c>
      <c r="F11793">
        <v>0.69943677639466584</v>
      </c>
      <c r="G11793">
        <v>-1.1222668146200919E-2</v>
      </c>
      <c r="H11793">
        <v>0.87949063445814857</v>
      </c>
      <c r="I11793">
        <v>0.968543536217225</v>
      </c>
      <c r="J11793">
        <v>0</v>
      </c>
      <c r="K11793" t="s">
        <v>3903</v>
      </c>
      <c r="L11793" t="s">
        <v>3904</v>
      </c>
    </row>
    <row r="11794" spans="1:12" x14ac:dyDescent="0.2">
      <c r="A11794" t="s">
        <v>30722</v>
      </c>
      <c r="B11794" t="s">
        <v>30723</v>
      </c>
      <c r="C11794" t="s">
        <v>123</v>
      </c>
      <c r="D11794">
        <v>2.8633645592760802E-5</v>
      </c>
      <c r="E11794">
        <v>3.693838611285344E-3</v>
      </c>
      <c r="F11794">
        <v>7.7517316282524748E-3</v>
      </c>
      <c r="G11794">
        <v>1.1213186838990389E-2</v>
      </c>
      <c r="H11794">
        <v>0.87959167465229426</v>
      </c>
      <c r="I11794">
        <v>0.96857266912869433</v>
      </c>
      <c r="J11794">
        <v>0</v>
      </c>
      <c r="K11794" t="s">
        <v>10624</v>
      </c>
      <c r="L11794" t="s">
        <v>10625</v>
      </c>
    </row>
    <row r="11795" spans="1:12" x14ac:dyDescent="0.2">
      <c r="A11795" t="s">
        <v>30724</v>
      </c>
      <c r="B11795" t="s">
        <v>30725</v>
      </c>
      <c r="C11795" t="s">
        <v>32</v>
      </c>
      <c r="D11795">
        <v>3.6547076579614298E-3</v>
      </c>
      <c r="E11795">
        <v>3.678505366276885E-3</v>
      </c>
      <c r="F11795">
        <v>0.99353060388775727</v>
      </c>
      <c r="G11795">
        <v>-1.115939276575317E-2</v>
      </c>
      <c r="H11795">
        <v>0.88016498296235568</v>
      </c>
      <c r="I11795">
        <v>0.96886644997203286</v>
      </c>
      <c r="J11795">
        <v>0</v>
      </c>
      <c r="K11795" t="s">
        <v>12846</v>
      </c>
      <c r="L11795" t="s">
        <v>12847</v>
      </c>
    </row>
    <row r="11796" spans="1:12" x14ac:dyDescent="0.2">
      <c r="A11796" t="s">
        <v>30726</v>
      </c>
      <c r="B11796" t="s">
        <v>30727</v>
      </c>
      <c r="C11796" t="s">
        <v>160</v>
      </c>
      <c r="D11796">
        <v>-7.3785914560105291E-3</v>
      </c>
      <c r="E11796">
        <v>8.4807670440663705E-3</v>
      </c>
      <c r="F11796">
        <v>-0.87003821914587476</v>
      </c>
      <c r="G11796">
        <v>-1.1163634991760259E-2</v>
      </c>
      <c r="H11796">
        <v>0.8801197693316325</v>
      </c>
      <c r="I11796">
        <v>0.96886644997203286</v>
      </c>
      <c r="J11796">
        <v>0</v>
      </c>
      <c r="K11796" t="s">
        <v>12734</v>
      </c>
      <c r="L11796" t="s">
        <v>12735</v>
      </c>
    </row>
    <row r="11797" spans="1:12" x14ac:dyDescent="0.2">
      <c r="A11797" t="s">
        <v>30728</v>
      </c>
      <c r="B11797" t="s">
        <v>30729</v>
      </c>
      <c r="C11797" t="s">
        <v>32</v>
      </c>
      <c r="D11797">
        <v>-2.8015443561500938E-3</v>
      </c>
      <c r="E11797">
        <v>4.1627452311711506E-3</v>
      </c>
      <c r="F11797">
        <v>-0.6730040395390483</v>
      </c>
      <c r="G11797">
        <v>-1.1158875355602459E-2</v>
      </c>
      <c r="H11797">
        <v>0.88017049754454124</v>
      </c>
      <c r="I11797">
        <v>0.96886644997203286</v>
      </c>
      <c r="J11797">
        <v>0</v>
      </c>
      <c r="K11797" t="s">
        <v>8030</v>
      </c>
      <c r="L11797" t="s">
        <v>8031</v>
      </c>
    </row>
    <row r="11798" spans="1:12" x14ac:dyDescent="0.2">
      <c r="A11798" t="s">
        <v>30730</v>
      </c>
      <c r="B11798" t="s">
        <v>30731</v>
      </c>
      <c r="C11798" t="s">
        <v>32</v>
      </c>
      <c r="D11798">
        <v>1.3320613445749071E-3</v>
      </c>
      <c r="E11798">
        <v>4.2764000619076037E-3</v>
      </c>
      <c r="F11798">
        <v>0.31149128362436351</v>
      </c>
      <c r="G11798">
        <v>-1.1166452826448001E-2</v>
      </c>
      <c r="H11798">
        <v>0.88008973707310356</v>
      </c>
      <c r="I11798">
        <v>0.96886644997203286</v>
      </c>
      <c r="J11798">
        <v>0</v>
      </c>
      <c r="K11798" t="s">
        <v>2275</v>
      </c>
      <c r="L11798" t="s">
        <v>2276</v>
      </c>
    </row>
    <row r="11799" spans="1:12" x14ac:dyDescent="0.2">
      <c r="A11799" t="s">
        <v>30732</v>
      </c>
      <c r="B11799" t="s">
        <v>30733</v>
      </c>
      <c r="C11799" t="s">
        <v>32</v>
      </c>
      <c r="D11799">
        <v>-4.6838418303116078E-4</v>
      </c>
      <c r="E11799">
        <v>4.7160625859865917E-3</v>
      </c>
      <c r="F11799">
        <v>-9.9316786936400614E-2</v>
      </c>
      <c r="G11799">
        <v>1.115315093586907E-2</v>
      </c>
      <c r="H11799">
        <v>0.88023150906900072</v>
      </c>
      <c r="I11799">
        <v>0.96886644997203286</v>
      </c>
      <c r="J11799">
        <v>0</v>
      </c>
      <c r="K11799" t="s">
        <v>2903</v>
      </c>
      <c r="L11799" t="s">
        <v>2904</v>
      </c>
    </row>
    <row r="11800" spans="1:12" x14ac:dyDescent="0.2">
      <c r="A11800" t="s">
        <v>30734</v>
      </c>
      <c r="B11800" t="s">
        <v>30735</v>
      </c>
      <c r="C11800" t="s">
        <v>123</v>
      </c>
      <c r="D11800">
        <v>4.6189933331442466E-3</v>
      </c>
      <c r="E11800">
        <v>3.3954345055546131E-3</v>
      </c>
      <c r="F11800">
        <v>1.360354124218272</v>
      </c>
      <c r="G11800">
        <v>1.10513119090529E-2</v>
      </c>
      <c r="H11800">
        <v>0.88131703866729483</v>
      </c>
      <c r="I11800">
        <v>0.96899357075044379</v>
      </c>
      <c r="J11800">
        <v>0</v>
      </c>
      <c r="K11800" t="s">
        <v>6523</v>
      </c>
      <c r="L11800" t="s">
        <v>6524</v>
      </c>
    </row>
    <row r="11801" spans="1:12" x14ac:dyDescent="0.2">
      <c r="A11801" t="s">
        <v>30736</v>
      </c>
      <c r="B11801" t="s">
        <v>30737</v>
      </c>
      <c r="C11801" t="s">
        <v>123</v>
      </c>
      <c r="D11801">
        <v>4.6807987485856769E-3</v>
      </c>
      <c r="E11801">
        <v>3.5455978952685422E-3</v>
      </c>
      <c r="F11801">
        <v>1.3201719108734851</v>
      </c>
      <c r="G11801">
        <v>1.1056036513222921E-2</v>
      </c>
      <c r="H11801">
        <v>0.88126667293180783</v>
      </c>
      <c r="I11801">
        <v>0.96899357075044379</v>
      </c>
      <c r="J11801">
        <v>0</v>
      </c>
      <c r="K11801" t="s">
        <v>30738</v>
      </c>
      <c r="L11801" t="s">
        <v>30739</v>
      </c>
    </row>
    <row r="11802" spans="1:12" x14ac:dyDescent="0.2">
      <c r="A11802" t="s">
        <v>30740</v>
      </c>
      <c r="B11802" t="s">
        <v>30741</v>
      </c>
      <c r="C11802" t="s">
        <v>123</v>
      </c>
      <c r="D11802">
        <v>4.6333670659819753E-3</v>
      </c>
      <c r="E11802">
        <v>3.549598388071863E-3</v>
      </c>
      <c r="F11802">
        <v>1.305321492581254</v>
      </c>
      <c r="G11802">
        <v>1.109627207001769E-2</v>
      </c>
      <c r="H11802">
        <v>0.8808377688230058</v>
      </c>
      <c r="I11802">
        <v>0.96899357075044379</v>
      </c>
      <c r="J11802">
        <v>0</v>
      </c>
      <c r="K11802" t="s">
        <v>20762</v>
      </c>
      <c r="L11802" t="s">
        <v>20763</v>
      </c>
    </row>
    <row r="11803" spans="1:12" x14ac:dyDescent="0.2">
      <c r="A11803" t="s">
        <v>30742</v>
      </c>
      <c r="B11803" t="s">
        <v>30743</v>
      </c>
      <c r="C11803" t="s">
        <v>123</v>
      </c>
      <c r="D11803">
        <v>4.3095044666819557E-3</v>
      </c>
      <c r="E11803">
        <v>3.449878474162762E-3</v>
      </c>
      <c r="F11803">
        <v>1.249175731538722</v>
      </c>
      <c r="G11803">
        <v>1.10676340016277E-2</v>
      </c>
      <c r="H11803">
        <v>0.88114304215348438</v>
      </c>
      <c r="I11803">
        <v>0.96899357075044379</v>
      </c>
      <c r="J11803">
        <v>0</v>
      </c>
      <c r="K11803" t="s">
        <v>1001</v>
      </c>
      <c r="L11803" t="s">
        <v>1002</v>
      </c>
    </row>
    <row r="11804" spans="1:12" x14ac:dyDescent="0.2">
      <c r="A11804" t="s">
        <v>30744</v>
      </c>
      <c r="B11804" t="s">
        <v>30745</v>
      </c>
      <c r="C11804" t="s">
        <v>32</v>
      </c>
      <c r="D11804">
        <v>2.661562214955387E-3</v>
      </c>
      <c r="E11804">
        <v>3.970542769046962E-3</v>
      </c>
      <c r="F11804">
        <v>0.67032704840860691</v>
      </c>
      <c r="G11804">
        <v>-1.113372188507877E-2</v>
      </c>
      <c r="H11804">
        <v>0.88043859138485225</v>
      </c>
      <c r="I11804">
        <v>0.96899357075044379</v>
      </c>
      <c r="J11804">
        <v>0</v>
      </c>
      <c r="K11804" t="s">
        <v>7954</v>
      </c>
      <c r="L11804" t="s">
        <v>7955</v>
      </c>
    </row>
    <row r="11805" spans="1:12" x14ac:dyDescent="0.2">
      <c r="A11805" t="s">
        <v>30746</v>
      </c>
      <c r="B11805" t="s">
        <v>30747</v>
      </c>
      <c r="C11805" t="s">
        <v>123</v>
      </c>
      <c r="D11805">
        <v>2.2069518210164648E-3</v>
      </c>
      <c r="E11805">
        <v>3.5498860148537289E-3</v>
      </c>
      <c r="F11805">
        <v>0.62169653103844824</v>
      </c>
      <c r="G11805">
        <v>1.1102641490966229E-2</v>
      </c>
      <c r="H11805">
        <v>0.8807698750669688</v>
      </c>
      <c r="I11805">
        <v>0.96899357075044379</v>
      </c>
      <c r="J11805">
        <v>0</v>
      </c>
      <c r="K11805" t="s">
        <v>30748</v>
      </c>
      <c r="L11805" t="s">
        <v>30749</v>
      </c>
    </row>
    <row r="11806" spans="1:12" x14ac:dyDescent="0.2">
      <c r="A11806" t="s">
        <v>30750</v>
      </c>
      <c r="B11806" t="s">
        <v>30751</v>
      </c>
      <c r="C11806" t="s">
        <v>32</v>
      </c>
      <c r="D11806">
        <v>-2.271735647661029E-3</v>
      </c>
      <c r="E11806">
        <v>3.86217523158693E-3</v>
      </c>
      <c r="F11806">
        <v>-0.58820108137030214</v>
      </c>
      <c r="G11806">
        <v>-1.1072006913357279E-2</v>
      </c>
      <c r="H11806">
        <v>0.88109642707488578</v>
      </c>
      <c r="I11806">
        <v>0.96899357075044379</v>
      </c>
      <c r="J11806">
        <v>0</v>
      </c>
      <c r="K11806" t="s">
        <v>4309</v>
      </c>
      <c r="L11806" t="s">
        <v>4310</v>
      </c>
    </row>
    <row r="11807" spans="1:12" x14ac:dyDescent="0.2">
      <c r="A11807" t="s">
        <v>30752</v>
      </c>
      <c r="B11807" t="s">
        <v>30753</v>
      </c>
      <c r="C11807" t="s">
        <v>123</v>
      </c>
      <c r="D11807">
        <v>1.5999406147886809E-3</v>
      </c>
      <c r="E11807">
        <v>3.3548297511605189E-3</v>
      </c>
      <c r="F11807">
        <v>0.47690664905878521</v>
      </c>
      <c r="G11807">
        <v>-1.1051621060095799E-2</v>
      </c>
      <c r="H11807">
        <v>0.8813137430074105</v>
      </c>
      <c r="I11807">
        <v>0.96899357075044379</v>
      </c>
      <c r="J11807">
        <v>0</v>
      </c>
      <c r="K11807" t="s">
        <v>15363</v>
      </c>
      <c r="L11807" t="s">
        <v>15364</v>
      </c>
    </row>
    <row r="11808" spans="1:12" x14ac:dyDescent="0.2">
      <c r="A11808" t="s">
        <v>30754</v>
      </c>
      <c r="B11808" t="s">
        <v>30755</v>
      </c>
      <c r="C11808" t="s">
        <v>123</v>
      </c>
      <c r="D11808">
        <v>1.2168563785557699E-3</v>
      </c>
      <c r="E11808">
        <v>3.5904796733139152E-3</v>
      </c>
      <c r="F11808">
        <v>0.33891192522269442</v>
      </c>
      <c r="G11808">
        <v>-1.105738868724059E-2</v>
      </c>
      <c r="H11808">
        <v>0.88125225842799693</v>
      </c>
      <c r="I11808">
        <v>0.96899357075044379</v>
      </c>
      <c r="J11808">
        <v>0</v>
      </c>
      <c r="K11808" t="s">
        <v>7960</v>
      </c>
      <c r="L11808" t="s">
        <v>7961</v>
      </c>
    </row>
    <row r="11809" spans="1:12" x14ac:dyDescent="0.2">
      <c r="A11809" t="s">
        <v>30756</v>
      </c>
      <c r="B11809" t="s">
        <v>30757</v>
      </c>
      <c r="C11809" t="s">
        <v>123</v>
      </c>
      <c r="D11809">
        <v>1.068087154500828E-3</v>
      </c>
      <c r="E11809">
        <v>3.7141553461471719E-3</v>
      </c>
      <c r="F11809">
        <v>0.28757201973492941</v>
      </c>
      <c r="G11809">
        <v>1.106011164655492E-2</v>
      </c>
      <c r="H11809">
        <v>0.88122323113800738</v>
      </c>
      <c r="I11809">
        <v>0.96899357075044379</v>
      </c>
      <c r="J11809">
        <v>0</v>
      </c>
      <c r="K11809" t="s">
        <v>17300</v>
      </c>
      <c r="L11809" t="s">
        <v>17301</v>
      </c>
    </row>
    <row r="11810" spans="1:12" x14ac:dyDescent="0.2">
      <c r="A11810" t="s">
        <v>30758</v>
      </c>
      <c r="B11810" t="s">
        <v>30759</v>
      </c>
      <c r="C11810" t="s">
        <v>132</v>
      </c>
      <c r="D11810">
        <v>-6.8542314604877269E-4</v>
      </c>
      <c r="E11810">
        <v>4.0945560426787972E-3</v>
      </c>
      <c r="F11810">
        <v>-0.16739864808404131</v>
      </c>
      <c r="G11810">
        <v>-1.11221706275081E-2</v>
      </c>
      <c r="H11810">
        <v>0.88056171298727304</v>
      </c>
      <c r="I11810">
        <v>0.96899357075044379</v>
      </c>
      <c r="J11810">
        <v>0</v>
      </c>
      <c r="K11810" t="s">
        <v>2611</v>
      </c>
      <c r="L11810" t="s">
        <v>2612</v>
      </c>
    </row>
    <row r="11811" spans="1:12" x14ac:dyDescent="0.2">
      <c r="A11811" t="s">
        <v>30760</v>
      </c>
      <c r="B11811" t="s">
        <v>30761</v>
      </c>
      <c r="C11811" t="s">
        <v>32</v>
      </c>
      <c r="D11811">
        <v>-2.9759846118453662E-4</v>
      </c>
      <c r="E11811">
        <v>4.1256193408349736E-3</v>
      </c>
      <c r="F11811">
        <v>-7.2134251029642105E-2</v>
      </c>
      <c r="G11811">
        <v>1.1098614891571689E-2</v>
      </c>
      <c r="H11811">
        <v>0.88081279581529603</v>
      </c>
      <c r="I11811">
        <v>0.96899357075044379</v>
      </c>
      <c r="J11811">
        <v>0</v>
      </c>
      <c r="K11811" t="s">
        <v>9128</v>
      </c>
      <c r="L11811" t="s">
        <v>9129</v>
      </c>
    </row>
    <row r="11812" spans="1:12" x14ac:dyDescent="0.2">
      <c r="A11812" t="s">
        <v>30762</v>
      </c>
      <c r="B11812" t="s">
        <v>30763</v>
      </c>
      <c r="C11812" t="s">
        <v>32</v>
      </c>
      <c r="D11812">
        <v>2.743006922373369E-4</v>
      </c>
      <c r="E11812">
        <v>4.2565571249415859E-3</v>
      </c>
      <c r="F11812">
        <v>6.4441914952827334E-2</v>
      </c>
      <c r="G11812">
        <v>1.1080188490082301E-2</v>
      </c>
      <c r="H11812">
        <v>0.88100921286457745</v>
      </c>
      <c r="I11812">
        <v>0.96899357075044379</v>
      </c>
      <c r="J11812">
        <v>0</v>
      </c>
      <c r="K11812" t="s">
        <v>16762</v>
      </c>
      <c r="L11812" t="s">
        <v>16763</v>
      </c>
    </row>
    <row r="11813" spans="1:12" x14ac:dyDescent="0.2">
      <c r="A11813" t="s">
        <v>30764</v>
      </c>
      <c r="B11813" t="s">
        <v>30765</v>
      </c>
      <c r="C11813" t="s">
        <v>123</v>
      </c>
      <c r="D11813">
        <v>5.7217868117604822E-3</v>
      </c>
      <c r="E11813">
        <v>3.4799046720562039E-3</v>
      </c>
      <c r="F11813">
        <v>1.644236653293033</v>
      </c>
      <c r="G11813">
        <v>1.102151813701671E-2</v>
      </c>
      <c r="H11813">
        <v>0.88163466041104122</v>
      </c>
      <c r="I11813">
        <v>0.96917978893340895</v>
      </c>
      <c r="J11813">
        <v>0</v>
      </c>
      <c r="K11813" t="s">
        <v>15853</v>
      </c>
      <c r="L11813" t="s">
        <v>15854</v>
      </c>
    </row>
    <row r="11814" spans="1:12" x14ac:dyDescent="0.2">
      <c r="A11814" t="s">
        <v>30766</v>
      </c>
      <c r="B11814" t="s">
        <v>30767</v>
      </c>
      <c r="C11814" t="s">
        <v>123</v>
      </c>
      <c r="D11814">
        <v>3.2445395835523179E-3</v>
      </c>
      <c r="E11814">
        <v>3.6072817287910479E-3</v>
      </c>
      <c r="F11814">
        <v>0.89944169252333384</v>
      </c>
      <c r="G11814">
        <v>1.1007422303330121E-2</v>
      </c>
      <c r="H11814">
        <v>0.88178493810628578</v>
      </c>
      <c r="I11814">
        <v>0.96917978893340895</v>
      </c>
      <c r="J11814">
        <v>0</v>
      </c>
      <c r="K11814" t="s">
        <v>14355</v>
      </c>
      <c r="L11814" t="s">
        <v>14356</v>
      </c>
    </row>
    <row r="11815" spans="1:12" x14ac:dyDescent="0.2">
      <c r="A11815" t="s">
        <v>30768</v>
      </c>
      <c r="B11815" t="s">
        <v>30769</v>
      </c>
      <c r="C11815" t="s">
        <v>203</v>
      </c>
      <c r="D11815">
        <v>-3.4348533405495489E-3</v>
      </c>
      <c r="E11815">
        <v>8.2025565269069449E-3</v>
      </c>
      <c r="F11815">
        <v>-0.4187539981324308</v>
      </c>
      <c r="G11815">
        <v>1.1011140484946089E-2</v>
      </c>
      <c r="H11815">
        <v>0.88174529763120502</v>
      </c>
      <c r="I11815">
        <v>0.96917978893340895</v>
      </c>
      <c r="J11815">
        <v>0</v>
      </c>
      <c r="K11815" t="s">
        <v>4741</v>
      </c>
      <c r="L11815" t="s">
        <v>4742</v>
      </c>
    </row>
    <row r="11816" spans="1:12" x14ac:dyDescent="0.2">
      <c r="A11816" t="s">
        <v>30770</v>
      </c>
      <c r="B11816" t="s">
        <v>30771</v>
      </c>
      <c r="C11816" t="s">
        <v>32</v>
      </c>
      <c r="D11816">
        <v>7.1413874125931804E-4</v>
      </c>
      <c r="E11816">
        <v>4.2488199927590226E-3</v>
      </c>
      <c r="F11816">
        <v>0.1680793120151893</v>
      </c>
      <c r="G11816">
        <v>1.1012062763351319E-2</v>
      </c>
      <c r="H11816">
        <v>0.88173546503321787</v>
      </c>
      <c r="I11816">
        <v>0.96917978893340895</v>
      </c>
      <c r="J11816">
        <v>0</v>
      </c>
      <c r="K11816" t="s">
        <v>6158</v>
      </c>
      <c r="L11816" t="s">
        <v>6159</v>
      </c>
    </row>
    <row r="11817" spans="1:12" x14ac:dyDescent="0.2">
      <c r="A11817" t="s">
        <v>30772</v>
      </c>
      <c r="B11817" t="s">
        <v>30773</v>
      </c>
      <c r="C11817" t="s">
        <v>123</v>
      </c>
      <c r="D11817">
        <v>6.1565331742043138E-3</v>
      </c>
      <c r="E11817">
        <v>3.3915495485689908E-3</v>
      </c>
      <c r="F11817">
        <v>1.8152567391509771</v>
      </c>
      <c r="G11817">
        <v>1.0978366565078959E-2</v>
      </c>
      <c r="H11817">
        <v>0.88209471879143386</v>
      </c>
      <c r="I11817">
        <v>0.96925899876904709</v>
      </c>
      <c r="J11817">
        <v>0</v>
      </c>
      <c r="K11817" t="s">
        <v>3321</v>
      </c>
      <c r="L11817" t="s">
        <v>3322</v>
      </c>
    </row>
    <row r="11818" spans="1:12" x14ac:dyDescent="0.2">
      <c r="A11818" t="s">
        <v>30774</v>
      </c>
      <c r="B11818" t="s">
        <v>30775</v>
      </c>
      <c r="C11818" t="s">
        <v>32</v>
      </c>
      <c r="D11818">
        <v>-3.7299490834344592E-3</v>
      </c>
      <c r="E11818">
        <v>4.2863027011103708E-3</v>
      </c>
      <c r="F11818">
        <v>-0.8702019767451824</v>
      </c>
      <c r="G11818">
        <v>-1.097081089535169E-2</v>
      </c>
      <c r="H11818">
        <v>0.88217527725912903</v>
      </c>
      <c r="I11818">
        <v>0.96925899876904709</v>
      </c>
      <c r="J11818">
        <v>0</v>
      </c>
      <c r="K11818" t="s">
        <v>13239</v>
      </c>
      <c r="L11818" t="s">
        <v>13240</v>
      </c>
    </row>
    <row r="11819" spans="1:12" x14ac:dyDescent="0.2">
      <c r="A11819" t="s">
        <v>30776</v>
      </c>
      <c r="B11819" t="s">
        <v>30777</v>
      </c>
      <c r="C11819" t="s">
        <v>123</v>
      </c>
      <c r="D11819">
        <v>2.3101406884776898E-3</v>
      </c>
      <c r="E11819">
        <v>3.5230876766749451E-3</v>
      </c>
      <c r="F11819">
        <v>0.65571478784711301</v>
      </c>
      <c r="G11819">
        <v>-1.0965659779277961E-2</v>
      </c>
      <c r="H11819">
        <v>0.88223019909518985</v>
      </c>
      <c r="I11819">
        <v>0.96925899876904709</v>
      </c>
      <c r="J11819">
        <v>0</v>
      </c>
      <c r="K11819" t="s">
        <v>11195</v>
      </c>
      <c r="L11819" t="s">
        <v>11196</v>
      </c>
    </row>
    <row r="11820" spans="1:12" x14ac:dyDescent="0.2">
      <c r="A11820" t="s">
        <v>30778</v>
      </c>
      <c r="B11820" t="s">
        <v>30779</v>
      </c>
      <c r="C11820" t="s">
        <v>32</v>
      </c>
      <c r="D11820">
        <v>-1.769180426817995E-3</v>
      </c>
      <c r="E11820">
        <v>4.0829432221728482E-3</v>
      </c>
      <c r="F11820">
        <v>-0.43331007328494731</v>
      </c>
      <c r="G11820">
        <v>1.097047946937099E-2</v>
      </c>
      <c r="H11820">
        <v>0.88217881094697803</v>
      </c>
      <c r="I11820">
        <v>0.96925899876904709</v>
      </c>
      <c r="J11820">
        <v>0</v>
      </c>
      <c r="K11820" t="s">
        <v>5937</v>
      </c>
      <c r="L11820" t="s">
        <v>5938</v>
      </c>
    </row>
    <row r="11821" spans="1:12" x14ac:dyDescent="0.2">
      <c r="A11821" t="s">
        <v>30780</v>
      </c>
      <c r="B11821" t="s">
        <v>30781</v>
      </c>
      <c r="C11821" t="s">
        <v>32</v>
      </c>
      <c r="D11821">
        <v>6.9702344433397365E-4</v>
      </c>
      <c r="E11821">
        <v>4.0671642508310702E-3</v>
      </c>
      <c r="F11821">
        <v>0.17137823833683291</v>
      </c>
      <c r="G11821">
        <v>-1.098934665509022E-2</v>
      </c>
      <c r="H11821">
        <v>0.88197765134868344</v>
      </c>
      <c r="I11821">
        <v>0.96925899876904709</v>
      </c>
      <c r="J11821">
        <v>0</v>
      </c>
      <c r="K11821" t="s">
        <v>5811</v>
      </c>
      <c r="L11821" t="s">
        <v>5812</v>
      </c>
    </row>
    <row r="11822" spans="1:12" x14ac:dyDescent="0.2">
      <c r="A11822" t="s">
        <v>30782</v>
      </c>
      <c r="B11822" t="s">
        <v>30783</v>
      </c>
      <c r="C11822" t="s">
        <v>123</v>
      </c>
      <c r="D11822">
        <v>4.1253279266103933E-3</v>
      </c>
      <c r="E11822">
        <v>3.403656012990309E-3</v>
      </c>
      <c r="F11822">
        <v>1.2120284514256929</v>
      </c>
      <c r="G11822">
        <v>-1.0956138934122761E-2</v>
      </c>
      <c r="H11822">
        <v>0.88233171300069901</v>
      </c>
      <c r="I11822">
        <v>0.96928852254691455</v>
      </c>
      <c r="J11822">
        <v>0</v>
      </c>
      <c r="K11822" t="s">
        <v>5438</v>
      </c>
      <c r="L11822" t="s">
        <v>5439</v>
      </c>
    </row>
    <row r="11823" spans="1:12" x14ac:dyDescent="0.2">
      <c r="A11823" t="s">
        <v>30784</v>
      </c>
      <c r="B11823" t="s">
        <v>30785</v>
      </c>
      <c r="C11823" t="s">
        <v>32</v>
      </c>
      <c r="D11823">
        <v>-8.341609510383605E-4</v>
      </c>
      <c r="E11823">
        <v>3.8904921155672148E-3</v>
      </c>
      <c r="F11823">
        <v>-0.21441013791046939</v>
      </c>
      <c r="G11823">
        <v>-1.0935663699003289E-2</v>
      </c>
      <c r="H11823">
        <v>0.8825500321579367</v>
      </c>
      <c r="I11823">
        <v>0.96944634728497436</v>
      </c>
      <c r="J11823">
        <v>0</v>
      </c>
      <c r="K11823" t="s">
        <v>17170</v>
      </c>
      <c r="L11823" t="s">
        <v>17171</v>
      </c>
    </row>
    <row r="11824" spans="1:12" x14ac:dyDescent="0.2">
      <c r="A11824" t="s">
        <v>30786</v>
      </c>
      <c r="B11824" t="s">
        <v>30787</v>
      </c>
      <c r="C11824" t="s">
        <v>90</v>
      </c>
      <c r="D11824">
        <v>-7.2882501882525477E-3</v>
      </c>
      <c r="E11824">
        <v>4.3809774785124938E-3</v>
      </c>
      <c r="F11824">
        <v>-1.6636127950895521</v>
      </c>
      <c r="G11824">
        <v>-1.089227938458328E-2</v>
      </c>
      <c r="H11824">
        <v>0.88301265078922897</v>
      </c>
      <c r="I11824">
        <v>0.96962644031362488</v>
      </c>
      <c r="J11824">
        <v>0</v>
      </c>
      <c r="K11824" t="s">
        <v>30788</v>
      </c>
      <c r="L11824" t="s">
        <v>30789</v>
      </c>
    </row>
    <row r="11825" spans="1:12" x14ac:dyDescent="0.2">
      <c r="A11825" t="s">
        <v>30790</v>
      </c>
      <c r="B11825" t="s">
        <v>30791</v>
      </c>
      <c r="C11825" t="s">
        <v>1493</v>
      </c>
      <c r="D11825">
        <v>-6.4448643897892788E-3</v>
      </c>
      <c r="E11825">
        <v>1.096075179513213E-2</v>
      </c>
      <c r="F11825">
        <v>-0.58799473888748754</v>
      </c>
      <c r="G11825">
        <v>1.089925891310912E-2</v>
      </c>
      <c r="H11825">
        <v>0.88293822352118401</v>
      </c>
      <c r="I11825">
        <v>0.96962644031362488</v>
      </c>
      <c r="J11825">
        <v>0</v>
      </c>
      <c r="K11825" t="s">
        <v>16394</v>
      </c>
      <c r="L11825" t="s">
        <v>16395</v>
      </c>
    </row>
    <row r="11826" spans="1:12" x14ac:dyDescent="0.2">
      <c r="A11826" t="s">
        <v>30792</v>
      </c>
      <c r="B11826" t="s">
        <v>30793</v>
      </c>
      <c r="C11826" t="s">
        <v>37</v>
      </c>
      <c r="D11826">
        <v>-3.8040472279726591E-3</v>
      </c>
      <c r="E11826">
        <v>7.3575399103199858E-3</v>
      </c>
      <c r="F11826">
        <v>-0.5170270599058453</v>
      </c>
      <c r="G11826">
        <v>1.090156340476461E-2</v>
      </c>
      <c r="H11826">
        <v>0.88291364944760931</v>
      </c>
      <c r="I11826">
        <v>0.96962644031362488</v>
      </c>
      <c r="J11826">
        <v>0</v>
      </c>
      <c r="K11826" t="s">
        <v>30794</v>
      </c>
      <c r="L11826" t="s">
        <v>30795</v>
      </c>
    </row>
    <row r="11827" spans="1:12" x14ac:dyDescent="0.2">
      <c r="A11827" t="s">
        <v>30796</v>
      </c>
      <c r="B11827" t="s">
        <v>30797</v>
      </c>
      <c r="C11827" t="s">
        <v>123</v>
      </c>
      <c r="D11827">
        <v>1.601225239446316E-3</v>
      </c>
      <c r="E11827">
        <v>3.475508222833447E-3</v>
      </c>
      <c r="F11827">
        <v>0.46071686118495198</v>
      </c>
      <c r="G11827">
        <v>-1.0896128774580511E-2</v>
      </c>
      <c r="H11827">
        <v>0.88297160210456838</v>
      </c>
      <c r="I11827">
        <v>0.96962644031362488</v>
      </c>
      <c r="J11827">
        <v>0</v>
      </c>
      <c r="K11827" t="s">
        <v>5206</v>
      </c>
      <c r="L11827" t="s">
        <v>5207</v>
      </c>
    </row>
    <row r="11828" spans="1:12" x14ac:dyDescent="0.2">
      <c r="A11828" t="s">
        <v>30798</v>
      </c>
      <c r="B11828" t="s">
        <v>30799</v>
      </c>
      <c r="C11828" t="s">
        <v>107</v>
      </c>
      <c r="D11828">
        <v>-7.6715102900773218E-4</v>
      </c>
      <c r="E11828">
        <v>5.1748182871634192E-3</v>
      </c>
      <c r="F11828">
        <v>-0.14824695021866099</v>
      </c>
      <c r="G11828">
        <v>1.087970918477567E-2</v>
      </c>
      <c r="H11828">
        <v>0.88314669761713216</v>
      </c>
      <c r="I11828">
        <v>0.96969163906790223</v>
      </c>
      <c r="J11828">
        <v>0</v>
      </c>
      <c r="K11828" t="s">
        <v>23929</v>
      </c>
      <c r="L11828" t="s">
        <v>23930</v>
      </c>
    </row>
    <row r="11829" spans="1:12" x14ac:dyDescent="0.2">
      <c r="A11829" t="s">
        <v>30800</v>
      </c>
      <c r="B11829" t="s">
        <v>30801</v>
      </c>
      <c r="C11829" t="s">
        <v>32</v>
      </c>
      <c r="D11829">
        <v>-1.3960165940562451E-3</v>
      </c>
      <c r="E11829">
        <v>4.374286375325373E-3</v>
      </c>
      <c r="F11829">
        <v>-0.31914156373733182</v>
      </c>
      <c r="G11829">
        <v>1.0855235014290129E-2</v>
      </c>
      <c r="H11829">
        <v>0.88340769621725623</v>
      </c>
      <c r="I11829">
        <v>0.96989620756487072</v>
      </c>
      <c r="J11829">
        <v>0</v>
      </c>
      <c r="K11829" t="s">
        <v>4409</v>
      </c>
      <c r="L11829" t="s">
        <v>4410</v>
      </c>
    </row>
    <row r="11830" spans="1:12" x14ac:dyDescent="0.2">
      <c r="A11830" t="s">
        <v>30802</v>
      </c>
      <c r="B11830" t="s">
        <v>30803</v>
      </c>
      <c r="C11830" t="s">
        <v>123</v>
      </c>
      <c r="D11830">
        <v>5.1127923621429629E-3</v>
      </c>
      <c r="E11830">
        <v>3.7193638535065448E-3</v>
      </c>
      <c r="F11830">
        <v>1.3746416224706599</v>
      </c>
      <c r="G11830">
        <v>1.0834873271537371E-2</v>
      </c>
      <c r="H11830">
        <v>0.88362484843907629</v>
      </c>
      <c r="I11830">
        <v>0.96993969393165858</v>
      </c>
      <c r="J11830">
        <v>0</v>
      </c>
      <c r="K11830" t="s">
        <v>7514</v>
      </c>
      <c r="L11830" t="s">
        <v>7515</v>
      </c>
    </row>
    <row r="11831" spans="1:12" x14ac:dyDescent="0.2">
      <c r="A11831" t="s">
        <v>30804</v>
      </c>
      <c r="B11831" t="s">
        <v>30805</v>
      </c>
      <c r="C11831" t="s">
        <v>32</v>
      </c>
      <c r="D11831">
        <v>-3.857096674164747E-3</v>
      </c>
      <c r="E11831">
        <v>4.2323047347391828E-3</v>
      </c>
      <c r="F11831">
        <v>-0.91134663402313876</v>
      </c>
      <c r="G11831">
        <v>-1.077192556443078E-2</v>
      </c>
      <c r="H11831">
        <v>0.88429622269115216</v>
      </c>
      <c r="I11831">
        <v>0.96993969393165858</v>
      </c>
      <c r="J11831">
        <v>0</v>
      </c>
      <c r="K11831" t="s">
        <v>25095</v>
      </c>
      <c r="L11831" t="s">
        <v>25096</v>
      </c>
    </row>
    <row r="11832" spans="1:12" x14ac:dyDescent="0.2">
      <c r="A11832" t="s">
        <v>30806</v>
      </c>
      <c r="B11832" t="s">
        <v>30807</v>
      </c>
      <c r="C11832" t="s">
        <v>32</v>
      </c>
      <c r="D11832">
        <v>-3.8689315354578369E-3</v>
      </c>
      <c r="E11832">
        <v>4.5785854282382674E-3</v>
      </c>
      <c r="F11832">
        <v>-0.84500586395010469</v>
      </c>
      <c r="G11832">
        <v>-1.076748388161136E-2</v>
      </c>
      <c r="H11832">
        <v>0.88434359896433379</v>
      </c>
      <c r="I11832">
        <v>0.96993969393165858</v>
      </c>
      <c r="J11832">
        <v>0</v>
      </c>
      <c r="K11832" t="s">
        <v>9839</v>
      </c>
      <c r="L11832" t="s">
        <v>9840</v>
      </c>
    </row>
    <row r="11833" spans="1:12" x14ac:dyDescent="0.2">
      <c r="A11833" t="s">
        <v>30808</v>
      </c>
      <c r="B11833" t="s">
        <v>30809</v>
      </c>
      <c r="C11833" t="s">
        <v>1493</v>
      </c>
      <c r="D11833">
        <v>-9.2412857891911622E-3</v>
      </c>
      <c r="E11833">
        <v>1.18169686804077E-2</v>
      </c>
      <c r="F11833">
        <v>-0.78203522740252618</v>
      </c>
      <c r="G11833">
        <v>1.082622305569317E-2</v>
      </c>
      <c r="H11833">
        <v>0.88371710316774177</v>
      </c>
      <c r="I11833">
        <v>0.96993969393165858</v>
      </c>
      <c r="J11833">
        <v>0</v>
      </c>
      <c r="K11833" t="s">
        <v>30810</v>
      </c>
      <c r="L11833" t="s">
        <v>30811</v>
      </c>
    </row>
    <row r="11834" spans="1:12" x14ac:dyDescent="0.2">
      <c r="A11834" t="s">
        <v>30812</v>
      </c>
      <c r="B11834" t="s">
        <v>30813</v>
      </c>
      <c r="C11834" t="s">
        <v>123</v>
      </c>
      <c r="D11834">
        <v>2.432004971900951E-3</v>
      </c>
      <c r="E11834">
        <v>3.4331314559690328E-3</v>
      </c>
      <c r="F11834">
        <v>0.70839261563157807</v>
      </c>
      <c r="G11834">
        <v>-1.077873437191011E-2</v>
      </c>
      <c r="H11834">
        <v>0.88422359877860623</v>
      </c>
      <c r="I11834">
        <v>0.96993969393165858</v>
      </c>
      <c r="J11834">
        <v>0</v>
      </c>
      <c r="K11834" t="s">
        <v>11999</v>
      </c>
      <c r="L11834" t="s">
        <v>12000</v>
      </c>
    </row>
    <row r="11835" spans="1:12" x14ac:dyDescent="0.2">
      <c r="A11835" t="s">
        <v>30814</v>
      </c>
      <c r="B11835" t="s">
        <v>30815</v>
      </c>
      <c r="C11835" t="s">
        <v>203</v>
      </c>
      <c r="D11835">
        <v>-5.0932555264391914E-3</v>
      </c>
      <c r="E11835">
        <v>8.5968198307004012E-3</v>
      </c>
      <c r="F11835">
        <v>-0.59245809808069838</v>
      </c>
      <c r="G11835">
        <v>1.081245798641807E-2</v>
      </c>
      <c r="H11835">
        <v>0.88386391113674123</v>
      </c>
      <c r="I11835">
        <v>0.96993969393165858</v>
      </c>
      <c r="J11835">
        <v>0</v>
      </c>
      <c r="K11835" t="s">
        <v>15283</v>
      </c>
      <c r="L11835" t="s">
        <v>15284</v>
      </c>
    </row>
    <row r="11836" spans="1:12" x14ac:dyDescent="0.2">
      <c r="A11836" t="s">
        <v>30816</v>
      </c>
      <c r="B11836" t="s">
        <v>30817</v>
      </c>
      <c r="C11836" t="s">
        <v>37</v>
      </c>
      <c r="D11836">
        <v>-4.0722395563347986E-3</v>
      </c>
      <c r="E11836">
        <v>7.3678064804809018E-3</v>
      </c>
      <c r="F11836">
        <v>-0.55270718186249124</v>
      </c>
      <c r="G11836">
        <v>1.081898678269951E-2</v>
      </c>
      <c r="H11836">
        <v>0.88379427936846855</v>
      </c>
      <c r="I11836">
        <v>0.96993969393165858</v>
      </c>
      <c r="J11836">
        <v>0</v>
      </c>
      <c r="K11836" t="s">
        <v>7905</v>
      </c>
      <c r="L11836" t="s">
        <v>7906</v>
      </c>
    </row>
    <row r="11837" spans="1:12" x14ac:dyDescent="0.2">
      <c r="A11837" t="s">
        <v>30818</v>
      </c>
      <c r="B11837" t="s">
        <v>30819</v>
      </c>
      <c r="C11837" t="s">
        <v>32</v>
      </c>
      <c r="D11837">
        <v>-2.2966678887448438E-3</v>
      </c>
      <c r="E11837">
        <v>4.3844157960574942E-3</v>
      </c>
      <c r="F11837">
        <v>-0.52382529294097246</v>
      </c>
      <c r="G11837">
        <v>1.078354658567649E-2</v>
      </c>
      <c r="H11837">
        <v>0.88417227146015054</v>
      </c>
      <c r="I11837">
        <v>0.96993969393165858</v>
      </c>
      <c r="J11837">
        <v>0</v>
      </c>
      <c r="K11837" t="s">
        <v>5017</v>
      </c>
      <c r="L11837" t="s">
        <v>5018</v>
      </c>
    </row>
    <row r="11838" spans="1:12" x14ac:dyDescent="0.2">
      <c r="A11838" t="s">
        <v>30820</v>
      </c>
      <c r="B11838" t="s">
        <v>30821</v>
      </c>
      <c r="C11838" t="s">
        <v>107</v>
      </c>
      <c r="D11838">
        <v>1.9230860217333281E-3</v>
      </c>
      <c r="E11838">
        <v>4.2638889893921164E-3</v>
      </c>
      <c r="F11838">
        <v>0.45101690651835991</v>
      </c>
      <c r="G11838">
        <v>1.077623968788685E-2</v>
      </c>
      <c r="H11838">
        <v>0.88425020739583904</v>
      </c>
      <c r="I11838">
        <v>0.96993969393165858</v>
      </c>
      <c r="J11838">
        <v>0</v>
      </c>
      <c r="K11838" t="s">
        <v>443</v>
      </c>
      <c r="L11838" t="s">
        <v>444</v>
      </c>
    </row>
    <row r="11839" spans="1:12" x14ac:dyDescent="0.2">
      <c r="A11839" t="s">
        <v>30822</v>
      </c>
      <c r="B11839" t="s">
        <v>30823</v>
      </c>
      <c r="C11839" t="s">
        <v>32</v>
      </c>
      <c r="D11839">
        <v>-1.7462597568238549E-3</v>
      </c>
      <c r="E11839">
        <v>3.8982514772921599E-3</v>
      </c>
      <c r="F11839">
        <v>-0.44795974990224541</v>
      </c>
      <c r="G11839">
        <v>1.083522614016061E-2</v>
      </c>
      <c r="H11839">
        <v>0.88362108512122028</v>
      </c>
      <c r="I11839">
        <v>0.96993969393165858</v>
      </c>
      <c r="J11839">
        <v>0</v>
      </c>
      <c r="K11839" t="s">
        <v>1433</v>
      </c>
      <c r="L11839" t="s">
        <v>1434</v>
      </c>
    </row>
    <row r="11840" spans="1:12" x14ac:dyDescent="0.2">
      <c r="A11840" t="s">
        <v>30824</v>
      </c>
      <c r="B11840" t="s">
        <v>30825</v>
      </c>
      <c r="C11840" t="s">
        <v>107</v>
      </c>
      <c r="D11840">
        <v>-1.406109720617622E-3</v>
      </c>
      <c r="E11840">
        <v>4.5990492006640184E-3</v>
      </c>
      <c r="F11840">
        <v>-0.30573922114479779</v>
      </c>
      <c r="G11840">
        <v>-1.0790206970839451E-2</v>
      </c>
      <c r="H11840">
        <v>0.88410123224645198</v>
      </c>
      <c r="I11840">
        <v>0.96993969393165858</v>
      </c>
      <c r="J11840">
        <v>0</v>
      </c>
      <c r="K11840" t="s">
        <v>8644</v>
      </c>
      <c r="L11840" t="s">
        <v>8645</v>
      </c>
    </row>
    <row r="11841" spans="1:12" x14ac:dyDescent="0.2">
      <c r="A11841" t="s">
        <v>30826</v>
      </c>
      <c r="B11841" t="s">
        <v>30827</v>
      </c>
      <c r="C11841" t="s">
        <v>32</v>
      </c>
      <c r="D11841">
        <v>4.9851430006427424E-4</v>
      </c>
      <c r="E11841">
        <v>3.8099063006845381E-3</v>
      </c>
      <c r="F11841">
        <v>0.13084686622731501</v>
      </c>
      <c r="G11841">
        <v>-1.077218951941334E-2</v>
      </c>
      <c r="H11841">
        <v>0.8842934072839056</v>
      </c>
      <c r="I11841">
        <v>0.96993969393165858</v>
      </c>
      <c r="J11841">
        <v>0</v>
      </c>
      <c r="K11841" t="s">
        <v>30828</v>
      </c>
      <c r="L11841" t="s">
        <v>30829</v>
      </c>
    </row>
    <row r="11842" spans="1:12" x14ac:dyDescent="0.2">
      <c r="A11842" t="s">
        <v>30830</v>
      </c>
      <c r="B11842" t="s">
        <v>30831</v>
      </c>
      <c r="C11842" t="s">
        <v>123</v>
      </c>
      <c r="D11842">
        <v>2.2764730420319029E-3</v>
      </c>
      <c r="E11842">
        <v>3.5919509729215849E-3</v>
      </c>
      <c r="F11842">
        <v>0.63377063306080939</v>
      </c>
      <c r="G11842">
        <v>-1.0742984795963679E-2</v>
      </c>
      <c r="H11842">
        <v>0.88460492066117702</v>
      </c>
      <c r="I11842">
        <v>0.97008365938747276</v>
      </c>
      <c r="J11842">
        <v>0</v>
      </c>
      <c r="K11842" t="s">
        <v>698</v>
      </c>
      <c r="L11842" t="s">
        <v>699</v>
      </c>
    </row>
    <row r="11843" spans="1:12" x14ac:dyDescent="0.2">
      <c r="A11843" t="s">
        <v>30832</v>
      </c>
      <c r="B11843" t="s">
        <v>30833</v>
      </c>
      <c r="C11843" t="s">
        <v>123</v>
      </c>
      <c r="D11843">
        <v>1.4243511828276019E-3</v>
      </c>
      <c r="E11843">
        <v>3.805693478879824E-3</v>
      </c>
      <c r="F11843">
        <v>0.37426849816786839</v>
      </c>
      <c r="G11843">
        <v>1.074117137569717E-2</v>
      </c>
      <c r="H11843">
        <v>0.88462426416652185</v>
      </c>
      <c r="I11843">
        <v>0.97008365938747276</v>
      </c>
      <c r="J11843">
        <v>0</v>
      </c>
      <c r="K11843" t="s">
        <v>8906</v>
      </c>
      <c r="L11843" t="s">
        <v>8907</v>
      </c>
    </row>
    <row r="11844" spans="1:12" x14ac:dyDescent="0.2">
      <c r="A11844" t="s">
        <v>30834</v>
      </c>
      <c r="B11844" t="s">
        <v>30835</v>
      </c>
      <c r="C11844" t="s">
        <v>123</v>
      </c>
      <c r="D11844">
        <v>2.825635806218339E-3</v>
      </c>
      <c r="E11844">
        <v>3.4099309775293902E-3</v>
      </c>
      <c r="F11844">
        <v>0.82864897408146576</v>
      </c>
      <c r="G11844">
        <v>1.0711436071450951E-2</v>
      </c>
      <c r="H11844">
        <v>0.88494145630006582</v>
      </c>
      <c r="I11844">
        <v>0.97018571139828236</v>
      </c>
      <c r="J11844">
        <v>0</v>
      </c>
      <c r="K11844" t="s">
        <v>2138</v>
      </c>
      <c r="L11844" t="s">
        <v>2139</v>
      </c>
    </row>
    <row r="11845" spans="1:12" x14ac:dyDescent="0.2">
      <c r="A11845" t="s">
        <v>30836</v>
      </c>
      <c r="B11845" t="s">
        <v>30837</v>
      </c>
      <c r="C11845" t="s">
        <v>123</v>
      </c>
      <c r="D11845">
        <v>2.2458924738165062E-3</v>
      </c>
      <c r="E11845">
        <v>3.8441479598759431E-3</v>
      </c>
      <c r="F11845">
        <v>0.5842367404320683</v>
      </c>
      <c r="G11845">
        <v>1.0721727919507391E-2</v>
      </c>
      <c r="H11845">
        <v>0.88483166913159361</v>
      </c>
      <c r="I11845">
        <v>0.97018571139828236</v>
      </c>
      <c r="J11845">
        <v>0</v>
      </c>
      <c r="K11845" t="s">
        <v>8392</v>
      </c>
      <c r="L11845" t="s">
        <v>8393</v>
      </c>
    </row>
    <row r="11846" spans="1:12" x14ac:dyDescent="0.2">
      <c r="A11846" t="s">
        <v>30838</v>
      </c>
      <c r="B11846" t="s">
        <v>30839</v>
      </c>
      <c r="C11846" t="s">
        <v>32</v>
      </c>
      <c r="D11846">
        <v>-6.2757583765489977E-4</v>
      </c>
      <c r="E11846">
        <v>4.1717526607013148E-3</v>
      </c>
      <c r="F11846">
        <v>-0.15043457479317521</v>
      </c>
      <c r="G11846">
        <v>1.071218533426814E-2</v>
      </c>
      <c r="H11846">
        <v>0.88493346354657998</v>
      </c>
      <c r="I11846">
        <v>0.97018571139828236</v>
      </c>
      <c r="J11846">
        <v>0</v>
      </c>
      <c r="K11846" t="s">
        <v>7766</v>
      </c>
      <c r="L11846" t="s">
        <v>7767</v>
      </c>
    </row>
    <row r="11847" spans="1:12" x14ac:dyDescent="0.2">
      <c r="A11847" t="s">
        <v>30840</v>
      </c>
      <c r="B11847" t="s">
        <v>30841</v>
      </c>
      <c r="C11847" t="s">
        <v>123</v>
      </c>
      <c r="D11847">
        <v>3.6860139854649168E-3</v>
      </c>
      <c r="E11847">
        <v>3.4637738731891211E-3</v>
      </c>
      <c r="F11847">
        <v>1.064161264681859</v>
      </c>
      <c r="G11847">
        <v>-1.0659100329524241E-2</v>
      </c>
      <c r="H11847">
        <v>0.88549977598272989</v>
      </c>
      <c r="I11847">
        <v>0.97029259733170792</v>
      </c>
      <c r="J11847">
        <v>0</v>
      </c>
      <c r="K11847" t="s">
        <v>11708</v>
      </c>
      <c r="L11847" t="s">
        <v>11709</v>
      </c>
    </row>
    <row r="11848" spans="1:12" x14ac:dyDescent="0.2">
      <c r="A11848" t="s">
        <v>30842</v>
      </c>
      <c r="B11848" t="s">
        <v>30843</v>
      </c>
      <c r="C11848" t="s">
        <v>203</v>
      </c>
      <c r="D11848">
        <v>-5.8777902323817969E-3</v>
      </c>
      <c r="E11848">
        <v>8.8152976712205008E-3</v>
      </c>
      <c r="F11848">
        <v>-0.66677161130600837</v>
      </c>
      <c r="G11848">
        <v>-1.0658474219855781E-2</v>
      </c>
      <c r="H11848">
        <v>0.88550645568629605</v>
      </c>
      <c r="I11848">
        <v>0.97029259733170792</v>
      </c>
      <c r="J11848">
        <v>0</v>
      </c>
      <c r="K11848" t="s">
        <v>3941</v>
      </c>
      <c r="L11848" t="s">
        <v>3942</v>
      </c>
    </row>
    <row r="11849" spans="1:12" x14ac:dyDescent="0.2">
      <c r="A11849" t="s">
        <v>30844</v>
      </c>
      <c r="B11849" t="s">
        <v>30845</v>
      </c>
      <c r="C11849" t="s">
        <v>123</v>
      </c>
      <c r="D11849">
        <v>-9.1493626076619974E-4</v>
      </c>
      <c r="E11849">
        <v>3.3897498942132911E-3</v>
      </c>
      <c r="F11849">
        <v>-0.26991261577383791</v>
      </c>
      <c r="G11849">
        <v>-1.065697887656205E-2</v>
      </c>
      <c r="H11849">
        <v>0.88552240891442269</v>
      </c>
      <c r="I11849">
        <v>0.97029259733170792</v>
      </c>
      <c r="J11849">
        <v>0</v>
      </c>
      <c r="K11849" t="s">
        <v>4821</v>
      </c>
      <c r="L11849" t="s">
        <v>4822</v>
      </c>
    </row>
    <row r="11850" spans="1:12" x14ac:dyDescent="0.2">
      <c r="A11850" t="s">
        <v>30846</v>
      </c>
      <c r="B11850" t="s">
        <v>30847</v>
      </c>
      <c r="C11850" t="s">
        <v>132</v>
      </c>
      <c r="D11850">
        <v>1.1782844477043709E-3</v>
      </c>
      <c r="E11850">
        <v>4.4011556542867709E-3</v>
      </c>
      <c r="F11850">
        <v>0.26772160320135691</v>
      </c>
      <c r="G11850">
        <v>-1.0646334201191821E-2</v>
      </c>
      <c r="H11850">
        <v>0.8856359740891917</v>
      </c>
      <c r="I11850">
        <v>0.97029259733170792</v>
      </c>
      <c r="J11850">
        <v>0</v>
      </c>
      <c r="K11850" t="s">
        <v>1441</v>
      </c>
      <c r="L11850" t="s">
        <v>1442</v>
      </c>
    </row>
    <row r="11851" spans="1:12" x14ac:dyDescent="0.2">
      <c r="A11851" t="s">
        <v>30848</v>
      </c>
      <c r="B11851" t="s">
        <v>30849</v>
      </c>
      <c r="C11851" t="s">
        <v>123</v>
      </c>
      <c r="D11851">
        <v>7.1330365390988911E-4</v>
      </c>
      <c r="E11851">
        <v>3.656709619315439E-3</v>
      </c>
      <c r="F11851">
        <v>0.19506707618840799</v>
      </c>
      <c r="G11851">
        <v>-1.06421812719552E-2</v>
      </c>
      <c r="H11851">
        <v>0.88568028120467557</v>
      </c>
      <c r="I11851">
        <v>0.97029259733170792</v>
      </c>
      <c r="J11851">
        <v>0</v>
      </c>
      <c r="K11851" t="s">
        <v>12413</v>
      </c>
      <c r="L11851" t="s">
        <v>12414</v>
      </c>
    </row>
    <row r="11852" spans="1:12" x14ac:dyDescent="0.2">
      <c r="A11852" t="s">
        <v>30850</v>
      </c>
      <c r="B11852" t="s">
        <v>30851</v>
      </c>
      <c r="C11852" t="s">
        <v>32</v>
      </c>
      <c r="D11852">
        <v>6.7853472560555725E-4</v>
      </c>
      <c r="E11852">
        <v>4.120193163887417E-3</v>
      </c>
      <c r="F11852">
        <v>0.16468517339253999</v>
      </c>
      <c r="G11852">
        <v>1.0642656797540281E-2</v>
      </c>
      <c r="H11852">
        <v>0.88567520785994591</v>
      </c>
      <c r="I11852">
        <v>0.97029259733170792</v>
      </c>
      <c r="J11852">
        <v>0</v>
      </c>
      <c r="K11852" t="s">
        <v>30197</v>
      </c>
      <c r="L11852" t="s">
        <v>30198</v>
      </c>
    </row>
    <row r="11853" spans="1:12" x14ac:dyDescent="0.2">
      <c r="A11853" t="s">
        <v>30852</v>
      </c>
      <c r="B11853" t="s">
        <v>30853</v>
      </c>
      <c r="C11853" t="s">
        <v>132</v>
      </c>
      <c r="D11853">
        <v>5.5512400745423216E-4</v>
      </c>
      <c r="E11853">
        <v>4.1878755968856223E-3</v>
      </c>
      <c r="F11853">
        <v>0.13255503765848689</v>
      </c>
      <c r="G11853">
        <v>1.0694994783464289E-2</v>
      </c>
      <c r="H11853">
        <v>0.88511684649416777</v>
      </c>
      <c r="I11853">
        <v>0.97029259733170792</v>
      </c>
      <c r="J11853">
        <v>0</v>
      </c>
      <c r="K11853" t="s">
        <v>11958</v>
      </c>
      <c r="L11853" t="s">
        <v>11959</v>
      </c>
    </row>
    <row r="11854" spans="1:12" x14ac:dyDescent="0.2">
      <c r="A11854" t="s">
        <v>30854</v>
      </c>
      <c r="B11854" t="s">
        <v>30855</v>
      </c>
      <c r="C11854" t="s">
        <v>107</v>
      </c>
      <c r="D11854">
        <v>3.5360187155578028E-4</v>
      </c>
      <c r="E11854">
        <v>5.0668590074190887E-3</v>
      </c>
      <c r="F11854">
        <v>6.9787193809423734E-2</v>
      </c>
      <c r="G11854">
        <v>1.063926300680456E-2</v>
      </c>
      <c r="H11854">
        <v>0.88571141604574666</v>
      </c>
      <c r="I11854">
        <v>0.97029259733170792</v>
      </c>
      <c r="J11854">
        <v>0</v>
      </c>
      <c r="K11854" t="s">
        <v>14075</v>
      </c>
      <c r="L11854" t="s">
        <v>14076</v>
      </c>
    </row>
    <row r="11855" spans="1:12" x14ac:dyDescent="0.2">
      <c r="A11855" t="s">
        <v>30856</v>
      </c>
      <c r="B11855" t="s">
        <v>30857</v>
      </c>
      <c r="C11855" t="s">
        <v>32</v>
      </c>
      <c r="D11855">
        <v>-2.0038737151377119E-4</v>
      </c>
      <c r="E11855">
        <v>3.647305919263918E-3</v>
      </c>
      <c r="F11855">
        <v>-5.4941202067912212E-2</v>
      </c>
      <c r="G11855">
        <v>1.065850492579833E-2</v>
      </c>
      <c r="H11855">
        <v>0.88550612809718166</v>
      </c>
      <c r="I11855">
        <v>0.97029259733170792</v>
      </c>
      <c r="J11855">
        <v>0</v>
      </c>
      <c r="K11855" t="s">
        <v>9345</v>
      </c>
      <c r="L11855" t="s">
        <v>9346</v>
      </c>
    </row>
    <row r="11856" spans="1:12" x14ac:dyDescent="0.2">
      <c r="A11856" t="s">
        <v>30858</v>
      </c>
      <c r="B11856" t="s">
        <v>30859</v>
      </c>
      <c r="C11856" t="s">
        <v>123</v>
      </c>
      <c r="D11856">
        <v>3.659016232215883E-3</v>
      </c>
      <c r="E11856">
        <v>3.7609926703962571E-3</v>
      </c>
      <c r="F11856">
        <v>0.97288576524409209</v>
      </c>
      <c r="G11856">
        <v>1.063054924031445E-2</v>
      </c>
      <c r="H11856">
        <v>0.88580438387394955</v>
      </c>
      <c r="I11856">
        <v>0.97031258785213914</v>
      </c>
      <c r="J11856">
        <v>0</v>
      </c>
      <c r="K11856" t="s">
        <v>6767</v>
      </c>
      <c r="L11856" t="s">
        <v>6768</v>
      </c>
    </row>
    <row r="11857" spans="1:12" x14ac:dyDescent="0.2">
      <c r="A11857" t="s">
        <v>30860</v>
      </c>
      <c r="B11857" t="s">
        <v>30861</v>
      </c>
      <c r="C11857" t="s">
        <v>107</v>
      </c>
      <c r="D11857">
        <v>9.0133007027615522E-4</v>
      </c>
      <c r="E11857">
        <v>5.1391974280431546E-3</v>
      </c>
      <c r="F11857">
        <v>0.17538342959113629</v>
      </c>
      <c r="G11857">
        <v>-1.0595505334335471E-2</v>
      </c>
      <c r="H11857">
        <v>0.88617828566400592</v>
      </c>
      <c r="I11857">
        <v>0.97064028488805498</v>
      </c>
      <c r="J11857">
        <v>0</v>
      </c>
      <c r="K11857" t="s">
        <v>18356</v>
      </c>
      <c r="L11857" t="s">
        <v>18357</v>
      </c>
    </row>
    <row r="11858" spans="1:12" x14ac:dyDescent="0.2">
      <c r="A11858" t="s">
        <v>30862</v>
      </c>
      <c r="B11858" t="s">
        <v>30863</v>
      </c>
      <c r="C11858" t="s">
        <v>32</v>
      </c>
      <c r="D11858">
        <v>-5.3672551386699822E-3</v>
      </c>
      <c r="E11858">
        <v>4.0894775439931346E-3</v>
      </c>
      <c r="F11858">
        <v>-1.3124549727760999</v>
      </c>
      <c r="G11858">
        <v>-1.0572815399064701E-2</v>
      </c>
      <c r="H11858">
        <v>0.88642038987850436</v>
      </c>
      <c r="I11858">
        <v>0.97068342638399452</v>
      </c>
      <c r="J11858">
        <v>0</v>
      </c>
      <c r="K11858" t="s">
        <v>5921</v>
      </c>
      <c r="L11858" t="s">
        <v>5922</v>
      </c>
    </row>
    <row r="11859" spans="1:12" x14ac:dyDescent="0.2">
      <c r="A11859" t="s">
        <v>30864</v>
      </c>
      <c r="B11859" t="s">
        <v>30865</v>
      </c>
      <c r="C11859" t="s">
        <v>107</v>
      </c>
      <c r="D11859">
        <v>3.017104987130397E-3</v>
      </c>
      <c r="E11859">
        <v>4.7237547150288071E-3</v>
      </c>
      <c r="F11859">
        <v>0.63870907130960075</v>
      </c>
      <c r="G11859">
        <v>1.0580065231884549E-2</v>
      </c>
      <c r="H11859">
        <v>0.88634303218586985</v>
      </c>
      <c r="I11859">
        <v>0.97068342638399452</v>
      </c>
      <c r="J11859">
        <v>0</v>
      </c>
      <c r="K11859" t="s">
        <v>9293</v>
      </c>
      <c r="L11859" t="s">
        <v>9294</v>
      </c>
    </row>
    <row r="11860" spans="1:12" x14ac:dyDescent="0.2">
      <c r="A11860" t="s">
        <v>30866</v>
      </c>
      <c r="B11860" t="s">
        <v>30867</v>
      </c>
      <c r="C11860" t="s">
        <v>123</v>
      </c>
      <c r="D11860">
        <v>2.2069071416102061E-4</v>
      </c>
      <c r="E11860">
        <v>3.5347410069645939E-3</v>
      </c>
      <c r="F11860">
        <v>6.2434762186589589E-2</v>
      </c>
      <c r="G11860">
        <v>-1.0570797791876099E-2</v>
      </c>
      <c r="H11860">
        <v>0.88644191848820197</v>
      </c>
      <c r="I11860">
        <v>0.97068342638399452</v>
      </c>
      <c r="J11860">
        <v>0</v>
      </c>
      <c r="K11860" t="s">
        <v>2637</v>
      </c>
      <c r="L11860" t="s">
        <v>2638</v>
      </c>
    </row>
    <row r="11861" spans="1:12" x14ac:dyDescent="0.2">
      <c r="A11861" t="s">
        <v>30868</v>
      </c>
      <c r="B11861" t="s">
        <v>30869</v>
      </c>
      <c r="C11861" t="s">
        <v>160</v>
      </c>
      <c r="D11861">
        <v>-8.5102380450231187E-3</v>
      </c>
      <c r="E11861">
        <v>6.9613024861255313E-3</v>
      </c>
      <c r="F11861">
        <v>-1.2225065728697679</v>
      </c>
      <c r="G11861">
        <v>-1.046764676604023E-2</v>
      </c>
      <c r="H11861">
        <v>0.88754268822167393</v>
      </c>
      <c r="I11861">
        <v>0.97070863673519758</v>
      </c>
      <c r="J11861">
        <v>0</v>
      </c>
      <c r="K11861" t="s">
        <v>3239</v>
      </c>
      <c r="L11861" t="s">
        <v>3240</v>
      </c>
    </row>
    <row r="11862" spans="1:12" x14ac:dyDescent="0.2">
      <c r="A11862" t="s">
        <v>30870</v>
      </c>
      <c r="B11862" t="s">
        <v>30871</v>
      </c>
      <c r="C11862" t="s">
        <v>107</v>
      </c>
      <c r="D11862">
        <v>5.4696771418152098E-3</v>
      </c>
      <c r="E11862">
        <v>5.4454562516249149E-3</v>
      </c>
      <c r="F11862">
        <v>1.0044479083241309</v>
      </c>
      <c r="G11862">
        <v>1.043314041067712E-2</v>
      </c>
      <c r="H11862">
        <v>0.88791096877158082</v>
      </c>
      <c r="I11862">
        <v>0.97070863673519758</v>
      </c>
      <c r="J11862">
        <v>0</v>
      </c>
      <c r="K11862" t="s">
        <v>19733</v>
      </c>
      <c r="L11862" t="s">
        <v>19734</v>
      </c>
    </row>
    <row r="11863" spans="1:12" x14ac:dyDescent="0.2">
      <c r="A11863" t="s">
        <v>30872</v>
      </c>
      <c r="B11863" t="s">
        <v>28733</v>
      </c>
      <c r="C11863" t="s">
        <v>32</v>
      </c>
      <c r="D11863">
        <v>-3.855659127795551E-3</v>
      </c>
      <c r="E11863">
        <v>4.5525755649148368E-3</v>
      </c>
      <c r="F11863">
        <v>-0.84691820549005603</v>
      </c>
      <c r="G11863">
        <v>1.048558344299266E-2</v>
      </c>
      <c r="H11863">
        <v>0.88735126257990316</v>
      </c>
      <c r="I11863">
        <v>0.97070863673519758</v>
      </c>
      <c r="J11863">
        <v>0</v>
      </c>
      <c r="K11863" t="s">
        <v>28734</v>
      </c>
      <c r="L11863" t="s">
        <v>28733</v>
      </c>
    </row>
    <row r="11864" spans="1:12" x14ac:dyDescent="0.2">
      <c r="A11864" t="s">
        <v>30873</v>
      </c>
      <c r="B11864" t="s">
        <v>30874</v>
      </c>
      <c r="C11864" t="s">
        <v>132</v>
      </c>
      <c r="D11864">
        <v>-3.8580542102658421E-3</v>
      </c>
      <c r="E11864">
        <v>4.5618618714997434E-3</v>
      </c>
      <c r="F11864">
        <v>-0.84571920828402469</v>
      </c>
      <c r="G11864">
        <v>-1.040754123118932E-2</v>
      </c>
      <c r="H11864">
        <v>0.8881842000375495</v>
      </c>
      <c r="I11864">
        <v>0.97070863673519758</v>
      </c>
      <c r="J11864">
        <v>0</v>
      </c>
      <c r="K11864" t="s">
        <v>1502</v>
      </c>
      <c r="L11864" t="s">
        <v>1503</v>
      </c>
    </row>
    <row r="11865" spans="1:12" x14ac:dyDescent="0.2">
      <c r="A11865" t="s">
        <v>30875</v>
      </c>
      <c r="B11865" t="s">
        <v>30876</v>
      </c>
      <c r="C11865" t="s">
        <v>123</v>
      </c>
      <c r="D11865">
        <v>3.318545628581861E-3</v>
      </c>
      <c r="E11865">
        <v>4.1572695623552248E-3</v>
      </c>
      <c r="F11865">
        <v>0.79825125092484994</v>
      </c>
      <c r="G11865">
        <v>-1.050511664404985E-2</v>
      </c>
      <c r="H11865">
        <v>0.88714280576337545</v>
      </c>
      <c r="I11865">
        <v>0.97070863673519758</v>
      </c>
      <c r="J11865">
        <v>0</v>
      </c>
      <c r="K11865" t="s">
        <v>7374</v>
      </c>
      <c r="L11865" t="s">
        <v>7375</v>
      </c>
    </row>
    <row r="11866" spans="1:12" x14ac:dyDescent="0.2">
      <c r="A11866" t="s">
        <v>30877</v>
      </c>
      <c r="B11866" t="s">
        <v>30878</v>
      </c>
      <c r="C11866" t="s">
        <v>123</v>
      </c>
      <c r="D11866">
        <v>2.8273657173143989E-3</v>
      </c>
      <c r="E11866">
        <v>3.5957038715094202E-3</v>
      </c>
      <c r="F11866">
        <v>0.78631773314733944</v>
      </c>
      <c r="G11866">
        <v>-1.0424362093808469E-2</v>
      </c>
      <c r="H11866">
        <v>0.88800466210953743</v>
      </c>
      <c r="I11866">
        <v>0.97070863673519758</v>
      </c>
      <c r="J11866">
        <v>0</v>
      </c>
      <c r="K11866" t="s">
        <v>11003</v>
      </c>
      <c r="L11866" t="s">
        <v>11004</v>
      </c>
    </row>
    <row r="11867" spans="1:12" x14ac:dyDescent="0.2">
      <c r="A11867" t="s">
        <v>30879</v>
      </c>
      <c r="B11867" t="s">
        <v>30880</v>
      </c>
      <c r="C11867" t="s">
        <v>203</v>
      </c>
      <c r="D11867">
        <v>-5.9335709707917222E-3</v>
      </c>
      <c r="E11867">
        <v>9.0964736427758715E-3</v>
      </c>
      <c r="F11867">
        <v>-0.65229353745272212</v>
      </c>
      <c r="G11867">
        <v>1.046818952499459E-2</v>
      </c>
      <c r="H11867">
        <v>0.8875368956384303</v>
      </c>
      <c r="I11867">
        <v>0.97070863673519758</v>
      </c>
      <c r="J11867">
        <v>0</v>
      </c>
      <c r="K11867" t="s">
        <v>3824</v>
      </c>
      <c r="L11867" t="s">
        <v>3825</v>
      </c>
    </row>
    <row r="11868" spans="1:12" x14ac:dyDescent="0.2">
      <c r="A11868" t="s">
        <v>30881</v>
      </c>
      <c r="B11868" t="s">
        <v>30882</v>
      </c>
      <c r="C11868" t="s">
        <v>123</v>
      </c>
      <c r="D11868">
        <v>2.317260115099399E-3</v>
      </c>
      <c r="E11868">
        <v>3.5882312380526092E-3</v>
      </c>
      <c r="F11868">
        <v>0.64579453256112163</v>
      </c>
      <c r="G11868">
        <v>1.0472584152861749E-2</v>
      </c>
      <c r="H11868">
        <v>0.88748999428665798</v>
      </c>
      <c r="I11868">
        <v>0.97070863673519758</v>
      </c>
      <c r="J11868">
        <v>0</v>
      </c>
      <c r="K11868" t="s">
        <v>6744</v>
      </c>
      <c r="L11868" t="s">
        <v>6745</v>
      </c>
    </row>
    <row r="11869" spans="1:12" x14ac:dyDescent="0.2">
      <c r="A11869" t="s">
        <v>30883</v>
      </c>
      <c r="B11869" t="s">
        <v>30884</v>
      </c>
      <c r="C11869" t="s">
        <v>123</v>
      </c>
      <c r="D11869">
        <v>2.2806522209491589E-3</v>
      </c>
      <c r="E11869">
        <v>3.692923338189756E-3</v>
      </c>
      <c r="F11869">
        <v>0.6175736705292989</v>
      </c>
      <c r="G11869">
        <v>-1.045708916006468E-2</v>
      </c>
      <c r="H11869">
        <v>0.88765536522854405</v>
      </c>
      <c r="I11869">
        <v>0.97070863673519758</v>
      </c>
      <c r="J11869">
        <v>0</v>
      </c>
      <c r="K11869" t="s">
        <v>4277</v>
      </c>
      <c r="L11869" t="s">
        <v>4278</v>
      </c>
    </row>
    <row r="11870" spans="1:12" x14ac:dyDescent="0.2">
      <c r="A11870" t="s">
        <v>30885</v>
      </c>
      <c r="B11870" t="s">
        <v>30886</v>
      </c>
      <c r="C11870" t="s">
        <v>32</v>
      </c>
      <c r="D11870">
        <v>-2.184757963569278E-3</v>
      </c>
      <c r="E11870">
        <v>3.9309654346288726E-3</v>
      </c>
      <c r="F11870">
        <v>-0.55578152489543409</v>
      </c>
      <c r="G11870">
        <v>-1.042146597456E-2</v>
      </c>
      <c r="H11870">
        <v>0.88803557351009532</v>
      </c>
      <c r="I11870">
        <v>0.97070863673519758</v>
      </c>
      <c r="J11870">
        <v>0</v>
      </c>
      <c r="K11870" t="s">
        <v>10034</v>
      </c>
      <c r="L11870" t="s">
        <v>10035</v>
      </c>
    </row>
    <row r="11871" spans="1:12" x14ac:dyDescent="0.2">
      <c r="A11871" t="s">
        <v>30887</v>
      </c>
      <c r="B11871" t="s">
        <v>30888</v>
      </c>
      <c r="C11871" t="s">
        <v>1530</v>
      </c>
      <c r="D11871">
        <v>6.7541790818112946E-3</v>
      </c>
      <c r="E11871">
        <v>1.2655647089680699E-2</v>
      </c>
      <c r="F11871">
        <v>0.53368895592218224</v>
      </c>
      <c r="G11871">
        <v>1.049674338155334E-2</v>
      </c>
      <c r="H11871">
        <v>0.88723216362817436</v>
      </c>
      <c r="I11871">
        <v>0.97070863673519758</v>
      </c>
      <c r="J11871">
        <v>0</v>
      </c>
      <c r="K11871" t="s">
        <v>685</v>
      </c>
      <c r="L11871" t="s">
        <v>686</v>
      </c>
    </row>
    <row r="11872" spans="1:12" x14ac:dyDescent="0.2">
      <c r="A11872" t="s">
        <v>30889</v>
      </c>
      <c r="B11872" t="s">
        <v>30890</v>
      </c>
      <c r="C11872" t="s">
        <v>132</v>
      </c>
      <c r="D11872">
        <v>1.8230212966237329E-3</v>
      </c>
      <c r="E11872">
        <v>4.186828400889399E-3</v>
      </c>
      <c r="F11872">
        <v>0.43541820253165198</v>
      </c>
      <c r="G11872">
        <v>1.0447789721628379E-2</v>
      </c>
      <c r="H11872">
        <v>0.88775461619368201</v>
      </c>
      <c r="I11872">
        <v>0.97070863673519758</v>
      </c>
      <c r="J11872">
        <v>0</v>
      </c>
      <c r="K11872" t="s">
        <v>2709</v>
      </c>
      <c r="L11872" t="s">
        <v>2710</v>
      </c>
    </row>
    <row r="11873" spans="1:12" x14ac:dyDescent="0.2">
      <c r="A11873" t="s">
        <v>30891</v>
      </c>
      <c r="B11873" t="s">
        <v>30892</v>
      </c>
      <c r="C11873" t="s">
        <v>32</v>
      </c>
      <c r="D11873">
        <v>-1.0189638297112291E-3</v>
      </c>
      <c r="E11873">
        <v>3.9648249966766531E-3</v>
      </c>
      <c r="F11873">
        <v>-0.25700095983185439</v>
      </c>
      <c r="G11873">
        <v>1.0473876731698769E-2</v>
      </c>
      <c r="H11873">
        <v>0.8874761994057746</v>
      </c>
      <c r="I11873">
        <v>0.97070863673519758</v>
      </c>
      <c r="J11873">
        <v>0</v>
      </c>
      <c r="K11873" t="s">
        <v>3557</v>
      </c>
      <c r="L11873" t="s">
        <v>3558</v>
      </c>
    </row>
    <row r="11874" spans="1:12" x14ac:dyDescent="0.2">
      <c r="A11874" t="s">
        <v>30893</v>
      </c>
      <c r="B11874" t="s">
        <v>30894</v>
      </c>
      <c r="C11874" t="s">
        <v>32</v>
      </c>
      <c r="D11874">
        <v>-9.2212240297932097E-4</v>
      </c>
      <c r="E11874">
        <v>4.3776663696663068E-3</v>
      </c>
      <c r="F11874">
        <v>-0.21064245767308459</v>
      </c>
      <c r="G11874">
        <v>-1.047547791469718E-2</v>
      </c>
      <c r="H11874">
        <v>0.88745911103366981</v>
      </c>
      <c r="I11874">
        <v>0.97070863673519758</v>
      </c>
      <c r="J11874">
        <v>0</v>
      </c>
      <c r="K11874" t="s">
        <v>24073</v>
      </c>
      <c r="L11874" t="s">
        <v>24074</v>
      </c>
    </row>
    <row r="11875" spans="1:12" x14ac:dyDescent="0.2">
      <c r="A11875" t="s">
        <v>30895</v>
      </c>
      <c r="B11875" t="s">
        <v>30896</v>
      </c>
      <c r="C11875" t="s">
        <v>123</v>
      </c>
      <c r="D11875">
        <v>6.8584106886987483E-4</v>
      </c>
      <c r="E11875">
        <v>3.4637487096169689E-3</v>
      </c>
      <c r="F11875">
        <v>0.1980054346799647</v>
      </c>
      <c r="G11875">
        <v>-1.050017032899803E-2</v>
      </c>
      <c r="H11875">
        <v>0.88719559172491147</v>
      </c>
      <c r="I11875">
        <v>0.97070863673519758</v>
      </c>
      <c r="J11875">
        <v>0</v>
      </c>
      <c r="K11875" t="s">
        <v>9528</v>
      </c>
      <c r="L11875" t="s">
        <v>9529</v>
      </c>
    </row>
    <row r="11876" spans="1:12" x14ac:dyDescent="0.2">
      <c r="A11876" t="s">
        <v>30897</v>
      </c>
      <c r="B11876" t="s">
        <v>30898</v>
      </c>
      <c r="C11876" t="s">
        <v>123</v>
      </c>
      <c r="D11876">
        <v>7.184748859778991E-4</v>
      </c>
      <c r="E11876">
        <v>3.9596249915219489E-3</v>
      </c>
      <c r="F11876">
        <v>0.18145023519051509</v>
      </c>
      <c r="G11876">
        <v>1.0444834187111691E-2</v>
      </c>
      <c r="H11876">
        <v>0.88778616036222546</v>
      </c>
      <c r="I11876">
        <v>0.97070863673519758</v>
      </c>
      <c r="J11876">
        <v>0</v>
      </c>
      <c r="K11876" t="s">
        <v>10682</v>
      </c>
      <c r="L11876" t="s">
        <v>10683</v>
      </c>
    </row>
    <row r="11877" spans="1:12" x14ac:dyDescent="0.2">
      <c r="A11877" t="s">
        <v>30899</v>
      </c>
      <c r="B11877" t="s">
        <v>30900</v>
      </c>
      <c r="C11877" t="s">
        <v>123</v>
      </c>
      <c r="D11877">
        <v>6.4253979812831335E-4</v>
      </c>
      <c r="E11877">
        <v>3.5646897639842611E-3</v>
      </c>
      <c r="F11877">
        <v>0.1802512534527396</v>
      </c>
      <c r="G11877">
        <v>1.050305155496291E-2</v>
      </c>
      <c r="H11877">
        <v>0.88716484386919925</v>
      </c>
      <c r="I11877">
        <v>0.97070863673519758</v>
      </c>
      <c r="J11877">
        <v>0</v>
      </c>
      <c r="K11877" t="s">
        <v>8815</v>
      </c>
      <c r="L11877" t="s">
        <v>8816</v>
      </c>
    </row>
    <row r="11878" spans="1:12" x14ac:dyDescent="0.2">
      <c r="A11878" t="s">
        <v>30901</v>
      </c>
      <c r="B11878" t="s">
        <v>30902</v>
      </c>
      <c r="C11878" t="s">
        <v>123</v>
      </c>
      <c r="D11878">
        <v>-6.3684697182008051E-4</v>
      </c>
      <c r="E11878">
        <v>3.644178833075426E-3</v>
      </c>
      <c r="F11878">
        <v>-0.1747573324448041</v>
      </c>
      <c r="G11878">
        <v>-1.051405379793565E-2</v>
      </c>
      <c r="H11878">
        <v>0.88704743172672773</v>
      </c>
      <c r="I11878">
        <v>0.97070863673519758</v>
      </c>
      <c r="J11878">
        <v>0</v>
      </c>
      <c r="K11878" t="s">
        <v>30903</v>
      </c>
      <c r="L11878" t="s">
        <v>30904</v>
      </c>
    </row>
    <row r="11879" spans="1:12" x14ac:dyDescent="0.2">
      <c r="A11879" t="s">
        <v>30905</v>
      </c>
      <c r="B11879" t="s">
        <v>30906</v>
      </c>
      <c r="C11879" t="s">
        <v>123</v>
      </c>
      <c r="D11879">
        <v>4.3262441691152261E-4</v>
      </c>
      <c r="E11879">
        <v>3.398087818364981E-3</v>
      </c>
      <c r="F11879">
        <v>0.1273140778097028</v>
      </c>
      <c r="G11879">
        <v>1.042821364499247E-2</v>
      </c>
      <c r="H11879">
        <v>0.88796355327622978</v>
      </c>
      <c r="I11879">
        <v>0.97070863673519758</v>
      </c>
      <c r="J11879">
        <v>0</v>
      </c>
      <c r="K11879" t="s">
        <v>3004</v>
      </c>
      <c r="L11879" t="s">
        <v>3005</v>
      </c>
    </row>
    <row r="11880" spans="1:12" x14ac:dyDescent="0.2">
      <c r="A11880" t="s">
        <v>30907</v>
      </c>
      <c r="B11880" t="s">
        <v>30908</v>
      </c>
      <c r="C11880" t="s">
        <v>107</v>
      </c>
      <c r="D11880">
        <v>-6.6504052572236754E-4</v>
      </c>
      <c r="E11880">
        <v>5.2423565363453389E-3</v>
      </c>
      <c r="F11880">
        <v>-0.12685907971188751</v>
      </c>
      <c r="G11880">
        <v>-1.041458045529208E-2</v>
      </c>
      <c r="H11880">
        <v>0.88810906599759776</v>
      </c>
      <c r="I11880">
        <v>0.97070863673519758</v>
      </c>
      <c r="J11880">
        <v>0</v>
      </c>
      <c r="K11880" t="s">
        <v>11584</v>
      </c>
      <c r="L11880" t="s">
        <v>11585</v>
      </c>
    </row>
    <row r="11881" spans="1:12" x14ac:dyDescent="0.2">
      <c r="A11881" t="s">
        <v>30909</v>
      </c>
      <c r="B11881" t="s">
        <v>30910</v>
      </c>
      <c r="C11881" t="s">
        <v>123</v>
      </c>
      <c r="D11881">
        <v>3.2017936853570269E-4</v>
      </c>
      <c r="E11881">
        <v>3.2111742248225892E-3</v>
      </c>
      <c r="F11881">
        <v>9.9707878214982851E-2</v>
      </c>
      <c r="G11881">
        <v>1.055719772977017E-2</v>
      </c>
      <c r="H11881">
        <v>0.88658703831332786</v>
      </c>
      <c r="I11881">
        <v>0.97070863673519758</v>
      </c>
      <c r="J11881">
        <v>0</v>
      </c>
      <c r="K11881" t="s">
        <v>14868</v>
      </c>
      <c r="L11881" t="s">
        <v>14869</v>
      </c>
    </row>
    <row r="11882" spans="1:12" x14ac:dyDescent="0.2">
      <c r="A11882" t="s">
        <v>30911</v>
      </c>
      <c r="B11882" t="s">
        <v>30912</v>
      </c>
      <c r="C11882" t="s">
        <v>123</v>
      </c>
      <c r="D11882">
        <v>3.8058231875666432E-4</v>
      </c>
      <c r="E11882">
        <v>3.8237915981454871E-3</v>
      </c>
      <c r="F11882">
        <v>9.9530089176733408E-2</v>
      </c>
      <c r="G11882">
        <v>-1.0411881317578061E-2</v>
      </c>
      <c r="H11882">
        <v>0.88813787546416456</v>
      </c>
      <c r="I11882">
        <v>0.97070863673519758</v>
      </c>
      <c r="J11882">
        <v>0</v>
      </c>
      <c r="K11882" t="s">
        <v>10318</v>
      </c>
      <c r="L11882" t="s">
        <v>10319</v>
      </c>
    </row>
    <row r="11883" spans="1:12" x14ac:dyDescent="0.2">
      <c r="A11883" t="s">
        <v>30913</v>
      </c>
      <c r="B11883" t="s">
        <v>30914</v>
      </c>
      <c r="C11883" t="s">
        <v>123</v>
      </c>
      <c r="D11883">
        <v>2.0235042379121481E-4</v>
      </c>
      <c r="E11883">
        <v>3.5314466221994141E-3</v>
      </c>
      <c r="F11883">
        <v>5.7299584402379922E-2</v>
      </c>
      <c r="G11883">
        <v>1.0539703812177691E-2</v>
      </c>
      <c r="H11883">
        <v>0.88677371317278486</v>
      </c>
      <c r="I11883">
        <v>0.97070863673519758</v>
      </c>
      <c r="J11883">
        <v>0</v>
      </c>
      <c r="K11883" t="s">
        <v>1009</v>
      </c>
      <c r="L11883" t="s">
        <v>1010</v>
      </c>
    </row>
    <row r="11884" spans="1:12" x14ac:dyDescent="0.2">
      <c r="A11884" t="s">
        <v>30915</v>
      </c>
      <c r="B11884" t="s">
        <v>30916</v>
      </c>
      <c r="C11884" t="s">
        <v>50</v>
      </c>
      <c r="D11884">
        <v>8.3153236560359178E-3</v>
      </c>
      <c r="E11884">
        <v>6.5538457796178026E-3</v>
      </c>
      <c r="F11884">
        <v>1.268770113861428</v>
      </c>
      <c r="G11884">
        <v>1.036690988509905E-2</v>
      </c>
      <c r="H11884">
        <v>0.88861790325225176</v>
      </c>
      <c r="I11884">
        <v>0.97110090815734595</v>
      </c>
      <c r="J11884">
        <v>0</v>
      </c>
      <c r="K11884" t="s">
        <v>20542</v>
      </c>
      <c r="L11884" t="s">
        <v>20543</v>
      </c>
    </row>
    <row r="11885" spans="1:12" x14ac:dyDescent="0.2">
      <c r="A11885" t="s">
        <v>30917</v>
      </c>
      <c r="B11885" t="s">
        <v>30918</v>
      </c>
      <c r="C11885" t="s">
        <v>123</v>
      </c>
      <c r="D11885">
        <v>1.8104996525897261E-3</v>
      </c>
      <c r="E11885">
        <v>3.7731833797380711E-3</v>
      </c>
      <c r="F11885">
        <v>0.47983346431347013</v>
      </c>
      <c r="G11885">
        <v>-1.035910568045057E-2</v>
      </c>
      <c r="H11885">
        <v>0.88870120993443646</v>
      </c>
      <c r="I11885">
        <v>0.9711102248576734</v>
      </c>
      <c r="J11885">
        <v>0</v>
      </c>
      <c r="K11885" t="s">
        <v>9021</v>
      </c>
      <c r="L11885" t="s">
        <v>9022</v>
      </c>
    </row>
    <row r="11886" spans="1:12" x14ac:dyDescent="0.2">
      <c r="A11886" t="s">
        <v>30919</v>
      </c>
      <c r="B11886" t="s">
        <v>30920</v>
      </c>
      <c r="C11886" t="s">
        <v>123</v>
      </c>
      <c r="D11886">
        <v>-7.1063180598886005E-4</v>
      </c>
      <c r="E11886">
        <v>3.4009407813763411E-3</v>
      </c>
      <c r="F11886">
        <v>-0.20895153772753181</v>
      </c>
      <c r="G11886">
        <v>1.0345236964669491E-2</v>
      </c>
      <c r="H11886">
        <v>0.88884925579215768</v>
      </c>
      <c r="I11886">
        <v>0.97119027645914691</v>
      </c>
      <c r="J11886">
        <v>0</v>
      </c>
      <c r="K11886" t="s">
        <v>9871</v>
      </c>
      <c r="L11886" t="s">
        <v>9872</v>
      </c>
    </row>
    <row r="11887" spans="1:12" x14ac:dyDescent="0.2">
      <c r="A11887" t="s">
        <v>30921</v>
      </c>
      <c r="B11887" t="s">
        <v>30922</v>
      </c>
      <c r="C11887" t="s">
        <v>32</v>
      </c>
      <c r="D11887">
        <v>-4.3932298036937984E-3</v>
      </c>
      <c r="E11887">
        <v>4.2969381255466991E-3</v>
      </c>
      <c r="F11887">
        <v>-1.022409370424632</v>
      </c>
      <c r="G11887">
        <v>-1.0330893627105091E-2</v>
      </c>
      <c r="H11887">
        <v>0.8890023721902256</v>
      </c>
      <c r="I11887">
        <v>0.97119414530682846</v>
      </c>
      <c r="J11887">
        <v>0</v>
      </c>
      <c r="K11887" t="s">
        <v>6158</v>
      </c>
      <c r="L11887" t="s">
        <v>6159</v>
      </c>
    </row>
    <row r="11888" spans="1:12" x14ac:dyDescent="0.2">
      <c r="A11888" t="s">
        <v>30923</v>
      </c>
      <c r="B11888" t="s">
        <v>30924</v>
      </c>
      <c r="C11888" t="s">
        <v>107</v>
      </c>
      <c r="D11888">
        <v>-5.3146041628508354E-4</v>
      </c>
      <c r="E11888">
        <v>5.1343789917208697E-3</v>
      </c>
      <c r="F11888">
        <v>-0.1035101649375821</v>
      </c>
      <c r="G11888">
        <v>-1.033648177838173E-2</v>
      </c>
      <c r="H11888">
        <v>0.8889427176920528</v>
      </c>
      <c r="I11888">
        <v>0.97119414530682846</v>
      </c>
      <c r="J11888">
        <v>0</v>
      </c>
      <c r="K11888" t="s">
        <v>12543</v>
      </c>
      <c r="L11888" t="s">
        <v>12544</v>
      </c>
    </row>
    <row r="11889" spans="1:12" x14ac:dyDescent="0.2">
      <c r="A11889" t="s">
        <v>30925</v>
      </c>
      <c r="B11889" t="s">
        <v>30926</v>
      </c>
      <c r="C11889" t="s">
        <v>32</v>
      </c>
      <c r="D11889">
        <v>-2.916182612657765E-3</v>
      </c>
      <c r="E11889">
        <v>4.0723416117835181E-3</v>
      </c>
      <c r="F11889">
        <v>-0.71609479033380907</v>
      </c>
      <c r="G11889">
        <v>-1.0301499932227211E-2</v>
      </c>
      <c r="H11889">
        <v>0.88931616531122004</v>
      </c>
      <c r="I11889">
        <v>0.97124815855383051</v>
      </c>
      <c r="J11889">
        <v>0</v>
      </c>
      <c r="K11889" t="s">
        <v>1481</v>
      </c>
      <c r="L11889" t="s">
        <v>1482</v>
      </c>
    </row>
    <row r="11890" spans="1:12" x14ac:dyDescent="0.2">
      <c r="A11890" t="s">
        <v>30927</v>
      </c>
      <c r="B11890" t="s">
        <v>30928</v>
      </c>
      <c r="C11890" t="s">
        <v>123</v>
      </c>
      <c r="D11890">
        <v>1.681963986799306E-3</v>
      </c>
      <c r="E11890">
        <v>3.517473609841689E-3</v>
      </c>
      <c r="F11890">
        <v>0.47817387516235138</v>
      </c>
      <c r="G11890">
        <v>1.029261407249045E-2</v>
      </c>
      <c r="H11890">
        <v>0.88941102991593723</v>
      </c>
      <c r="I11890">
        <v>0.97124815855383051</v>
      </c>
      <c r="J11890">
        <v>0</v>
      </c>
      <c r="K11890" t="s">
        <v>30929</v>
      </c>
      <c r="L11890" t="s">
        <v>30930</v>
      </c>
    </row>
    <row r="11891" spans="1:12" x14ac:dyDescent="0.2">
      <c r="A11891" t="s">
        <v>30931</v>
      </c>
      <c r="B11891" t="s">
        <v>30932</v>
      </c>
      <c r="C11891" t="s">
        <v>123</v>
      </c>
      <c r="D11891">
        <v>1.314324409641083E-3</v>
      </c>
      <c r="E11891">
        <v>3.5406593624562519E-3</v>
      </c>
      <c r="F11891">
        <v>0.37120894022668699</v>
      </c>
      <c r="G11891">
        <v>1.029123302151771E-2</v>
      </c>
      <c r="H11891">
        <v>0.88942577402757983</v>
      </c>
      <c r="I11891">
        <v>0.97124815855383051</v>
      </c>
      <c r="J11891">
        <v>0</v>
      </c>
      <c r="K11891" t="s">
        <v>18645</v>
      </c>
      <c r="L11891" t="s">
        <v>18646</v>
      </c>
    </row>
    <row r="11892" spans="1:12" x14ac:dyDescent="0.2">
      <c r="A11892" t="s">
        <v>30933</v>
      </c>
      <c r="B11892" t="s">
        <v>30934</v>
      </c>
      <c r="C11892" t="s">
        <v>123</v>
      </c>
      <c r="D11892">
        <v>6.6172736569953335E-4</v>
      </c>
      <c r="E11892">
        <v>3.6860824980761292E-3</v>
      </c>
      <c r="F11892">
        <v>0.17952049799344089</v>
      </c>
      <c r="G11892">
        <v>-1.0309584602273341E-2</v>
      </c>
      <c r="H11892">
        <v>0.88922985549811873</v>
      </c>
      <c r="I11892">
        <v>0.97124815855383051</v>
      </c>
      <c r="J11892">
        <v>0</v>
      </c>
      <c r="K11892" t="s">
        <v>11049</v>
      </c>
      <c r="L11892" t="s">
        <v>11050</v>
      </c>
    </row>
    <row r="11893" spans="1:12" x14ac:dyDescent="0.2">
      <c r="A11893" t="s">
        <v>30935</v>
      </c>
      <c r="B11893" t="s">
        <v>30936</v>
      </c>
      <c r="C11893" t="s">
        <v>203</v>
      </c>
      <c r="D11893">
        <v>6.9130638913797535E-4</v>
      </c>
      <c r="E11893">
        <v>6.9737121980708401E-3</v>
      </c>
      <c r="F11893">
        <v>9.9130329658458458E-2</v>
      </c>
      <c r="G11893">
        <v>1.0294902230656921E-2</v>
      </c>
      <c r="H11893">
        <v>0.8893866016038714</v>
      </c>
      <c r="I11893">
        <v>0.97124815855383051</v>
      </c>
      <c r="J11893">
        <v>0</v>
      </c>
      <c r="K11893" t="s">
        <v>3537</v>
      </c>
      <c r="L11893" t="s">
        <v>3538</v>
      </c>
    </row>
    <row r="11894" spans="1:12" x14ac:dyDescent="0.2">
      <c r="A11894" t="s">
        <v>30937</v>
      </c>
      <c r="B11894" t="s">
        <v>30938</v>
      </c>
      <c r="C11894" t="s">
        <v>132</v>
      </c>
      <c r="D11894">
        <v>-2.4138199427941559E-3</v>
      </c>
      <c r="E11894">
        <v>4.7106405748871044E-3</v>
      </c>
      <c r="F11894">
        <v>-0.51241862002006089</v>
      </c>
      <c r="G11894">
        <v>-1.027537666044432E-2</v>
      </c>
      <c r="H11894">
        <v>0.8895950593866826</v>
      </c>
      <c r="I11894">
        <v>0.97135133618056513</v>
      </c>
      <c r="J11894">
        <v>0</v>
      </c>
      <c r="K11894" t="s">
        <v>23696</v>
      </c>
      <c r="L11894" t="s">
        <v>23697</v>
      </c>
    </row>
    <row r="11895" spans="1:12" x14ac:dyDescent="0.2">
      <c r="A11895" t="s">
        <v>30939</v>
      </c>
      <c r="B11895" t="s">
        <v>30940</v>
      </c>
      <c r="C11895" t="s">
        <v>107</v>
      </c>
      <c r="D11895">
        <v>-4.044751684234037E-4</v>
      </c>
      <c r="E11895">
        <v>4.3755012015033717E-3</v>
      </c>
      <c r="F11895">
        <v>-9.2440877009571085E-2</v>
      </c>
      <c r="G11895">
        <v>-1.0239859842330151E-2</v>
      </c>
      <c r="H11895">
        <v>0.88997426142237468</v>
      </c>
      <c r="I11895">
        <v>0.97168368579375797</v>
      </c>
      <c r="J11895">
        <v>0</v>
      </c>
      <c r="K11895" t="s">
        <v>5389</v>
      </c>
      <c r="L11895" t="s">
        <v>5390</v>
      </c>
    </row>
    <row r="11896" spans="1:12" x14ac:dyDescent="0.2">
      <c r="A11896" t="s">
        <v>30941</v>
      </c>
      <c r="B11896" t="s">
        <v>30942</v>
      </c>
      <c r="C11896" t="s">
        <v>132</v>
      </c>
      <c r="D11896">
        <v>1.4554277123801081E-3</v>
      </c>
      <c r="E11896">
        <v>4.3622253438574858E-3</v>
      </c>
      <c r="F11896">
        <v>0.33364340391757102</v>
      </c>
      <c r="G11896">
        <v>1.0230369370357911E-2</v>
      </c>
      <c r="H11896">
        <v>0.89007559247423251</v>
      </c>
      <c r="I11896">
        <v>0.97171262243550927</v>
      </c>
      <c r="J11896">
        <v>0</v>
      </c>
      <c r="K11896" t="s">
        <v>17084</v>
      </c>
      <c r="L11896" t="s">
        <v>17085</v>
      </c>
    </row>
    <row r="11897" spans="1:12" x14ac:dyDescent="0.2">
      <c r="A11897" t="s">
        <v>30943</v>
      </c>
      <c r="B11897" t="s">
        <v>30944</v>
      </c>
      <c r="C11897" t="s">
        <v>123</v>
      </c>
      <c r="D11897">
        <v>9.439236850368436E-4</v>
      </c>
      <c r="E11897">
        <v>3.7598107033391722E-3</v>
      </c>
      <c r="F11897">
        <v>0.25105617264149072</v>
      </c>
      <c r="G11897">
        <v>1.021611427976717E-2</v>
      </c>
      <c r="H11897">
        <v>0.8902277993490374</v>
      </c>
      <c r="I11897">
        <v>0.97179709165657358</v>
      </c>
      <c r="J11897">
        <v>0</v>
      </c>
      <c r="K11897" t="s">
        <v>1205</v>
      </c>
      <c r="L11897" t="s">
        <v>1206</v>
      </c>
    </row>
    <row r="11898" spans="1:12" x14ac:dyDescent="0.2">
      <c r="A11898" t="s">
        <v>30945</v>
      </c>
      <c r="B11898" t="s">
        <v>30946</v>
      </c>
      <c r="C11898" t="s">
        <v>123</v>
      </c>
      <c r="D11898">
        <v>5.0117820174834507E-3</v>
      </c>
      <c r="E11898">
        <v>3.617413090781394E-3</v>
      </c>
      <c r="F11898">
        <v>1.3854602423636559</v>
      </c>
      <c r="G11898">
        <v>1.016969500474949E-2</v>
      </c>
      <c r="H11898">
        <v>0.8907234628959243</v>
      </c>
      <c r="I11898">
        <v>0.97192966046268991</v>
      </c>
      <c r="J11898">
        <v>0</v>
      </c>
      <c r="K11898" t="s">
        <v>7554</v>
      </c>
      <c r="L11898" t="s">
        <v>7555</v>
      </c>
    </row>
    <row r="11899" spans="1:12" x14ac:dyDescent="0.2">
      <c r="A11899" t="s">
        <v>30947</v>
      </c>
      <c r="B11899" t="s">
        <v>30948</v>
      </c>
      <c r="C11899" t="s">
        <v>123</v>
      </c>
      <c r="D11899">
        <v>2.7910303155764512E-3</v>
      </c>
      <c r="E11899">
        <v>3.6102627231250429E-3</v>
      </c>
      <c r="F11899">
        <v>0.77308232935483845</v>
      </c>
      <c r="G11899">
        <v>1.0176280767841489E-2</v>
      </c>
      <c r="H11899">
        <v>0.89065313774355959</v>
      </c>
      <c r="I11899">
        <v>0.97192966046268991</v>
      </c>
      <c r="J11899">
        <v>0</v>
      </c>
      <c r="K11899" t="s">
        <v>23845</v>
      </c>
      <c r="L11899" t="s">
        <v>23846</v>
      </c>
    </row>
    <row r="11900" spans="1:12" x14ac:dyDescent="0.2">
      <c r="A11900" t="s">
        <v>30949</v>
      </c>
      <c r="B11900" t="s">
        <v>30950</v>
      </c>
      <c r="C11900" t="s">
        <v>123</v>
      </c>
      <c r="D11900">
        <v>-1.025123565749632E-3</v>
      </c>
      <c r="E11900">
        <v>3.545759154239807E-3</v>
      </c>
      <c r="F11900">
        <v>-0.28911257678735752</v>
      </c>
      <c r="G11900">
        <v>-1.0182444589633801E-2</v>
      </c>
      <c r="H11900">
        <v>0.89058731900539922</v>
      </c>
      <c r="I11900">
        <v>0.97192966046268991</v>
      </c>
      <c r="J11900">
        <v>0</v>
      </c>
      <c r="K11900" t="s">
        <v>16708</v>
      </c>
      <c r="L11900" t="s">
        <v>16709</v>
      </c>
    </row>
    <row r="11901" spans="1:12" x14ac:dyDescent="0.2">
      <c r="A11901" t="s">
        <v>30951</v>
      </c>
      <c r="B11901" t="s">
        <v>30952</v>
      </c>
      <c r="C11901" t="s">
        <v>32</v>
      </c>
      <c r="D11901">
        <v>-3.482217898413488E-4</v>
      </c>
      <c r="E11901">
        <v>4.0756397676359538E-3</v>
      </c>
      <c r="F11901">
        <v>-8.5439786069054974E-2</v>
      </c>
      <c r="G11901">
        <v>-1.0185472034545459E-2</v>
      </c>
      <c r="H11901">
        <v>0.89055499151071671</v>
      </c>
      <c r="I11901">
        <v>0.97192966046268991</v>
      </c>
      <c r="J11901">
        <v>0</v>
      </c>
      <c r="K11901" t="s">
        <v>15853</v>
      </c>
      <c r="L11901" t="s">
        <v>15854</v>
      </c>
    </row>
    <row r="11902" spans="1:12" x14ac:dyDescent="0.2">
      <c r="A11902" t="s">
        <v>30953</v>
      </c>
      <c r="B11902" t="s">
        <v>30954</v>
      </c>
      <c r="C11902" t="s">
        <v>132</v>
      </c>
      <c r="D11902">
        <v>-1.230283332286801E-4</v>
      </c>
      <c r="E11902">
        <v>4.0675750683328909E-3</v>
      </c>
      <c r="F11902">
        <v>-3.02461125269665E-2</v>
      </c>
      <c r="G11902">
        <v>1.017266701170752E-2</v>
      </c>
      <c r="H11902">
        <v>0.89069172662866603</v>
      </c>
      <c r="I11902">
        <v>0.97192966046268991</v>
      </c>
      <c r="J11902">
        <v>0</v>
      </c>
      <c r="K11902" t="s">
        <v>12479</v>
      </c>
      <c r="L11902" t="s">
        <v>12480</v>
      </c>
    </row>
    <row r="11903" spans="1:12" x14ac:dyDescent="0.2">
      <c r="A11903" t="s">
        <v>30955</v>
      </c>
      <c r="B11903" t="s">
        <v>30956</v>
      </c>
      <c r="C11903" t="s">
        <v>123</v>
      </c>
      <c r="D11903">
        <v>4.3870971406119062E-3</v>
      </c>
      <c r="E11903">
        <v>3.5083747790618791E-3</v>
      </c>
      <c r="F11903">
        <v>1.2504642225780089</v>
      </c>
      <c r="G11903">
        <v>-1.0154975526425501E-2</v>
      </c>
      <c r="H11903">
        <v>0.8908806458732007</v>
      </c>
      <c r="I11903">
        <v>0.9720194981775655</v>
      </c>
      <c r="J11903">
        <v>0</v>
      </c>
      <c r="K11903" t="s">
        <v>18090</v>
      </c>
      <c r="L11903" t="s">
        <v>18091</v>
      </c>
    </row>
    <row r="11904" spans="1:12" x14ac:dyDescent="0.2">
      <c r="A11904" t="s">
        <v>30957</v>
      </c>
      <c r="B11904" t="s">
        <v>30958</v>
      </c>
      <c r="C11904" t="s">
        <v>123</v>
      </c>
      <c r="D11904">
        <v>-2.327371395057188E-4</v>
      </c>
      <c r="E11904">
        <v>3.4847956009354448E-3</v>
      </c>
      <c r="F11904">
        <v>-6.6786453542137109E-2</v>
      </c>
      <c r="G11904">
        <v>1.013374600242254E-2</v>
      </c>
      <c r="H11904">
        <v>0.89110735431697341</v>
      </c>
      <c r="I11904">
        <v>0.97218517207092481</v>
      </c>
      <c r="J11904">
        <v>0</v>
      </c>
      <c r="K11904" t="s">
        <v>11049</v>
      </c>
      <c r="L11904" t="s">
        <v>11050</v>
      </c>
    </row>
    <row r="11905" spans="1:12" x14ac:dyDescent="0.2">
      <c r="A11905" t="s">
        <v>30959</v>
      </c>
      <c r="B11905" t="s">
        <v>30960</v>
      </c>
      <c r="C11905" t="s">
        <v>123</v>
      </c>
      <c r="D11905">
        <v>3.6444932931018882E-3</v>
      </c>
      <c r="E11905">
        <v>3.5440294293825761E-3</v>
      </c>
      <c r="F11905">
        <v>1.0283473559464249</v>
      </c>
      <c r="G11905">
        <v>1.0082467466472071E-2</v>
      </c>
      <c r="H11905">
        <v>0.89165499021676942</v>
      </c>
      <c r="I11905">
        <v>0.97261921066400403</v>
      </c>
      <c r="J11905">
        <v>0</v>
      </c>
      <c r="K11905" t="s">
        <v>30961</v>
      </c>
      <c r="L11905" t="s">
        <v>30962</v>
      </c>
    </row>
    <row r="11906" spans="1:12" x14ac:dyDescent="0.2">
      <c r="A11906" t="s">
        <v>30963</v>
      </c>
      <c r="B11906" t="s">
        <v>30964</v>
      </c>
      <c r="C11906" t="s">
        <v>32</v>
      </c>
      <c r="D11906">
        <v>2.4960468509139318E-3</v>
      </c>
      <c r="E11906">
        <v>3.7599679227214261E-3</v>
      </c>
      <c r="F11906">
        <v>0.66384791099688933</v>
      </c>
      <c r="G11906">
        <v>1.0086519891398129E-2</v>
      </c>
      <c r="H11906">
        <v>0.89161170994076611</v>
      </c>
      <c r="I11906">
        <v>0.97261921066400403</v>
      </c>
      <c r="J11906">
        <v>0</v>
      </c>
      <c r="K11906" t="s">
        <v>4172</v>
      </c>
      <c r="L11906" t="s">
        <v>4173</v>
      </c>
    </row>
    <row r="11907" spans="1:12" x14ac:dyDescent="0.2">
      <c r="A11907" t="s">
        <v>30965</v>
      </c>
      <c r="B11907" t="s">
        <v>30966</v>
      </c>
      <c r="C11907" t="s">
        <v>107</v>
      </c>
      <c r="D11907">
        <v>-3.7139122889616591E-4</v>
      </c>
      <c r="E11907">
        <v>4.2717245951824721E-3</v>
      </c>
      <c r="F11907">
        <v>-8.6941753996737092E-2</v>
      </c>
      <c r="G11907">
        <v>1.0069493175043749E-2</v>
      </c>
      <c r="H11907">
        <v>0.89179355901118051</v>
      </c>
      <c r="I11907">
        <v>0.97268865759442202</v>
      </c>
      <c r="J11907">
        <v>0</v>
      </c>
      <c r="K11907" t="s">
        <v>30967</v>
      </c>
      <c r="L11907" t="s">
        <v>30968</v>
      </c>
    </row>
    <row r="11908" spans="1:12" x14ac:dyDescent="0.2">
      <c r="A11908" t="s">
        <v>30969</v>
      </c>
      <c r="B11908" t="s">
        <v>30970</v>
      </c>
      <c r="C11908" t="s">
        <v>123</v>
      </c>
      <c r="D11908">
        <v>3.6987786462648049E-3</v>
      </c>
      <c r="E11908">
        <v>3.7013041691555562E-3</v>
      </c>
      <c r="F11908">
        <v>0.99931766675330358</v>
      </c>
      <c r="G11908">
        <v>1.0045031245418241E-2</v>
      </c>
      <c r="H11908">
        <v>0.89205482766888078</v>
      </c>
      <c r="I11908">
        <v>0.97274608954826713</v>
      </c>
      <c r="J11908">
        <v>0</v>
      </c>
      <c r="K11908" t="s">
        <v>18779</v>
      </c>
      <c r="L11908" t="s">
        <v>18780</v>
      </c>
    </row>
    <row r="11909" spans="1:12" x14ac:dyDescent="0.2">
      <c r="A11909" t="s">
        <v>30971</v>
      </c>
      <c r="B11909" t="s">
        <v>30972</v>
      </c>
      <c r="C11909" t="s">
        <v>32</v>
      </c>
      <c r="D11909">
        <v>3.172645301942275E-3</v>
      </c>
      <c r="E11909">
        <v>3.9384870047489626E-3</v>
      </c>
      <c r="F11909">
        <v>0.80554926247484138</v>
      </c>
      <c r="G11909">
        <v>-1.0027712889188471E-2</v>
      </c>
      <c r="H11909">
        <v>0.89223980553744608</v>
      </c>
      <c r="I11909">
        <v>0.97274608954826713</v>
      </c>
      <c r="J11909">
        <v>0</v>
      </c>
      <c r="K11909" t="s">
        <v>20360</v>
      </c>
      <c r="L11909" t="s">
        <v>20361</v>
      </c>
    </row>
    <row r="11910" spans="1:12" x14ac:dyDescent="0.2">
      <c r="A11910" t="s">
        <v>30973</v>
      </c>
      <c r="B11910" t="s">
        <v>30974</v>
      </c>
      <c r="C11910" t="s">
        <v>123</v>
      </c>
      <c r="D11910">
        <v>1.9587003391952438E-3</v>
      </c>
      <c r="E11910">
        <v>3.5099756279270808E-3</v>
      </c>
      <c r="F11910">
        <v>0.55803815947064339</v>
      </c>
      <c r="G11910">
        <v>-1.003146716141037E-2</v>
      </c>
      <c r="H11910">
        <v>0.8921997055522215</v>
      </c>
      <c r="I11910">
        <v>0.97274608954826713</v>
      </c>
      <c r="J11910">
        <v>0</v>
      </c>
      <c r="K11910" t="s">
        <v>10554</v>
      </c>
      <c r="L11910" t="s">
        <v>10555</v>
      </c>
    </row>
    <row r="11911" spans="1:12" x14ac:dyDescent="0.2">
      <c r="A11911" t="s">
        <v>30975</v>
      </c>
      <c r="B11911" t="s">
        <v>30976</v>
      </c>
      <c r="C11911" t="s">
        <v>32</v>
      </c>
      <c r="D11911">
        <v>-2.1346220338320579E-3</v>
      </c>
      <c r="E11911">
        <v>3.9963971026323701E-3</v>
      </c>
      <c r="F11911">
        <v>-0.5341366183120323</v>
      </c>
      <c r="G11911">
        <v>-1.0018322394947529E-2</v>
      </c>
      <c r="H11911">
        <v>0.89234010811266129</v>
      </c>
      <c r="I11911">
        <v>0.97274608954826713</v>
      </c>
      <c r="J11911">
        <v>0</v>
      </c>
      <c r="K11911" t="s">
        <v>5861</v>
      </c>
      <c r="L11911" t="s">
        <v>5862</v>
      </c>
    </row>
    <row r="11912" spans="1:12" x14ac:dyDescent="0.2">
      <c r="A11912" t="s">
        <v>30977</v>
      </c>
      <c r="B11912" t="s">
        <v>30978</v>
      </c>
      <c r="C11912" t="s">
        <v>32</v>
      </c>
      <c r="D11912">
        <v>1.191328945956771E-3</v>
      </c>
      <c r="E11912">
        <v>3.8568817939250198E-3</v>
      </c>
      <c r="F11912">
        <v>0.30888396627380049</v>
      </c>
      <c r="G11912">
        <v>1.005283786739132E-2</v>
      </c>
      <c r="H11912">
        <v>0.89197144681571783</v>
      </c>
      <c r="I11912">
        <v>0.97274608954826713</v>
      </c>
      <c r="J11912">
        <v>0</v>
      </c>
      <c r="K11912" t="s">
        <v>17308</v>
      </c>
      <c r="L11912" t="s">
        <v>17309</v>
      </c>
    </row>
    <row r="11913" spans="1:12" x14ac:dyDescent="0.2">
      <c r="A11913" t="s">
        <v>30979</v>
      </c>
      <c r="B11913" t="s">
        <v>30980</v>
      </c>
      <c r="C11913" t="s">
        <v>32</v>
      </c>
      <c r="D11913">
        <v>9.243332165690491E-4</v>
      </c>
      <c r="E11913">
        <v>4.2091200378967389E-3</v>
      </c>
      <c r="F11913">
        <v>0.2196024841883413</v>
      </c>
      <c r="G11913">
        <v>-1.0021368465413421E-2</v>
      </c>
      <c r="H11913">
        <v>0.89230757196892374</v>
      </c>
      <c r="I11913">
        <v>0.97274608954826713</v>
      </c>
      <c r="J11913">
        <v>0</v>
      </c>
      <c r="K11913" t="s">
        <v>23110</v>
      </c>
      <c r="L11913" t="s">
        <v>23111</v>
      </c>
    </row>
    <row r="11914" spans="1:12" x14ac:dyDescent="0.2">
      <c r="A11914" t="s">
        <v>30981</v>
      </c>
      <c r="B11914" t="s">
        <v>30982</v>
      </c>
      <c r="C11914" t="s">
        <v>123</v>
      </c>
      <c r="D11914">
        <v>6.6904612782633282E-4</v>
      </c>
      <c r="E11914">
        <v>3.5418558848939411E-3</v>
      </c>
      <c r="F11914">
        <v>0.18889704989969319</v>
      </c>
      <c r="G11914">
        <v>-1.0015470946557281E-2</v>
      </c>
      <c r="H11914">
        <v>0.89237056559283134</v>
      </c>
      <c r="I11914">
        <v>0.97274608954826713</v>
      </c>
      <c r="J11914">
        <v>0</v>
      </c>
      <c r="K11914" t="s">
        <v>3119</v>
      </c>
      <c r="L11914" t="s">
        <v>3120</v>
      </c>
    </row>
    <row r="11915" spans="1:12" x14ac:dyDescent="0.2">
      <c r="A11915" t="s">
        <v>30983</v>
      </c>
      <c r="B11915" t="s">
        <v>30984</v>
      </c>
      <c r="C11915" t="s">
        <v>90</v>
      </c>
      <c r="D11915">
        <v>-1.005594858991435E-2</v>
      </c>
      <c r="E11915">
        <v>4.1384148181531797E-3</v>
      </c>
      <c r="F11915">
        <v>-2.4299034852194779</v>
      </c>
      <c r="G11915">
        <v>-9.9745323833583827E-3</v>
      </c>
      <c r="H11915">
        <v>0.89280786437580573</v>
      </c>
      <c r="I11915">
        <v>0.97289610865018139</v>
      </c>
      <c r="J11915">
        <v>0</v>
      </c>
      <c r="K11915" t="s">
        <v>8478</v>
      </c>
      <c r="L11915" t="s">
        <v>8479</v>
      </c>
    </row>
    <row r="11916" spans="1:12" x14ac:dyDescent="0.2">
      <c r="A11916" t="s">
        <v>30985</v>
      </c>
      <c r="B11916" t="s">
        <v>30986</v>
      </c>
      <c r="C11916" t="s">
        <v>32</v>
      </c>
      <c r="D11916">
        <v>-3.04717056929677E-3</v>
      </c>
      <c r="E11916">
        <v>4.6755970453088843E-3</v>
      </c>
      <c r="F11916">
        <v>-0.65171796024511019</v>
      </c>
      <c r="G11916">
        <v>9.9785731381114053E-3</v>
      </c>
      <c r="H11916">
        <v>0.89276470027947386</v>
      </c>
      <c r="I11916">
        <v>0.97289610865018139</v>
      </c>
      <c r="J11916">
        <v>0</v>
      </c>
      <c r="K11916" t="s">
        <v>9349</v>
      </c>
      <c r="L11916" t="s">
        <v>9350</v>
      </c>
    </row>
    <row r="11917" spans="1:12" x14ac:dyDescent="0.2">
      <c r="A11917" t="s">
        <v>30987</v>
      </c>
      <c r="B11917" t="s">
        <v>30988</v>
      </c>
      <c r="C11917" t="s">
        <v>838</v>
      </c>
      <c r="D11917">
        <v>1.0858794901470761E-2</v>
      </c>
      <c r="E11917">
        <v>1.8500139209198539E-2</v>
      </c>
      <c r="F11917">
        <v>0.58695746981577368</v>
      </c>
      <c r="G11917">
        <v>-9.9887914994683507E-3</v>
      </c>
      <c r="H11917">
        <v>0.89265554724255824</v>
      </c>
      <c r="I11917">
        <v>0.97289610865018139</v>
      </c>
      <c r="J11917">
        <v>0</v>
      </c>
      <c r="K11917" t="s">
        <v>9293</v>
      </c>
      <c r="L11917" t="s">
        <v>9294</v>
      </c>
    </row>
    <row r="11918" spans="1:12" x14ac:dyDescent="0.2">
      <c r="A11918" t="s">
        <v>30989</v>
      </c>
      <c r="B11918" t="s">
        <v>30990</v>
      </c>
      <c r="C11918" t="s">
        <v>123</v>
      </c>
      <c r="D11918">
        <v>1.7341147641287461E-3</v>
      </c>
      <c r="E11918">
        <v>3.382469011982428E-3</v>
      </c>
      <c r="F11918">
        <v>0.51267720649786541</v>
      </c>
      <c r="G11918">
        <v>9.987857603550046E-3</v>
      </c>
      <c r="H11918">
        <v>0.89266552308083169</v>
      </c>
      <c r="I11918">
        <v>0.97289610865018139</v>
      </c>
      <c r="J11918">
        <v>0</v>
      </c>
      <c r="K11918" t="s">
        <v>7732</v>
      </c>
      <c r="L11918" t="s">
        <v>7733</v>
      </c>
    </row>
    <row r="11919" spans="1:12" x14ac:dyDescent="0.2">
      <c r="A11919" t="s">
        <v>30991</v>
      </c>
      <c r="B11919" t="s">
        <v>30992</v>
      </c>
      <c r="C11919" t="s">
        <v>123</v>
      </c>
      <c r="D11919">
        <v>4.4849400926245753E-3</v>
      </c>
      <c r="E11919">
        <v>3.6665549330715591E-3</v>
      </c>
      <c r="F11919">
        <v>1.2232027542179591</v>
      </c>
      <c r="G11919">
        <v>9.9492973804733952E-3</v>
      </c>
      <c r="H11919">
        <v>0.89307743650541538</v>
      </c>
      <c r="I11919">
        <v>0.97307303393878009</v>
      </c>
      <c r="J11919">
        <v>0</v>
      </c>
      <c r="K11919" t="s">
        <v>2325</v>
      </c>
      <c r="L11919" t="s">
        <v>2326</v>
      </c>
    </row>
    <row r="11920" spans="1:12" x14ac:dyDescent="0.2">
      <c r="A11920" t="s">
        <v>30993</v>
      </c>
      <c r="B11920" t="s">
        <v>30994</v>
      </c>
      <c r="C11920" t="s">
        <v>32</v>
      </c>
      <c r="D11920">
        <v>-2.9489977783161161E-3</v>
      </c>
      <c r="E11920">
        <v>4.2634471921918059E-3</v>
      </c>
      <c r="F11920">
        <v>-0.69169328137029396</v>
      </c>
      <c r="G11920">
        <v>9.925880285146323E-3</v>
      </c>
      <c r="H11920">
        <v>0.89332759985474686</v>
      </c>
      <c r="I11920">
        <v>0.97307303393878009</v>
      </c>
      <c r="J11920">
        <v>0</v>
      </c>
      <c r="K11920" t="s">
        <v>26989</v>
      </c>
      <c r="L11920" t="s">
        <v>26990</v>
      </c>
    </row>
    <row r="11921" spans="1:12" x14ac:dyDescent="0.2">
      <c r="A11921" t="s">
        <v>30995</v>
      </c>
      <c r="B11921" t="s">
        <v>30996</v>
      </c>
      <c r="C11921" t="s">
        <v>123</v>
      </c>
      <c r="D11921">
        <v>1.698780688497146E-3</v>
      </c>
      <c r="E11921">
        <v>3.6165401709327351E-3</v>
      </c>
      <c r="F11921">
        <v>0.46972537513913931</v>
      </c>
      <c r="G11921">
        <v>-9.9242620620573815E-3</v>
      </c>
      <c r="H11921">
        <v>0.89334488761883069</v>
      </c>
      <c r="I11921">
        <v>0.97307303393878009</v>
      </c>
      <c r="J11921">
        <v>0</v>
      </c>
      <c r="K11921" t="s">
        <v>20932</v>
      </c>
      <c r="L11921" t="s">
        <v>20933</v>
      </c>
    </row>
    <row r="11922" spans="1:12" x14ac:dyDescent="0.2">
      <c r="A11922" t="s">
        <v>30997</v>
      </c>
      <c r="B11922" t="s">
        <v>30998</v>
      </c>
      <c r="C11922" t="s">
        <v>123</v>
      </c>
      <c r="D11922">
        <v>-1.1049599761645201E-3</v>
      </c>
      <c r="E11922">
        <v>3.5574984032138439E-3</v>
      </c>
      <c r="F11922">
        <v>-0.31060027326120487</v>
      </c>
      <c r="G11922">
        <v>-9.930593853974462E-3</v>
      </c>
      <c r="H11922">
        <v>0.89327724424996258</v>
      </c>
      <c r="I11922">
        <v>0.97307303393878009</v>
      </c>
      <c r="J11922">
        <v>0</v>
      </c>
      <c r="K11922" t="s">
        <v>12269</v>
      </c>
      <c r="L11922" t="s">
        <v>12270</v>
      </c>
    </row>
    <row r="11923" spans="1:12" x14ac:dyDescent="0.2">
      <c r="A11923" t="s">
        <v>30999</v>
      </c>
      <c r="B11923" t="s">
        <v>31000</v>
      </c>
      <c r="C11923" t="s">
        <v>107</v>
      </c>
      <c r="D11923">
        <v>-1.0161515994156979E-3</v>
      </c>
      <c r="E11923">
        <v>4.3720140054872257E-3</v>
      </c>
      <c r="F11923">
        <v>-0.23242185366751961</v>
      </c>
      <c r="G11923">
        <v>9.926257816444007E-3</v>
      </c>
      <c r="H11923">
        <v>0.89332356662820844</v>
      </c>
      <c r="I11923">
        <v>0.97307303393878009</v>
      </c>
      <c r="J11923">
        <v>0</v>
      </c>
      <c r="K11923" t="s">
        <v>11958</v>
      </c>
      <c r="L11923" t="s">
        <v>11959</v>
      </c>
    </row>
    <row r="11924" spans="1:12" x14ac:dyDescent="0.2">
      <c r="A11924" t="s">
        <v>31001</v>
      </c>
      <c r="B11924" t="s">
        <v>31002</v>
      </c>
      <c r="C11924" t="s">
        <v>107</v>
      </c>
      <c r="D11924">
        <v>-1.3651320613994201E-3</v>
      </c>
      <c r="E11924">
        <v>4.8644680826082356E-3</v>
      </c>
      <c r="F11924">
        <v>-0.28063336796886978</v>
      </c>
      <c r="G11924">
        <v>-9.9054885564115874E-3</v>
      </c>
      <c r="H11924">
        <v>0.89354545197869162</v>
      </c>
      <c r="I11924">
        <v>0.97320986659358288</v>
      </c>
      <c r="J11924">
        <v>0</v>
      </c>
      <c r="K11924" t="s">
        <v>9397</v>
      </c>
      <c r="L11924" t="s">
        <v>9398</v>
      </c>
    </row>
    <row r="11925" spans="1:12" x14ac:dyDescent="0.2">
      <c r="A11925" t="s">
        <v>31003</v>
      </c>
      <c r="B11925" t="s">
        <v>31004</v>
      </c>
      <c r="C11925" t="s">
        <v>32</v>
      </c>
      <c r="D11925">
        <v>-4.0893249157186139E-3</v>
      </c>
      <c r="E11925">
        <v>3.9780165410618802E-3</v>
      </c>
      <c r="F11925">
        <v>-1.027980872756004</v>
      </c>
      <c r="G11925">
        <v>9.8735064466822457E-3</v>
      </c>
      <c r="H11925">
        <v>0.89388714432153549</v>
      </c>
      <c r="I11925">
        <v>0.97328795137853685</v>
      </c>
      <c r="J11925">
        <v>0</v>
      </c>
      <c r="K11925" t="s">
        <v>2805</v>
      </c>
      <c r="L11925" t="s">
        <v>2806</v>
      </c>
    </row>
    <row r="11926" spans="1:12" x14ac:dyDescent="0.2">
      <c r="A11926" t="s">
        <v>31005</v>
      </c>
      <c r="B11926" t="s">
        <v>31006</v>
      </c>
      <c r="C11926" t="s">
        <v>32</v>
      </c>
      <c r="D11926">
        <v>-3.8307432977719158E-3</v>
      </c>
      <c r="E11926">
        <v>4.4787759159135247E-3</v>
      </c>
      <c r="F11926">
        <v>-0.85531032802085805</v>
      </c>
      <c r="G11926">
        <v>9.8683840970378873E-3</v>
      </c>
      <c r="H11926">
        <v>0.89394187259788804</v>
      </c>
      <c r="I11926">
        <v>0.97328795137853685</v>
      </c>
      <c r="J11926">
        <v>0</v>
      </c>
      <c r="K11926" t="s">
        <v>2697</v>
      </c>
      <c r="L11926" t="s">
        <v>2698</v>
      </c>
    </row>
    <row r="11927" spans="1:12" x14ac:dyDescent="0.2">
      <c r="A11927" t="s">
        <v>31007</v>
      </c>
      <c r="B11927" t="s">
        <v>31008</v>
      </c>
      <c r="C11927" t="s">
        <v>107</v>
      </c>
      <c r="D11927">
        <v>3.4746310380570542E-3</v>
      </c>
      <c r="E11927">
        <v>4.9337399490116708E-3</v>
      </c>
      <c r="F11927">
        <v>0.70425905580067993</v>
      </c>
      <c r="G11927">
        <v>9.8637027039082531E-3</v>
      </c>
      <c r="H11927">
        <v>0.89399189003874846</v>
      </c>
      <c r="I11927">
        <v>0.97328795137853685</v>
      </c>
      <c r="J11927">
        <v>0</v>
      </c>
      <c r="K11927" t="s">
        <v>2723</v>
      </c>
      <c r="L11927" t="s">
        <v>2724</v>
      </c>
    </row>
    <row r="11928" spans="1:12" x14ac:dyDescent="0.2">
      <c r="A11928" t="s">
        <v>31009</v>
      </c>
      <c r="B11928" t="s">
        <v>31010</v>
      </c>
      <c r="C11928" t="s">
        <v>107</v>
      </c>
      <c r="D11928">
        <v>2.8896211779704931E-3</v>
      </c>
      <c r="E11928">
        <v>5.1415382437347097E-3</v>
      </c>
      <c r="F11928">
        <v>0.56201491479552446</v>
      </c>
      <c r="G11928">
        <v>-9.8778361110215263E-3</v>
      </c>
      <c r="H11928">
        <v>0.89384088565481024</v>
      </c>
      <c r="I11928">
        <v>0.97328795137853685</v>
      </c>
      <c r="J11928">
        <v>0</v>
      </c>
      <c r="K11928" t="s">
        <v>13000</v>
      </c>
      <c r="L11928" t="s">
        <v>13001</v>
      </c>
    </row>
    <row r="11929" spans="1:12" x14ac:dyDescent="0.2">
      <c r="A11929" t="s">
        <v>31011</v>
      </c>
      <c r="B11929" t="s">
        <v>31012</v>
      </c>
      <c r="C11929" t="s">
        <v>32</v>
      </c>
      <c r="D11929">
        <v>-9.6176619018067478E-4</v>
      </c>
      <c r="E11929">
        <v>4.2875596894563902E-3</v>
      </c>
      <c r="F11929">
        <v>-0.22431552207792471</v>
      </c>
      <c r="G11929">
        <v>9.8894218035023105E-3</v>
      </c>
      <c r="H11929">
        <v>0.89371710445200347</v>
      </c>
      <c r="I11929">
        <v>0.97328795137853685</v>
      </c>
      <c r="J11929">
        <v>0</v>
      </c>
      <c r="K11929" t="s">
        <v>9614</v>
      </c>
      <c r="L11929" t="s">
        <v>9615</v>
      </c>
    </row>
    <row r="11930" spans="1:12" x14ac:dyDescent="0.2">
      <c r="A11930" t="s">
        <v>31013</v>
      </c>
      <c r="B11930" t="s">
        <v>31014</v>
      </c>
      <c r="C11930" t="s">
        <v>32</v>
      </c>
      <c r="D11930">
        <v>-1.2599007938179441E-3</v>
      </c>
      <c r="E11930">
        <v>4.7623170351163199E-3</v>
      </c>
      <c r="F11930">
        <v>-0.264556262115206</v>
      </c>
      <c r="G11930">
        <v>9.8195716259244035E-3</v>
      </c>
      <c r="H11930">
        <v>0.89446342053958738</v>
      </c>
      <c r="I11930">
        <v>0.9737196729924622</v>
      </c>
      <c r="J11930">
        <v>0</v>
      </c>
      <c r="K11930" t="s">
        <v>418</v>
      </c>
      <c r="L11930" t="s">
        <v>419</v>
      </c>
    </row>
    <row r="11931" spans="1:12" x14ac:dyDescent="0.2">
      <c r="A11931" t="s">
        <v>31015</v>
      </c>
      <c r="B11931" t="s">
        <v>31016</v>
      </c>
      <c r="C11931" t="s">
        <v>123</v>
      </c>
      <c r="D11931">
        <v>1.3551554835540629E-3</v>
      </c>
      <c r="E11931">
        <v>3.4492633946621391E-3</v>
      </c>
      <c r="F11931">
        <v>0.39288257476979438</v>
      </c>
      <c r="G11931">
        <v>-9.8027413369543154E-3</v>
      </c>
      <c r="H11931">
        <v>0.89464325809011358</v>
      </c>
      <c r="I11931">
        <v>0.97383380968635502</v>
      </c>
      <c r="J11931">
        <v>0</v>
      </c>
      <c r="K11931" t="s">
        <v>31017</v>
      </c>
      <c r="L11931" t="s">
        <v>31018</v>
      </c>
    </row>
    <row r="11932" spans="1:12" x14ac:dyDescent="0.2">
      <c r="A11932" t="s">
        <v>31019</v>
      </c>
      <c r="B11932" t="s">
        <v>31020</v>
      </c>
      <c r="C11932" t="s">
        <v>160</v>
      </c>
      <c r="D11932">
        <v>-7.790651508504041E-3</v>
      </c>
      <c r="E11932">
        <v>7.2564317510750058E-3</v>
      </c>
      <c r="F11932">
        <v>-1.0736201725248631</v>
      </c>
      <c r="G11932">
        <v>-9.7867849815334307E-3</v>
      </c>
      <c r="H11932">
        <v>0.89481376231357401</v>
      </c>
      <c r="I11932">
        <v>0.97393776861990389</v>
      </c>
      <c r="J11932">
        <v>0</v>
      </c>
      <c r="K11932" t="s">
        <v>11840</v>
      </c>
      <c r="L11932" t="s">
        <v>11841</v>
      </c>
    </row>
    <row r="11933" spans="1:12" x14ac:dyDescent="0.2">
      <c r="A11933" t="s">
        <v>31021</v>
      </c>
      <c r="B11933" t="s">
        <v>31022</v>
      </c>
      <c r="C11933" t="s">
        <v>32</v>
      </c>
      <c r="D11933">
        <v>7.9047035467636183E-5</v>
      </c>
      <c r="E11933">
        <v>3.5982930162946299E-3</v>
      </c>
      <c r="F11933">
        <v>2.196792621103311E-2</v>
      </c>
      <c r="G11933">
        <v>9.7757906451937521E-3</v>
      </c>
      <c r="H11933">
        <v>0.89493124688256465</v>
      </c>
      <c r="I11933">
        <v>0.97398400704131605</v>
      </c>
      <c r="J11933">
        <v>0</v>
      </c>
      <c r="K11933" t="s">
        <v>4110</v>
      </c>
      <c r="L11933" t="s">
        <v>4111</v>
      </c>
    </row>
    <row r="11934" spans="1:12" x14ac:dyDescent="0.2">
      <c r="A11934" t="s">
        <v>31023</v>
      </c>
      <c r="B11934" t="s">
        <v>31024</v>
      </c>
      <c r="C11934" t="s">
        <v>123</v>
      </c>
      <c r="D11934">
        <v>3.6622929473846288E-3</v>
      </c>
      <c r="E11934">
        <v>3.5600978299325588E-3</v>
      </c>
      <c r="F11934">
        <v>1.028705704824411</v>
      </c>
      <c r="G11934">
        <v>-9.7657989702564542E-3</v>
      </c>
      <c r="H11934">
        <v>0.89503801907734681</v>
      </c>
      <c r="I11934">
        <v>0.97400877517599493</v>
      </c>
      <c r="J11934">
        <v>0</v>
      </c>
      <c r="K11934" t="s">
        <v>10486</v>
      </c>
      <c r="L11934" t="s">
        <v>10487</v>
      </c>
    </row>
    <row r="11935" spans="1:12" x14ac:dyDescent="0.2">
      <c r="A11935" t="s">
        <v>31025</v>
      </c>
      <c r="B11935" t="s">
        <v>31026</v>
      </c>
      <c r="C11935" t="s">
        <v>107</v>
      </c>
      <c r="D11935">
        <v>2.2124002693850982E-3</v>
      </c>
      <c r="E11935">
        <v>5.1826558017751198E-3</v>
      </c>
      <c r="F11935">
        <v>0.42688543364722881</v>
      </c>
      <c r="G11935">
        <v>9.7526046213326743E-3</v>
      </c>
      <c r="H11935">
        <v>0.89517901830629132</v>
      </c>
      <c r="I11935">
        <v>0.97400877517599493</v>
      </c>
      <c r="J11935">
        <v>0</v>
      </c>
      <c r="K11935" t="s">
        <v>2282</v>
      </c>
      <c r="L11935" t="s">
        <v>2283</v>
      </c>
    </row>
    <row r="11936" spans="1:12" x14ac:dyDescent="0.2">
      <c r="A11936" t="s">
        <v>31027</v>
      </c>
      <c r="B11936" t="s">
        <v>31028</v>
      </c>
      <c r="C11936" t="s">
        <v>123</v>
      </c>
      <c r="D11936">
        <v>4.6141701948914548E-4</v>
      </c>
      <c r="E11936">
        <v>3.9916820713590496E-3</v>
      </c>
      <c r="F11936">
        <v>0.1155946318470315</v>
      </c>
      <c r="G11936">
        <v>9.753753424267016E-3</v>
      </c>
      <c r="H11936">
        <v>0.89516674168301869</v>
      </c>
      <c r="I11936">
        <v>0.97400877517599493</v>
      </c>
      <c r="J11936">
        <v>0</v>
      </c>
      <c r="K11936" t="s">
        <v>13267</v>
      </c>
      <c r="L11936" t="s">
        <v>13268</v>
      </c>
    </row>
    <row r="11937" spans="1:12" x14ac:dyDescent="0.2">
      <c r="A11937" t="s">
        <v>31029</v>
      </c>
      <c r="B11937" t="s">
        <v>31030</v>
      </c>
      <c r="C11937" t="s">
        <v>32</v>
      </c>
      <c r="D11937">
        <v>9.699861634825626E-4</v>
      </c>
      <c r="E11937">
        <v>4.0037211625389719E-3</v>
      </c>
      <c r="F11937">
        <v>0.2422711582810235</v>
      </c>
      <c r="G11937">
        <v>9.744820005912324E-3</v>
      </c>
      <c r="H11937">
        <v>0.89526220885309327</v>
      </c>
      <c r="I11937">
        <v>0.97401768131419808</v>
      </c>
      <c r="J11937">
        <v>0</v>
      </c>
      <c r="K11937" t="s">
        <v>6365</v>
      </c>
      <c r="L11937" t="s">
        <v>6366</v>
      </c>
    </row>
    <row r="11938" spans="1:12" x14ac:dyDescent="0.2">
      <c r="A11938" t="s">
        <v>31031</v>
      </c>
      <c r="B11938" t="s">
        <v>31032</v>
      </c>
      <c r="C11938" t="s">
        <v>123</v>
      </c>
      <c r="D11938">
        <v>3.742657787433139E-3</v>
      </c>
      <c r="E11938">
        <v>3.4524622483912788E-3</v>
      </c>
      <c r="F11938">
        <v>1.0840546595917391</v>
      </c>
      <c r="G11938">
        <v>9.7025045646425175E-3</v>
      </c>
      <c r="H11938">
        <v>0.89571443415639274</v>
      </c>
      <c r="I11938">
        <v>0.97417402193806968</v>
      </c>
      <c r="J11938">
        <v>0</v>
      </c>
      <c r="K11938" t="s">
        <v>2490</v>
      </c>
      <c r="L11938" t="s">
        <v>2491</v>
      </c>
    </row>
    <row r="11939" spans="1:12" x14ac:dyDescent="0.2">
      <c r="A11939" t="s">
        <v>31033</v>
      </c>
      <c r="B11939" t="s">
        <v>31034</v>
      </c>
      <c r="C11939" t="s">
        <v>123</v>
      </c>
      <c r="D11939">
        <v>3.1688014465842559E-3</v>
      </c>
      <c r="E11939">
        <v>3.5042995541248998E-3</v>
      </c>
      <c r="F11939">
        <v>0.90426100783943253</v>
      </c>
      <c r="G11939">
        <v>-9.6972746662774313E-3</v>
      </c>
      <c r="H11939">
        <v>0.89577032843940185</v>
      </c>
      <c r="I11939">
        <v>0.97417402193806968</v>
      </c>
      <c r="J11939">
        <v>0</v>
      </c>
      <c r="K11939" t="s">
        <v>6080</v>
      </c>
      <c r="L11939" t="s">
        <v>6081</v>
      </c>
    </row>
    <row r="11940" spans="1:12" x14ac:dyDescent="0.2">
      <c r="A11940" t="s">
        <v>31035</v>
      </c>
      <c r="B11940" t="s">
        <v>31036</v>
      </c>
      <c r="C11940" t="s">
        <v>32</v>
      </c>
      <c r="D11940">
        <v>-1.505491787703733E-3</v>
      </c>
      <c r="E11940">
        <v>4.2705154570585836E-3</v>
      </c>
      <c r="F11940">
        <v>-0.35253163297075979</v>
      </c>
      <c r="G11940">
        <v>9.717790198317278E-3</v>
      </c>
      <c r="H11940">
        <v>0.89555107263818146</v>
      </c>
      <c r="I11940">
        <v>0.97417402193806968</v>
      </c>
      <c r="J11940">
        <v>0</v>
      </c>
      <c r="K11940" t="s">
        <v>26791</v>
      </c>
      <c r="L11940" t="s">
        <v>26792</v>
      </c>
    </row>
    <row r="11941" spans="1:12" x14ac:dyDescent="0.2">
      <c r="A11941" t="s">
        <v>31037</v>
      </c>
      <c r="B11941" t="s">
        <v>31038</v>
      </c>
      <c r="C11941" t="s">
        <v>107</v>
      </c>
      <c r="D11941">
        <v>1.927200570992595E-3</v>
      </c>
      <c r="E11941">
        <v>5.6499520901785233E-3</v>
      </c>
      <c r="F11941">
        <v>0.34110033859272981</v>
      </c>
      <c r="G11941">
        <v>-9.7034540219411852E-3</v>
      </c>
      <c r="H11941">
        <v>0.89570428693300197</v>
      </c>
      <c r="I11941">
        <v>0.97417402193806968</v>
      </c>
      <c r="J11941">
        <v>0</v>
      </c>
      <c r="K11941" t="s">
        <v>31039</v>
      </c>
      <c r="L11941" t="s">
        <v>31040</v>
      </c>
    </row>
    <row r="11942" spans="1:12" x14ac:dyDescent="0.2">
      <c r="A11942" t="s">
        <v>31041</v>
      </c>
      <c r="B11942" t="s">
        <v>31042</v>
      </c>
      <c r="C11942" t="s">
        <v>123</v>
      </c>
      <c r="D11942">
        <v>9.3468235570181506E-4</v>
      </c>
      <c r="E11942">
        <v>3.7925085138561031E-3</v>
      </c>
      <c r="F11942">
        <v>0.24645491296510219</v>
      </c>
      <c r="G11942">
        <v>9.6962766632097876E-3</v>
      </c>
      <c r="H11942">
        <v>0.89578099460669103</v>
      </c>
      <c r="I11942">
        <v>0.97417402193806968</v>
      </c>
      <c r="J11942">
        <v>0</v>
      </c>
      <c r="K11942" t="s">
        <v>16990</v>
      </c>
      <c r="L11942" t="s">
        <v>16991</v>
      </c>
    </row>
    <row r="11943" spans="1:12" x14ac:dyDescent="0.2">
      <c r="A11943" t="s">
        <v>31043</v>
      </c>
      <c r="B11943" t="s">
        <v>31044</v>
      </c>
      <c r="C11943" t="s">
        <v>123</v>
      </c>
      <c r="D11943">
        <v>4.5084493582741572E-3</v>
      </c>
      <c r="E11943">
        <v>3.9376022117709871E-3</v>
      </c>
      <c r="F11943">
        <v>1.144973289784502</v>
      </c>
      <c r="G11943">
        <v>-9.6644691444636409E-3</v>
      </c>
      <c r="H11943">
        <v>0.89612094754296079</v>
      </c>
      <c r="I11943">
        <v>0.97426129076259016</v>
      </c>
      <c r="J11943">
        <v>0</v>
      </c>
      <c r="K11943" t="s">
        <v>9329</v>
      </c>
      <c r="L11943" t="s">
        <v>9330</v>
      </c>
    </row>
    <row r="11944" spans="1:12" x14ac:dyDescent="0.2">
      <c r="A11944" t="s">
        <v>31045</v>
      </c>
      <c r="B11944" t="s">
        <v>31046</v>
      </c>
      <c r="C11944" t="s">
        <v>160</v>
      </c>
      <c r="D11944">
        <v>-9.3939296280348833E-3</v>
      </c>
      <c r="E11944">
        <v>8.3939281047618001E-3</v>
      </c>
      <c r="F11944">
        <v>-1.119133915705782</v>
      </c>
      <c r="G11944">
        <v>-9.5596374047517262E-3</v>
      </c>
      <c r="H11944">
        <v>0.89724150356742682</v>
      </c>
      <c r="I11944">
        <v>0.97426129076259016</v>
      </c>
      <c r="J11944">
        <v>0</v>
      </c>
      <c r="K11944" t="s">
        <v>3992</v>
      </c>
      <c r="L11944" t="s">
        <v>3993</v>
      </c>
    </row>
    <row r="11945" spans="1:12" x14ac:dyDescent="0.2">
      <c r="A11945" t="s">
        <v>31047</v>
      </c>
      <c r="B11945" t="s">
        <v>31048</v>
      </c>
      <c r="C11945" t="s">
        <v>1530</v>
      </c>
      <c r="D11945">
        <v>1.055259737138684E-2</v>
      </c>
      <c r="E11945">
        <v>1.252587254350967E-2</v>
      </c>
      <c r="F11945">
        <v>0.84246405467814756</v>
      </c>
      <c r="G11945">
        <v>-9.6530363971126763E-3</v>
      </c>
      <c r="H11945">
        <v>0.89624314327821586</v>
      </c>
      <c r="I11945">
        <v>0.97426129076259016</v>
      </c>
      <c r="J11945">
        <v>0</v>
      </c>
      <c r="K11945" t="s">
        <v>8983</v>
      </c>
      <c r="L11945" t="s">
        <v>8984</v>
      </c>
    </row>
    <row r="11946" spans="1:12" x14ac:dyDescent="0.2">
      <c r="A11946" t="s">
        <v>31049</v>
      </c>
      <c r="B11946" t="s">
        <v>31050</v>
      </c>
      <c r="C11946" t="s">
        <v>132</v>
      </c>
      <c r="D11946">
        <v>-3.2135041162345869E-3</v>
      </c>
      <c r="E11946">
        <v>3.929273883991286E-3</v>
      </c>
      <c r="F11946">
        <v>-0.8178366311717542</v>
      </c>
      <c r="G11946">
        <v>-9.5951331080322139E-3</v>
      </c>
      <c r="H11946">
        <v>0.89686206388517209</v>
      </c>
      <c r="I11946">
        <v>0.97426129076259016</v>
      </c>
      <c r="J11946">
        <v>0</v>
      </c>
      <c r="K11946" t="s">
        <v>10014</v>
      </c>
      <c r="L11946" t="s">
        <v>10015</v>
      </c>
    </row>
    <row r="11947" spans="1:12" x14ac:dyDescent="0.2">
      <c r="A11947" t="s">
        <v>31051</v>
      </c>
      <c r="B11947" t="s">
        <v>31052</v>
      </c>
      <c r="C11947" t="s">
        <v>32</v>
      </c>
      <c r="D11947">
        <v>2.764283454292818E-3</v>
      </c>
      <c r="E11947">
        <v>3.611668229699749E-3</v>
      </c>
      <c r="F11947">
        <v>0.76537579824230484</v>
      </c>
      <c r="G11947">
        <v>9.5493965819513325E-3</v>
      </c>
      <c r="H11947">
        <v>0.8973509795912209</v>
      </c>
      <c r="I11947">
        <v>0.97426129076259016</v>
      </c>
      <c r="J11947">
        <v>0</v>
      </c>
      <c r="K11947" t="s">
        <v>7430</v>
      </c>
      <c r="L11947" t="s">
        <v>7431</v>
      </c>
    </row>
    <row r="11948" spans="1:12" x14ac:dyDescent="0.2">
      <c r="A11948" t="s">
        <v>31053</v>
      </c>
      <c r="B11948" t="s">
        <v>31054</v>
      </c>
      <c r="C11948" t="s">
        <v>123</v>
      </c>
      <c r="D11948">
        <v>2.7253297075693489E-3</v>
      </c>
      <c r="E11948">
        <v>3.603955333106089E-3</v>
      </c>
      <c r="F11948">
        <v>0.7562051844911486</v>
      </c>
      <c r="G11948">
        <v>9.5540000199835946E-3</v>
      </c>
      <c r="H11948">
        <v>0.8973017678669124</v>
      </c>
      <c r="I11948">
        <v>0.97426129076259016</v>
      </c>
      <c r="J11948">
        <v>0</v>
      </c>
      <c r="K11948" t="s">
        <v>8478</v>
      </c>
      <c r="L11948" t="s">
        <v>8479</v>
      </c>
    </row>
    <row r="11949" spans="1:12" x14ac:dyDescent="0.2">
      <c r="A11949" t="s">
        <v>31055</v>
      </c>
      <c r="B11949" t="s">
        <v>31056</v>
      </c>
      <c r="C11949" t="s">
        <v>107</v>
      </c>
      <c r="D11949">
        <v>3.3704407734973952E-3</v>
      </c>
      <c r="E11949">
        <v>5.2954315842436766E-3</v>
      </c>
      <c r="F11949">
        <v>0.63648084577770636</v>
      </c>
      <c r="G11949">
        <v>-9.5909618286827564E-3</v>
      </c>
      <c r="H11949">
        <v>0.89690665254713009</v>
      </c>
      <c r="I11949">
        <v>0.97426129076259016</v>
      </c>
      <c r="J11949">
        <v>0</v>
      </c>
      <c r="K11949" t="s">
        <v>14747</v>
      </c>
      <c r="L11949" t="s">
        <v>14748</v>
      </c>
    </row>
    <row r="11950" spans="1:12" x14ac:dyDescent="0.2">
      <c r="A11950" t="s">
        <v>31057</v>
      </c>
      <c r="B11950" t="s">
        <v>31058</v>
      </c>
      <c r="C11950" t="s">
        <v>32</v>
      </c>
      <c r="D11950">
        <v>2.2295759863654248E-3</v>
      </c>
      <c r="E11950">
        <v>3.6786074043428391E-3</v>
      </c>
      <c r="F11950">
        <v>0.60609239891521538</v>
      </c>
      <c r="G11950">
        <v>9.6484976593930877E-3</v>
      </c>
      <c r="H11950">
        <v>0.89629165498906882</v>
      </c>
      <c r="I11950">
        <v>0.97426129076259016</v>
      </c>
      <c r="J11950">
        <v>0</v>
      </c>
      <c r="K11950" t="s">
        <v>7279</v>
      </c>
      <c r="L11950" t="s">
        <v>7280</v>
      </c>
    </row>
    <row r="11951" spans="1:12" x14ac:dyDescent="0.2">
      <c r="A11951" t="s">
        <v>31059</v>
      </c>
      <c r="B11951" t="s">
        <v>31060</v>
      </c>
      <c r="C11951" t="s">
        <v>107</v>
      </c>
      <c r="D11951">
        <v>2.928394066851853E-3</v>
      </c>
      <c r="E11951">
        <v>4.8995217554593387E-3</v>
      </c>
      <c r="F11951">
        <v>0.59768977729078598</v>
      </c>
      <c r="G11951">
        <v>-9.6188224803572114E-3</v>
      </c>
      <c r="H11951">
        <v>0.89660884376917938</v>
      </c>
      <c r="I11951">
        <v>0.97426129076259016</v>
      </c>
      <c r="J11951">
        <v>0</v>
      </c>
      <c r="K11951" t="s">
        <v>23295</v>
      </c>
      <c r="L11951" t="s">
        <v>23296</v>
      </c>
    </row>
    <row r="11952" spans="1:12" x14ac:dyDescent="0.2">
      <c r="A11952" t="s">
        <v>31061</v>
      </c>
      <c r="B11952" t="s">
        <v>31062</v>
      </c>
      <c r="C11952" t="s">
        <v>123</v>
      </c>
      <c r="D11952">
        <v>2.0529057579293181E-3</v>
      </c>
      <c r="E11952">
        <v>3.6102521398665931E-3</v>
      </c>
      <c r="F11952">
        <v>0.56863223907823179</v>
      </c>
      <c r="G11952">
        <v>-9.6137443507986545E-3</v>
      </c>
      <c r="H11952">
        <v>0.89666312396387271</v>
      </c>
      <c r="I11952">
        <v>0.97426129076259016</v>
      </c>
      <c r="J11952">
        <v>0</v>
      </c>
      <c r="K11952" t="s">
        <v>2146</v>
      </c>
      <c r="L11952" t="s">
        <v>2147</v>
      </c>
    </row>
    <row r="11953" spans="1:12" x14ac:dyDescent="0.2">
      <c r="A11953" t="s">
        <v>31063</v>
      </c>
      <c r="B11953" t="s">
        <v>31064</v>
      </c>
      <c r="C11953" t="s">
        <v>107</v>
      </c>
      <c r="D11953">
        <v>2.193855551412661E-3</v>
      </c>
      <c r="E11953">
        <v>4.6711476247374558E-3</v>
      </c>
      <c r="F11953">
        <v>0.46966093295669892</v>
      </c>
      <c r="G11953">
        <v>-9.551623058300986E-3</v>
      </c>
      <c r="H11953">
        <v>0.89732717804014472</v>
      </c>
      <c r="I11953">
        <v>0.97426129076259016</v>
      </c>
      <c r="J11953">
        <v>0</v>
      </c>
      <c r="K11953" t="s">
        <v>11117</v>
      </c>
      <c r="L11953" t="s">
        <v>11118</v>
      </c>
    </row>
    <row r="11954" spans="1:12" x14ac:dyDescent="0.2">
      <c r="A11954" t="s">
        <v>31065</v>
      </c>
      <c r="B11954" t="s">
        <v>31066</v>
      </c>
      <c r="C11954" t="s">
        <v>123</v>
      </c>
      <c r="D11954">
        <v>1.668351679767494E-3</v>
      </c>
      <c r="E11954">
        <v>3.616884825120232E-3</v>
      </c>
      <c r="F11954">
        <v>0.4612675715246296</v>
      </c>
      <c r="G11954">
        <v>-9.5551487387025083E-3</v>
      </c>
      <c r="H11954">
        <v>0.89728948788239637</v>
      </c>
      <c r="I11954">
        <v>0.97426129076259016</v>
      </c>
      <c r="J11954">
        <v>0</v>
      </c>
      <c r="K11954" t="s">
        <v>9228</v>
      </c>
      <c r="L11954" t="s">
        <v>9229</v>
      </c>
    </row>
    <row r="11955" spans="1:12" x14ac:dyDescent="0.2">
      <c r="A11955" t="s">
        <v>31067</v>
      </c>
      <c r="B11955" t="s">
        <v>31068</v>
      </c>
      <c r="C11955" t="s">
        <v>32</v>
      </c>
      <c r="D11955">
        <v>-1.979575759099724E-3</v>
      </c>
      <c r="E11955">
        <v>4.9594110406618076E-3</v>
      </c>
      <c r="F11955">
        <v>-0.39915541238049101</v>
      </c>
      <c r="G11955">
        <v>9.6199609978060256E-3</v>
      </c>
      <c r="H11955">
        <v>0.8965966742068131</v>
      </c>
      <c r="I11955">
        <v>0.97426129076259016</v>
      </c>
      <c r="J11955">
        <v>0</v>
      </c>
      <c r="K11955" t="s">
        <v>8590</v>
      </c>
      <c r="L11955" t="s">
        <v>8591</v>
      </c>
    </row>
    <row r="11956" spans="1:12" x14ac:dyDescent="0.2">
      <c r="A11956" t="s">
        <v>31069</v>
      </c>
      <c r="B11956" t="s">
        <v>31070</v>
      </c>
      <c r="C11956" t="s">
        <v>123</v>
      </c>
      <c r="D11956">
        <v>8.2741509431281447E-4</v>
      </c>
      <c r="E11956">
        <v>3.3792747013039418E-3</v>
      </c>
      <c r="F11956">
        <v>0.24484990639960241</v>
      </c>
      <c r="G11956">
        <v>-9.5960860291222638E-3</v>
      </c>
      <c r="H11956">
        <v>0.89685187773273822</v>
      </c>
      <c r="I11956">
        <v>0.97426129076259016</v>
      </c>
      <c r="J11956">
        <v>0</v>
      </c>
      <c r="K11956" t="s">
        <v>8154</v>
      </c>
      <c r="L11956" t="s">
        <v>8155</v>
      </c>
    </row>
    <row r="11957" spans="1:12" x14ac:dyDescent="0.2">
      <c r="A11957" t="s">
        <v>31071</v>
      </c>
      <c r="B11957" t="s">
        <v>31072</v>
      </c>
      <c r="C11957" t="s">
        <v>123</v>
      </c>
      <c r="D11957">
        <v>8.9087951462058597E-4</v>
      </c>
      <c r="E11957">
        <v>3.647045794333191E-3</v>
      </c>
      <c r="F11957">
        <v>0.24427428797434941</v>
      </c>
      <c r="G11957">
        <v>-9.6073942758152162E-3</v>
      </c>
      <c r="H11957">
        <v>0.89673100067513545</v>
      </c>
      <c r="I11957">
        <v>0.97426129076259016</v>
      </c>
      <c r="J11957">
        <v>0</v>
      </c>
      <c r="K11957" t="s">
        <v>2873</v>
      </c>
      <c r="L11957" t="s">
        <v>2874</v>
      </c>
    </row>
    <row r="11958" spans="1:12" x14ac:dyDescent="0.2">
      <c r="A11958" t="s">
        <v>31073</v>
      </c>
      <c r="B11958" t="s">
        <v>31074</v>
      </c>
      <c r="C11958" t="s">
        <v>107</v>
      </c>
      <c r="D11958">
        <v>9.0061459666710211E-4</v>
      </c>
      <c r="E11958">
        <v>4.3114760524422631E-3</v>
      </c>
      <c r="F11958">
        <v>0.20888776505135481</v>
      </c>
      <c r="G11958">
        <v>-9.6402796728501071E-3</v>
      </c>
      <c r="H11958">
        <v>0.89637949285330687</v>
      </c>
      <c r="I11958">
        <v>0.97426129076259016</v>
      </c>
      <c r="J11958">
        <v>0</v>
      </c>
      <c r="K11958" t="s">
        <v>775</v>
      </c>
      <c r="L11958" t="s">
        <v>776</v>
      </c>
    </row>
    <row r="11959" spans="1:12" x14ac:dyDescent="0.2">
      <c r="A11959" t="s">
        <v>31075</v>
      </c>
      <c r="B11959" t="s">
        <v>31076</v>
      </c>
      <c r="C11959" t="s">
        <v>107</v>
      </c>
      <c r="D11959">
        <v>5.8569983149206755E-4</v>
      </c>
      <c r="E11959">
        <v>4.5508923564494003E-3</v>
      </c>
      <c r="F11959">
        <v>0.1286999967516326</v>
      </c>
      <c r="G11959">
        <v>-9.6127956394141661E-3</v>
      </c>
      <c r="H11959">
        <v>0.89667326480572296</v>
      </c>
      <c r="I11959">
        <v>0.97426129076259016</v>
      </c>
      <c r="J11959">
        <v>0</v>
      </c>
      <c r="K11959" t="s">
        <v>4681</v>
      </c>
      <c r="L11959" t="s">
        <v>4682</v>
      </c>
    </row>
    <row r="11960" spans="1:12" x14ac:dyDescent="0.2">
      <c r="A11960" t="s">
        <v>31077</v>
      </c>
      <c r="B11960" t="s">
        <v>31078</v>
      </c>
      <c r="C11960" t="s">
        <v>107</v>
      </c>
      <c r="D11960">
        <v>2.7961081159945698E-4</v>
      </c>
      <c r="E11960">
        <v>4.4867992575410888E-3</v>
      </c>
      <c r="F11960">
        <v>6.2318547264958932E-2</v>
      </c>
      <c r="G11960">
        <v>-9.550077179395872E-3</v>
      </c>
      <c r="H11960">
        <v>0.89734370383619788</v>
      </c>
      <c r="I11960">
        <v>0.97426129076259016</v>
      </c>
      <c r="J11960">
        <v>0</v>
      </c>
      <c r="K11960" t="s">
        <v>19355</v>
      </c>
      <c r="L11960" t="s">
        <v>19356</v>
      </c>
    </row>
    <row r="11961" spans="1:12" x14ac:dyDescent="0.2">
      <c r="A11961" t="s">
        <v>31079</v>
      </c>
      <c r="B11961" t="s">
        <v>31080</v>
      </c>
      <c r="C11961" t="s">
        <v>123</v>
      </c>
      <c r="D11961">
        <v>1.855339115458018E-4</v>
      </c>
      <c r="E11961">
        <v>3.4306715728106732E-3</v>
      </c>
      <c r="F11961">
        <v>5.4080930688972358E-2</v>
      </c>
      <c r="G11961">
        <v>9.6671129804398216E-3</v>
      </c>
      <c r="H11961">
        <v>0.89609268998645231</v>
      </c>
      <c r="I11961">
        <v>0.97426129076259016</v>
      </c>
      <c r="J11961">
        <v>0</v>
      </c>
      <c r="K11961" t="s">
        <v>10672</v>
      </c>
      <c r="L11961" t="s">
        <v>10673</v>
      </c>
    </row>
    <row r="11962" spans="1:12" x14ac:dyDescent="0.2">
      <c r="A11962" t="s">
        <v>31081</v>
      </c>
      <c r="B11962" t="s">
        <v>31082</v>
      </c>
      <c r="C11962" t="s">
        <v>107</v>
      </c>
      <c r="D11962">
        <v>-2.3942204801568411E-4</v>
      </c>
      <c r="E11962">
        <v>4.5850584307468691E-3</v>
      </c>
      <c r="F11962">
        <v>-5.2217883726442309E-2</v>
      </c>
      <c r="G11962">
        <v>9.5451265412733691E-3</v>
      </c>
      <c r="H11962">
        <v>0.89739662757752758</v>
      </c>
      <c r="I11962">
        <v>0.97426129076259016</v>
      </c>
      <c r="J11962">
        <v>0</v>
      </c>
      <c r="K11962" t="s">
        <v>5290</v>
      </c>
      <c r="L11962" t="s">
        <v>5291</v>
      </c>
    </row>
    <row r="11963" spans="1:12" x14ac:dyDescent="0.2">
      <c r="A11963" t="s">
        <v>31083</v>
      </c>
      <c r="B11963" t="s">
        <v>31084</v>
      </c>
      <c r="C11963" t="s">
        <v>107</v>
      </c>
      <c r="D11963">
        <v>8.2793829554154202E-5</v>
      </c>
      <c r="E11963">
        <v>4.625583095918635E-3</v>
      </c>
      <c r="F11963">
        <v>1.7899111925414771E-2</v>
      </c>
      <c r="G11963">
        <v>-9.5413739464624888E-3</v>
      </c>
      <c r="H11963">
        <v>0.89743674419390906</v>
      </c>
      <c r="I11963">
        <v>0.97426129076259016</v>
      </c>
      <c r="J11963">
        <v>0</v>
      </c>
      <c r="K11963" t="s">
        <v>5921</v>
      </c>
      <c r="L11963" t="s">
        <v>5922</v>
      </c>
    </row>
    <row r="11964" spans="1:12" x14ac:dyDescent="0.2">
      <c r="A11964" t="s">
        <v>31085</v>
      </c>
      <c r="B11964" t="s">
        <v>31086</v>
      </c>
      <c r="C11964" t="s">
        <v>123</v>
      </c>
      <c r="D11964">
        <v>4.2270210364982541E-3</v>
      </c>
      <c r="E11964">
        <v>3.4956179301261952E-3</v>
      </c>
      <c r="F11964">
        <v>1.209234281604012</v>
      </c>
      <c r="G11964">
        <v>9.5226785015788424E-3</v>
      </c>
      <c r="H11964">
        <v>0.89763660923662225</v>
      </c>
      <c r="I11964">
        <v>0.97439680745187462</v>
      </c>
      <c r="J11964">
        <v>0</v>
      </c>
      <c r="K11964" t="s">
        <v>1073</v>
      </c>
      <c r="L11964" t="s">
        <v>1074</v>
      </c>
    </row>
    <row r="11965" spans="1:12" x14ac:dyDescent="0.2">
      <c r="A11965" t="s">
        <v>31087</v>
      </c>
      <c r="B11965" t="s">
        <v>31088</v>
      </c>
      <c r="C11965" t="s">
        <v>50</v>
      </c>
      <c r="D11965">
        <v>9.3700026484401875E-3</v>
      </c>
      <c r="E11965">
        <v>8.9712112480132139E-3</v>
      </c>
      <c r="F11965">
        <v>1.044452347559566</v>
      </c>
      <c r="G11965">
        <v>-9.492274938351487E-3</v>
      </c>
      <c r="H11965">
        <v>0.89796165453766474</v>
      </c>
      <c r="I11965">
        <v>0.97440388157850999</v>
      </c>
      <c r="J11965">
        <v>0</v>
      </c>
      <c r="K11965" t="s">
        <v>29549</v>
      </c>
      <c r="L11965" t="s">
        <v>29550</v>
      </c>
    </row>
    <row r="11966" spans="1:12" x14ac:dyDescent="0.2">
      <c r="A11966" t="s">
        <v>31089</v>
      </c>
      <c r="B11966" t="s">
        <v>31090</v>
      </c>
      <c r="C11966" t="s">
        <v>160</v>
      </c>
      <c r="D11966">
        <v>-6.9420843437677012E-3</v>
      </c>
      <c r="E11966">
        <v>9.0227124287317485E-3</v>
      </c>
      <c r="F11966">
        <v>-0.76940104193739611</v>
      </c>
      <c r="G11966">
        <v>9.4819346237837252E-3</v>
      </c>
      <c r="H11966">
        <v>0.89807220698747792</v>
      </c>
      <c r="I11966">
        <v>0.97440388157850999</v>
      </c>
      <c r="J11966">
        <v>0</v>
      </c>
      <c r="K11966" t="s">
        <v>8912</v>
      </c>
      <c r="L11966" t="s">
        <v>8913</v>
      </c>
    </row>
    <row r="11967" spans="1:12" x14ac:dyDescent="0.2">
      <c r="A11967" t="s">
        <v>31091</v>
      </c>
      <c r="B11967" t="s">
        <v>31092</v>
      </c>
      <c r="C11967" t="s">
        <v>32</v>
      </c>
      <c r="D11967">
        <v>-1.1143008274952289E-3</v>
      </c>
      <c r="E11967">
        <v>4.2196411336034708E-3</v>
      </c>
      <c r="F11967">
        <v>-0.26407478555970082</v>
      </c>
      <c r="G11967">
        <v>9.512215742113684E-3</v>
      </c>
      <c r="H11967">
        <v>0.89774846495593597</v>
      </c>
      <c r="I11967">
        <v>0.97440388157850999</v>
      </c>
      <c r="J11967">
        <v>0</v>
      </c>
      <c r="K11967" t="s">
        <v>3866</v>
      </c>
      <c r="L11967" t="s">
        <v>3867</v>
      </c>
    </row>
    <row r="11968" spans="1:12" x14ac:dyDescent="0.2">
      <c r="A11968" t="s">
        <v>31093</v>
      </c>
      <c r="B11968" t="s">
        <v>31094</v>
      </c>
      <c r="C11968" t="s">
        <v>32</v>
      </c>
      <c r="D11968">
        <v>-7.7738026245082706E-4</v>
      </c>
      <c r="E11968">
        <v>4.3517129289592678E-3</v>
      </c>
      <c r="F11968">
        <v>-0.17863776290885561</v>
      </c>
      <c r="G11968">
        <v>-9.4799584017267128E-3</v>
      </c>
      <c r="H11968">
        <v>0.89809333579340711</v>
      </c>
      <c r="I11968">
        <v>0.97440388157850999</v>
      </c>
      <c r="J11968">
        <v>0</v>
      </c>
      <c r="K11968" t="s">
        <v>1506</v>
      </c>
      <c r="L11968" t="s">
        <v>1507</v>
      </c>
    </row>
    <row r="11969" spans="1:12" x14ac:dyDescent="0.2">
      <c r="A11969" t="s">
        <v>31095</v>
      </c>
      <c r="B11969" t="s">
        <v>31096</v>
      </c>
      <c r="C11969" t="s">
        <v>123</v>
      </c>
      <c r="D11969">
        <v>5.4881457847936457E-4</v>
      </c>
      <c r="E11969">
        <v>3.3994338502282471E-3</v>
      </c>
      <c r="F11969">
        <v>0.16144293510594879</v>
      </c>
      <c r="G11969">
        <v>-9.4939670243432365E-3</v>
      </c>
      <c r="H11969">
        <v>0.89794356395470443</v>
      </c>
      <c r="I11969">
        <v>0.97440388157850999</v>
      </c>
      <c r="J11969">
        <v>0</v>
      </c>
      <c r="K11969" t="s">
        <v>12347</v>
      </c>
      <c r="L11969" t="s">
        <v>12348</v>
      </c>
    </row>
    <row r="11970" spans="1:12" x14ac:dyDescent="0.2">
      <c r="A11970" t="s">
        <v>31097</v>
      </c>
      <c r="B11970" t="s">
        <v>31098</v>
      </c>
      <c r="C11970" t="s">
        <v>203</v>
      </c>
      <c r="D11970">
        <v>9.7519194492856932E-5</v>
      </c>
      <c r="E11970">
        <v>8.7536083000373348E-3</v>
      </c>
      <c r="F11970">
        <v>1.114045672941991E-2</v>
      </c>
      <c r="G11970">
        <v>9.4969190060873246E-3</v>
      </c>
      <c r="H11970">
        <v>0.89791200358615231</v>
      </c>
      <c r="I11970">
        <v>0.97440388157850999</v>
      </c>
      <c r="J11970">
        <v>0</v>
      </c>
      <c r="K11970" t="s">
        <v>22850</v>
      </c>
      <c r="L11970" t="s">
        <v>22851</v>
      </c>
    </row>
    <row r="11971" spans="1:12" x14ac:dyDescent="0.2">
      <c r="A11971" t="s">
        <v>31099</v>
      </c>
      <c r="B11971" t="s">
        <v>31100</v>
      </c>
      <c r="C11971" t="s">
        <v>340</v>
      </c>
      <c r="D11971">
        <v>-9.1766277925325341E-3</v>
      </c>
      <c r="E11971">
        <v>8.2723693655323248E-3</v>
      </c>
      <c r="F11971">
        <v>-1.1093106928672569</v>
      </c>
      <c r="G11971">
        <v>9.4527179481416722E-3</v>
      </c>
      <c r="H11971">
        <v>0.89838458478076655</v>
      </c>
      <c r="I11971">
        <v>0.97448321663954229</v>
      </c>
      <c r="J11971">
        <v>0</v>
      </c>
      <c r="K11971" t="s">
        <v>2657</v>
      </c>
      <c r="L11971" t="s">
        <v>2658</v>
      </c>
    </row>
    <row r="11972" spans="1:12" x14ac:dyDescent="0.2">
      <c r="A11972" t="s">
        <v>31101</v>
      </c>
      <c r="B11972" t="s">
        <v>31102</v>
      </c>
      <c r="C11972" t="s">
        <v>123</v>
      </c>
      <c r="D11972">
        <v>2.2767748281908502E-3</v>
      </c>
      <c r="E11972">
        <v>3.666240849992927E-3</v>
      </c>
      <c r="F11972">
        <v>0.62101070861049468</v>
      </c>
      <c r="G11972">
        <v>9.4320462873304246E-3</v>
      </c>
      <c r="H11972">
        <v>0.89860561073073697</v>
      </c>
      <c r="I11972">
        <v>0.97448321663954229</v>
      </c>
      <c r="J11972">
        <v>0</v>
      </c>
      <c r="K11972" t="s">
        <v>10880</v>
      </c>
      <c r="L11972" t="s">
        <v>10881</v>
      </c>
    </row>
    <row r="11973" spans="1:12" x14ac:dyDescent="0.2">
      <c r="A11973" t="s">
        <v>31103</v>
      </c>
      <c r="B11973" t="s">
        <v>31104</v>
      </c>
      <c r="C11973" t="s">
        <v>32</v>
      </c>
      <c r="D11973">
        <v>-2.4509308540437849E-3</v>
      </c>
      <c r="E11973">
        <v>4.4606261869309279E-3</v>
      </c>
      <c r="F11973">
        <v>-0.54945892153543452</v>
      </c>
      <c r="G11973">
        <v>-9.4557092737801874E-3</v>
      </c>
      <c r="H11973">
        <v>0.89835260151535112</v>
      </c>
      <c r="I11973">
        <v>0.97448321663954229</v>
      </c>
      <c r="J11973">
        <v>0</v>
      </c>
      <c r="K11973" t="s">
        <v>14921</v>
      </c>
      <c r="L11973" t="s">
        <v>14922</v>
      </c>
    </row>
    <row r="11974" spans="1:12" x14ac:dyDescent="0.2">
      <c r="A11974" t="s">
        <v>31105</v>
      </c>
      <c r="B11974" t="s">
        <v>31106</v>
      </c>
      <c r="C11974" t="s">
        <v>123</v>
      </c>
      <c r="D11974">
        <v>6.4677496283260631E-4</v>
      </c>
      <c r="E11974">
        <v>3.6661881466376919E-3</v>
      </c>
      <c r="F11974">
        <v>0.17641619495872621</v>
      </c>
      <c r="G11974">
        <v>-9.424919015758473E-3</v>
      </c>
      <c r="H11974">
        <v>0.8986818188974014</v>
      </c>
      <c r="I11974">
        <v>0.97448321663954229</v>
      </c>
      <c r="J11974">
        <v>0</v>
      </c>
      <c r="K11974" t="s">
        <v>10338</v>
      </c>
      <c r="L11974" t="s">
        <v>10339</v>
      </c>
    </row>
    <row r="11975" spans="1:12" x14ac:dyDescent="0.2">
      <c r="A11975" t="s">
        <v>31107</v>
      </c>
      <c r="B11975" t="s">
        <v>31108</v>
      </c>
      <c r="C11975" t="s">
        <v>123</v>
      </c>
      <c r="D11975">
        <v>5.2577162347493571E-4</v>
      </c>
      <c r="E11975">
        <v>3.6203260357908738E-3</v>
      </c>
      <c r="F11975">
        <v>0.14522770001295721</v>
      </c>
      <c r="G11975">
        <v>-9.4315816589308731E-3</v>
      </c>
      <c r="H11975">
        <v>0.8986105787296147</v>
      </c>
      <c r="I11975">
        <v>0.97448321663954229</v>
      </c>
      <c r="J11975">
        <v>0</v>
      </c>
      <c r="K11975" t="s">
        <v>11666</v>
      </c>
      <c r="L11975" t="s">
        <v>11667</v>
      </c>
    </row>
    <row r="11976" spans="1:12" x14ac:dyDescent="0.2">
      <c r="A11976" t="s">
        <v>31109</v>
      </c>
      <c r="B11976" t="s">
        <v>31110</v>
      </c>
      <c r="C11976" t="s">
        <v>123</v>
      </c>
      <c r="D11976">
        <v>-4.7957078048310947E-4</v>
      </c>
      <c r="E11976">
        <v>3.6683954500089161E-3</v>
      </c>
      <c r="F11976">
        <v>-0.13073039344270909</v>
      </c>
      <c r="G11976">
        <v>-9.4361864477202646E-3</v>
      </c>
      <c r="H11976">
        <v>0.89856134259877263</v>
      </c>
      <c r="I11976">
        <v>0.97448321663954229</v>
      </c>
      <c r="J11976">
        <v>0</v>
      </c>
      <c r="K11976" t="s">
        <v>31111</v>
      </c>
      <c r="L11976" t="s">
        <v>31112</v>
      </c>
    </row>
    <row r="11977" spans="1:12" x14ac:dyDescent="0.2">
      <c r="A11977" t="s">
        <v>31113</v>
      </c>
      <c r="B11977" t="s">
        <v>31114</v>
      </c>
      <c r="C11977" t="s">
        <v>107</v>
      </c>
      <c r="D11977">
        <v>-5.2415036060625615E-4</v>
      </c>
      <c r="E11977">
        <v>4.6450524113560458E-3</v>
      </c>
      <c r="F11977">
        <v>-0.1128405697478964</v>
      </c>
      <c r="G11977">
        <v>9.4175117084901398E-3</v>
      </c>
      <c r="H11977">
        <v>0.89876102232047916</v>
      </c>
      <c r="I11977">
        <v>0.97448321663954229</v>
      </c>
      <c r="J11977">
        <v>0</v>
      </c>
      <c r="K11977" t="s">
        <v>7668</v>
      </c>
      <c r="L11977" t="s">
        <v>7669</v>
      </c>
    </row>
    <row r="11978" spans="1:12" x14ac:dyDescent="0.2">
      <c r="A11978" t="s">
        <v>31115</v>
      </c>
      <c r="B11978" t="s">
        <v>31116</v>
      </c>
      <c r="C11978" t="s">
        <v>32</v>
      </c>
      <c r="D11978">
        <v>9.8463217357711659E-5</v>
      </c>
      <c r="E11978">
        <v>4.2003376105424822E-3</v>
      </c>
      <c r="F11978">
        <v>2.344173885227167E-2</v>
      </c>
      <c r="G11978">
        <v>9.4169726586359505E-3</v>
      </c>
      <c r="H11978">
        <v>0.89876678620759276</v>
      </c>
      <c r="I11978">
        <v>0.97448321663954229</v>
      </c>
      <c r="J11978">
        <v>0</v>
      </c>
      <c r="K11978" t="s">
        <v>2222</v>
      </c>
      <c r="L11978" t="s">
        <v>2223</v>
      </c>
    </row>
    <row r="11979" spans="1:12" x14ac:dyDescent="0.2">
      <c r="A11979" t="s">
        <v>31117</v>
      </c>
      <c r="B11979" t="s">
        <v>31118</v>
      </c>
      <c r="C11979" t="s">
        <v>123</v>
      </c>
      <c r="D11979">
        <v>2.6992722099151252E-3</v>
      </c>
      <c r="E11979">
        <v>3.7664929465653198E-3</v>
      </c>
      <c r="F11979">
        <v>0.71665399304055555</v>
      </c>
      <c r="G11979">
        <v>-9.4017363520694196E-3</v>
      </c>
      <c r="H11979">
        <v>0.8989297053338664</v>
      </c>
      <c r="I11979">
        <v>0.97457849002050334</v>
      </c>
      <c r="J11979">
        <v>0</v>
      </c>
      <c r="K11979" t="s">
        <v>9973</v>
      </c>
      <c r="L11979" t="s">
        <v>9974</v>
      </c>
    </row>
    <row r="11980" spans="1:12" x14ac:dyDescent="0.2">
      <c r="A11980" t="s">
        <v>31119</v>
      </c>
      <c r="B11980" t="s">
        <v>31120</v>
      </c>
      <c r="C11980" t="s">
        <v>32</v>
      </c>
      <c r="D11980">
        <v>-4.8442477016225971E-3</v>
      </c>
      <c r="E11980">
        <v>4.0712371603106E-3</v>
      </c>
      <c r="F11980">
        <v>-1.189871164678852</v>
      </c>
      <c r="G11980">
        <v>-9.3815284853285379E-3</v>
      </c>
      <c r="H11980">
        <v>0.89914579098816305</v>
      </c>
      <c r="I11980">
        <v>0.97465002018132596</v>
      </c>
      <c r="J11980">
        <v>0</v>
      </c>
      <c r="K11980" t="s">
        <v>14323</v>
      </c>
      <c r="L11980" t="s">
        <v>14324</v>
      </c>
    </row>
    <row r="11981" spans="1:12" x14ac:dyDescent="0.2">
      <c r="A11981" t="s">
        <v>31121</v>
      </c>
      <c r="B11981" t="s">
        <v>31122</v>
      </c>
      <c r="C11981" t="s">
        <v>123</v>
      </c>
      <c r="D11981">
        <v>1.3496720269186491E-3</v>
      </c>
      <c r="E11981">
        <v>3.6940253677901031E-3</v>
      </c>
      <c r="F11981">
        <v>0.36536620421913102</v>
      </c>
      <c r="G11981">
        <v>9.3839816347601919E-3</v>
      </c>
      <c r="H11981">
        <v>0.89911955870918392</v>
      </c>
      <c r="I11981">
        <v>0.97465002018132596</v>
      </c>
      <c r="J11981">
        <v>0</v>
      </c>
      <c r="K11981" t="s">
        <v>12151</v>
      </c>
      <c r="L11981" t="s">
        <v>12152</v>
      </c>
    </row>
    <row r="11982" spans="1:12" x14ac:dyDescent="0.2">
      <c r="A11982" t="s">
        <v>31123</v>
      </c>
      <c r="B11982" t="s">
        <v>31124</v>
      </c>
      <c r="C11982" t="s">
        <v>123</v>
      </c>
      <c r="D11982">
        <v>2.4405489745459672E-3</v>
      </c>
      <c r="E11982">
        <v>3.3378916270604599E-3</v>
      </c>
      <c r="F11982">
        <v>0.73116483314206804</v>
      </c>
      <c r="G11982">
        <v>-9.3710191702672425E-3</v>
      </c>
      <c r="H11982">
        <v>0.89925817155269794</v>
      </c>
      <c r="I11982">
        <v>0.97466838927851096</v>
      </c>
      <c r="J11982">
        <v>0</v>
      </c>
      <c r="K11982" t="s">
        <v>10926</v>
      </c>
      <c r="L11982" t="s">
        <v>10927</v>
      </c>
    </row>
    <row r="11983" spans="1:12" x14ac:dyDescent="0.2">
      <c r="A11983" t="s">
        <v>31125</v>
      </c>
      <c r="B11983" t="s">
        <v>31126</v>
      </c>
      <c r="C11983" t="s">
        <v>123</v>
      </c>
      <c r="D11983">
        <v>8.0788483136086256E-4</v>
      </c>
      <c r="E11983">
        <v>3.4466924744268371E-3</v>
      </c>
      <c r="F11983">
        <v>0.2343942308038981</v>
      </c>
      <c r="G11983">
        <v>-9.3659061747152512E-3</v>
      </c>
      <c r="H11983">
        <v>0.8993128477079253</v>
      </c>
      <c r="I11983">
        <v>0.97466838927851096</v>
      </c>
      <c r="J11983">
        <v>0</v>
      </c>
      <c r="K11983" t="s">
        <v>13614</v>
      </c>
      <c r="L11983" t="s">
        <v>13615</v>
      </c>
    </row>
    <row r="11984" spans="1:12" x14ac:dyDescent="0.2">
      <c r="A11984" t="s">
        <v>31127</v>
      </c>
      <c r="B11984" t="s">
        <v>31128</v>
      </c>
      <c r="C11984" t="s">
        <v>123</v>
      </c>
      <c r="D11984">
        <v>2.6959436648801068E-3</v>
      </c>
      <c r="E11984">
        <v>3.588096518583158E-3</v>
      </c>
      <c r="F11984">
        <v>0.75135762121155603</v>
      </c>
      <c r="G11984">
        <v>9.3540409629674325E-3</v>
      </c>
      <c r="H11984">
        <v>0.89943973095815344</v>
      </c>
      <c r="I11984">
        <v>0.97472455530523083</v>
      </c>
      <c r="J11984">
        <v>0</v>
      </c>
      <c r="K11984" t="s">
        <v>31129</v>
      </c>
      <c r="L11984" t="s">
        <v>31130</v>
      </c>
    </row>
    <row r="11985" spans="1:12" x14ac:dyDescent="0.2">
      <c r="A11985" t="s">
        <v>31131</v>
      </c>
      <c r="B11985" t="s">
        <v>31132</v>
      </c>
      <c r="C11985" t="s">
        <v>32</v>
      </c>
      <c r="D11985">
        <v>-4.5556419373786998E-4</v>
      </c>
      <c r="E11985">
        <v>4.4326745755952478E-3</v>
      </c>
      <c r="F11985">
        <v>-0.1027741121006371</v>
      </c>
      <c r="G11985">
        <v>9.3468088327665431E-3</v>
      </c>
      <c r="H11985">
        <v>0.89951707058297037</v>
      </c>
      <c r="I11985">
        <v>0.97472702591709381</v>
      </c>
      <c r="J11985">
        <v>0</v>
      </c>
      <c r="K11985" t="s">
        <v>1539</v>
      </c>
      <c r="L11985" t="s">
        <v>1540</v>
      </c>
    </row>
    <row r="11986" spans="1:12" x14ac:dyDescent="0.2">
      <c r="A11986" t="s">
        <v>31133</v>
      </c>
      <c r="B11986" t="s">
        <v>31134</v>
      </c>
      <c r="C11986" t="s">
        <v>1530</v>
      </c>
      <c r="D11986">
        <v>1.236152283256896E-2</v>
      </c>
      <c r="E11986">
        <v>1.1975274031931609E-2</v>
      </c>
      <c r="F11986">
        <v>1.0322538590438459</v>
      </c>
      <c r="G11986">
        <v>9.3268260690835079E-3</v>
      </c>
      <c r="H11986">
        <v>0.89973076903253968</v>
      </c>
      <c r="I11986">
        <v>0.9747465590171307</v>
      </c>
      <c r="J11986">
        <v>0</v>
      </c>
      <c r="K11986" t="s">
        <v>1804</v>
      </c>
      <c r="L11986" t="s">
        <v>1805</v>
      </c>
    </row>
    <row r="11987" spans="1:12" x14ac:dyDescent="0.2">
      <c r="A11987" t="s">
        <v>31135</v>
      </c>
      <c r="B11987" t="s">
        <v>31136</v>
      </c>
      <c r="C11987" t="s">
        <v>123</v>
      </c>
      <c r="D11987">
        <v>1.0273977419148349E-3</v>
      </c>
      <c r="E11987">
        <v>3.4466193535329041E-3</v>
      </c>
      <c r="F11987">
        <v>0.2980885431580127</v>
      </c>
      <c r="G11987">
        <v>-9.3290041836556776E-3</v>
      </c>
      <c r="H11987">
        <v>0.89970747562248965</v>
      </c>
      <c r="I11987">
        <v>0.9747465590171307</v>
      </c>
      <c r="J11987">
        <v>0</v>
      </c>
      <c r="K11987" t="s">
        <v>19229</v>
      </c>
      <c r="L11987" t="s">
        <v>19230</v>
      </c>
    </row>
    <row r="11988" spans="1:12" x14ac:dyDescent="0.2">
      <c r="A11988" t="s">
        <v>31137</v>
      </c>
      <c r="B11988" t="s">
        <v>31138</v>
      </c>
      <c r="C11988" t="s">
        <v>32</v>
      </c>
      <c r="D11988">
        <v>8.3082820033569609E-4</v>
      </c>
      <c r="E11988">
        <v>4.0028990907524983E-3</v>
      </c>
      <c r="F11988">
        <v>0.20755661871543959</v>
      </c>
      <c r="G11988">
        <v>9.3240665267690388E-3</v>
      </c>
      <c r="H11988">
        <v>0.89976028052813384</v>
      </c>
      <c r="I11988">
        <v>0.9747465590171307</v>
      </c>
      <c r="J11988">
        <v>0</v>
      </c>
      <c r="K11988" t="s">
        <v>3575</v>
      </c>
      <c r="L11988" t="s">
        <v>3576</v>
      </c>
    </row>
    <row r="11989" spans="1:12" x14ac:dyDescent="0.2">
      <c r="A11989" t="s">
        <v>31139</v>
      </c>
      <c r="B11989" t="s">
        <v>31140</v>
      </c>
      <c r="C11989" t="s">
        <v>1530</v>
      </c>
      <c r="D11989">
        <v>4.1222523152982448E-3</v>
      </c>
      <c r="E11989">
        <v>1.1764281538787341E-2</v>
      </c>
      <c r="F11989">
        <v>0.35040408559647301</v>
      </c>
      <c r="G11989">
        <v>-9.3085147276442317E-3</v>
      </c>
      <c r="H11989">
        <v>0.89992659939123509</v>
      </c>
      <c r="I11989">
        <v>0.97484541372160316</v>
      </c>
      <c r="J11989">
        <v>0</v>
      </c>
      <c r="K11989" t="s">
        <v>13019</v>
      </c>
      <c r="L11989" t="s">
        <v>13020</v>
      </c>
    </row>
    <row r="11990" spans="1:12" x14ac:dyDescent="0.2">
      <c r="A11990" t="s">
        <v>31141</v>
      </c>
      <c r="B11990" t="s">
        <v>31142</v>
      </c>
      <c r="C11990" t="s">
        <v>1929</v>
      </c>
      <c r="D11990">
        <v>-4.5259768043134592E-2</v>
      </c>
      <c r="E11990">
        <v>1.9525353669667421E-2</v>
      </c>
      <c r="F11990">
        <v>-2.3179999096992279</v>
      </c>
      <c r="G11990">
        <v>9.2194695578582224E-3</v>
      </c>
      <c r="H11990">
        <v>0.9008789775052537</v>
      </c>
      <c r="I11990">
        <v>0.97524505695057184</v>
      </c>
      <c r="J11990">
        <v>0</v>
      </c>
      <c r="K11990" t="s">
        <v>19667</v>
      </c>
      <c r="L11990" t="s">
        <v>19668</v>
      </c>
    </row>
    <row r="11991" spans="1:12" x14ac:dyDescent="0.2">
      <c r="A11991" t="s">
        <v>31143</v>
      </c>
      <c r="B11991" t="s">
        <v>31144</v>
      </c>
      <c r="C11991" t="s">
        <v>123</v>
      </c>
      <c r="D11991">
        <v>5.662552408126735E-3</v>
      </c>
      <c r="E11991">
        <v>3.4207801161712831E-3</v>
      </c>
      <c r="F11991">
        <v>1.6553394886031321</v>
      </c>
      <c r="G11991">
        <v>-9.2169014036376559E-3</v>
      </c>
      <c r="H11991">
        <v>0.90090644717533586</v>
      </c>
      <c r="I11991">
        <v>0.97524505695057184</v>
      </c>
      <c r="J11991">
        <v>0</v>
      </c>
      <c r="K11991" t="s">
        <v>7239</v>
      </c>
      <c r="L11991" t="s">
        <v>7240</v>
      </c>
    </row>
    <row r="11992" spans="1:12" x14ac:dyDescent="0.2">
      <c r="A11992" t="s">
        <v>31145</v>
      </c>
      <c r="B11992" t="s">
        <v>31146</v>
      </c>
      <c r="C11992" t="s">
        <v>50</v>
      </c>
      <c r="D11992">
        <v>8.6781045910621652E-3</v>
      </c>
      <c r="E11992">
        <v>6.6814934363617776E-3</v>
      </c>
      <c r="F11992">
        <v>1.298827077167285</v>
      </c>
      <c r="G11992">
        <v>9.2053274528696941E-3</v>
      </c>
      <c r="H11992">
        <v>0.90103024673385312</v>
      </c>
      <c r="I11992">
        <v>0.97524505695057184</v>
      </c>
      <c r="J11992">
        <v>0</v>
      </c>
      <c r="K11992" t="s">
        <v>31147</v>
      </c>
      <c r="L11992" t="s">
        <v>31148</v>
      </c>
    </row>
    <row r="11993" spans="1:12" x14ac:dyDescent="0.2">
      <c r="A11993" t="s">
        <v>31149</v>
      </c>
      <c r="B11993" t="s">
        <v>31150</v>
      </c>
      <c r="C11993" t="s">
        <v>123</v>
      </c>
      <c r="D11993">
        <v>4.3295254826218226E-3</v>
      </c>
      <c r="E11993">
        <v>3.645808576439512E-3</v>
      </c>
      <c r="F11993">
        <v>1.1875350534311451</v>
      </c>
      <c r="G11993">
        <v>-9.1546608718920865E-3</v>
      </c>
      <c r="H11993">
        <v>0.90157222460277342</v>
      </c>
      <c r="I11993">
        <v>0.97524505695057184</v>
      </c>
      <c r="J11993">
        <v>0</v>
      </c>
      <c r="K11993" t="s">
        <v>7954</v>
      </c>
      <c r="L11993" t="s">
        <v>7955</v>
      </c>
    </row>
    <row r="11994" spans="1:12" x14ac:dyDescent="0.2">
      <c r="A11994" t="s">
        <v>31151</v>
      </c>
      <c r="B11994" t="s">
        <v>31152</v>
      </c>
      <c r="C11994" t="s">
        <v>123</v>
      </c>
      <c r="D11994">
        <v>4.2276431915511236E-3</v>
      </c>
      <c r="E11994">
        <v>3.5992180435432172E-3</v>
      </c>
      <c r="F11994">
        <v>1.1746004661027041</v>
      </c>
      <c r="G11994">
        <v>9.1589650424115775E-3</v>
      </c>
      <c r="H11994">
        <v>0.90152618133494977</v>
      </c>
      <c r="I11994">
        <v>0.97524505695057184</v>
      </c>
      <c r="J11994">
        <v>0</v>
      </c>
      <c r="K11994" t="s">
        <v>3491</v>
      </c>
      <c r="L11994" t="s">
        <v>3492</v>
      </c>
    </row>
    <row r="11995" spans="1:12" x14ac:dyDescent="0.2">
      <c r="A11995" t="s">
        <v>31153</v>
      </c>
      <c r="B11995" t="s">
        <v>31154</v>
      </c>
      <c r="C11995" t="s">
        <v>32</v>
      </c>
      <c r="D11995">
        <v>4.4478000624328792E-3</v>
      </c>
      <c r="E11995">
        <v>3.9115007025397842E-3</v>
      </c>
      <c r="F11995">
        <v>1.1371083378675779</v>
      </c>
      <c r="G11995">
        <v>9.1933335454125863E-3</v>
      </c>
      <c r="H11995">
        <v>0.90115854083441316</v>
      </c>
      <c r="I11995">
        <v>0.97524505695057184</v>
      </c>
      <c r="J11995">
        <v>0</v>
      </c>
      <c r="K11995" t="s">
        <v>10169</v>
      </c>
      <c r="L11995" t="s">
        <v>10170</v>
      </c>
    </row>
    <row r="11996" spans="1:12" x14ac:dyDescent="0.2">
      <c r="A11996" t="s">
        <v>31155</v>
      </c>
      <c r="B11996" t="s">
        <v>31156</v>
      </c>
      <c r="C11996" t="s">
        <v>123</v>
      </c>
      <c r="D11996">
        <v>3.7336238211520809E-3</v>
      </c>
      <c r="E11996">
        <v>3.5583605585469088E-3</v>
      </c>
      <c r="F11996">
        <v>1.0492539358284541</v>
      </c>
      <c r="G11996">
        <v>-9.1956295276867852E-3</v>
      </c>
      <c r="H11996">
        <v>0.90113398141872914</v>
      </c>
      <c r="I11996">
        <v>0.97524505695057184</v>
      </c>
      <c r="J11996">
        <v>0</v>
      </c>
      <c r="K11996" t="s">
        <v>19729</v>
      </c>
      <c r="L11996" t="s">
        <v>19730</v>
      </c>
    </row>
    <row r="11997" spans="1:12" x14ac:dyDescent="0.2">
      <c r="A11997" t="s">
        <v>31157</v>
      </c>
      <c r="B11997" t="s">
        <v>31158</v>
      </c>
      <c r="C11997" t="s">
        <v>107</v>
      </c>
      <c r="D11997">
        <v>-4.098421228975066E-3</v>
      </c>
      <c r="E11997">
        <v>4.1315775044118031E-3</v>
      </c>
      <c r="F11997">
        <v>-0.99197491142273575</v>
      </c>
      <c r="G11997">
        <v>9.2516794963173263E-3</v>
      </c>
      <c r="H11997">
        <v>0.90053446132630655</v>
      </c>
      <c r="I11997">
        <v>0.97524505695057184</v>
      </c>
      <c r="J11997">
        <v>0</v>
      </c>
      <c r="K11997" t="s">
        <v>1242</v>
      </c>
      <c r="L11997" t="s">
        <v>1243</v>
      </c>
    </row>
    <row r="11998" spans="1:12" x14ac:dyDescent="0.2">
      <c r="A11998" t="s">
        <v>31159</v>
      </c>
      <c r="B11998" t="s">
        <v>31160</v>
      </c>
      <c r="C11998" t="s">
        <v>123</v>
      </c>
      <c r="D11998">
        <v>3.2705896962100071E-3</v>
      </c>
      <c r="E11998">
        <v>3.8239825731160039E-3</v>
      </c>
      <c r="F11998">
        <v>0.85528363000486685</v>
      </c>
      <c r="G11998">
        <v>9.1856915097005189E-3</v>
      </c>
      <c r="H11998">
        <v>0.90124028601403272</v>
      </c>
      <c r="I11998">
        <v>0.97524505695057184</v>
      </c>
      <c r="J11998">
        <v>0</v>
      </c>
      <c r="K11998" t="s">
        <v>11107</v>
      </c>
      <c r="L11998" t="s">
        <v>11108</v>
      </c>
    </row>
    <row r="11999" spans="1:12" x14ac:dyDescent="0.2">
      <c r="A11999" t="s">
        <v>31161</v>
      </c>
      <c r="B11999" t="s">
        <v>31162</v>
      </c>
      <c r="C11999" t="s">
        <v>32</v>
      </c>
      <c r="D11999">
        <v>-3.2853561138627861E-3</v>
      </c>
      <c r="E11999">
        <v>4.212251493370029E-3</v>
      </c>
      <c r="F11999">
        <v>-0.77995250735475996</v>
      </c>
      <c r="G11999">
        <v>-9.2532739206298304E-3</v>
      </c>
      <c r="H11999">
        <v>0.90051740791153145</v>
      </c>
      <c r="I11999">
        <v>0.97524505695057184</v>
      </c>
      <c r="J11999">
        <v>0</v>
      </c>
      <c r="K11999" t="s">
        <v>7430</v>
      </c>
      <c r="L11999" t="s">
        <v>7431</v>
      </c>
    </row>
    <row r="12000" spans="1:12" x14ac:dyDescent="0.2">
      <c r="A12000" t="s">
        <v>31163</v>
      </c>
      <c r="B12000" t="s">
        <v>31164</v>
      </c>
      <c r="C12000" t="s">
        <v>123</v>
      </c>
      <c r="D12000">
        <v>2.4556833297786191E-3</v>
      </c>
      <c r="E12000">
        <v>3.4368865157401308E-3</v>
      </c>
      <c r="F12000">
        <v>0.71450812196799851</v>
      </c>
      <c r="G12000">
        <v>-9.2505294361017436E-3</v>
      </c>
      <c r="H12000">
        <v>0.90054676200360484</v>
      </c>
      <c r="I12000">
        <v>0.97524505695057184</v>
      </c>
      <c r="J12000">
        <v>0</v>
      </c>
      <c r="K12000" t="s">
        <v>18645</v>
      </c>
      <c r="L12000" t="s">
        <v>18646</v>
      </c>
    </row>
    <row r="12001" spans="1:12" x14ac:dyDescent="0.2">
      <c r="A12001" t="s">
        <v>31165</v>
      </c>
      <c r="B12001" t="s">
        <v>31166</v>
      </c>
      <c r="C12001" t="s">
        <v>1530</v>
      </c>
      <c r="D12001">
        <v>8.6231080951575043E-3</v>
      </c>
      <c r="E12001">
        <v>1.231397072740705E-2</v>
      </c>
      <c r="F12001">
        <v>0.70027030971944426</v>
      </c>
      <c r="G12001">
        <v>9.1886422345863767E-3</v>
      </c>
      <c r="H12001">
        <v>0.90120872263406171</v>
      </c>
      <c r="I12001">
        <v>0.97524505695057184</v>
      </c>
      <c r="J12001">
        <v>0</v>
      </c>
      <c r="K12001" t="s">
        <v>7522</v>
      </c>
      <c r="L12001" t="s">
        <v>7523</v>
      </c>
    </row>
    <row r="12002" spans="1:12" x14ac:dyDescent="0.2">
      <c r="A12002" t="s">
        <v>31167</v>
      </c>
      <c r="B12002" t="s">
        <v>31168</v>
      </c>
      <c r="C12002" t="s">
        <v>123</v>
      </c>
      <c r="D12002">
        <v>2.3266468734632882E-3</v>
      </c>
      <c r="E12002">
        <v>3.3832270025174679E-3</v>
      </c>
      <c r="F12002">
        <v>0.68770049178846826</v>
      </c>
      <c r="G12002">
        <v>-9.2343559896533121E-3</v>
      </c>
      <c r="H12002">
        <v>0.90071975053657338</v>
      </c>
      <c r="I12002">
        <v>0.97524505695057184</v>
      </c>
      <c r="J12002">
        <v>0</v>
      </c>
      <c r="K12002" t="s">
        <v>7151</v>
      </c>
      <c r="L12002" t="s">
        <v>7152</v>
      </c>
    </row>
    <row r="12003" spans="1:12" x14ac:dyDescent="0.2">
      <c r="A12003" t="s">
        <v>31169</v>
      </c>
      <c r="B12003" t="s">
        <v>31170</v>
      </c>
      <c r="C12003" t="s">
        <v>123</v>
      </c>
      <c r="D12003">
        <v>2.3919489296066391E-3</v>
      </c>
      <c r="E12003">
        <v>3.5160257506084672E-3</v>
      </c>
      <c r="F12003">
        <v>0.6802990362606699</v>
      </c>
      <c r="G12003">
        <v>-9.2009227027291182E-3</v>
      </c>
      <c r="H12003">
        <v>0.90107736231220104</v>
      </c>
      <c r="I12003">
        <v>0.97524505695057184</v>
      </c>
      <c r="J12003">
        <v>0</v>
      </c>
      <c r="K12003" t="s">
        <v>1185</v>
      </c>
      <c r="L12003" t="s">
        <v>1186</v>
      </c>
    </row>
    <row r="12004" spans="1:12" x14ac:dyDescent="0.2">
      <c r="A12004" t="s">
        <v>31171</v>
      </c>
      <c r="B12004" t="s">
        <v>31172</v>
      </c>
      <c r="C12004" t="s">
        <v>123</v>
      </c>
      <c r="D12004">
        <v>-1.35599410756365E-3</v>
      </c>
      <c r="E12004">
        <v>3.4215982011890269E-3</v>
      </c>
      <c r="F12004">
        <v>-0.39630430805476619</v>
      </c>
      <c r="G12004">
        <v>-9.1756565099606977E-3</v>
      </c>
      <c r="H12004">
        <v>0.90134762978232841</v>
      </c>
      <c r="I12004">
        <v>0.97524505695057184</v>
      </c>
      <c r="J12004">
        <v>0</v>
      </c>
      <c r="K12004" t="s">
        <v>5527</v>
      </c>
      <c r="L12004" t="s">
        <v>5528</v>
      </c>
    </row>
    <row r="12005" spans="1:12" x14ac:dyDescent="0.2">
      <c r="A12005" t="s">
        <v>31173</v>
      </c>
      <c r="B12005" t="s">
        <v>31174</v>
      </c>
      <c r="C12005" t="s">
        <v>123</v>
      </c>
      <c r="D12005">
        <v>4.4098998226957441E-4</v>
      </c>
      <c r="E12005">
        <v>3.5708463086918389E-3</v>
      </c>
      <c r="F12005">
        <v>0.12349732924549441</v>
      </c>
      <c r="G12005">
        <v>-9.16982341108959E-3</v>
      </c>
      <c r="H12005">
        <v>0.90141002690066696</v>
      </c>
      <c r="I12005">
        <v>0.97524505695057184</v>
      </c>
      <c r="J12005">
        <v>0</v>
      </c>
      <c r="K12005" t="s">
        <v>15481</v>
      </c>
      <c r="L12005" t="s">
        <v>15482</v>
      </c>
    </row>
    <row r="12006" spans="1:12" x14ac:dyDescent="0.2">
      <c r="A12006" t="s">
        <v>31175</v>
      </c>
      <c r="B12006" t="s">
        <v>31176</v>
      </c>
      <c r="C12006" t="s">
        <v>32</v>
      </c>
      <c r="D12006">
        <v>-3.5574251744263272E-4</v>
      </c>
      <c r="E12006">
        <v>3.8090572485045388E-3</v>
      </c>
      <c r="F12006">
        <v>-9.3393848985152308E-2</v>
      </c>
      <c r="G12006">
        <v>-9.1626503744810586E-3</v>
      </c>
      <c r="H12006">
        <v>0.90148675826680158</v>
      </c>
      <c r="I12006">
        <v>0.97524505695057184</v>
      </c>
      <c r="J12006">
        <v>0</v>
      </c>
      <c r="K12006" t="s">
        <v>9114</v>
      </c>
      <c r="L12006" t="s">
        <v>9115</v>
      </c>
    </row>
    <row r="12007" spans="1:12" x14ac:dyDescent="0.2">
      <c r="A12007" t="s">
        <v>31177</v>
      </c>
      <c r="B12007" t="s">
        <v>31178</v>
      </c>
      <c r="C12007" t="s">
        <v>123</v>
      </c>
      <c r="D12007">
        <v>1.2113192058338491E-3</v>
      </c>
      <c r="E12007">
        <v>3.5770479183442169E-3</v>
      </c>
      <c r="F12007">
        <v>0.33863656106529239</v>
      </c>
      <c r="G12007">
        <v>9.1327160762538998E-3</v>
      </c>
      <c r="H12007">
        <v>0.90180698111623481</v>
      </c>
      <c r="I12007">
        <v>0.97524630303725779</v>
      </c>
      <c r="J12007">
        <v>0</v>
      </c>
      <c r="K12007" t="s">
        <v>31179</v>
      </c>
      <c r="L12007" t="s">
        <v>31180</v>
      </c>
    </row>
    <row r="12008" spans="1:12" x14ac:dyDescent="0.2">
      <c r="A12008" t="s">
        <v>31181</v>
      </c>
      <c r="B12008" t="s">
        <v>31182</v>
      </c>
      <c r="C12008" t="s">
        <v>123</v>
      </c>
      <c r="D12008">
        <v>9.5216520974107655E-4</v>
      </c>
      <c r="E12008">
        <v>3.4200589533588351E-3</v>
      </c>
      <c r="F12008">
        <v>0.27840608092616548</v>
      </c>
      <c r="G12008">
        <v>-9.1327282502531078E-3</v>
      </c>
      <c r="H12008">
        <v>0.90180685088137147</v>
      </c>
      <c r="I12008">
        <v>0.97524630303725779</v>
      </c>
      <c r="J12008">
        <v>0</v>
      </c>
      <c r="K12008" t="s">
        <v>29871</v>
      </c>
      <c r="L12008" t="s">
        <v>29872</v>
      </c>
    </row>
    <row r="12009" spans="1:12" x14ac:dyDescent="0.2">
      <c r="A12009" t="s">
        <v>31183</v>
      </c>
      <c r="B12009" t="s">
        <v>31184</v>
      </c>
      <c r="C12009" t="s">
        <v>107</v>
      </c>
      <c r="D12009">
        <v>8.6648004209154681E-4</v>
      </c>
      <c r="E12009">
        <v>4.3414546012618222E-3</v>
      </c>
      <c r="F12009">
        <v>0.19958288676788391</v>
      </c>
      <c r="G12009">
        <v>9.1264723194133673E-3</v>
      </c>
      <c r="H12009">
        <v>0.90187377584894712</v>
      </c>
      <c r="I12009">
        <v>0.97524630303725779</v>
      </c>
      <c r="J12009">
        <v>0</v>
      </c>
      <c r="K12009" t="s">
        <v>8912</v>
      </c>
      <c r="L12009" t="s">
        <v>8913</v>
      </c>
    </row>
    <row r="12010" spans="1:12" x14ac:dyDescent="0.2">
      <c r="A12010" t="s">
        <v>31185</v>
      </c>
      <c r="B12010" t="s">
        <v>31186</v>
      </c>
      <c r="C12010" t="s">
        <v>107</v>
      </c>
      <c r="D12010">
        <v>-6.3835556780299533E-4</v>
      </c>
      <c r="E12010">
        <v>4.3900896422636214E-3</v>
      </c>
      <c r="F12010">
        <v>-0.1454083218842534</v>
      </c>
      <c r="G12010">
        <v>-9.1374720235521036E-3</v>
      </c>
      <c r="H12010">
        <v>0.9017561031995347</v>
      </c>
      <c r="I12010">
        <v>0.97524630303725779</v>
      </c>
      <c r="J12010">
        <v>0</v>
      </c>
      <c r="K12010" t="s">
        <v>5811</v>
      </c>
      <c r="L12010" t="s">
        <v>5812</v>
      </c>
    </row>
    <row r="12011" spans="1:12" x14ac:dyDescent="0.2">
      <c r="A12011" t="s">
        <v>31187</v>
      </c>
      <c r="B12011" t="s">
        <v>31188</v>
      </c>
      <c r="C12011" t="s">
        <v>123</v>
      </c>
      <c r="D12011">
        <v>3.652993073630584E-3</v>
      </c>
      <c r="E12011">
        <v>3.176874661832797E-3</v>
      </c>
      <c r="F12011">
        <v>1.149870064915657</v>
      </c>
      <c r="G12011">
        <v>9.1116514567774164E-3</v>
      </c>
      <c r="H12011">
        <v>0.90203232987392012</v>
      </c>
      <c r="I12011">
        <v>0.97533653919589736</v>
      </c>
      <c r="J12011">
        <v>0</v>
      </c>
      <c r="K12011" t="s">
        <v>22168</v>
      </c>
      <c r="L12011" t="s">
        <v>22169</v>
      </c>
    </row>
    <row r="12012" spans="1:12" x14ac:dyDescent="0.2">
      <c r="A12012" t="s">
        <v>31189</v>
      </c>
      <c r="B12012" t="s">
        <v>31190</v>
      </c>
      <c r="C12012" t="s">
        <v>123</v>
      </c>
      <c r="D12012">
        <v>1.020191068995575E-3</v>
      </c>
      <c r="E12012">
        <v>3.5641423851749151E-3</v>
      </c>
      <c r="F12012">
        <v>0.28623746156693131</v>
      </c>
      <c r="G12012">
        <v>-9.0979461417362711E-3</v>
      </c>
      <c r="H12012">
        <v>0.90217895318724839</v>
      </c>
      <c r="I12012">
        <v>0.975364820370618</v>
      </c>
      <c r="J12012">
        <v>0</v>
      </c>
      <c r="K12012" t="s">
        <v>12457</v>
      </c>
      <c r="L12012" t="s">
        <v>12458</v>
      </c>
    </row>
    <row r="12013" spans="1:12" x14ac:dyDescent="0.2">
      <c r="A12013" t="s">
        <v>31191</v>
      </c>
      <c r="B12013" t="s">
        <v>31192</v>
      </c>
      <c r="C12013" t="s">
        <v>123</v>
      </c>
      <c r="D12013">
        <v>8.1663869438678956E-4</v>
      </c>
      <c r="E12013">
        <v>3.653395122792774E-3</v>
      </c>
      <c r="F12013">
        <v>0.22352870875968231</v>
      </c>
      <c r="G12013">
        <v>9.0951653395030668E-3</v>
      </c>
      <c r="H12013">
        <v>0.90220870339533832</v>
      </c>
      <c r="I12013">
        <v>0.975364820370618</v>
      </c>
      <c r="J12013">
        <v>0</v>
      </c>
      <c r="K12013" t="s">
        <v>14947</v>
      </c>
      <c r="L12013" t="s">
        <v>14948</v>
      </c>
    </row>
    <row r="12014" spans="1:12" x14ac:dyDescent="0.2">
      <c r="A12014" t="s">
        <v>31193</v>
      </c>
      <c r="B12014" t="s">
        <v>31194</v>
      </c>
      <c r="C12014" t="s">
        <v>123</v>
      </c>
      <c r="D12014">
        <v>3.9835961995443722E-4</v>
      </c>
      <c r="E12014">
        <v>3.867090872534703E-3</v>
      </c>
      <c r="F12014">
        <v>0.10301273827923529</v>
      </c>
      <c r="G12014">
        <v>-9.0874876526055842E-3</v>
      </c>
      <c r="H12014">
        <v>0.90229084327074371</v>
      </c>
      <c r="I12014">
        <v>0.97537242077032194</v>
      </c>
      <c r="J12014">
        <v>0</v>
      </c>
      <c r="K12014" t="s">
        <v>17346</v>
      </c>
      <c r="L12014" t="s">
        <v>17347</v>
      </c>
    </row>
    <row r="12015" spans="1:12" x14ac:dyDescent="0.2">
      <c r="A12015" t="s">
        <v>31195</v>
      </c>
      <c r="B12015" t="s">
        <v>31196</v>
      </c>
      <c r="C12015" t="s">
        <v>90</v>
      </c>
      <c r="D12015">
        <v>-1.840744322816591E-3</v>
      </c>
      <c r="E12015">
        <v>4.6025696728988798E-3</v>
      </c>
      <c r="F12015">
        <v>-0.39993839390533709</v>
      </c>
      <c r="G12015">
        <v>9.076095607012646E-3</v>
      </c>
      <c r="H12015">
        <v>0.90241272319277521</v>
      </c>
      <c r="I12015">
        <v>0.97542297514411347</v>
      </c>
      <c r="J12015">
        <v>0</v>
      </c>
      <c r="K12015" t="s">
        <v>31197</v>
      </c>
      <c r="L12015" t="s">
        <v>31198</v>
      </c>
    </row>
    <row r="12016" spans="1:12" x14ac:dyDescent="0.2">
      <c r="A12016" t="s">
        <v>31199</v>
      </c>
      <c r="B12016" t="s">
        <v>31200</v>
      </c>
      <c r="C12016" t="s">
        <v>123</v>
      </c>
      <c r="D12016">
        <v>2.478404492412612E-3</v>
      </c>
      <c r="E12016">
        <v>3.6767034342138562E-3</v>
      </c>
      <c r="F12016">
        <v>0.67408332947107508</v>
      </c>
      <c r="G12016">
        <v>9.0589756399329074E-3</v>
      </c>
      <c r="H12016">
        <v>0.90259588863892959</v>
      </c>
      <c r="I12016">
        <v>0.97553975945610816</v>
      </c>
      <c r="J12016">
        <v>0</v>
      </c>
      <c r="K12016" t="s">
        <v>23800</v>
      </c>
      <c r="L12016" t="s">
        <v>23801</v>
      </c>
    </row>
    <row r="12017" spans="1:12" x14ac:dyDescent="0.2">
      <c r="A12017" t="s">
        <v>31201</v>
      </c>
      <c r="B12017" t="s">
        <v>31202</v>
      </c>
      <c r="C12017" t="s">
        <v>123</v>
      </c>
      <c r="D12017">
        <v>2.2649968931261529E-3</v>
      </c>
      <c r="E12017">
        <v>3.414336586041837E-3</v>
      </c>
      <c r="F12017">
        <v>0.6633783272527074</v>
      </c>
      <c r="G12017">
        <v>9.0430386489305965E-3</v>
      </c>
      <c r="H12017">
        <v>0.90276640212043024</v>
      </c>
      <c r="I12017">
        <v>0.97559869869209304</v>
      </c>
      <c r="J12017">
        <v>0</v>
      </c>
      <c r="K12017" t="s">
        <v>31203</v>
      </c>
      <c r="L12017" t="s">
        <v>31202</v>
      </c>
    </row>
    <row r="12018" spans="1:12" x14ac:dyDescent="0.2">
      <c r="A12018" t="s">
        <v>31204</v>
      </c>
      <c r="B12018" t="s">
        <v>31205</v>
      </c>
      <c r="C12018" t="s">
        <v>123</v>
      </c>
      <c r="D12018">
        <v>5.3707879900458848E-4</v>
      </c>
      <c r="E12018">
        <v>3.6084277124120599E-3</v>
      </c>
      <c r="F12018">
        <v>0.14884011592006571</v>
      </c>
      <c r="G12018">
        <v>-9.0335645020164831E-3</v>
      </c>
      <c r="H12018">
        <v>0.90286777027589238</v>
      </c>
      <c r="I12018">
        <v>0.97559869869209304</v>
      </c>
      <c r="J12018">
        <v>0</v>
      </c>
      <c r="K12018" t="s">
        <v>12137</v>
      </c>
      <c r="L12018" t="s">
        <v>12138</v>
      </c>
    </row>
    <row r="12019" spans="1:12" x14ac:dyDescent="0.2">
      <c r="A12019" t="s">
        <v>31206</v>
      </c>
      <c r="B12019" t="s">
        <v>31207</v>
      </c>
      <c r="C12019" t="s">
        <v>32</v>
      </c>
      <c r="D12019">
        <v>-5.9496123347274903E-4</v>
      </c>
      <c r="E12019">
        <v>4.0010779050852494E-3</v>
      </c>
      <c r="F12019">
        <v>-0.14870023718272801</v>
      </c>
      <c r="G12019">
        <v>9.0328138692443733E-3</v>
      </c>
      <c r="H12019">
        <v>0.90287580170041382</v>
      </c>
      <c r="I12019">
        <v>0.97559869869209304</v>
      </c>
      <c r="J12019">
        <v>0</v>
      </c>
      <c r="K12019" t="s">
        <v>6905</v>
      </c>
      <c r="L12019" t="s">
        <v>6906</v>
      </c>
    </row>
    <row r="12020" spans="1:12" x14ac:dyDescent="0.2">
      <c r="A12020" t="s">
        <v>31208</v>
      </c>
      <c r="B12020" t="s">
        <v>31209</v>
      </c>
      <c r="C12020" t="s">
        <v>90</v>
      </c>
      <c r="D12020">
        <v>-9.9461693587643528E-3</v>
      </c>
      <c r="E12020">
        <v>4.7892189772160976E-3</v>
      </c>
      <c r="F12020">
        <v>-2.0767831677944941</v>
      </c>
      <c r="G12020">
        <v>-9.0006306872897224E-3</v>
      </c>
      <c r="H12020">
        <v>0.90322015616742468</v>
      </c>
      <c r="I12020">
        <v>0.9756544623697686</v>
      </c>
      <c r="J12020">
        <v>0</v>
      </c>
      <c r="K12020" t="s">
        <v>3795</v>
      </c>
      <c r="L12020" t="s">
        <v>3796</v>
      </c>
    </row>
    <row r="12021" spans="1:12" x14ac:dyDescent="0.2">
      <c r="A12021" t="s">
        <v>31210</v>
      </c>
      <c r="B12021" t="s">
        <v>31211</v>
      </c>
      <c r="C12021" t="s">
        <v>90</v>
      </c>
      <c r="D12021">
        <v>-3.7633429858545172E-3</v>
      </c>
      <c r="E12021">
        <v>4.7978967341010528E-3</v>
      </c>
      <c r="F12021">
        <v>-0.78437348580400978</v>
      </c>
      <c r="G12021">
        <v>9.0171597924442893E-3</v>
      </c>
      <c r="H12021">
        <v>0.90304329534867911</v>
      </c>
      <c r="I12021">
        <v>0.9756544623697686</v>
      </c>
      <c r="J12021">
        <v>0</v>
      </c>
      <c r="K12021" t="s">
        <v>18184</v>
      </c>
      <c r="L12021" t="s">
        <v>18185</v>
      </c>
    </row>
    <row r="12022" spans="1:12" x14ac:dyDescent="0.2">
      <c r="A12022" t="s">
        <v>31212</v>
      </c>
      <c r="B12022" t="s">
        <v>31213</v>
      </c>
      <c r="C12022" t="s">
        <v>1530</v>
      </c>
      <c r="D12022">
        <v>7.3171781061950186E-3</v>
      </c>
      <c r="E12022">
        <v>1.2356501524069179E-2</v>
      </c>
      <c r="F12022">
        <v>0.59217231446473084</v>
      </c>
      <c r="G12022">
        <v>9.0123879040084932E-3</v>
      </c>
      <c r="H12022">
        <v>0.90309435389033488</v>
      </c>
      <c r="I12022">
        <v>0.9756544623697686</v>
      </c>
      <c r="J12022">
        <v>0</v>
      </c>
      <c r="K12022" t="s">
        <v>2779</v>
      </c>
      <c r="L12022" t="s">
        <v>2780</v>
      </c>
    </row>
    <row r="12023" spans="1:12" x14ac:dyDescent="0.2">
      <c r="A12023" t="s">
        <v>31214</v>
      </c>
      <c r="B12023" t="s">
        <v>31215</v>
      </c>
      <c r="C12023" t="s">
        <v>32</v>
      </c>
      <c r="D12023">
        <v>8.6038524240873054E-4</v>
      </c>
      <c r="E12023">
        <v>4.091569803842802E-3</v>
      </c>
      <c r="F12023">
        <v>0.21028243037688291</v>
      </c>
      <c r="G12023">
        <v>8.9999038258321215E-3</v>
      </c>
      <c r="H12023">
        <v>0.90322793366774656</v>
      </c>
      <c r="I12023">
        <v>0.9756544623697686</v>
      </c>
      <c r="J12023">
        <v>0</v>
      </c>
      <c r="K12023" t="s">
        <v>10550</v>
      </c>
      <c r="L12023" t="s">
        <v>10551</v>
      </c>
    </row>
    <row r="12024" spans="1:12" x14ac:dyDescent="0.2">
      <c r="A12024" t="s">
        <v>31216</v>
      </c>
      <c r="B12024" t="s">
        <v>31217</v>
      </c>
      <c r="C12024" t="s">
        <v>123</v>
      </c>
      <c r="D12024">
        <v>1.425462451321896E-3</v>
      </c>
      <c r="E12024">
        <v>3.4583970969141232E-3</v>
      </c>
      <c r="F12024">
        <v>0.41217431410459349</v>
      </c>
      <c r="G12024">
        <v>-8.9764476592240523E-3</v>
      </c>
      <c r="H12024">
        <v>0.90347892225993942</v>
      </c>
      <c r="I12024">
        <v>0.97576324721120877</v>
      </c>
      <c r="J12024">
        <v>0</v>
      </c>
      <c r="K12024" t="s">
        <v>6028</v>
      </c>
      <c r="L12024" t="s">
        <v>6029</v>
      </c>
    </row>
    <row r="12025" spans="1:12" x14ac:dyDescent="0.2">
      <c r="A12025" t="s">
        <v>31218</v>
      </c>
      <c r="B12025" t="s">
        <v>31219</v>
      </c>
      <c r="C12025" t="s">
        <v>123</v>
      </c>
      <c r="D12025">
        <v>-4.127772547299134E-4</v>
      </c>
      <c r="E12025">
        <v>3.2517630630219149E-3</v>
      </c>
      <c r="F12025">
        <v>-0.12693952379984069</v>
      </c>
      <c r="G12025">
        <v>-8.976764686387792E-3</v>
      </c>
      <c r="H12025">
        <v>0.90347552990261115</v>
      </c>
      <c r="I12025">
        <v>0.97576324721120877</v>
      </c>
      <c r="J12025">
        <v>0</v>
      </c>
      <c r="K12025" t="s">
        <v>10848</v>
      </c>
      <c r="L12025" t="s">
        <v>10849</v>
      </c>
    </row>
    <row r="12026" spans="1:12" x14ac:dyDescent="0.2">
      <c r="A12026" t="s">
        <v>31220</v>
      </c>
      <c r="B12026" t="s">
        <v>31221</v>
      </c>
      <c r="C12026" t="s">
        <v>32</v>
      </c>
      <c r="D12026">
        <v>-3.655090998545882E-3</v>
      </c>
      <c r="E12026">
        <v>3.7299996593425592E-3</v>
      </c>
      <c r="F12026">
        <v>-0.97991724728203322</v>
      </c>
      <c r="G12026">
        <v>-8.9662297344678052E-3</v>
      </c>
      <c r="H12026">
        <v>0.90358826036235296</v>
      </c>
      <c r="I12026">
        <v>0.97580017871646707</v>
      </c>
      <c r="J12026">
        <v>0</v>
      </c>
      <c r="K12026" t="s">
        <v>6365</v>
      </c>
      <c r="L12026" t="s">
        <v>6366</v>
      </c>
    </row>
    <row r="12027" spans="1:12" x14ac:dyDescent="0.2">
      <c r="A12027" t="s">
        <v>31222</v>
      </c>
      <c r="B12027" t="s">
        <v>31223</v>
      </c>
      <c r="C12027" t="s">
        <v>123</v>
      </c>
      <c r="D12027">
        <v>-1.6832291559759529E-3</v>
      </c>
      <c r="E12027">
        <v>3.6386225443261482E-3</v>
      </c>
      <c r="F12027">
        <v>-0.46260065051283777</v>
      </c>
      <c r="G12027">
        <v>8.9524297411772164E-3</v>
      </c>
      <c r="H12027">
        <v>0.90373593168710964</v>
      </c>
      <c r="I12027">
        <v>0.97587849732985243</v>
      </c>
      <c r="J12027">
        <v>0</v>
      </c>
      <c r="K12027" t="s">
        <v>3619</v>
      </c>
      <c r="L12027" t="s">
        <v>3620</v>
      </c>
    </row>
    <row r="12028" spans="1:12" x14ac:dyDescent="0.2">
      <c r="A12028" t="s">
        <v>31224</v>
      </c>
      <c r="B12028" t="s">
        <v>31225</v>
      </c>
      <c r="C12028" t="s">
        <v>123</v>
      </c>
      <c r="D12028">
        <v>3.460522801405878E-3</v>
      </c>
      <c r="E12028">
        <v>3.844846229920232E-3</v>
      </c>
      <c r="F12028">
        <v>0.90004192481780287</v>
      </c>
      <c r="G12028">
        <v>8.9352872091149945E-3</v>
      </c>
      <c r="H12028">
        <v>0.90391937553569723</v>
      </c>
      <c r="I12028">
        <v>0.97597504579828542</v>
      </c>
      <c r="J12028">
        <v>0</v>
      </c>
      <c r="K12028" t="s">
        <v>18457</v>
      </c>
      <c r="L12028" t="s">
        <v>18458</v>
      </c>
    </row>
    <row r="12029" spans="1:12" x14ac:dyDescent="0.2">
      <c r="A12029" t="s">
        <v>31226</v>
      </c>
      <c r="B12029" t="s">
        <v>31227</v>
      </c>
      <c r="C12029" t="s">
        <v>123</v>
      </c>
      <c r="D12029">
        <v>7.3320106408226527E-4</v>
      </c>
      <c r="E12029">
        <v>3.8784516690325041E-3</v>
      </c>
      <c r="F12029">
        <v>0.1890447855613385</v>
      </c>
      <c r="G12029">
        <v>8.9176560044289012E-3</v>
      </c>
      <c r="H12029">
        <v>0.90410805402182126</v>
      </c>
      <c r="I12029">
        <v>0.97597504579828542</v>
      </c>
      <c r="J12029">
        <v>0</v>
      </c>
      <c r="K12029" t="s">
        <v>6062</v>
      </c>
      <c r="L12029" t="s">
        <v>6063</v>
      </c>
    </row>
    <row r="12030" spans="1:12" x14ac:dyDescent="0.2">
      <c r="A12030" t="s">
        <v>31228</v>
      </c>
      <c r="B12030" t="s">
        <v>31229</v>
      </c>
      <c r="C12030" t="s">
        <v>32</v>
      </c>
      <c r="D12030">
        <v>-6.7130679381260418E-4</v>
      </c>
      <c r="E12030">
        <v>3.7718592670577368E-3</v>
      </c>
      <c r="F12030">
        <v>-0.17797768853032031</v>
      </c>
      <c r="G12030">
        <v>8.9212573340114558E-3</v>
      </c>
      <c r="H12030">
        <v>0.90406951433458704</v>
      </c>
      <c r="I12030">
        <v>0.97597504579828542</v>
      </c>
      <c r="J12030">
        <v>0</v>
      </c>
      <c r="K12030" t="s">
        <v>8298</v>
      </c>
      <c r="L12030" t="s">
        <v>8299</v>
      </c>
    </row>
    <row r="12031" spans="1:12" x14ac:dyDescent="0.2">
      <c r="A12031" t="s">
        <v>31230</v>
      </c>
      <c r="B12031" t="s">
        <v>31231</v>
      </c>
      <c r="C12031" t="s">
        <v>107</v>
      </c>
      <c r="D12031">
        <v>-2.3017862266351349E-4</v>
      </c>
      <c r="E12031">
        <v>4.4043601781984243E-3</v>
      </c>
      <c r="F12031">
        <v>-5.2261534786118842E-2</v>
      </c>
      <c r="G12031">
        <v>8.9159821854857806E-3</v>
      </c>
      <c r="H12031">
        <v>0.90412596649879673</v>
      </c>
      <c r="I12031">
        <v>0.97597504579828542</v>
      </c>
      <c r="J12031">
        <v>0</v>
      </c>
      <c r="K12031" t="s">
        <v>9614</v>
      </c>
      <c r="L12031" t="s">
        <v>9615</v>
      </c>
    </row>
    <row r="12032" spans="1:12" x14ac:dyDescent="0.2">
      <c r="A12032" t="s">
        <v>31232</v>
      </c>
      <c r="B12032" t="s">
        <v>31233</v>
      </c>
      <c r="C12032" t="s">
        <v>123</v>
      </c>
      <c r="D12032">
        <v>4.9204120191705288E-3</v>
      </c>
      <c r="E12032">
        <v>3.616737878004496E-3</v>
      </c>
      <c r="F12032">
        <v>1.3604557988828661</v>
      </c>
      <c r="G12032">
        <v>8.8696660522284473E-3</v>
      </c>
      <c r="H12032">
        <v>0.90462164062750916</v>
      </c>
      <c r="I12032">
        <v>0.97607518018134765</v>
      </c>
      <c r="J12032">
        <v>0</v>
      </c>
      <c r="K12032" t="s">
        <v>7544</v>
      </c>
      <c r="L12032" t="s">
        <v>7545</v>
      </c>
    </row>
    <row r="12033" spans="1:12" x14ac:dyDescent="0.2">
      <c r="A12033" t="s">
        <v>31234</v>
      </c>
      <c r="B12033" t="s">
        <v>31235</v>
      </c>
      <c r="C12033" t="s">
        <v>123</v>
      </c>
      <c r="D12033">
        <v>3.736673631381113E-3</v>
      </c>
      <c r="E12033">
        <v>3.5149400277867371E-3</v>
      </c>
      <c r="F12033">
        <v>1.0630831825981379</v>
      </c>
      <c r="G12033">
        <v>8.8851588695103914E-3</v>
      </c>
      <c r="H12033">
        <v>0.90445583276255515</v>
      </c>
      <c r="I12033">
        <v>0.97607518018134765</v>
      </c>
      <c r="J12033">
        <v>0</v>
      </c>
      <c r="K12033" t="s">
        <v>3175</v>
      </c>
      <c r="L12033" t="s">
        <v>3176</v>
      </c>
    </row>
    <row r="12034" spans="1:12" x14ac:dyDescent="0.2">
      <c r="A12034" t="s">
        <v>31236</v>
      </c>
      <c r="B12034" t="s">
        <v>31237</v>
      </c>
      <c r="C12034" t="s">
        <v>123</v>
      </c>
      <c r="D12034">
        <v>2.9729890479958101E-3</v>
      </c>
      <c r="E12034">
        <v>3.3858742510313872E-3</v>
      </c>
      <c r="F12034">
        <v>0.87805654539302336</v>
      </c>
      <c r="G12034">
        <v>-8.84410575706405E-3</v>
      </c>
      <c r="H12034">
        <v>0.90489520207941199</v>
      </c>
      <c r="I12034">
        <v>0.97607518018134765</v>
      </c>
      <c r="J12034">
        <v>0</v>
      </c>
      <c r="K12034" t="s">
        <v>15427</v>
      </c>
      <c r="L12034" t="s">
        <v>15428</v>
      </c>
    </row>
    <row r="12035" spans="1:12" x14ac:dyDescent="0.2">
      <c r="A12035" t="s">
        <v>31238</v>
      </c>
      <c r="B12035" t="s">
        <v>31239</v>
      </c>
      <c r="C12035" t="s">
        <v>123</v>
      </c>
      <c r="D12035">
        <v>1.9620176410468618E-3</v>
      </c>
      <c r="E12035">
        <v>3.4777309993035519E-3</v>
      </c>
      <c r="F12035">
        <v>0.56416601555432966</v>
      </c>
      <c r="G12035">
        <v>8.8529814976066514E-3</v>
      </c>
      <c r="H12035">
        <v>0.90480020736501698</v>
      </c>
      <c r="I12035">
        <v>0.97607518018134765</v>
      </c>
      <c r="J12035">
        <v>0</v>
      </c>
      <c r="K12035" t="s">
        <v>28073</v>
      </c>
      <c r="L12035" t="s">
        <v>28074</v>
      </c>
    </row>
    <row r="12036" spans="1:12" x14ac:dyDescent="0.2">
      <c r="A12036" t="s">
        <v>31240</v>
      </c>
      <c r="B12036" t="s">
        <v>31241</v>
      </c>
      <c r="C12036" t="s">
        <v>1530</v>
      </c>
      <c r="D12036">
        <v>5.8056478257369742E-3</v>
      </c>
      <c r="E12036">
        <v>1.326267303800702E-2</v>
      </c>
      <c r="F12036">
        <v>0.43774341786905629</v>
      </c>
      <c r="G12036">
        <v>-8.8854581883529744E-3</v>
      </c>
      <c r="H12036">
        <v>0.90445262942081195</v>
      </c>
      <c r="I12036">
        <v>0.97607518018134765</v>
      </c>
      <c r="J12036">
        <v>0</v>
      </c>
      <c r="K12036" t="s">
        <v>6420</v>
      </c>
      <c r="L12036" t="s">
        <v>6421</v>
      </c>
    </row>
    <row r="12037" spans="1:12" x14ac:dyDescent="0.2">
      <c r="A12037" t="s">
        <v>31242</v>
      </c>
      <c r="B12037" t="s">
        <v>31243</v>
      </c>
      <c r="C12037" t="s">
        <v>32</v>
      </c>
      <c r="D12037">
        <v>1.164413134047913E-3</v>
      </c>
      <c r="E12037">
        <v>4.1397849232473203E-3</v>
      </c>
      <c r="F12037">
        <v>0.28127382355277702</v>
      </c>
      <c r="G12037">
        <v>-8.846933386840004E-3</v>
      </c>
      <c r="H12037">
        <v>0.90486493855574646</v>
      </c>
      <c r="I12037">
        <v>0.97607518018134765</v>
      </c>
      <c r="J12037">
        <v>0</v>
      </c>
      <c r="K12037" t="s">
        <v>5795</v>
      </c>
      <c r="L12037" t="s">
        <v>5796</v>
      </c>
    </row>
    <row r="12038" spans="1:12" x14ac:dyDescent="0.2">
      <c r="A12038" t="s">
        <v>31244</v>
      </c>
      <c r="B12038" t="s">
        <v>31245</v>
      </c>
      <c r="C12038" t="s">
        <v>123</v>
      </c>
      <c r="D12038">
        <v>4.5914582613575897E-4</v>
      </c>
      <c r="E12038">
        <v>3.5434108618752551E-3</v>
      </c>
      <c r="F12038">
        <v>0.1295773603552054</v>
      </c>
      <c r="G12038">
        <v>-8.8625909641120871E-3</v>
      </c>
      <c r="H12038">
        <v>0.9046973612981517</v>
      </c>
      <c r="I12038">
        <v>0.97607518018134765</v>
      </c>
      <c r="J12038">
        <v>0</v>
      </c>
      <c r="K12038" t="s">
        <v>20954</v>
      </c>
      <c r="L12038" t="s">
        <v>20955</v>
      </c>
    </row>
    <row r="12039" spans="1:12" x14ac:dyDescent="0.2">
      <c r="A12039" t="s">
        <v>31246</v>
      </c>
      <c r="B12039" t="s">
        <v>31247</v>
      </c>
      <c r="C12039" t="s">
        <v>123</v>
      </c>
      <c r="D12039">
        <v>3.9567937145007758E-4</v>
      </c>
      <c r="E12039">
        <v>3.3203000174296549E-3</v>
      </c>
      <c r="F12039">
        <v>0.1191697645914495</v>
      </c>
      <c r="G12039">
        <v>8.8530394366769325E-3</v>
      </c>
      <c r="H12039">
        <v>0.90479958726283827</v>
      </c>
      <c r="I12039">
        <v>0.97607518018134765</v>
      </c>
      <c r="J12039">
        <v>0</v>
      </c>
      <c r="K12039" t="s">
        <v>14599</v>
      </c>
      <c r="L12039" t="s">
        <v>14600</v>
      </c>
    </row>
    <row r="12040" spans="1:12" x14ac:dyDescent="0.2">
      <c r="A12040" t="s">
        <v>31248</v>
      </c>
      <c r="B12040" t="s">
        <v>31249</v>
      </c>
      <c r="C12040" t="s">
        <v>32</v>
      </c>
      <c r="D12040">
        <v>-4.483649207171987E-4</v>
      </c>
      <c r="E12040">
        <v>3.9136117887255571E-3</v>
      </c>
      <c r="F12040">
        <v>-0.1145655074958791</v>
      </c>
      <c r="G12040">
        <v>-8.8694557359021414E-3</v>
      </c>
      <c r="H12040">
        <v>0.9046238915119188</v>
      </c>
      <c r="I12040">
        <v>0.97607518018134765</v>
      </c>
      <c r="J12040">
        <v>0</v>
      </c>
      <c r="K12040" t="s">
        <v>15497</v>
      </c>
      <c r="L12040" t="s">
        <v>15498</v>
      </c>
    </row>
    <row r="12041" spans="1:12" x14ac:dyDescent="0.2">
      <c r="A12041" t="s">
        <v>31250</v>
      </c>
      <c r="B12041" t="s">
        <v>31251</v>
      </c>
      <c r="C12041" t="s">
        <v>203</v>
      </c>
      <c r="D12041">
        <v>-5.2011679173264904E-3</v>
      </c>
      <c r="E12041">
        <v>8.2750228492039935E-3</v>
      </c>
      <c r="F12041">
        <v>-0.62853819404580991</v>
      </c>
      <c r="G12041">
        <v>-8.7882646449334162E-3</v>
      </c>
      <c r="H12041">
        <v>0.90549288570809283</v>
      </c>
      <c r="I12041">
        <v>0.97623334278167639</v>
      </c>
      <c r="J12041">
        <v>0</v>
      </c>
      <c r="K12041" t="s">
        <v>6062</v>
      </c>
      <c r="L12041" t="s">
        <v>6063</v>
      </c>
    </row>
    <row r="12042" spans="1:12" x14ac:dyDescent="0.2">
      <c r="A12042" t="s">
        <v>31252</v>
      </c>
      <c r="B12042" t="s">
        <v>31253</v>
      </c>
      <c r="C12042" t="s">
        <v>123</v>
      </c>
      <c r="D12042">
        <v>2.1210772003316791E-3</v>
      </c>
      <c r="E12042">
        <v>3.6472808917929118E-3</v>
      </c>
      <c r="F12042">
        <v>0.58155027354885491</v>
      </c>
      <c r="G12042">
        <v>-8.7909800969972127E-3</v>
      </c>
      <c r="H12042">
        <v>0.90546382020571992</v>
      </c>
      <c r="I12042">
        <v>0.97623334278167639</v>
      </c>
      <c r="J12042">
        <v>0</v>
      </c>
      <c r="K12042" t="s">
        <v>8906</v>
      </c>
      <c r="L12042" t="s">
        <v>8907</v>
      </c>
    </row>
    <row r="12043" spans="1:12" x14ac:dyDescent="0.2">
      <c r="A12043" t="s">
        <v>31254</v>
      </c>
      <c r="B12043" t="s">
        <v>31255</v>
      </c>
      <c r="C12043" t="s">
        <v>32</v>
      </c>
      <c r="D12043">
        <v>-1.234747875352802E-3</v>
      </c>
      <c r="E12043">
        <v>4.2137122578765566E-3</v>
      </c>
      <c r="F12043">
        <v>-0.29303089527404902</v>
      </c>
      <c r="G12043">
        <v>-8.7960008453780315E-3</v>
      </c>
      <c r="H12043">
        <v>0.90541007973369858</v>
      </c>
      <c r="I12043">
        <v>0.97623334278167639</v>
      </c>
      <c r="J12043">
        <v>0</v>
      </c>
      <c r="K12043" t="s">
        <v>16368</v>
      </c>
      <c r="L12043" t="s">
        <v>16369</v>
      </c>
    </row>
    <row r="12044" spans="1:12" x14ac:dyDescent="0.2">
      <c r="A12044" t="s">
        <v>31256</v>
      </c>
      <c r="B12044" t="s">
        <v>31257</v>
      </c>
      <c r="C12044" t="s">
        <v>32</v>
      </c>
      <c r="D12044">
        <v>-1.158184143237067E-3</v>
      </c>
      <c r="E12044">
        <v>4.4126989437849604E-3</v>
      </c>
      <c r="F12044">
        <v>-0.26246615914468968</v>
      </c>
      <c r="G12044">
        <v>-8.7980820997394706E-3</v>
      </c>
      <c r="H12044">
        <v>0.90538780278393061</v>
      </c>
      <c r="I12044">
        <v>0.97623334278167639</v>
      </c>
      <c r="J12044">
        <v>0</v>
      </c>
      <c r="K12044" t="s">
        <v>18499</v>
      </c>
      <c r="L12044" t="s">
        <v>18500</v>
      </c>
    </row>
    <row r="12045" spans="1:12" x14ac:dyDescent="0.2">
      <c r="A12045" t="s">
        <v>31258</v>
      </c>
      <c r="B12045" t="s">
        <v>31259</v>
      </c>
      <c r="C12045" t="s">
        <v>123</v>
      </c>
      <c r="D12045">
        <v>6.52337155549547E-4</v>
      </c>
      <c r="E12045">
        <v>3.2704565077481518E-3</v>
      </c>
      <c r="F12045">
        <v>0.1994636387929552</v>
      </c>
      <c r="G12045">
        <v>-8.7927598000429631E-3</v>
      </c>
      <c r="H12045">
        <v>0.9054447707889437</v>
      </c>
      <c r="I12045">
        <v>0.97623334278167639</v>
      </c>
      <c r="J12045">
        <v>0</v>
      </c>
      <c r="K12045" t="s">
        <v>2037</v>
      </c>
      <c r="L12045" t="s">
        <v>2038</v>
      </c>
    </row>
    <row r="12046" spans="1:12" x14ac:dyDescent="0.2">
      <c r="A12046" t="s">
        <v>31260</v>
      </c>
      <c r="B12046" t="s">
        <v>31261</v>
      </c>
      <c r="C12046" t="s">
        <v>32</v>
      </c>
      <c r="D12046">
        <v>-6.0857235946759928E-4</v>
      </c>
      <c r="E12046">
        <v>4.2481723388516114E-3</v>
      </c>
      <c r="F12046">
        <v>-0.14325510147079201</v>
      </c>
      <c r="G12046">
        <v>-8.8181118203699456E-3</v>
      </c>
      <c r="H12046">
        <v>0.90517341610096169</v>
      </c>
      <c r="I12046">
        <v>0.97623334278167639</v>
      </c>
      <c r="J12046">
        <v>0</v>
      </c>
      <c r="K12046" t="s">
        <v>13403</v>
      </c>
      <c r="L12046" t="s">
        <v>13404</v>
      </c>
    </row>
    <row r="12047" spans="1:12" x14ac:dyDescent="0.2">
      <c r="A12047" t="s">
        <v>31262</v>
      </c>
      <c r="B12047" t="s">
        <v>31263</v>
      </c>
      <c r="C12047" t="s">
        <v>123</v>
      </c>
      <c r="D12047">
        <v>4.6801574822375146E-3</v>
      </c>
      <c r="E12047">
        <v>3.2524854106469759E-3</v>
      </c>
      <c r="F12047">
        <v>1.4389480324545261</v>
      </c>
      <c r="G12047">
        <v>8.7498489140217569E-3</v>
      </c>
      <c r="H12047">
        <v>0.90590409127258431</v>
      </c>
      <c r="I12047">
        <v>0.97635791923411497</v>
      </c>
      <c r="J12047">
        <v>0</v>
      </c>
      <c r="K12047" t="s">
        <v>31264</v>
      </c>
      <c r="L12047" t="s">
        <v>31265</v>
      </c>
    </row>
    <row r="12048" spans="1:12" x14ac:dyDescent="0.2">
      <c r="A12048" t="s">
        <v>31266</v>
      </c>
      <c r="B12048" t="s">
        <v>31267</v>
      </c>
      <c r="C12048" t="s">
        <v>123</v>
      </c>
      <c r="D12048">
        <v>4.5366483082275181E-3</v>
      </c>
      <c r="E12048">
        <v>3.4757822677568338E-3</v>
      </c>
      <c r="F12048">
        <v>1.305216483296963</v>
      </c>
      <c r="G12048">
        <v>-8.7283028797927875E-3</v>
      </c>
      <c r="H12048">
        <v>0.90613473299010894</v>
      </c>
      <c r="I12048">
        <v>0.97635791923411497</v>
      </c>
      <c r="J12048">
        <v>0</v>
      </c>
      <c r="K12048" t="s">
        <v>13027</v>
      </c>
      <c r="L12048" t="s">
        <v>13028</v>
      </c>
    </row>
    <row r="12049" spans="1:12" x14ac:dyDescent="0.2">
      <c r="A12049" t="s">
        <v>31268</v>
      </c>
      <c r="B12049" t="s">
        <v>31269</v>
      </c>
      <c r="C12049" t="s">
        <v>123</v>
      </c>
      <c r="D12049">
        <v>4.3885706853583166E-3</v>
      </c>
      <c r="E12049">
        <v>3.7290204259183908E-3</v>
      </c>
      <c r="F12049">
        <v>1.176869575413358</v>
      </c>
      <c r="G12049">
        <v>8.7351308843764911E-3</v>
      </c>
      <c r="H12049">
        <v>0.90606164106897924</v>
      </c>
      <c r="I12049">
        <v>0.97635791923411497</v>
      </c>
      <c r="J12049">
        <v>0</v>
      </c>
      <c r="K12049" t="s">
        <v>14529</v>
      </c>
      <c r="L12049" t="s">
        <v>14530</v>
      </c>
    </row>
    <row r="12050" spans="1:12" x14ac:dyDescent="0.2">
      <c r="A12050" t="s">
        <v>31270</v>
      </c>
      <c r="B12050" t="s">
        <v>31271</v>
      </c>
      <c r="C12050" t="s">
        <v>123</v>
      </c>
      <c r="D12050">
        <v>2.897989387410468E-3</v>
      </c>
      <c r="E12050">
        <v>3.3485432500005032E-3</v>
      </c>
      <c r="F12050">
        <v>0.86544779954985884</v>
      </c>
      <c r="G12050">
        <v>-8.732693991375046E-3</v>
      </c>
      <c r="H12050">
        <v>0.9060877272513701</v>
      </c>
      <c r="I12050">
        <v>0.97635791923411497</v>
      </c>
      <c r="J12050">
        <v>0</v>
      </c>
      <c r="K12050" t="s">
        <v>2282</v>
      </c>
      <c r="L12050" t="s">
        <v>2283</v>
      </c>
    </row>
    <row r="12051" spans="1:12" x14ac:dyDescent="0.2">
      <c r="A12051" t="s">
        <v>31272</v>
      </c>
      <c r="B12051" t="s">
        <v>31273</v>
      </c>
      <c r="C12051" t="s">
        <v>123</v>
      </c>
      <c r="D12051">
        <v>1.953573672266876E-3</v>
      </c>
      <c r="E12051">
        <v>3.6484577401454232E-3</v>
      </c>
      <c r="F12051">
        <v>0.53545191185056973</v>
      </c>
      <c r="G12051">
        <v>-8.7428270327494489E-3</v>
      </c>
      <c r="H12051">
        <v>0.90597925685210923</v>
      </c>
      <c r="I12051">
        <v>0.97635791923411497</v>
      </c>
      <c r="J12051">
        <v>0</v>
      </c>
      <c r="K12051" t="s">
        <v>15869</v>
      </c>
      <c r="L12051" t="s">
        <v>15870</v>
      </c>
    </row>
    <row r="12052" spans="1:12" x14ac:dyDescent="0.2">
      <c r="A12052" t="s">
        <v>31274</v>
      </c>
      <c r="B12052" t="s">
        <v>31275</v>
      </c>
      <c r="C12052" t="s">
        <v>123</v>
      </c>
      <c r="D12052">
        <v>1.046681939048677E-3</v>
      </c>
      <c r="E12052">
        <v>3.7023214567629219E-3</v>
      </c>
      <c r="F12052">
        <v>0.28270963266486049</v>
      </c>
      <c r="G12052">
        <v>-8.7704238502365698E-3</v>
      </c>
      <c r="H12052">
        <v>0.90568385211890678</v>
      </c>
      <c r="I12052">
        <v>0.97635791923411497</v>
      </c>
      <c r="J12052">
        <v>0</v>
      </c>
      <c r="K12052" t="s">
        <v>718</v>
      </c>
      <c r="L12052" t="s">
        <v>719</v>
      </c>
    </row>
    <row r="12053" spans="1:12" x14ac:dyDescent="0.2">
      <c r="A12053" t="s">
        <v>31276</v>
      </c>
      <c r="B12053" t="s">
        <v>31277</v>
      </c>
      <c r="C12053" t="s">
        <v>123</v>
      </c>
      <c r="D12053">
        <v>9.0487485565522133E-4</v>
      </c>
      <c r="E12053">
        <v>3.444876858584221E-3</v>
      </c>
      <c r="F12053">
        <v>0.26267262744105979</v>
      </c>
      <c r="G12053">
        <v>8.7349934369241218E-3</v>
      </c>
      <c r="H12053">
        <v>0.90606311239857484</v>
      </c>
      <c r="I12053">
        <v>0.97635791923411497</v>
      </c>
      <c r="J12053">
        <v>0</v>
      </c>
      <c r="K12053" t="s">
        <v>4432</v>
      </c>
      <c r="L12053" t="s">
        <v>4433</v>
      </c>
    </row>
    <row r="12054" spans="1:12" x14ac:dyDescent="0.2">
      <c r="A12054" t="s">
        <v>31278</v>
      </c>
      <c r="B12054" t="s">
        <v>31279</v>
      </c>
      <c r="C12054" t="s">
        <v>123</v>
      </c>
      <c r="D12054">
        <v>3.2300598710926121E-3</v>
      </c>
      <c r="E12054">
        <v>3.4151539398766411E-3</v>
      </c>
      <c r="F12054">
        <v>0.9458021301403724</v>
      </c>
      <c r="G12054">
        <v>8.718097579165765E-3</v>
      </c>
      <c r="H12054">
        <v>0.90624397941125689</v>
      </c>
      <c r="I12054">
        <v>0.97639461682855577</v>
      </c>
      <c r="J12054">
        <v>0</v>
      </c>
      <c r="K12054" t="s">
        <v>1457</v>
      </c>
      <c r="L12054" t="s">
        <v>1458</v>
      </c>
    </row>
    <row r="12055" spans="1:12" x14ac:dyDescent="0.2">
      <c r="A12055" t="s">
        <v>31280</v>
      </c>
      <c r="B12055" t="s">
        <v>31281</v>
      </c>
      <c r="C12055" t="s">
        <v>32</v>
      </c>
      <c r="D12055">
        <v>1.6996274886933139E-3</v>
      </c>
      <c r="E12055">
        <v>3.6080455472549048E-3</v>
      </c>
      <c r="F12055">
        <v>0.47106597365059177</v>
      </c>
      <c r="G12055">
        <v>8.7022720633955827E-3</v>
      </c>
      <c r="H12055">
        <v>0.90641339298633017</v>
      </c>
      <c r="I12055">
        <v>0.97641512412446974</v>
      </c>
      <c r="J12055">
        <v>0</v>
      </c>
      <c r="K12055" t="s">
        <v>8034</v>
      </c>
      <c r="L12055" t="s">
        <v>8035</v>
      </c>
    </row>
    <row r="12056" spans="1:12" x14ac:dyDescent="0.2">
      <c r="A12056" t="s">
        <v>31282</v>
      </c>
      <c r="B12056" t="s">
        <v>31283</v>
      </c>
      <c r="C12056" t="s">
        <v>123</v>
      </c>
      <c r="D12056">
        <v>7.6167063112653156E-4</v>
      </c>
      <c r="E12056">
        <v>3.84007346120937E-3</v>
      </c>
      <c r="F12056">
        <v>0.19834793235613141</v>
      </c>
      <c r="G12056">
        <v>8.7082682347503493E-3</v>
      </c>
      <c r="H12056">
        <v>0.90634920293327825</v>
      </c>
      <c r="I12056">
        <v>0.97641512412446974</v>
      </c>
      <c r="J12056">
        <v>0</v>
      </c>
      <c r="K12056" t="s">
        <v>25571</v>
      </c>
      <c r="L12056" t="s">
        <v>25572</v>
      </c>
    </row>
    <row r="12057" spans="1:12" x14ac:dyDescent="0.2">
      <c r="A12057" t="s">
        <v>31284</v>
      </c>
      <c r="B12057" t="s">
        <v>31285</v>
      </c>
      <c r="C12057" t="s">
        <v>123</v>
      </c>
      <c r="D12057">
        <v>5.2575471449951023E-3</v>
      </c>
      <c r="E12057">
        <v>3.5282860292897419E-3</v>
      </c>
      <c r="F12057">
        <v>1.4901136419638481</v>
      </c>
      <c r="G12057">
        <v>8.6755449896897905E-3</v>
      </c>
      <c r="H12057">
        <v>0.90669951830867279</v>
      </c>
      <c r="I12057">
        <v>0.97656132908322335</v>
      </c>
      <c r="J12057">
        <v>0</v>
      </c>
      <c r="K12057" t="s">
        <v>31286</v>
      </c>
      <c r="L12057" t="s">
        <v>31285</v>
      </c>
    </row>
    <row r="12058" spans="1:12" x14ac:dyDescent="0.2">
      <c r="A12058" t="s">
        <v>31287</v>
      </c>
      <c r="B12058" t="s">
        <v>31288</v>
      </c>
      <c r="C12058" t="s">
        <v>107</v>
      </c>
      <c r="D12058">
        <v>3.9957197081498357E-3</v>
      </c>
      <c r="E12058">
        <v>6.0014173474322698E-3</v>
      </c>
      <c r="F12058">
        <v>0.66579600731474209</v>
      </c>
      <c r="G12058">
        <v>-8.68021583202651E-3</v>
      </c>
      <c r="H12058">
        <v>0.90664951397759097</v>
      </c>
      <c r="I12058">
        <v>0.97656132908322335</v>
      </c>
      <c r="J12058">
        <v>0</v>
      </c>
      <c r="K12058" t="s">
        <v>31289</v>
      </c>
      <c r="L12058" t="s">
        <v>31290</v>
      </c>
    </row>
    <row r="12059" spans="1:12" x14ac:dyDescent="0.2">
      <c r="A12059" t="s">
        <v>31291</v>
      </c>
      <c r="B12059" t="s">
        <v>31292</v>
      </c>
      <c r="C12059" t="s">
        <v>123</v>
      </c>
      <c r="D12059">
        <v>2.58176802120326E-3</v>
      </c>
      <c r="E12059">
        <v>3.653898842571222E-3</v>
      </c>
      <c r="F12059">
        <v>0.70657895372562873</v>
      </c>
      <c r="G12059">
        <v>8.6671132237982687E-3</v>
      </c>
      <c r="H12059">
        <v>0.9067897866414425</v>
      </c>
      <c r="I12059">
        <v>0.97657755592351736</v>
      </c>
      <c r="J12059">
        <v>0</v>
      </c>
      <c r="K12059" t="s">
        <v>4763</v>
      </c>
      <c r="L12059" t="s">
        <v>4764</v>
      </c>
    </row>
    <row r="12060" spans="1:12" x14ac:dyDescent="0.2">
      <c r="A12060" t="s">
        <v>31293</v>
      </c>
      <c r="B12060" t="s">
        <v>31294</v>
      </c>
      <c r="C12060" t="s">
        <v>90</v>
      </c>
      <c r="D12060">
        <v>-9.2420655519381365E-3</v>
      </c>
      <c r="E12060">
        <v>4.604008157853604E-3</v>
      </c>
      <c r="F12060">
        <v>-2.007395563835578</v>
      </c>
      <c r="G12060">
        <v>-8.4975339957122104E-3</v>
      </c>
      <c r="H12060">
        <v>0.90860551051856908</v>
      </c>
      <c r="I12060">
        <v>0.97658923684771881</v>
      </c>
      <c r="J12060">
        <v>0</v>
      </c>
      <c r="K12060" t="s">
        <v>31295</v>
      </c>
      <c r="L12060" t="s">
        <v>31296</v>
      </c>
    </row>
    <row r="12061" spans="1:12" x14ac:dyDescent="0.2">
      <c r="A12061" t="s">
        <v>31297</v>
      </c>
      <c r="B12061" t="s">
        <v>31298</v>
      </c>
      <c r="C12061" t="s">
        <v>123</v>
      </c>
      <c r="D12061">
        <v>5.9159140012096621E-3</v>
      </c>
      <c r="E12061">
        <v>3.7383653259830908E-3</v>
      </c>
      <c r="F12061">
        <v>1.5824868586523</v>
      </c>
      <c r="G12061">
        <v>8.6228809296383969E-3</v>
      </c>
      <c r="H12061">
        <v>0.90726334582512513</v>
      </c>
      <c r="I12061">
        <v>0.97658923684771881</v>
      </c>
      <c r="J12061">
        <v>0</v>
      </c>
      <c r="K12061" t="s">
        <v>164</v>
      </c>
      <c r="L12061" t="s">
        <v>165</v>
      </c>
    </row>
    <row r="12062" spans="1:12" x14ac:dyDescent="0.2">
      <c r="A12062" t="s">
        <v>31299</v>
      </c>
      <c r="B12062" t="s">
        <v>31300</v>
      </c>
      <c r="C12062" t="s">
        <v>160</v>
      </c>
      <c r="D12062">
        <v>-7.8836883713319424E-3</v>
      </c>
      <c r="E12062">
        <v>6.9257216928992251E-3</v>
      </c>
      <c r="F12062">
        <v>-1.1383201232898079</v>
      </c>
      <c r="G12062">
        <v>8.5197756520354762E-3</v>
      </c>
      <c r="H12062">
        <v>0.908367336788932</v>
      </c>
      <c r="I12062">
        <v>0.97658923684771881</v>
      </c>
      <c r="J12062">
        <v>0</v>
      </c>
      <c r="K12062" t="s">
        <v>1502</v>
      </c>
      <c r="L12062" t="s">
        <v>1503</v>
      </c>
    </row>
    <row r="12063" spans="1:12" x14ac:dyDescent="0.2">
      <c r="A12063" t="s">
        <v>31301</v>
      </c>
      <c r="B12063" t="s">
        <v>31302</v>
      </c>
      <c r="C12063" t="s">
        <v>123</v>
      </c>
      <c r="D12063">
        <v>4.0551454819225986E-3</v>
      </c>
      <c r="E12063">
        <v>4.0933551608073057E-3</v>
      </c>
      <c r="F12063">
        <v>0.99066543767065396</v>
      </c>
      <c r="G12063">
        <v>8.6559290899183017E-3</v>
      </c>
      <c r="H12063">
        <v>0.90690952296535676</v>
      </c>
      <c r="I12063">
        <v>0.97658923684771881</v>
      </c>
      <c r="J12063">
        <v>0</v>
      </c>
      <c r="K12063" t="s">
        <v>2865</v>
      </c>
      <c r="L12063" t="s">
        <v>2866</v>
      </c>
    </row>
    <row r="12064" spans="1:12" x14ac:dyDescent="0.2">
      <c r="A12064" t="s">
        <v>31303</v>
      </c>
      <c r="B12064" t="s">
        <v>31304</v>
      </c>
      <c r="C12064" t="s">
        <v>160</v>
      </c>
      <c r="D12064">
        <v>-6.84772642068158E-3</v>
      </c>
      <c r="E12064">
        <v>6.9243708798709808E-3</v>
      </c>
      <c r="F12064">
        <v>-0.98893120248480559</v>
      </c>
      <c r="G12064">
        <v>-8.5416496282866745E-3</v>
      </c>
      <c r="H12064">
        <v>0.90813310831189564</v>
      </c>
      <c r="I12064">
        <v>0.97658923684771881</v>
      </c>
      <c r="J12064">
        <v>0</v>
      </c>
      <c r="K12064" t="s">
        <v>18278</v>
      </c>
      <c r="L12064" t="s">
        <v>18279</v>
      </c>
    </row>
    <row r="12065" spans="1:12" x14ac:dyDescent="0.2">
      <c r="A12065" t="s">
        <v>31305</v>
      </c>
      <c r="B12065" t="s">
        <v>31306</v>
      </c>
      <c r="C12065" t="s">
        <v>123</v>
      </c>
      <c r="D12065">
        <v>2.6337230358880579E-3</v>
      </c>
      <c r="E12065">
        <v>3.1590754715533739E-3</v>
      </c>
      <c r="F12065">
        <v>0.83370057461558811</v>
      </c>
      <c r="G12065">
        <v>8.5104530534397538E-3</v>
      </c>
      <c r="H12065">
        <v>0.9084671664038354</v>
      </c>
      <c r="I12065">
        <v>0.97658923684771881</v>
      </c>
      <c r="J12065">
        <v>0</v>
      </c>
      <c r="K12065" t="s">
        <v>28073</v>
      </c>
      <c r="L12065" t="s">
        <v>28074</v>
      </c>
    </row>
    <row r="12066" spans="1:12" x14ac:dyDescent="0.2">
      <c r="A12066" t="s">
        <v>31307</v>
      </c>
      <c r="B12066" t="s">
        <v>31308</v>
      </c>
      <c r="C12066" t="s">
        <v>123</v>
      </c>
      <c r="D12066">
        <v>2.752794606039566E-3</v>
      </c>
      <c r="E12066">
        <v>3.615863862967961E-3</v>
      </c>
      <c r="F12066">
        <v>0.7613103563528596</v>
      </c>
      <c r="G12066">
        <v>-8.5429027368046431E-3</v>
      </c>
      <c r="H12066">
        <v>0.90811969015449778</v>
      </c>
      <c r="I12066">
        <v>0.97658923684771881</v>
      </c>
      <c r="J12066">
        <v>0</v>
      </c>
      <c r="K12066" t="s">
        <v>3425</v>
      </c>
      <c r="L12066" t="s">
        <v>3426</v>
      </c>
    </row>
    <row r="12067" spans="1:12" x14ac:dyDescent="0.2">
      <c r="A12067" t="s">
        <v>31309</v>
      </c>
      <c r="B12067" t="s">
        <v>31310</v>
      </c>
      <c r="C12067" t="s">
        <v>123</v>
      </c>
      <c r="D12067">
        <v>2.6126534629974311E-3</v>
      </c>
      <c r="E12067">
        <v>3.4685114653960451E-3</v>
      </c>
      <c r="F12067">
        <v>0.75324919322390371</v>
      </c>
      <c r="G12067">
        <v>8.5234894295885509E-3</v>
      </c>
      <c r="H12067">
        <v>0.90832756877219822</v>
      </c>
      <c r="I12067">
        <v>0.97658923684771881</v>
      </c>
      <c r="J12067">
        <v>0</v>
      </c>
      <c r="K12067" t="s">
        <v>7450</v>
      </c>
      <c r="L12067" t="s">
        <v>7451</v>
      </c>
    </row>
    <row r="12068" spans="1:12" x14ac:dyDescent="0.2">
      <c r="A12068" t="s">
        <v>31311</v>
      </c>
      <c r="B12068" t="s">
        <v>31312</v>
      </c>
      <c r="C12068" t="s">
        <v>107</v>
      </c>
      <c r="D12068">
        <v>4.0146215376250056E-3</v>
      </c>
      <c r="E12068">
        <v>5.3544007638693858E-3</v>
      </c>
      <c r="F12068">
        <v>0.74977980070431249</v>
      </c>
      <c r="G12068">
        <v>-8.529752766346611E-3</v>
      </c>
      <c r="H12068">
        <v>0.90826049998302805</v>
      </c>
      <c r="I12068">
        <v>0.97658923684771881</v>
      </c>
      <c r="J12068">
        <v>0</v>
      </c>
      <c r="K12068" t="s">
        <v>5851</v>
      </c>
      <c r="L12068" t="s">
        <v>5852</v>
      </c>
    </row>
    <row r="12069" spans="1:12" x14ac:dyDescent="0.2">
      <c r="A12069" t="s">
        <v>31313</v>
      </c>
      <c r="B12069" t="s">
        <v>31314</v>
      </c>
      <c r="C12069" t="s">
        <v>123</v>
      </c>
      <c r="D12069">
        <v>1.870153878137566E-3</v>
      </c>
      <c r="E12069">
        <v>4.10955426083855E-3</v>
      </c>
      <c r="F12069">
        <v>0.45507462839922769</v>
      </c>
      <c r="G12069">
        <v>8.5057023398829642E-3</v>
      </c>
      <c r="H12069">
        <v>0.9085180392416996</v>
      </c>
      <c r="I12069">
        <v>0.97658923684771881</v>
      </c>
      <c r="J12069">
        <v>0</v>
      </c>
      <c r="K12069" t="s">
        <v>4359</v>
      </c>
      <c r="L12069" t="s">
        <v>4360</v>
      </c>
    </row>
    <row r="12070" spans="1:12" x14ac:dyDescent="0.2">
      <c r="A12070" t="s">
        <v>31315</v>
      </c>
      <c r="B12070" t="s">
        <v>31316</v>
      </c>
      <c r="C12070" t="s">
        <v>123</v>
      </c>
      <c r="D12070">
        <v>1.562291392901123E-3</v>
      </c>
      <c r="E12070">
        <v>3.745381356546651E-3</v>
      </c>
      <c r="F12070">
        <v>0.4171247849488951</v>
      </c>
      <c r="G12070">
        <v>8.5470543682282536E-3</v>
      </c>
      <c r="H12070">
        <v>0.90807523509710997</v>
      </c>
      <c r="I12070">
        <v>0.97658923684771881</v>
      </c>
      <c r="J12070">
        <v>0</v>
      </c>
      <c r="K12070" t="s">
        <v>18419</v>
      </c>
      <c r="L12070" t="s">
        <v>18420</v>
      </c>
    </row>
    <row r="12071" spans="1:12" x14ac:dyDescent="0.2">
      <c r="A12071" t="s">
        <v>31317</v>
      </c>
      <c r="B12071" t="s">
        <v>31318</v>
      </c>
      <c r="C12071" t="s">
        <v>123</v>
      </c>
      <c r="D12071">
        <v>1.5528198989330319E-3</v>
      </c>
      <c r="E12071">
        <v>3.788822480656099E-3</v>
      </c>
      <c r="F12071">
        <v>0.40984234728889568</v>
      </c>
      <c r="G12071">
        <v>-8.572762067539803E-3</v>
      </c>
      <c r="H12071">
        <v>0.90779996720543554</v>
      </c>
      <c r="I12071">
        <v>0.97658923684771881</v>
      </c>
      <c r="J12071">
        <v>0</v>
      </c>
      <c r="K12071" t="s">
        <v>26759</v>
      </c>
      <c r="L12071" t="s">
        <v>26760</v>
      </c>
    </row>
    <row r="12072" spans="1:12" x14ac:dyDescent="0.2">
      <c r="A12072" t="s">
        <v>31319</v>
      </c>
      <c r="B12072" t="s">
        <v>31320</v>
      </c>
      <c r="C12072" t="s">
        <v>123</v>
      </c>
      <c r="D12072">
        <v>1.3726011548281509E-3</v>
      </c>
      <c r="E12072">
        <v>3.6988035400653688E-3</v>
      </c>
      <c r="F12072">
        <v>0.37109328461491969</v>
      </c>
      <c r="G12072">
        <v>8.5626204105373315E-3</v>
      </c>
      <c r="H12072">
        <v>0.90790855875374032</v>
      </c>
      <c r="I12072">
        <v>0.97658923684771881</v>
      </c>
      <c r="J12072">
        <v>0</v>
      </c>
      <c r="K12072" t="s">
        <v>706</v>
      </c>
      <c r="L12072" t="s">
        <v>707</v>
      </c>
    </row>
    <row r="12073" spans="1:12" x14ac:dyDescent="0.2">
      <c r="A12073" t="s">
        <v>31321</v>
      </c>
      <c r="B12073" t="s">
        <v>31322</v>
      </c>
      <c r="C12073" t="s">
        <v>32</v>
      </c>
      <c r="D12073">
        <v>-1.6231688328558079E-3</v>
      </c>
      <c r="E12073">
        <v>4.5233482049715492E-3</v>
      </c>
      <c r="F12073">
        <v>-0.35884233521350523</v>
      </c>
      <c r="G12073">
        <v>-8.5229186158682375E-3</v>
      </c>
      <c r="H12073">
        <v>0.90833368116698443</v>
      </c>
      <c r="I12073">
        <v>0.97658923684771881</v>
      </c>
      <c r="J12073">
        <v>0</v>
      </c>
      <c r="K12073" t="s">
        <v>6365</v>
      </c>
      <c r="L12073" t="s">
        <v>6366</v>
      </c>
    </row>
    <row r="12074" spans="1:12" x14ac:dyDescent="0.2">
      <c r="A12074" t="s">
        <v>31323</v>
      </c>
      <c r="B12074" t="s">
        <v>31324</v>
      </c>
      <c r="C12074" t="s">
        <v>107</v>
      </c>
      <c r="D12074">
        <v>-1.527669560509033E-3</v>
      </c>
      <c r="E12074">
        <v>4.5035246889292471E-3</v>
      </c>
      <c r="F12074">
        <v>-0.33921642847088501</v>
      </c>
      <c r="G12074">
        <v>8.6136664907607175E-3</v>
      </c>
      <c r="H12074">
        <v>0.90736200144532897</v>
      </c>
      <c r="I12074">
        <v>0.97658923684771881</v>
      </c>
      <c r="J12074">
        <v>0</v>
      </c>
      <c r="K12074" t="s">
        <v>31325</v>
      </c>
      <c r="L12074" t="s">
        <v>31326</v>
      </c>
    </row>
    <row r="12075" spans="1:12" x14ac:dyDescent="0.2">
      <c r="A12075" t="s">
        <v>31327</v>
      </c>
      <c r="B12075" t="s">
        <v>31328</v>
      </c>
      <c r="C12075" t="s">
        <v>123</v>
      </c>
      <c r="D12075">
        <v>1.174336682754221E-3</v>
      </c>
      <c r="E12075">
        <v>3.9475996962557948E-3</v>
      </c>
      <c r="F12075">
        <v>0.29748119695825592</v>
      </c>
      <c r="G12075">
        <v>8.499196777015685E-3</v>
      </c>
      <c r="H12075">
        <v>0.9085877044211863</v>
      </c>
      <c r="I12075">
        <v>0.97658923684771881</v>
      </c>
      <c r="J12075">
        <v>0</v>
      </c>
      <c r="K12075" t="s">
        <v>6827</v>
      </c>
      <c r="L12075" t="s">
        <v>6828</v>
      </c>
    </row>
    <row r="12076" spans="1:12" x14ac:dyDescent="0.2">
      <c r="A12076" t="s">
        <v>31329</v>
      </c>
      <c r="B12076" t="s">
        <v>31330</v>
      </c>
      <c r="C12076" t="s">
        <v>203</v>
      </c>
      <c r="D12076">
        <v>-1.50345092645016E-3</v>
      </c>
      <c r="E12076">
        <v>6.4968487221007589E-3</v>
      </c>
      <c r="F12076">
        <v>-0.23141233400367961</v>
      </c>
      <c r="G12076">
        <v>-8.5857975941101283E-3</v>
      </c>
      <c r="H12076">
        <v>0.90766039212865279</v>
      </c>
      <c r="I12076">
        <v>0.97658923684771881</v>
      </c>
      <c r="J12076">
        <v>0</v>
      </c>
      <c r="K12076" t="s">
        <v>5913</v>
      </c>
      <c r="L12076" t="s">
        <v>5914</v>
      </c>
    </row>
    <row r="12077" spans="1:12" x14ac:dyDescent="0.2">
      <c r="A12077" t="s">
        <v>31331</v>
      </c>
      <c r="B12077" t="s">
        <v>31332</v>
      </c>
      <c r="C12077" t="s">
        <v>123</v>
      </c>
      <c r="D12077">
        <v>7.9623323051625705E-4</v>
      </c>
      <c r="E12077">
        <v>3.9901331309466501E-3</v>
      </c>
      <c r="F12077">
        <v>0.19955054239690309</v>
      </c>
      <c r="G12077">
        <v>-8.5318433189346017E-3</v>
      </c>
      <c r="H12077">
        <v>0.90823811416344136</v>
      </c>
      <c r="I12077">
        <v>0.97658923684771881</v>
      </c>
      <c r="J12077">
        <v>0</v>
      </c>
      <c r="K12077" t="s">
        <v>1645</v>
      </c>
      <c r="L12077" t="s">
        <v>1646</v>
      </c>
    </row>
    <row r="12078" spans="1:12" x14ac:dyDescent="0.2">
      <c r="A12078" t="s">
        <v>31333</v>
      </c>
      <c r="B12078" t="s">
        <v>31334</v>
      </c>
      <c r="C12078" t="s">
        <v>107</v>
      </c>
      <c r="D12078">
        <v>-8.7781218113530983E-4</v>
      </c>
      <c r="E12078">
        <v>5.0807928335346699E-3</v>
      </c>
      <c r="F12078">
        <v>-0.17277070919748999</v>
      </c>
      <c r="G12078">
        <v>-8.5505019985806126E-3</v>
      </c>
      <c r="H12078">
        <v>0.90803831859644157</v>
      </c>
      <c r="I12078">
        <v>0.97658923684771881</v>
      </c>
      <c r="J12078">
        <v>0</v>
      </c>
      <c r="K12078" t="s">
        <v>4821</v>
      </c>
      <c r="L12078" t="s">
        <v>4822</v>
      </c>
    </row>
    <row r="12079" spans="1:12" x14ac:dyDescent="0.2">
      <c r="A12079" t="s">
        <v>31335</v>
      </c>
      <c r="B12079" t="s">
        <v>31336</v>
      </c>
      <c r="C12079" t="s">
        <v>123</v>
      </c>
      <c r="D12079">
        <v>6.8352793109884989E-4</v>
      </c>
      <c r="E12079">
        <v>4.1136993654029199E-3</v>
      </c>
      <c r="F12079">
        <v>0.16615894123121011</v>
      </c>
      <c r="G12079">
        <v>-8.5408935928966423E-3</v>
      </c>
      <c r="H12079">
        <v>0.90814120387383079</v>
      </c>
      <c r="I12079">
        <v>0.97658923684771881</v>
      </c>
      <c r="J12079">
        <v>0</v>
      </c>
      <c r="K12079" t="s">
        <v>9106</v>
      </c>
      <c r="L12079" t="s">
        <v>9107</v>
      </c>
    </row>
    <row r="12080" spans="1:12" x14ac:dyDescent="0.2">
      <c r="A12080" t="s">
        <v>31337</v>
      </c>
      <c r="B12080" t="s">
        <v>31338</v>
      </c>
      <c r="C12080" t="s">
        <v>132</v>
      </c>
      <c r="D12080">
        <v>6.1704770755516942E-4</v>
      </c>
      <c r="E12080">
        <v>4.0144965727928316E-3</v>
      </c>
      <c r="F12080">
        <v>0.15370487839921049</v>
      </c>
      <c r="G12080">
        <v>8.5835859562118488E-3</v>
      </c>
      <c r="H12080">
        <v>0.90768407256326933</v>
      </c>
      <c r="I12080">
        <v>0.97658923684771881</v>
      </c>
      <c r="J12080">
        <v>0</v>
      </c>
      <c r="K12080" t="s">
        <v>6722</v>
      </c>
      <c r="L12080" t="s">
        <v>6723</v>
      </c>
    </row>
    <row r="12081" spans="1:12" x14ac:dyDescent="0.2">
      <c r="A12081" t="s">
        <v>31339</v>
      </c>
      <c r="B12081" t="s">
        <v>31340</v>
      </c>
      <c r="C12081" t="s">
        <v>123</v>
      </c>
      <c r="D12081">
        <v>4.3530078634317548E-4</v>
      </c>
      <c r="E12081">
        <v>3.5318336035440891E-3</v>
      </c>
      <c r="F12081">
        <v>0.1232506497209733</v>
      </c>
      <c r="G12081">
        <v>-8.5983986412196782E-3</v>
      </c>
      <c r="H12081">
        <v>0.90752547183436327</v>
      </c>
      <c r="I12081">
        <v>0.97658923684771881</v>
      </c>
      <c r="J12081">
        <v>0</v>
      </c>
      <c r="K12081" t="s">
        <v>30197</v>
      </c>
      <c r="L12081" t="s">
        <v>30198</v>
      </c>
    </row>
    <row r="12082" spans="1:12" x14ac:dyDescent="0.2">
      <c r="A12082" t="s">
        <v>31341</v>
      </c>
      <c r="B12082" t="s">
        <v>31342</v>
      </c>
      <c r="C12082" t="s">
        <v>132</v>
      </c>
      <c r="D12082">
        <v>5.5130041241998099E-4</v>
      </c>
      <c r="E12082">
        <v>4.5070897880215991E-3</v>
      </c>
      <c r="F12082">
        <v>0.1223184889471607</v>
      </c>
      <c r="G12082">
        <v>-8.5672853066016963E-3</v>
      </c>
      <c r="H12082">
        <v>0.9078586092792631</v>
      </c>
      <c r="I12082">
        <v>0.97658923684771881</v>
      </c>
      <c r="J12082">
        <v>0</v>
      </c>
      <c r="K12082" t="s">
        <v>23457</v>
      </c>
      <c r="L12082" t="s">
        <v>23458</v>
      </c>
    </row>
    <row r="12083" spans="1:12" x14ac:dyDescent="0.2">
      <c r="A12083" t="s">
        <v>31343</v>
      </c>
      <c r="B12083" t="s">
        <v>31344</v>
      </c>
      <c r="C12083" t="s">
        <v>32</v>
      </c>
      <c r="D12083">
        <v>2.776737732625158E-4</v>
      </c>
      <c r="E12083">
        <v>4.601077313217761E-3</v>
      </c>
      <c r="F12083">
        <v>6.0349729934949699E-2</v>
      </c>
      <c r="G12083">
        <v>8.6132477044254772E-3</v>
      </c>
      <c r="H12083">
        <v>0.90736648527083064</v>
      </c>
      <c r="I12083">
        <v>0.97658923684771881</v>
      </c>
      <c r="J12083">
        <v>0</v>
      </c>
      <c r="K12083" t="s">
        <v>7905</v>
      </c>
      <c r="L12083" t="s">
        <v>7906</v>
      </c>
    </row>
    <row r="12084" spans="1:12" x14ac:dyDescent="0.2">
      <c r="A12084" t="s">
        <v>31345</v>
      </c>
      <c r="B12084" t="s">
        <v>31346</v>
      </c>
      <c r="C12084" t="s">
        <v>107</v>
      </c>
      <c r="D12084">
        <v>-2.9662424324256378E-3</v>
      </c>
      <c r="E12084">
        <v>4.9692317616240791E-3</v>
      </c>
      <c r="F12084">
        <v>-0.59692173251669589</v>
      </c>
      <c r="G12084">
        <v>-8.4854707891767675E-3</v>
      </c>
      <c r="H12084">
        <v>0.90873469220738423</v>
      </c>
      <c r="I12084">
        <v>0.97664724927626356</v>
      </c>
      <c r="J12084">
        <v>0</v>
      </c>
      <c r="K12084" t="s">
        <v>6448</v>
      </c>
      <c r="L12084" t="s">
        <v>6449</v>
      </c>
    </row>
    <row r="12085" spans="1:12" x14ac:dyDescent="0.2">
      <c r="A12085" t="s">
        <v>31347</v>
      </c>
      <c r="B12085" t="s">
        <v>31348</v>
      </c>
      <c r="C12085" t="s">
        <v>32</v>
      </c>
      <c r="D12085">
        <v>-5.1093314974399338E-3</v>
      </c>
      <c r="E12085">
        <v>3.9479394883013552E-3</v>
      </c>
      <c r="F12085">
        <v>-1.2941767503225541</v>
      </c>
      <c r="G12085">
        <v>-8.4408559480413162E-3</v>
      </c>
      <c r="H12085">
        <v>0.90921248151357825</v>
      </c>
      <c r="I12085">
        <v>0.97675660979401047</v>
      </c>
      <c r="J12085">
        <v>0</v>
      </c>
      <c r="K12085" t="s">
        <v>18995</v>
      </c>
      <c r="L12085" t="s">
        <v>18996</v>
      </c>
    </row>
    <row r="12086" spans="1:12" x14ac:dyDescent="0.2">
      <c r="A12086" t="s">
        <v>31349</v>
      </c>
      <c r="B12086" t="s">
        <v>31350</v>
      </c>
      <c r="C12086" t="s">
        <v>107</v>
      </c>
      <c r="D12086">
        <v>5.7502236684792924E-3</v>
      </c>
      <c r="E12086">
        <v>5.4858355767518014E-3</v>
      </c>
      <c r="F12086">
        <v>1.048194680286797</v>
      </c>
      <c r="G12086">
        <v>8.4435236500320157E-3</v>
      </c>
      <c r="H12086">
        <v>0.90918391163923107</v>
      </c>
      <c r="I12086">
        <v>0.97675660979401047</v>
      </c>
      <c r="J12086">
        <v>0</v>
      </c>
      <c r="K12086" t="s">
        <v>2406</v>
      </c>
      <c r="L12086" t="s">
        <v>2407</v>
      </c>
    </row>
    <row r="12087" spans="1:12" x14ac:dyDescent="0.2">
      <c r="A12087" t="s">
        <v>31351</v>
      </c>
      <c r="B12087" t="s">
        <v>31352</v>
      </c>
      <c r="C12087" t="s">
        <v>123</v>
      </c>
      <c r="D12087">
        <v>3.4084849954148068E-3</v>
      </c>
      <c r="E12087">
        <v>3.4371628398176192E-3</v>
      </c>
      <c r="F12087">
        <v>0.99165653600388248</v>
      </c>
      <c r="G12087">
        <v>-8.4268051519765051E-3</v>
      </c>
      <c r="H12087">
        <v>0.90936296106650139</v>
      </c>
      <c r="I12087">
        <v>0.97675660979401047</v>
      </c>
      <c r="J12087">
        <v>0</v>
      </c>
      <c r="K12087" t="s">
        <v>10500</v>
      </c>
      <c r="L12087" t="s">
        <v>10501</v>
      </c>
    </row>
    <row r="12088" spans="1:12" x14ac:dyDescent="0.2">
      <c r="A12088" t="s">
        <v>31353</v>
      </c>
      <c r="B12088" t="s">
        <v>31354</v>
      </c>
      <c r="C12088" t="s">
        <v>123</v>
      </c>
      <c r="D12088">
        <v>2.709649845867509E-3</v>
      </c>
      <c r="E12088">
        <v>3.3835469983172391E-3</v>
      </c>
      <c r="F12088">
        <v>0.80083115358383261</v>
      </c>
      <c r="G12088">
        <v>-8.4400951862776546E-3</v>
      </c>
      <c r="H12088">
        <v>0.90922062894721345</v>
      </c>
      <c r="I12088">
        <v>0.97675660979401047</v>
      </c>
      <c r="J12088">
        <v>0</v>
      </c>
      <c r="K12088" t="s">
        <v>2996</v>
      </c>
      <c r="L12088" t="s">
        <v>2997</v>
      </c>
    </row>
    <row r="12089" spans="1:12" x14ac:dyDescent="0.2">
      <c r="A12089" t="s">
        <v>31355</v>
      </c>
      <c r="B12089" t="s">
        <v>31356</v>
      </c>
      <c r="C12089" t="s">
        <v>203</v>
      </c>
      <c r="D12089">
        <v>-5.5940814761021853E-3</v>
      </c>
      <c r="E12089">
        <v>8.5511571115342421E-3</v>
      </c>
      <c r="F12089">
        <v>-0.65419000062068788</v>
      </c>
      <c r="G12089">
        <v>-8.4329758695987495E-3</v>
      </c>
      <c r="H12089">
        <v>0.9092968742476577</v>
      </c>
      <c r="I12089">
        <v>0.97675660979401047</v>
      </c>
      <c r="J12089">
        <v>0</v>
      </c>
      <c r="K12089" t="s">
        <v>781</v>
      </c>
      <c r="L12089" t="s">
        <v>782</v>
      </c>
    </row>
    <row r="12090" spans="1:12" x14ac:dyDescent="0.2">
      <c r="A12090" t="s">
        <v>31357</v>
      </c>
      <c r="B12090" t="s">
        <v>31358</v>
      </c>
      <c r="C12090" t="s">
        <v>123</v>
      </c>
      <c r="D12090">
        <v>1.4052405814987919E-3</v>
      </c>
      <c r="E12090">
        <v>3.9170872921655163E-3</v>
      </c>
      <c r="F12090">
        <v>0.35874630221016113</v>
      </c>
      <c r="G12090">
        <v>-8.4321715195536887E-3</v>
      </c>
      <c r="H12090">
        <v>0.90930548859712368</v>
      </c>
      <c r="I12090">
        <v>0.97675660979401047</v>
      </c>
      <c r="J12090">
        <v>0</v>
      </c>
      <c r="K12090" t="s">
        <v>28893</v>
      </c>
      <c r="L12090" t="s">
        <v>28894</v>
      </c>
    </row>
    <row r="12091" spans="1:12" x14ac:dyDescent="0.2">
      <c r="A12091" t="s">
        <v>31359</v>
      </c>
      <c r="B12091" t="s">
        <v>31360</v>
      </c>
      <c r="C12091" t="s">
        <v>123</v>
      </c>
      <c r="D12091">
        <v>-6.7628374070325642E-5</v>
      </c>
      <c r="E12091">
        <v>3.5366452703196388E-3</v>
      </c>
      <c r="F12091">
        <v>-1.91221818704519E-2</v>
      </c>
      <c r="G12091">
        <v>-8.4543090234500372E-3</v>
      </c>
      <c r="H12091">
        <v>0.90906840638581798</v>
      </c>
      <c r="I12091">
        <v>0.97675660979401047</v>
      </c>
      <c r="J12091">
        <v>0</v>
      </c>
      <c r="K12091" t="s">
        <v>9486</v>
      </c>
      <c r="L12091" t="s">
        <v>9487</v>
      </c>
    </row>
    <row r="12092" spans="1:12" x14ac:dyDescent="0.2">
      <c r="A12092" t="s">
        <v>31361</v>
      </c>
      <c r="B12092" t="s">
        <v>31362</v>
      </c>
      <c r="C12092" t="s">
        <v>32</v>
      </c>
      <c r="D12092">
        <v>6.2853987836441983E-3</v>
      </c>
      <c r="E12092">
        <v>4.1020510202687092E-3</v>
      </c>
      <c r="F12092">
        <v>1.5322575834838019</v>
      </c>
      <c r="G12092">
        <v>-8.3863271704304812E-3</v>
      </c>
      <c r="H12092">
        <v>0.90979648537334601</v>
      </c>
      <c r="I12092">
        <v>0.97686014052611592</v>
      </c>
      <c r="J12092">
        <v>0</v>
      </c>
      <c r="K12092" t="s">
        <v>2705</v>
      </c>
      <c r="L12092" t="s">
        <v>2706</v>
      </c>
    </row>
    <row r="12093" spans="1:12" x14ac:dyDescent="0.2">
      <c r="A12093" t="s">
        <v>31363</v>
      </c>
      <c r="B12093" t="s">
        <v>31364</v>
      </c>
      <c r="C12093" t="s">
        <v>123</v>
      </c>
      <c r="D12093">
        <v>2.9821718587346819E-3</v>
      </c>
      <c r="E12093">
        <v>3.6495228278948118E-3</v>
      </c>
      <c r="F12093">
        <v>0.8171402123972783</v>
      </c>
      <c r="G12093">
        <v>-8.382687413266152E-3</v>
      </c>
      <c r="H12093">
        <v>0.90983546894065692</v>
      </c>
      <c r="I12093">
        <v>0.97686014052611592</v>
      </c>
      <c r="J12093">
        <v>0</v>
      </c>
      <c r="K12093" t="s">
        <v>3589</v>
      </c>
      <c r="L12093" t="s">
        <v>3590</v>
      </c>
    </row>
    <row r="12094" spans="1:12" x14ac:dyDescent="0.2">
      <c r="A12094" t="s">
        <v>31365</v>
      </c>
      <c r="B12094" t="s">
        <v>31366</v>
      </c>
      <c r="C12094" t="s">
        <v>32</v>
      </c>
      <c r="D12094">
        <v>1.699742761982718E-3</v>
      </c>
      <c r="E12094">
        <v>4.1523942363557937E-3</v>
      </c>
      <c r="F12094">
        <v>0.40934041067219068</v>
      </c>
      <c r="G12094">
        <v>8.4101997111293517E-3</v>
      </c>
      <c r="H12094">
        <v>0.90954080420946271</v>
      </c>
      <c r="I12094">
        <v>0.97686014052611592</v>
      </c>
      <c r="J12094">
        <v>0</v>
      </c>
      <c r="K12094" t="s">
        <v>4193</v>
      </c>
      <c r="L12094" t="s">
        <v>4194</v>
      </c>
    </row>
    <row r="12095" spans="1:12" x14ac:dyDescent="0.2">
      <c r="A12095" t="s">
        <v>31367</v>
      </c>
      <c r="B12095" t="s">
        <v>31368</v>
      </c>
      <c r="C12095" t="s">
        <v>123</v>
      </c>
      <c r="D12095">
        <v>1.252313085863744E-3</v>
      </c>
      <c r="E12095">
        <v>3.4929831601266288E-3</v>
      </c>
      <c r="F12095">
        <v>0.3585225088283403</v>
      </c>
      <c r="G12095">
        <v>-8.3831631672702991E-3</v>
      </c>
      <c r="H12095">
        <v>0.90983037337193218</v>
      </c>
      <c r="I12095">
        <v>0.97686014052611592</v>
      </c>
      <c r="J12095">
        <v>0</v>
      </c>
      <c r="K12095" t="s">
        <v>5639</v>
      </c>
      <c r="L12095" t="s">
        <v>5640</v>
      </c>
    </row>
    <row r="12096" spans="1:12" x14ac:dyDescent="0.2">
      <c r="A12096" t="s">
        <v>31369</v>
      </c>
      <c r="B12096" t="s">
        <v>31370</v>
      </c>
      <c r="C12096" t="s">
        <v>2105</v>
      </c>
      <c r="D12096">
        <v>2.2019482824730098E-3</v>
      </c>
      <c r="E12096">
        <v>1.381518434900509E-2</v>
      </c>
      <c r="F12096">
        <v>0.15938609481035149</v>
      </c>
      <c r="G12096">
        <v>-8.3852012259663742E-3</v>
      </c>
      <c r="H12096">
        <v>0.90980854476250006</v>
      </c>
      <c r="I12096">
        <v>0.97686014052611592</v>
      </c>
      <c r="J12096">
        <v>0</v>
      </c>
      <c r="K12096" t="s">
        <v>31371</v>
      </c>
      <c r="L12096" t="s">
        <v>31372</v>
      </c>
    </row>
    <row r="12097" spans="1:12" x14ac:dyDescent="0.2">
      <c r="A12097" t="s">
        <v>31373</v>
      </c>
      <c r="B12097" t="s">
        <v>31374</v>
      </c>
      <c r="C12097" t="s">
        <v>123</v>
      </c>
      <c r="D12097">
        <v>2.2094799404476029E-3</v>
      </c>
      <c r="E12097">
        <v>3.4228122104608162E-3</v>
      </c>
      <c r="F12097">
        <v>0.64551596891438556</v>
      </c>
      <c r="G12097">
        <v>-8.3670302113573111E-3</v>
      </c>
      <c r="H12097">
        <v>0.91000316763286182</v>
      </c>
      <c r="I12097">
        <v>0.97695941921960516</v>
      </c>
      <c r="J12097">
        <v>0</v>
      </c>
      <c r="K12097" t="s">
        <v>6881</v>
      </c>
      <c r="L12097" t="s">
        <v>6882</v>
      </c>
    </row>
    <row r="12098" spans="1:12" x14ac:dyDescent="0.2">
      <c r="A12098" t="s">
        <v>31375</v>
      </c>
      <c r="B12098" t="s">
        <v>31376</v>
      </c>
      <c r="C12098" t="s">
        <v>123</v>
      </c>
      <c r="D12098">
        <v>4.6046142215964807E-3</v>
      </c>
      <c r="E12098">
        <v>3.6055038788407631E-3</v>
      </c>
      <c r="F12098">
        <v>1.277106994287009</v>
      </c>
      <c r="G12098">
        <v>-8.3522864343477873E-3</v>
      </c>
      <c r="H12098">
        <v>0.91016108659317618</v>
      </c>
      <c r="I12098">
        <v>0.97704818306183228</v>
      </c>
      <c r="J12098">
        <v>0</v>
      </c>
      <c r="K12098" t="s">
        <v>18733</v>
      </c>
      <c r="L12098" t="s">
        <v>18734</v>
      </c>
    </row>
    <row r="12099" spans="1:12" x14ac:dyDescent="0.2">
      <c r="A12099" t="s">
        <v>31377</v>
      </c>
      <c r="B12099" t="s">
        <v>31378</v>
      </c>
      <c r="C12099" t="s">
        <v>160</v>
      </c>
      <c r="D12099">
        <v>-8.2839551525455274E-3</v>
      </c>
      <c r="E12099">
        <v>6.5939327134760511E-3</v>
      </c>
      <c r="F12099">
        <v>-1.2562996185289499</v>
      </c>
      <c r="G12099">
        <v>-8.3219433338292334E-3</v>
      </c>
      <c r="H12099">
        <v>0.91048609924772772</v>
      </c>
      <c r="I12099">
        <v>0.97715475081247882</v>
      </c>
      <c r="J12099">
        <v>0</v>
      </c>
      <c r="K12099" t="s">
        <v>7929</v>
      </c>
      <c r="L12099" t="s">
        <v>7930</v>
      </c>
    </row>
    <row r="12100" spans="1:12" x14ac:dyDescent="0.2">
      <c r="A12100" t="s">
        <v>31379</v>
      </c>
      <c r="B12100" t="s">
        <v>31380</v>
      </c>
      <c r="C12100" t="s">
        <v>107</v>
      </c>
      <c r="D12100">
        <v>2.3458417376286699E-3</v>
      </c>
      <c r="E12100">
        <v>5.6447107718403276E-3</v>
      </c>
      <c r="F12100">
        <v>0.41558227382195218</v>
      </c>
      <c r="G12100">
        <v>8.3356098744842323E-3</v>
      </c>
      <c r="H12100">
        <v>0.91033971161854987</v>
      </c>
      <c r="I12100">
        <v>0.97715475081247882</v>
      </c>
      <c r="J12100">
        <v>0</v>
      </c>
      <c r="K12100" t="s">
        <v>30211</v>
      </c>
      <c r="L12100" t="s">
        <v>30212</v>
      </c>
    </row>
    <row r="12101" spans="1:12" x14ac:dyDescent="0.2">
      <c r="A12101" t="s">
        <v>31381</v>
      </c>
      <c r="B12101" t="s">
        <v>31382</v>
      </c>
      <c r="C12101" t="s">
        <v>107</v>
      </c>
      <c r="D12101">
        <v>1.898365166707024E-3</v>
      </c>
      <c r="E12101">
        <v>4.9784033090932963E-3</v>
      </c>
      <c r="F12101">
        <v>0.38132008373840809</v>
      </c>
      <c r="G12101">
        <v>-8.3283193003349174E-3</v>
      </c>
      <c r="H12101">
        <v>0.91041780341680612</v>
      </c>
      <c r="I12101">
        <v>0.97715475081247882</v>
      </c>
      <c r="J12101">
        <v>0</v>
      </c>
      <c r="K12101" t="s">
        <v>6272</v>
      </c>
      <c r="L12101" t="s">
        <v>6273</v>
      </c>
    </row>
    <row r="12102" spans="1:12" x14ac:dyDescent="0.2">
      <c r="A12102" t="s">
        <v>31383</v>
      </c>
      <c r="B12102" t="s">
        <v>31384</v>
      </c>
      <c r="C12102" t="s">
        <v>123</v>
      </c>
      <c r="D12102">
        <v>2.388099099569432E-3</v>
      </c>
      <c r="E12102">
        <v>3.822462649635715E-3</v>
      </c>
      <c r="F12102">
        <v>0.62475407046737808</v>
      </c>
      <c r="G12102">
        <v>-8.3071754379539127E-3</v>
      </c>
      <c r="H12102">
        <v>0.91064428730841596</v>
      </c>
      <c r="I12102">
        <v>0.97724375795282137</v>
      </c>
      <c r="J12102">
        <v>0</v>
      </c>
      <c r="K12102" t="s">
        <v>22291</v>
      </c>
      <c r="L12102" t="s">
        <v>22292</v>
      </c>
    </row>
    <row r="12103" spans="1:12" x14ac:dyDescent="0.2">
      <c r="A12103" t="s">
        <v>31385</v>
      </c>
      <c r="B12103" t="s">
        <v>31386</v>
      </c>
      <c r="C12103" t="s">
        <v>32</v>
      </c>
      <c r="D12103">
        <v>-4.85905984760836E-3</v>
      </c>
      <c r="E12103">
        <v>4.2426132596450096E-3</v>
      </c>
      <c r="F12103">
        <v>-1.1452987935117449</v>
      </c>
      <c r="G12103">
        <v>-8.2153724566557691E-3</v>
      </c>
      <c r="H12103">
        <v>0.91162772433643546</v>
      </c>
      <c r="I12103">
        <v>0.9776686747943345</v>
      </c>
      <c r="J12103">
        <v>0</v>
      </c>
      <c r="K12103" t="s">
        <v>10196</v>
      </c>
      <c r="L12103" t="s">
        <v>10197</v>
      </c>
    </row>
    <row r="12104" spans="1:12" x14ac:dyDescent="0.2">
      <c r="A12104" t="s">
        <v>31387</v>
      </c>
      <c r="B12104" t="s">
        <v>31388</v>
      </c>
      <c r="C12104" t="s">
        <v>123</v>
      </c>
      <c r="D12104">
        <v>3.8143297988550181E-3</v>
      </c>
      <c r="E12104">
        <v>3.7044748058778481E-3</v>
      </c>
      <c r="F12104">
        <v>1.0296546740722501</v>
      </c>
      <c r="G12104">
        <v>8.1747850997121643E-3</v>
      </c>
      <c r="H12104">
        <v>0.91206255822319693</v>
      </c>
      <c r="I12104">
        <v>0.9776686747943345</v>
      </c>
      <c r="J12104">
        <v>0</v>
      </c>
      <c r="K12104" t="s">
        <v>13850</v>
      </c>
      <c r="L12104" t="s">
        <v>13851</v>
      </c>
    </row>
    <row r="12105" spans="1:12" x14ac:dyDescent="0.2">
      <c r="A12105" t="s">
        <v>31389</v>
      </c>
      <c r="B12105" t="s">
        <v>31390</v>
      </c>
      <c r="C12105" t="s">
        <v>1530</v>
      </c>
      <c r="D12105">
        <v>9.7179922045168739E-3</v>
      </c>
      <c r="E12105">
        <v>1.209633754716148E-2</v>
      </c>
      <c r="F12105">
        <v>0.80338302123499272</v>
      </c>
      <c r="G12105">
        <v>8.166411122925982E-3</v>
      </c>
      <c r="H12105">
        <v>0.91215227633317686</v>
      </c>
      <c r="I12105">
        <v>0.9776686747943345</v>
      </c>
      <c r="J12105">
        <v>0</v>
      </c>
      <c r="K12105" t="s">
        <v>4741</v>
      </c>
      <c r="L12105" t="s">
        <v>4742</v>
      </c>
    </row>
    <row r="12106" spans="1:12" x14ac:dyDescent="0.2">
      <c r="A12106" t="s">
        <v>31391</v>
      </c>
      <c r="B12106" t="s">
        <v>31392</v>
      </c>
      <c r="C12106" t="s">
        <v>32</v>
      </c>
      <c r="D12106">
        <v>-2.9139910823708509E-3</v>
      </c>
      <c r="E12106">
        <v>4.2151229927643169E-3</v>
      </c>
      <c r="F12106">
        <v>-0.69131816257153356</v>
      </c>
      <c r="G12106">
        <v>-8.1943307928489285E-3</v>
      </c>
      <c r="H12106">
        <v>0.91185315157552438</v>
      </c>
      <c r="I12106">
        <v>0.9776686747943345</v>
      </c>
      <c r="J12106">
        <v>0</v>
      </c>
      <c r="K12106" t="s">
        <v>7363</v>
      </c>
      <c r="L12106" t="s">
        <v>7364</v>
      </c>
    </row>
    <row r="12107" spans="1:12" x14ac:dyDescent="0.2">
      <c r="A12107" t="s">
        <v>31393</v>
      </c>
      <c r="B12107" t="s">
        <v>31394</v>
      </c>
      <c r="C12107" t="s">
        <v>32</v>
      </c>
      <c r="D12107">
        <v>-2.897698541984366E-3</v>
      </c>
      <c r="E12107">
        <v>4.2429702782198521E-3</v>
      </c>
      <c r="F12107">
        <v>-0.6829410417647569</v>
      </c>
      <c r="G12107">
        <v>-8.157772808613642E-3</v>
      </c>
      <c r="H12107">
        <v>0.91224482769774773</v>
      </c>
      <c r="I12107">
        <v>0.9776686747943345</v>
      </c>
      <c r="J12107">
        <v>0</v>
      </c>
      <c r="K12107" t="s">
        <v>11139</v>
      </c>
      <c r="L12107" t="s">
        <v>11140</v>
      </c>
    </row>
    <row r="12108" spans="1:12" x14ac:dyDescent="0.2">
      <c r="A12108" t="s">
        <v>31395</v>
      </c>
      <c r="B12108" t="s">
        <v>31396</v>
      </c>
      <c r="C12108" t="s">
        <v>32</v>
      </c>
      <c r="D12108">
        <v>-2.4625128224947191E-3</v>
      </c>
      <c r="E12108">
        <v>4.0781240161491114E-3</v>
      </c>
      <c r="F12108">
        <v>-0.60383470751338741</v>
      </c>
      <c r="G12108">
        <v>-8.2369337552867083E-3</v>
      </c>
      <c r="H12108">
        <v>0.9113967373717704</v>
      </c>
      <c r="I12108">
        <v>0.9776686747943345</v>
      </c>
      <c r="J12108">
        <v>0</v>
      </c>
      <c r="K12108" t="s">
        <v>12017</v>
      </c>
      <c r="L12108" t="s">
        <v>12018</v>
      </c>
    </row>
    <row r="12109" spans="1:12" x14ac:dyDescent="0.2">
      <c r="A12109" t="s">
        <v>31397</v>
      </c>
      <c r="B12109" t="s">
        <v>31398</v>
      </c>
      <c r="C12109" t="s">
        <v>1530</v>
      </c>
      <c r="D12109">
        <v>6.8953947685135297E-3</v>
      </c>
      <c r="E12109">
        <v>1.202584215040985E-2</v>
      </c>
      <c r="F12109">
        <v>0.57338144657740509</v>
      </c>
      <c r="G12109">
        <v>8.2434284990517397E-3</v>
      </c>
      <c r="H12109">
        <v>0.91132716040351558</v>
      </c>
      <c r="I12109">
        <v>0.9776686747943345</v>
      </c>
      <c r="J12109">
        <v>0</v>
      </c>
      <c r="K12109" t="s">
        <v>6736</v>
      </c>
      <c r="L12109" t="s">
        <v>6737</v>
      </c>
    </row>
    <row r="12110" spans="1:12" x14ac:dyDescent="0.2">
      <c r="A12110" t="s">
        <v>31399</v>
      </c>
      <c r="B12110" t="s">
        <v>31400</v>
      </c>
      <c r="C12110" t="s">
        <v>32</v>
      </c>
      <c r="D12110">
        <v>1.9357352193121529E-3</v>
      </c>
      <c r="E12110">
        <v>3.7454160750988591E-3</v>
      </c>
      <c r="F12110">
        <v>0.51682781845834302</v>
      </c>
      <c r="G12110">
        <v>-8.163051667152638E-3</v>
      </c>
      <c r="H12110">
        <v>0.91218826958281785</v>
      </c>
      <c r="I12110">
        <v>0.9776686747943345</v>
      </c>
      <c r="J12110">
        <v>0</v>
      </c>
      <c r="K12110" t="s">
        <v>1608</v>
      </c>
      <c r="L12110" t="s">
        <v>1609</v>
      </c>
    </row>
    <row r="12111" spans="1:12" x14ac:dyDescent="0.2">
      <c r="A12111" t="s">
        <v>31401</v>
      </c>
      <c r="B12111" t="s">
        <v>31402</v>
      </c>
      <c r="C12111" t="s">
        <v>123</v>
      </c>
      <c r="D12111">
        <v>1.310089384236168E-3</v>
      </c>
      <c r="E12111">
        <v>3.08670043960258E-3</v>
      </c>
      <c r="F12111">
        <v>0.42443036176352938</v>
      </c>
      <c r="G12111">
        <v>8.237054564132441E-3</v>
      </c>
      <c r="H12111">
        <v>0.91139544316317966</v>
      </c>
      <c r="I12111">
        <v>0.9776686747943345</v>
      </c>
      <c r="J12111">
        <v>0</v>
      </c>
      <c r="K12111" t="s">
        <v>3292</v>
      </c>
      <c r="L12111" t="s">
        <v>3293</v>
      </c>
    </row>
    <row r="12112" spans="1:12" x14ac:dyDescent="0.2">
      <c r="A12112" t="s">
        <v>31403</v>
      </c>
      <c r="B12112" t="s">
        <v>31404</v>
      </c>
      <c r="C12112" t="s">
        <v>123</v>
      </c>
      <c r="D12112">
        <v>-1.285202935961717E-3</v>
      </c>
      <c r="E12112">
        <v>3.5752198791991641E-3</v>
      </c>
      <c r="F12112">
        <v>-0.35947521533965021</v>
      </c>
      <c r="G12112">
        <v>-8.2484237041517E-3</v>
      </c>
      <c r="H12112">
        <v>0.91127364816961176</v>
      </c>
      <c r="I12112">
        <v>0.9776686747943345</v>
      </c>
      <c r="J12112">
        <v>0</v>
      </c>
      <c r="K12112" t="s">
        <v>9349</v>
      </c>
      <c r="L12112" t="s">
        <v>9350</v>
      </c>
    </row>
    <row r="12113" spans="1:12" x14ac:dyDescent="0.2">
      <c r="A12113" t="s">
        <v>31405</v>
      </c>
      <c r="B12113" t="s">
        <v>31406</v>
      </c>
      <c r="C12113" t="s">
        <v>32</v>
      </c>
      <c r="D12113">
        <v>1.3101432938412011E-3</v>
      </c>
      <c r="E12113">
        <v>3.9088181188315693E-3</v>
      </c>
      <c r="F12113">
        <v>0.33517632542924042</v>
      </c>
      <c r="G12113">
        <v>8.2031160559607862E-3</v>
      </c>
      <c r="H12113">
        <v>0.91175903089905153</v>
      </c>
      <c r="I12113">
        <v>0.9776686747943345</v>
      </c>
      <c r="J12113">
        <v>0</v>
      </c>
      <c r="K12113" t="s">
        <v>19681</v>
      </c>
      <c r="L12113" t="s">
        <v>19682</v>
      </c>
    </row>
    <row r="12114" spans="1:12" x14ac:dyDescent="0.2">
      <c r="A12114" t="s">
        <v>31407</v>
      </c>
      <c r="B12114" t="s">
        <v>31408</v>
      </c>
      <c r="C12114" t="s">
        <v>123</v>
      </c>
      <c r="D12114">
        <v>1.1691969586394781E-3</v>
      </c>
      <c r="E12114">
        <v>3.5586202103287611E-3</v>
      </c>
      <c r="F12114">
        <v>0.32855345317433082</v>
      </c>
      <c r="G12114">
        <v>-8.1624730664229296E-3</v>
      </c>
      <c r="H12114">
        <v>0.91219446873604704</v>
      </c>
      <c r="I12114">
        <v>0.9776686747943345</v>
      </c>
      <c r="J12114">
        <v>0</v>
      </c>
      <c r="K12114" t="s">
        <v>1125</v>
      </c>
      <c r="L12114" t="s">
        <v>1126</v>
      </c>
    </row>
    <row r="12115" spans="1:12" x14ac:dyDescent="0.2">
      <c r="A12115" t="s">
        <v>31409</v>
      </c>
      <c r="B12115" t="s">
        <v>31410</v>
      </c>
      <c r="C12115" t="s">
        <v>32</v>
      </c>
      <c r="D12115">
        <v>-9.0685609447628296E-4</v>
      </c>
      <c r="E12115">
        <v>4.2936249015677764E-3</v>
      </c>
      <c r="F12115">
        <v>-0.21120990195141481</v>
      </c>
      <c r="G12115">
        <v>8.2218311316363951E-3</v>
      </c>
      <c r="H12115">
        <v>0.91155853154211475</v>
      </c>
      <c r="I12115">
        <v>0.9776686747943345</v>
      </c>
      <c r="J12115">
        <v>0</v>
      </c>
      <c r="K12115" t="s">
        <v>4861</v>
      </c>
      <c r="L12115" t="s">
        <v>4862</v>
      </c>
    </row>
    <row r="12116" spans="1:12" x14ac:dyDescent="0.2">
      <c r="A12116" t="s">
        <v>31411</v>
      </c>
      <c r="B12116" t="s">
        <v>31412</v>
      </c>
      <c r="C12116" t="s">
        <v>123</v>
      </c>
      <c r="D12116">
        <v>6.5183748895095844E-4</v>
      </c>
      <c r="E12116">
        <v>3.671042738581732E-3</v>
      </c>
      <c r="F12116">
        <v>0.17756194503003489</v>
      </c>
      <c r="G12116">
        <v>-8.2039585036885881E-3</v>
      </c>
      <c r="H12116">
        <v>0.91175000542281515</v>
      </c>
      <c r="I12116">
        <v>0.9776686747943345</v>
      </c>
      <c r="J12116">
        <v>0</v>
      </c>
      <c r="K12116" t="s">
        <v>15576</v>
      </c>
      <c r="L12116" t="s">
        <v>15577</v>
      </c>
    </row>
    <row r="12117" spans="1:12" x14ac:dyDescent="0.2">
      <c r="A12117" t="s">
        <v>31413</v>
      </c>
      <c r="B12117" t="s">
        <v>31414</v>
      </c>
      <c r="C12117" t="s">
        <v>123</v>
      </c>
      <c r="D12117">
        <v>-3.1306003118974522E-4</v>
      </c>
      <c r="E12117">
        <v>3.582802352352464E-3</v>
      </c>
      <c r="F12117">
        <v>-8.7378537915771548E-2</v>
      </c>
      <c r="G12117">
        <v>8.1636339538489026E-3</v>
      </c>
      <c r="H12117">
        <v>0.9121820309433345</v>
      </c>
      <c r="I12117">
        <v>0.9776686747943345</v>
      </c>
      <c r="J12117">
        <v>0</v>
      </c>
      <c r="K12117" t="s">
        <v>13826</v>
      </c>
      <c r="L12117" t="s">
        <v>13827</v>
      </c>
    </row>
    <row r="12118" spans="1:12" x14ac:dyDescent="0.2">
      <c r="A12118" t="s">
        <v>31415</v>
      </c>
      <c r="B12118" t="s">
        <v>31416</v>
      </c>
      <c r="C12118" t="s">
        <v>32</v>
      </c>
      <c r="D12118">
        <v>1.058921822410123E-4</v>
      </c>
      <c r="E12118">
        <v>4.0196676905674116E-3</v>
      </c>
      <c r="F12118">
        <v>2.63435165273736E-2</v>
      </c>
      <c r="G12118">
        <v>-8.1782606318764068E-3</v>
      </c>
      <c r="H12118">
        <v>0.91202532197908748</v>
      </c>
      <c r="I12118">
        <v>0.9776686747943345</v>
      </c>
      <c r="J12118">
        <v>0</v>
      </c>
      <c r="K12118" t="s">
        <v>789</v>
      </c>
      <c r="L12118" t="s">
        <v>790</v>
      </c>
    </row>
    <row r="12119" spans="1:12" x14ac:dyDescent="0.2">
      <c r="A12119" t="s">
        <v>31417</v>
      </c>
      <c r="B12119" t="s">
        <v>31418</v>
      </c>
      <c r="C12119" t="s">
        <v>107</v>
      </c>
      <c r="D12119">
        <v>6.3397746352250412E-3</v>
      </c>
      <c r="E12119">
        <v>5.5817729288140019E-3</v>
      </c>
      <c r="F12119">
        <v>1.1357994522668799</v>
      </c>
      <c r="G12119">
        <v>-8.1043435748176153E-3</v>
      </c>
      <c r="H12119">
        <v>0.91281729757054142</v>
      </c>
      <c r="I12119">
        <v>0.97771737266999748</v>
      </c>
      <c r="J12119">
        <v>0</v>
      </c>
      <c r="K12119" t="s">
        <v>31419</v>
      </c>
      <c r="L12119" t="s">
        <v>31420</v>
      </c>
    </row>
    <row r="12120" spans="1:12" x14ac:dyDescent="0.2">
      <c r="A12120" t="s">
        <v>31421</v>
      </c>
      <c r="B12120" t="s">
        <v>31422</v>
      </c>
      <c r="C12120" t="s">
        <v>123</v>
      </c>
      <c r="D12120">
        <v>3.3179517674032499E-3</v>
      </c>
      <c r="E12120">
        <v>3.5034070463758498E-3</v>
      </c>
      <c r="F12120">
        <v>0.94706430725357849</v>
      </c>
      <c r="G12120">
        <v>-8.1183017279974398E-3</v>
      </c>
      <c r="H12120">
        <v>0.9126677379831708</v>
      </c>
      <c r="I12120">
        <v>0.97771737266999748</v>
      </c>
      <c r="J12120">
        <v>0</v>
      </c>
      <c r="K12120" t="s">
        <v>12311</v>
      </c>
      <c r="L12120" t="s">
        <v>12312</v>
      </c>
    </row>
    <row r="12121" spans="1:12" x14ac:dyDescent="0.2">
      <c r="A12121" t="s">
        <v>31423</v>
      </c>
      <c r="B12121" t="s">
        <v>31424</v>
      </c>
      <c r="C12121" t="s">
        <v>123</v>
      </c>
      <c r="D12121">
        <v>2.8529294375634401E-3</v>
      </c>
      <c r="E12121">
        <v>3.692050685579209E-3</v>
      </c>
      <c r="F12121">
        <v>0.77272217543131383</v>
      </c>
      <c r="G12121">
        <v>8.1165445595064861E-3</v>
      </c>
      <c r="H12121">
        <v>0.91268656562008266</v>
      </c>
      <c r="I12121">
        <v>0.97771737266999748</v>
      </c>
      <c r="J12121">
        <v>0</v>
      </c>
      <c r="K12121" t="s">
        <v>2370</v>
      </c>
      <c r="L12121" t="s">
        <v>2371</v>
      </c>
    </row>
    <row r="12122" spans="1:12" x14ac:dyDescent="0.2">
      <c r="A12122" t="s">
        <v>31425</v>
      </c>
      <c r="B12122" t="s">
        <v>31426</v>
      </c>
      <c r="C12122" t="s">
        <v>160</v>
      </c>
      <c r="D12122">
        <v>-5.7755285269708839E-3</v>
      </c>
      <c r="E12122">
        <v>8.7642406018644831E-3</v>
      </c>
      <c r="F12122">
        <v>-0.6589879020142615</v>
      </c>
      <c r="G12122">
        <v>-8.1079705561774244E-3</v>
      </c>
      <c r="H12122">
        <v>0.9127784346964809</v>
      </c>
      <c r="I12122">
        <v>0.97771737266999748</v>
      </c>
      <c r="J12122">
        <v>0</v>
      </c>
      <c r="K12122" t="s">
        <v>9586</v>
      </c>
      <c r="L12122" t="s">
        <v>9587</v>
      </c>
    </row>
    <row r="12123" spans="1:12" x14ac:dyDescent="0.2">
      <c r="A12123" t="s">
        <v>31427</v>
      </c>
      <c r="B12123" t="s">
        <v>31428</v>
      </c>
      <c r="C12123" t="s">
        <v>123</v>
      </c>
      <c r="D12123">
        <v>1.37902124573332E-3</v>
      </c>
      <c r="E12123">
        <v>3.6010569322170441E-3</v>
      </c>
      <c r="F12123">
        <v>0.38294902626943622</v>
      </c>
      <c r="G12123">
        <v>-8.1085509168300936E-3</v>
      </c>
      <c r="H12123">
        <v>0.91277221618828075</v>
      </c>
      <c r="I12123">
        <v>0.97771737266999748</v>
      </c>
      <c r="J12123">
        <v>0</v>
      </c>
      <c r="K12123" t="s">
        <v>24551</v>
      </c>
      <c r="L12123" t="s">
        <v>24552</v>
      </c>
    </row>
    <row r="12124" spans="1:12" x14ac:dyDescent="0.2">
      <c r="A12124" t="s">
        <v>31429</v>
      </c>
      <c r="B12124" t="s">
        <v>31430</v>
      </c>
      <c r="C12124" t="s">
        <v>132</v>
      </c>
      <c r="D12124">
        <v>-9.1485005822366475E-4</v>
      </c>
      <c r="E12124">
        <v>4.1525594820628108E-3</v>
      </c>
      <c r="F12124">
        <v>-0.2203099226333555</v>
      </c>
      <c r="G12124">
        <v>-8.128628277142386E-3</v>
      </c>
      <c r="H12124">
        <v>0.91255709248045136</v>
      </c>
      <c r="I12124">
        <v>0.97771737266999748</v>
      </c>
      <c r="J12124">
        <v>0</v>
      </c>
      <c r="K12124" t="s">
        <v>16718</v>
      </c>
      <c r="L12124" t="s">
        <v>16719</v>
      </c>
    </row>
    <row r="12125" spans="1:12" x14ac:dyDescent="0.2">
      <c r="A12125" t="s">
        <v>31431</v>
      </c>
      <c r="B12125" t="s">
        <v>31432</v>
      </c>
      <c r="C12125" t="s">
        <v>32</v>
      </c>
      <c r="D12125">
        <v>-5.8449096913161178E-4</v>
      </c>
      <c r="E12125">
        <v>4.1952257035435536E-3</v>
      </c>
      <c r="F12125">
        <v>-0.1393228899789381</v>
      </c>
      <c r="G12125">
        <v>-8.1238741180611161E-3</v>
      </c>
      <c r="H12125">
        <v>0.91260803148815239</v>
      </c>
      <c r="I12125">
        <v>0.97771737266999748</v>
      </c>
      <c r="J12125">
        <v>0</v>
      </c>
      <c r="K12125" t="s">
        <v>11315</v>
      </c>
      <c r="L12125" t="s">
        <v>11316</v>
      </c>
    </row>
    <row r="12126" spans="1:12" x14ac:dyDescent="0.2">
      <c r="A12126" t="s">
        <v>31433</v>
      </c>
      <c r="B12126" t="s">
        <v>31434</v>
      </c>
      <c r="C12126" t="s">
        <v>107</v>
      </c>
      <c r="D12126">
        <v>-3.8015469780703329E-3</v>
      </c>
      <c r="E12126">
        <v>4.5678877277921031E-3</v>
      </c>
      <c r="F12126">
        <v>-0.83223301547908624</v>
      </c>
      <c r="G12126">
        <v>-8.0552237366624535E-3</v>
      </c>
      <c r="H12126">
        <v>0.91334363383033201</v>
      </c>
      <c r="I12126">
        <v>0.9778199291953602</v>
      </c>
      <c r="J12126">
        <v>0</v>
      </c>
      <c r="K12126" t="s">
        <v>5837</v>
      </c>
      <c r="L12126" t="s">
        <v>5838</v>
      </c>
    </row>
    <row r="12127" spans="1:12" x14ac:dyDescent="0.2">
      <c r="A12127" t="s">
        <v>31435</v>
      </c>
      <c r="B12127" t="s">
        <v>31436</v>
      </c>
      <c r="C12127" t="s">
        <v>203</v>
      </c>
      <c r="D12127">
        <v>-6.2144224545719806E-3</v>
      </c>
      <c r="E12127">
        <v>8.6421414302853723E-3</v>
      </c>
      <c r="F12127">
        <v>-0.71908363276655785</v>
      </c>
      <c r="G12127">
        <v>8.0560195716796682E-3</v>
      </c>
      <c r="H12127">
        <v>0.91333510587849109</v>
      </c>
      <c r="I12127">
        <v>0.9778199291953602</v>
      </c>
      <c r="J12127">
        <v>0</v>
      </c>
      <c r="K12127" t="s">
        <v>3941</v>
      </c>
      <c r="L12127" t="s">
        <v>3942</v>
      </c>
    </row>
    <row r="12128" spans="1:12" x14ac:dyDescent="0.2">
      <c r="A12128" t="s">
        <v>31437</v>
      </c>
      <c r="B12128" t="s">
        <v>31438</v>
      </c>
      <c r="C12128" t="s">
        <v>123</v>
      </c>
      <c r="D12128">
        <v>2.136910891033171E-3</v>
      </c>
      <c r="E12128">
        <v>3.2170696224137298E-3</v>
      </c>
      <c r="F12128">
        <v>0.66424141900599332</v>
      </c>
      <c r="G12128">
        <v>8.0604578395748628E-3</v>
      </c>
      <c r="H12128">
        <v>0.91328754678699187</v>
      </c>
      <c r="I12128">
        <v>0.9778199291953602</v>
      </c>
      <c r="J12128">
        <v>0</v>
      </c>
      <c r="K12128" t="s">
        <v>31439</v>
      </c>
      <c r="L12128" t="s">
        <v>31440</v>
      </c>
    </row>
    <row r="12129" spans="1:12" x14ac:dyDescent="0.2">
      <c r="A12129" t="s">
        <v>31441</v>
      </c>
      <c r="B12129" t="s">
        <v>31442</v>
      </c>
      <c r="C12129" t="s">
        <v>123</v>
      </c>
      <c r="D12129">
        <v>1.075153145405167E-3</v>
      </c>
      <c r="E12129">
        <v>3.493748002393232E-3</v>
      </c>
      <c r="F12129">
        <v>0.30773631775064569</v>
      </c>
      <c r="G12129">
        <v>-8.0781761308315152E-3</v>
      </c>
      <c r="H12129">
        <v>0.91309768618661846</v>
      </c>
      <c r="I12129">
        <v>0.9778199291953602</v>
      </c>
      <c r="J12129">
        <v>0</v>
      </c>
      <c r="K12129" t="s">
        <v>28893</v>
      </c>
      <c r="L12129" t="s">
        <v>28894</v>
      </c>
    </row>
    <row r="12130" spans="1:12" x14ac:dyDescent="0.2">
      <c r="A12130" t="s">
        <v>31443</v>
      </c>
      <c r="B12130" t="s">
        <v>31444</v>
      </c>
      <c r="C12130" t="s">
        <v>32</v>
      </c>
      <c r="D12130">
        <v>-6.6477169748153876E-4</v>
      </c>
      <c r="E12130">
        <v>4.4486124383557278E-3</v>
      </c>
      <c r="F12130">
        <v>-0.14943349340794629</v>
      </c>
      <c r="G12130">
        <v>8.053245275564315E-3</v>
      </c>
      <c r="H12130">
        <v>0.91336483452485129</v>
      </c>
      <c r="I12130">
        <v>0.9778199291953602</v>
      </c>
      <c r="J12130">
        <v>0</v>
      </c>
      <c r="K12130" t="s">
        <v>12950</v>
      </c>
      <c r="L12130" t="s">
        <v>12951</v>
      </c>
    </row>
    <row r="12131" spans="1:12" x14ac:dyDescent="0.2">
      <c r="A12131" t="s">
        <v>31445</v>
      </c>
      <c r="B12131" t="s">
        <v>31446</v>
      </c>
      <c r="C12131" t="s">
        <v>107</v>
      </c>
      <c r="D12131">
        <v>-3.2679111546088179E-4</v>
      </c>
      <c r="E12131">
        <v>4.593894547160954E-3</v>
      </c>
      <c r="F12131">
        <v>-7.1135963637397825E-2</v>
      </c>
      <c r="G12131">
        <v>-8.0624540292925564E-3</v>
      </c>
      <c r="H12131">
        <v>0.91326615634232255</v>
      </c>
      <c r="I12131">
        <v>0.9778199291953602</v>
      </c>
      <c r="J12131">
        <v>0</v>
      </c>
      <c r="K12131" t="s">
        <v>31447</v>
      </c>
      <c r="L12131" t="s">
        <v>31448</v>
      </c>
    </row>
    <row r="12132" spans="1:12" x14ac:dyDescent="0.2">
      <c r="A12132" t="s">
        <v>31449</v>
      </c>
      <c r="B12132" t="s">
        <v>31450</v>
      </c>
      <c r="C12132" t="s">
        <v>123</v>
      </c>
      <c r="D12132">
        <v>4.1307613549949034E-3</v>
      </c>
      <c r="E12132">
        <v>3.9536654133731242E-3</v>
      </c>
      <c r="F12132">
        <v>1.044792849952036</v>
      </c>
      <c r="G12132">
        <v>-8.0271707046981472E-3</v>
      </c>
      <c r="H12132">
        <v>0.91364424881511763</v>
      </c>
      <c r="I12132">
        <v>0.9780384317132238</v>
      </c>
      <c r="J12132">
        <v>0</v>
      </c>
      <c r="K12132" t="s">
        <v>677</v>
      </c>
      <c r="L12132" t="s">
        <v>678</v>
      </c>
    </row>
    <row r="12133" spans="1:12" x14ac:dyDescent="0.2">
      <c r="A12133" t="s">
        <v>31451</v>
      </c>
      <c r="B12133" t="s">
        <v>31452</v>
      </c>
      <c r="C12133" t="s">
        <v>32</v>
      </c>
      <c r="D12133">
        <v>4.5733151882456869E-3</v>
      </c>
      <c r="E12133">
        <v>3.7558905376149508E-3</v>
      </c>
      <c r="F12133">
        <v>1.217638038820432</v>
      </c>
      <c r="G12133">
        <v>-8.0147138391868048E-3</v>
      </c>
      <c r="H12133">
        <v>0.91377773993733857</v>
      </c>
      <c r="I12133">
        <v>0.97810070316734898</v>
      </c>
      <c r="J12133">
        <v>0</v>
      </c>
      <c r="K12133" t="s">
        <v>1223</v>
      </c>
      <c r="L12133" t="s">
        <v>1224</v>
      </c>
    </row>
    <row r="12134" spans="1:12" x14ac:dyDescent="0.2">
      <c r="A12134" t="s">
        <v>31453</v>
      </c>
      <c r="B12134" t="s">
        <v>31454</v>
      </c>
      <c r="C12134" t="s">
        <v>90</v>
      </c>
      <c r="D12134">
        <v>-7.0543041862526053E-3</v>
      </c>
      <c r="E12134">
        <v>4.5014395709098128E-3</v>
      </c>
      <c r="F12134">
        <v>-1.5671218229475909</v>
      </c>
      <c r="G12134">
        <v>-7.9564802519272795E-3</v>
      </c>
      <c r="H12134">
        <v>0.91440181866511094</v>
      </c>
      <c r="I12134">
        <v>0.97831502254450287</v>
      </c>
      <c r="J12134">
        <v>0</v>
      </c>
      <c r="K12134" t="s">
        <v>10486</v>
      </c>
      <c r="L12134" t="s">
        <v>10487</v>
      </c>
    </row>
    <row r="12135" spans="1:12" x14ac:dyDescent="0.2">
      <c r="A12135" t="s">
        <v>31455</v>
      </c>
      <c r="B12135" t="s">
        <v>31456</v>
      </c>
      <c r="C12135" t="s">
        <v>90</v>
      </c>
      <c r="D12135">
        <v>-6.2077653922678333E-3</v>
      </c>
      <c r="E12135">
        <v>4.978380793558051E-3</v>
      </c>
      <c r="F12135">
        <v>-1.2469446692990189</v>
      </c>
      <c r="G12135">
        <v>7.9785620144822433E-3</v>
      </c>
      <c r="H12135">
        <v>0.91416516626404254</v>
      </c>
      <c r="I12135">
        <v>0.97831502254450287</v>
      </c>
      <c r="J12135">
        <v>0</v>
      </c>
      <c r="K12135" t="s">
        <v>31457</v>
      </c>
      <c r="L12135" t="s">
        <v>31458</v>
      </c>
    </row>
    <row r="12136" spans="1:12" x14ac:dyDescent="0.2">
      <c r="A12136" t="s">
        <v>31459</v>
      </c>
      <c r="B12136" t="s">
        <v>31460</v>
      </c>
      <c r="C12136" t="s">
        <v>123</v>
      </c>
      <c r="D12136">
        <v>3.8197271400441011E-3</v>
      </c>
      <c r="E12136">
        <v>3.3358378807313281E-3</v>
      </c>
      <c r="F12136">
        <v>1.145057786563263</v>
      </c>
      <c r="G12136">
        <v>7.9672588017477251E-3</v>
      </c>
      <c r="H12136">
        <v>0.91428630295483493</v>
      </c>
      <c r="I12136">
        <v>0.97831502254450287</v>
      </c>
      <c r="J12136">
        <v>0</v>
      </c>
      <c r="K12136" t="s">
        <v>6280</v>
      </c>
      <c r="L12136" t="s">
        <v>6281</v>
      </c>
    </row>
    <row r="12137" spans="1:12" x14ac:dyDescent="0.2">
      <c r="A12137" t="s">
        <v>31461</v>
      </c>
      <c r="B12137" t="s">
        <v>31462</v>
      </c>
      <c r="C12137" t="s">
        <v>123</v>
      </c>
      <c r="D12137">
        <v>2.8631055743159012E-3</v>
      </c>
      <c r="E12137">
        <v>3.8689270178912669E-3</v>
      </c>
      <c r="F12137">
        <v>0.74002573868049282</v>
      </c>
      <c r="G12137">
        <v>7.9689824099497403E-3</v>
      </c>
      <c r="H12137">
        <v>0.91426783089368047</v>
      </c>
      <c r="I12137">
        <v>0.97831502254450287</v>
      </c>
      <c r="J12137">
        <v>0</v>
      </c>
      <c r="K12137" t="s">
        <v>1151</v>
      </c>
      <c r="L12137" t="s">
        <v>1152</v>
      </c>
    </row>
    <row r="12138" spans="1:12" x14ac:dyDescent="0.2">
      <c r="A12138" t="s">
        <v>31463</v>
      </c>
      <c r="B12138" t="s">
        <v>31464</v>
      </c>
      <c r="C12138" t="s">
        <v>32</v>
      </c>
      <c r="D12138">
        <v>1.468100110102253E-3</v>
      </c>
      <c r="E12138">
        <v>4.169436780885113E-3</v>
      </c>
      <c r="F12138">
        <v>0.35210993408817087</v>
      </c>
      <c r="G12138">
        <v>7.9796286108130242E-3</v>
      </c>
      <c r="H12138">
        <v>0.91415373563813429</v>
      </c>
      <c r="I12138">
        <v>0.97831502254450287</v>
      </c>
      <c r="J12138">
        <v>0</v>
      </c>
      <c r="K12138" t="s">
        <v>3285</v>
      </c>
      <c r="L12138" t="s">
        <v>3286</v>
      </c>
    </row>
    <row r="12139" spans="1:12" x14ac:dyDescent="0.2">
      <c r="A12139" t="s">
        <v>31465</v>
      </c>
      <c r="B12139" t="s">
        <v>31466</v>
      </c>
      <c r="C12139" t="s">
        <v>123</v>
      </c>
      <c r="D12139">
        <v>-7.9372390495868576E-4</v>
      </c>
      <c r="E12139">
        <v>3.6681331563095422E-3</v>
      </c>
      <c r="F12139">
        <v>-0.21638361289949479</v>
      </c>
      <c r="G12139">
        <v>-7.9538524291640437E-3</v>
      </c>
      <c r="H12139">
        <v>0.91442998179925883</v>
      </c>
      <c r="I12139">
        <v>0.97831502254450287</v>
      </c>
      <c r="J12139">
        <v>0</v>
      </c>
      <c r="K12139" t="s">
        <v>9496</v>
      </c>
      <c r="L12139" t="s">
        <v>9497</v>
      </c>
    </row>
    <row r="12140" spans="1:12" x14ac:dyDescent="0.2">
      <c r="A12140" t="s">
        <v>31467</v>
      </c>
      <c r="B12140" t="s">
        <v>31468</v>
      </c>
      <c r="C12140" t="s">
        <v>90</v>
      </c>
      <c r="D12140">
        <v>-1.1310722282357889E-2</v>
      </c>
      <c r="E12140">
        <v>4.6366935832457051E-3</v>
      </c>
      <c r="F12140">
        <v>-2.439393951592622</v>
      </c>
      <c r="G12140">
        <v>-7.8754997322545185E-3</v>
      </c>
      <c r="H12140">
        <v>0.91526975903968621</v>
      </c>
      <c r="I12140">
        <v>0.97872601277486737</v>
      </c>
      <c r="J12140">
        <v>0</v>
      </c>
      <c r="K12140" t="s">
        <v>8072</v>
      </c>
      <c r="L12140" t="s">
        <v>8073</v>
      </c>
    </row>
    <row r="12141" spans="1:12" x14ac:dyDescent="0.2">
      <c r="A12141" t="s">
        <v>31469</v>
      </c>
      <c r="B12141" t="s">
        <v>31470</v>
      </c>
      <c r="C12141" t="s">
        <v>123</v>
      </c>
      <c r="D12141">
        <v>6.5752779900046018E-3</v>
      </c>
      <c r="E12141">
        <v>3.4375468577325921E-3</v>
      </c>
      <c r="F12141">
        <v>1.912782068763321</v>
      </c>
      <c r="G12141">
        <v>7.7733356575481983E-3</v>
      </c>
      <c r="H12141">
        <v>0.91636488526787896</v>
      </c>
      <c r="I12141">
        <v>0.97872601277486737</v>
      </c>
      <c r="J12141">
        <v>0</v>
      </c>
      <c r="K12141" t="s">
        <v>5913</v>
      </c>
      <c r="L12141" t="s">
        <v>5914</v>
      </c>
    </row>
    <row r="12142" spans="1:12" x14ac:dyDescent="0.2">
      <c r="A12142" t="s">
        <v>31471</v>
      </c>
      <c r="B12142" t="s">
        <v>31472</v>
      </c>
      <c r="C12142" t="s">
        <v>123</v>
      </c>
      <c r="D12142">
        <v>3.9106465092384286E-3</v>
      </c>
      <c r="E12142">
        <v>3.2816727052097472E-3</v>
      </c>
      <c r="F12142">
        <v>1.1916625637377449</v>
      </c>
      <c r="G12142">
        <v>-7.7997198776277414E-3</v>
      </c>
      <c r="H12142">
        <v>0.91608205003003373</v>
      </c>
      <c r="I12142">
        <v>0.97872601277486737</v>
      </c>
      <c r="J12142">
        <v>0</v>
      </c>
      <c r="K12142" t="s">
        <v>7901</v>
      </c>
      <c r="L12142" t="s">
        <v>7902</v>
      </c>
    </row>
    <row r="12143" spans="1:12" x14ac:dyDescent="0.2">
      <c r="A12143" t="s">
        <v>31473</v>
      </c>
      <c r="B12143" t="s">
        <v>31474</v>
      </c>
      <c r="C12143" t="s">
        <v>32</v>
      </c>
      <c r="D12143">
        <v>-4.646882043350252E-3</v>
      </c>
      <c r="E12143">
        <v>4.1114495238267438E-3</v>
      </c>
      <c r="F12143">
        <v>-1.130229622526207</v>
      </c>
      <c r="G12143">
        <v>-7.9095879401490567E-3</v>
      </c>
      <c r="H12143">
        <v>0.91490439307561133</v>
      </c>
      <c r="I12143">
        <v>0.97872601277486737</v>
      </c>
      <c r="J12143">
        <v>0</v>
      </c>
      <c r="K12143" t="s">
        <v>12555</v>
      </c>
      <c r="L12143" t="s">
        <v>12556</v>
      </c>
    </row>
    <row r="12144" spans="1:12" x14ac:dyDescent="0.2">
      <c r="A12144" t="s">
        <v>31475</v>
      </c>
      <c r="B12144" t="s">
        <v>31476</v>
      </c>
      <c r="C12144" t="s">
        <v>123</v>
      </c>
      <c r="D12144">
        <v>4.0478869044461296E-3</v>
      </c>
      <c r="E12144">
        <v>3.7236084968633979E-3</v>
      </c>
      <c r="F12144">
        <v>1.087087138149966</v>
      </c>
      <c r="G12144">
        <v>7.8375586967673067E-3</v>
      </c>
      <c r="H12144">
        <v>0.91567644145193694</v>
      </c>
      <c r="I12144">
        <v>0.97872601277486737</v>
      </c>
      <c r="J12144">
        <v>0</v>
      </c>
      <c r="K12144" t="s">
        <v>7656</v>
      </c>
      <c r="L12144" t="s">
        <v>7657</v>
      </c>
    </row>
    <row r="12145" spans="1:12" x14ac:dyDescent="0.2">
      <c r="A12145" t="s">
        <v>31477</v>
      </c>
      <c r="B12145" t="s">
        <v>31478</v>
      </c>
      <c r="C12145" t="s">
        <v>160</v>
      </c>
      <c r="D12145">
        <v>-6.8335028459668243E-3</v>
      </c>
      <c r="E12145">
        <v>6.5099858438665706E-3</v>
      </c>
      <c r="F12145">
        <v>-1.0496955000916099</v>
      </c>
      <c r="G12145">
        <v>7.89785089077066E-3</v>
      </c>
      <c r="H12145">
        <v>0.91503019170641287</v>
      </c>
      <c r="I12145">
        <v>0.97872601277486737</v>
      </c>
      <c r="J12145">
        <v>0</v>
      </c>
      <c r="K12145" t="s">
        <v>31479</v>
      </c>
      <c r="L12145" t="s">
        <v>31480</v>
      </c>
    </row>
    <row r="12146" spans="1:12" x14ac:dyDescent="0.2">
      <c r="A12146" t="s">
        <v>31481</v>
      </c>
      <c r="B12146" t="s">
        <v>31482</v>
      </c>
      <c r="C12146" t="s">
        <v>32</v>
      </c>
      <c r="D12146">
        <v>-3.2805535908827441E-3</v>
      </c>
      <c r="E12146">
        <v>4.3478425955371016E-3</v>
      </c>
      <c r="F12146">
        <v>-0.75452446099362236</v>
      </c>
      <c r="G12146">
        <v>7.8313680389323799E-3</v>
      </c>
      <c r="H12146">
        <v>0.91574279996192376</v>
      </c>
      <c r="I12146">
        <v>0.97872601277486737</v>
      </c>
      <c r="J12146">
        <v>0</v>
      </c>
      <c r="K12146" t="s">
        <v>2779</v>
      </c>
      <c r="L12146" t="s">
        <v>2780</v>
      </c>
    </row>
    <row r="12147" spans="1:12" x14ac:dyDescent="0.2">
      <c r="A12147" t="s">
        <v>31483</v>
      </c>
      <c r="B12147" t="s">
        <v>31484</v>
      </c>
      <c r="C12147" t="s">
        <v>123</v>
      </c>
      <c r="D12147">
        <v>2.8922796898556121E-3</v>
      </c>
      <c r="E12147">
        <v>3.9738021358099824E-3</v>
      </c>
      <c r="F12147">
        <v>0.72783686530131608</v>
      </c>
      <c r="G12147">
        <v>-7.7729266672070694E-3</v>
      </c>
      <c r="H12147">
        <v>0.91636926967124555</v>
      </c>
      <c r="I12147">
        <v>0.97872601277486737</v>
      </c>
      <c r="J12147">
        <v>0</v>
      </c>
      <c r="K12147" t="s">
        <v>10606</v>
      </c>
      <c r="L12147" t="s">
        <v>10607</v>
      </c>
    </row>
    <row r="12148" spans="1:12" x14ac:dyDescent="0.2">
      <c r="A12148" t="s">
        <v>31485</v>
      </c>
      <c r="B12148" t="s">
        <v>31486</v>
      </c>
      <c r="C12148" t="s">
        <v>90</v>
      </c>
      <c r="D12148">
        <v>-4.0229784773346162E-3</v>
      </c>
      <c r="E12148">
        <v>5.6212466777741561E-3</v>
      </c>
      <c r="F12148">
        <v>-0.7156737122462653</v>
      </c>
      <c r="G12148">
        <v>-7.825318509843077E-3</v>
      </c>
      <c r="H12148">
        <v>0.91580764625612254</v>
      </c>
      <c r="I12148">
        <v>0.97872601277486737</v>
      </c>
      <c r="J12148">
        <v>0</v>
      </c>
      <c r="K12148" t="s">
        <v>14587</v>
      </c>
      <c r="L12148" t="s">
        <v>14588</v>
      </c>
    </row>
    <row r="12149" spans="1:12" x14ac:dyDescent="0.2">
      <c r="A12149" t="s">
        <v>31487</v>
      </c>
      <c r="B12149" t="s">
        <v>31488</v>
      </c>
      <c r="C12149" t="s">
        <v>107</v>
      </c>
      <c r="D12149">
        <v>3.2198320113903272E-3</v>
      </c>
      <c r="E12149">
        <v>4.5971197801428958E-3</v>
      </c>
      <c r="F12149">
        <v>0.70040202678605057</v>
      </c>
      <c r="G12149">
        <v>-7.844242770952841E-3</v>
      </c>
      <c r="H12149">
        <v>0.91560479459878596</v>
      </c>
      <c r="I12149">
        <v>0.97872601277486737</v>
      </c>
      <c r="J12149">
        <v>0</v>
      </c>
      <c r="K12149" t="s">
        <v>11958</v>
      </c>
      <c r="L12149" t="s">
        <v>11959</v>
      </c>
    </row>
    <row r="12150" spans="1:12" x14ac:dyDescent="0.2">
      <c r="A12150" t="s">
        <v>31489</v>
      </c>
      <c r="B12150" t="s">
        <v>31490</v>
      </c>
      <c r="C12150" t="s">
        <v>123</v>
      </c>
      <c r="D12150">
        <v>2.2725137993324209E-3</v>
      </c>
      <c r="E12150">
        <v>3.3012706205225572E-3</v>
      </c>
      <c r="F12150">
        <v>0.68837549554562294</v>
      </c>
      <c r="G12150">
        <v>-7.7568576331125318E-3</v>
      </c>
      <c r="H12150">
        <v>0.91654153276955808</v>
      </c>
      <c r="I12150">
        <v>0.97872601277486737</v>
      </c>
      <c r="J12150">
        <v>0</v>
      </c>
      <c r="K12150" t="s">
        <v>15263</v>
      </c>
      <c r="L12150" t="s">
        <v>15264</v>
      </c>
    </row>
    <row r="12151" spans="1:12" x14ac:dyDescent="0.2">
      <c r="A12151" t="s">
        <v>31491</v>
      </c>
      <c r="B12151" t="s">
        <v>31492</v>
      </c>
      <c r="C12151" t="s">
        <v>123</v>
      </c>
      <c r="D12151">
        <v>2.2722584724825792E-3</v>
      </c>
      <c r="E12151">
        <v>3.4053061591767819E-3</v>
      </c>
      <c r="F12151">
        <v>0.66726995056206262</v>
      </c>
      <c r="G12151">
        <v>7.8917895969109197E-3</v>
      </c>
      <c r="H12151">
        <v>0.91509515796385876</v>
      </c>
      <c r="I12151">
        <v>0.97872601277486737</v>
      </c>
      <c r="J12151">
        <v>0</v>
      </c>
      <c r="K12151" t="s">
        <v>12137</v>
      </c>
      <c r="L12151" t="s">
        <v>12138</v>
      </c>
    </row>
    <row r="12152" spans="1:12" x14ac:dyDescent="0.2">
      <c r="A12152" t="s">
        <v>31493</v>
      </c>
      <c r="B12152" t="s">
        <v>31494</v>
      </c>
      <c r="C12152" t="s">
        <v>123</v>
      </c>
      <c r="D12152">
        <v>2.0486192603151238E-3</v>
      </c>
      <c r="E12152">
        <v>3.4825459269614812E-3</v>
      </c>
      <c r="F12152">
        <v>0.5882533362891047</v>
      </c>
      <c r="G12152">
        <v>7.7797928087450872E-3</v>
      </c>
      <c r="H12152">
        <v>0.91629566451665878</v>
      </c>
      <c r="I12152">
        <v>0.97872601277486737</v>
      </c>
      <c r="J12152">
        <v>0</v>
      </c>
      <c r="K12152" t="s">
        <v>4502</v>
      </c>
      <c r="L12152" t="s">
        <v>4503</v>
      </c>
    </row>
    <row r="12153" spans="1:12" x14ac:dyDescent="0.2">
      <c r="A12153" t="s">
        <v>31495</v>
      </c>
      <c r="B12153" t="s">
        <v>31496</v>
      </c>
      <c r="C12153" t="s">
        <v>32</v>
      </c>
      <c r="D12153">
        <v>-2.388364082724098E-3</v>
      </c>
      <c r="E12153">
        <v>4.1588358240636451E-3</v>
      </c>
      <c r="F12153">
        <v>-0.57428669554702461</v>
      </c>
      <c r="G12153">
        <v>7.7849589507767462E-3</v>
      </c>
      <c r="H12153">
        <v>0.9162402838549808</v>
      </c>
      <c r="I12153">
        <v>0.97872601277486737</v>
      </c>
      <c r="J12153">
        <v>0</v>
      </c>
      <c r="K12153" t="s">
        <v>13708</v>
      </c>
      <c r="L12153" t="s">
        <v>13709</v>
      </c>
    </row>
    <row r="12154" spans="1:12" x14ac:dyDescent="0.2">
      <c r="A12154" t="s">
        <v>31497</v>
      </c>
      <c r="B12154" t="s">
        <v>31498</v>
      </c>
      <c r="C12154" t="s">
        <v>123</v>
      </c>
      <c r="D12154">
        <v>1.887149691100837E-3</v>
      </c>
      <c r="E12154">
        <v>3.5564260123935199E-3</v>
      </c>
      <c r="F12154">
        <v>0.53063094368460118</v>
      </c>
      <c r="G12154">
        <v>-7.7217572528453706E-3</v>
      </c>
      <c r="H12154">
        <v>0.91691782902081598</v>
      </c>
      <c r="I12154">
        <v>0.97872601277486737</v>
      </c>
      <c r="J12154">
        <v>0</v>
      </c>
      <c r="K12154" t="s">
        <v>2138</v>
      </c>
      <c r="L12154" t="s">
        <v>2139</v>
      </c>
    </row>
    <row r="12155" spans="1:12" x14ac:dyDescent="0.2">
      <c r="A12155" t="s">
        <v>31499</v>
      </c>
      <c r="B12155" t="s">
        <v>31500</v>
      </c>
      <c r="C12155" t="s">
        <v>203</v>
      </c>
      <c r="D12155">
        <v>-4.3243009191741323E-3</v>
      </c>
      <c r="E12155">
        <v>8.3218567162707674E-3</v>
      </c>
      <c r="F12155">
        <v>-0.51963174404569179</v>
      </c>
      <c r="G12155">
        <v>7.7612815099579111E-3</v>
      </c>
      <c r="H12155">
        <v>0.91649410758126482</v>
      </c>
      <c r="I12155">
        <v>0.97872601277486737</v>
      </c>
      <c r="J12155">
        <v>0</v>
      </c>
      <c r="K12155" t="s">
        <v>7363</v>
      </c>
      <c r="L12155" t="s">
        <v>7364</v>
      </c>
    </row>
    <row r="12156" spans="1:12" x14ac:dyDescent="0.2">
      <c r="A12156" t="s">
        <v>31501</v>
      </c>
      <c r="B12156" t="s">
        <v>31502</v>
      </c>
      <c r="C12156" t="s">
        <v>123</v>
      </c>
      <c r="D12156">
        <v>1.6522342930409581E-3</v>
      </c>
      <c r="E12156">
        <v>3.555423632284936E-3</v>
      </c>
      <c r="F12156">
        <v>0.46470813717889642</v>
      </c>
      <c r="G12156">
        <v>-7.7683886865435019E-3</v>
      </c>
      <c r="H12156">
        <v>0.91641791729180766</v>
      </c>
      <c r="I12156">
        <v>0.97872601277486737</v>
      </c>
      <c r="J12156">
        <v>0</v>
      </c>
      <c r="K12156" t="s">
        <v>9198</v>
      </c>
      <c r="L12156" t="s">
        <v>9199</v>
      </c>
    </row>
    <row r="12157" spans="1:12" x14ac:dyDescent="0.2">
      <c r="A12157" t="s">
        <v>31503</v>
      </c>
      <c r="B12157" t="s">
        <v>31504</v>
      </c>
      <c r="C12157" t="s">
        <v>32</v>
      </c>
      <c r="D12157">
        <v>-1.69212995588626E-3</v>
      </c>
      <c r="E12157">
        <v>3.8103090760933361E-3</v>
      </c>
      <c r="F12157">
        <v>-0.44409257151946863</v>
      </c>
      <c r="G12157">
        <v>7.7242446338848508E-3</v>
      </c>
      <c r="H12157">
        <v>0.91689116225762612</v>
      </c>
      <c r="I12157">
        <v>0.97872601277486737</v>
      </c>
      <c r="J12157">
        <v>0</v>
      </c>
      <c r="K12157" t="s">
        <v>17012</v>
      </c>
      <c r="L12157" t="s">
        <v>17013</v>
      </c>
    </row>
    <row r="12158" spans="1:12" x14ac:dyDescent="0.2">
      <c r="A12158" t="s">
        <v>31505</v>
      </c>
      <c r="B12158" t="s">
        <v>31506</v>
      </c>
      <c r="C12158" t="s">
        <v>37</v>
      </c>
      <c r="D12158">
        <v>-2.8059655348643378E-3</v>
      </c>
      <c r="E12158">
        <v>7.6191377556923392E-3</v>
      </c>
      <c r="F12158">
        <v>-0.368278619554814</v>
      </c>
      <c r="G12158">
        <v>-7.8791205141354771E-3</v>
      </c>
      <c r="H12158">
        <v>0.91523094974699082</v>
      </c>
      <c r="I12158">
        <v>0.97872601277486737</v>
      </c>
      <c r="J12158">
        <v>0</v>
      </c>
      <c r="K12158" t="s">
        <v>10955</v>
      </c>
      <c r="L12158" t="s">
        <v>10956</v>
      </c>
    </row>
    <row r="12159" spans="1:12" x14ac:dyDescent="0.2">
      <c r="A12159" t="s">
        <v>31507</v>
      </c>
      <c r="B12159" t="s">
        <v>31508</v>
      </c>
      <c r="C12159" t="s">
        <v>203</v>
      </c>
      <c r="D12159">
        <v>-3.0262949084144831E-3</v>
      </c>
      <c r="E12159">
        <v>8.5638928598541532E-3</v>
      </c>
      <c r="F12159">
        <v>-0.35337841772882972</v>
      </c>
      <c r="G12159">
        <v>7.7211413699084051E-3</v>
      </c>
      <c r="H12159">
        <v>0.91692443180494654</v>
      </c>
      <c r="I12159">
        <v>0.97872601277486737</v>
      </c>
      <c r="J12159">
        <v>0</v>
      </c>
      <c r="K12159" t="s">
        <v>10926</v>
      </c>
      <c r="L12159" t="s">
        <v>10927</v>
      </c>
    </row>
    <row r="12160" spans="1:12" x14ac:dyDescent="0.2">
      <c r="A12160" t="s">
        <v>31509</v>
      </c>
      <c r="B12160" t="s">
        <v>31510</v>
      </c>
      <c r="C12160" t="s">
        <v>32</v>
      </c>
      <c r="D12160">
        <v>-1.418157695091889E-3</v>
      </c>
      <c r="E12160">
        <v>4.1268636651409949E-3</v>
      </c>
      <c r="F12160">
        <v>-0.34364054889209361</v>
      </c>
      <c r="G12160">
        <v>-7.8828540199329597E-3</v>
      </c>
      <c r="H12160">
        <v>0.91519093243466598</v>
      </c>
      <c r="I12160">
        <v>0.97872601277486737</v>
      </c>
      <c r="J12160">
        <v>0</v>
      </c>
      <c r="K12160" t="s">
        <v>17162</v>
      </c>
      <c r="L12160" t="s">
        <v>17163</v>
      </c>
    </row>
    <row r="12161" spans="1:12" x14ac:dyDescent="0.2">
      <c r="A12161" t="s">
        <v>31511</v>
      </c>
      <c r="B12161" t="s">
        <v>31512</v>
      </c>
      <c r="C12161" t="s">
        <v>37</v>
      </c>
      <c r="D12161">
        <v>-2.09619851742928E-3</v>
      </c>
      <c r="E12161">
        <v>7.3206738090072559E-3</v>
      </c>
      <c r="F12161">
        <v>-0.28633956000746091</v>
      </c>
      <c r="G12161">
        <v>7.8344900027527507E-3</v>
      </c>
      <c r="H12161">
        <v>0.915709335130939</v>
      </c>
      <c r="I12161">
        <v>0.97872601277486737</v>
      </c>
      <c r="J12161">
        <v>0</v>
      </c>
      <c r="K12161" t="s">
        <v>2466</v>
      </c>
      <c r="L12161" t="s">
        <v>2467</v>
      </c>
    </row>
    <row r="12162" spans="1:12" x14ac:dyDescent="0.2">
      <c r="A12162" t="s">
        <v>31513</v>
      </c>
      <c r="B12162" t="s">
        <v>31514</v>
      </c>
      <c r="C12162" t="s">
        <v>32</v>
      </c>
      <c r="D12162">
        <v>1.0052049714317931E-3</v>
      </c>
      <c r="E12162">
        <v>3.9188035729980442E-3</v>
      </c>
      <c r="F12162">
        <v>0.25650812874572593</v>
      </c>
      <c r="G12162">
        <v>-7.8447390564323032E-3</v>
      </c>
      <c r="H12162">
        <v>0.91559947492239258</v>
      </c>
      <c r="I12162">
        <v>0.97872601277486737</v>
      </c>
      <c r="J12162">
        <v>0</v>
      </c>
      <c r="K12162" t="s">
        <v>1641</v>
      </c>
      <c r="L12162" t="s">
        <v>1642</v>
      </c>
    </row>
    <row r="12163" spans="1:12" x14ac:dyDescent="0.2">
      <c r="A12163" t="s">
        <v>31515</v>
      </c>
      <c r="B12163" t="s">
        <v>31516</v>
      </c>
      <c r="C12163" t="s">
        <v>203</v>
      </c>
      <c r="D12163">
        <v>-2.0537469714387311E-3</v>
      </c>
      <c r="E12163">
        <v>8.7455463143012273E-3</v>
      </c>
      <c r="F12163">
        <v>-0.2348334681025385</v>
      </c>
      <c r="G12163">
        <v>7.7356019330096192E-3</v>
      </c>
      <c r="H12163">
        <v>0.91676940388243811</v>
      </c>
      <c r="I12163">
        <v>0.97872601277486737</v>
      </c>
      <c r="J12163">
        <v>0</v>
      </c>
      <c r="K12163" t="s">
        <v>31517</v>
      </c>
      <c r="L12163" t="s">
        <v>31518</v>
      </c>
    </row>
    <row r="12164" spans="1:12" x14ac:dyDescent="0.2">
      <c r="A12164" t="s">
        <v>31519</v>
      </c>
      <c r="B12164" t="s">
        <v>31520</v>
      </c>
      <c r="C12164" t="s">
        <v>32</v>
      </c>
      <c r="D12164">
        <v>-9.9255977448823858E-4</v>
      </c>
      <c r="E12164">
        <v>4.3025266845503922E-3</v>
      </c>
      <c r="F12164">
        <v>-0.23069229949284081</v>
      </c>
      <c r="G12164">
        <v>-7.800740891236565E-3</v>
      </c>
      <c r="H12164">
        <v>0.91607110511502565</v>
      </c>
      <c r="I12164">
        <v>0.97872601277486737</v>
      </c>
      <c r="J12164">
        <v>0</v>
      </c>
      <c r="K12164" t="s">
        <v>6395</v>
      </c>
      <c r="L12164" t="s">
        <v>6396</v>
      </c>
    </row>
    <row r="12165" spans="1:12" x14ac:dyDescent="0.2">
      <c r="A12165" t="s">
        <v>31521</v>
      </c>
      <c r="B12165" t="s">
        <v>31522</v>
      </c>
      <c r="C12165" t="s">
        <v>32</v>
      </c>
      <c r="D12165">
        <v>-7.1479735662446475E-4</v>
      </c>
      <c r="E12165">
        <v>4.084349267346494E-3</v>
      </c>
      <c r="F12165">
        <v>-0.17500887163081719</v>
      </c>
      <c r="G12165">
        <v>7.7319520708975312E-3</v>
      </c>
      <c r="H12165">
        <v>0.91680853280552743</v>
      </c>
      <c r="I12165">
        <v>0.97872601277486737</v>
      </c>
      <c r="J12165">
        <v>0</v>
      </c>
      <c r="K12165" t="s">
        <v>7271</v>
      </c>
      <c r="L12165" t="s">
        <v>7272</v>
      </c>
    </row>
    <row r="12166" spans="1:12" x14ac:dyDescent="0.2">
      <c r="A12166" t="s">
        <v>31523</v>
      </c>
      <c r="B12166" t="s">
        <v>31524</v>
      </c>
      <c r="C12166" t="s">
        <v>123</v>
      </c>
      <c r="D12166">
        <v>3.5979143805635501E-4</v>
      </c>
      <c r="E12166">
        <v>3.431034054066421E-3</v>
      </c>
      <c r="F12166">
        <v>0.1048638493196925</v>
      </c>
      <c r="G12166">
        <v>-7.7227002164735586E-3</v>
      </c>
      <c r="H12166">
        <v>0.91690771966703577</v>
      </c>
      <c r="I12166">
        <v>0.97872601277486737</v>
      </c>
      <c r="J12166">
        <v>0</v>
      </c>
      <c r="K12166" t="s">
        <v>31525</v>
      </c>
      <c r="L12166" t="s">
        <v>31526</v>
      </c>
    </row>
    <row r="12167" spans="1:12" x14ac:dyDescent="0.2">
      <c r="A12167" t="s">
        <v>31527</v>
      </c>
      <c r="B12167" t="s">
        <v>31528</v>
      </c>
      <c r="C12167" t="s">
        <v>32</v>
      </c>
      <c r="D12167">
        <v>-1.6875263871224741E-4</v>
      </c>
      <c r="E12167">
        <v>3.8364617157181152E-3</v>
      </c>
      <c r="F12167">
        <v>-4.3986530093826297E-2</v>
      </c>
      <c r="G12167">
        <v>-7.7353838280374548E-3</v>
      </c>
      <c r="H12167">
        <v>0.9167717421056143</v>
      </c>
      <c r="I12167">
        <v>0.97872601277486737</v>
      </c>
      <c r="J12167">
        <v>0</v>
      </c>
      <c r="K12167" t="s">
        <v>953</v>
      </c>
      <c r="L12167" t="s">
        <v>954</v>
      </c>
    </row>
    <row r="12168" spans="1:12" x14ac:dyDescent="0.2">
      <c r="A12168" t="s">
        <v>31529</v>
      </c>
      <c r="B12168" t="s">
        <v>31530</v>
      </c>
      <c r="C12168" t="s">
        <v>123</v>
      </c>
      <c r="D12168">
        <v>5.8722049516274563E-3</v>
      </c>
      <c r="E12168">
        <v>3.9377215673042426E-3</v>
      </c>
      <c r="F12168">
        <v>1.4912697231784111</v>
      </c>
      <c r="G12168">
        <v>7.6038559213898694E-3</v>
      </c>
      <c r="H12168">
        <v>0.91818193373835855</v>
      </c>
      <c r="I12168">
        <v>0.97878396636263865</v>
      </c>
      <c r="J12168">
        <v>0</v>
      </c>
      <c r="K12168" t="s">
        <v>31447</v>
      </c>
      <c r="L12168" t="s">
        <v>31448</v>
      </c>
    </row>
    <row r="12169" spans="1:12" x14ac:dyDescent="0.2">
      <c r="A12169" t="s">
        <v>31531</v>
      </c>
      <c r="B12169" t="s">
        <v>31532</v>
      </c>
      <c r="C12169" t="s">
        <v>123</v>
      </c>
      <c r="D12169">
        <v>5.7748457465623066E-3</v>
      </c>
      <c r="E12169">
        <v>3.9414494986692063E-3</v>
      </c>
      <c r="F12169">
        <v>1.4651578685740181</v>
      </c>
      <c r="G12169">
        <v>7.603757311130865E-3</v>
      </c>
      <c r="H12169">
        <v>0.91818299109595813</v>
      </c>
      <c r="I12169">
        <v>0.97878396636263865</v>
      </c>
      <c r="J12169">
        <v>0</v>
      </c>
      <c r="K12169" t="s">
        <v>11726</v>
      </c>
      <c r="L12169" t="s">
        <v>11727</v>
      </c>
    </row>
    <row r="12170" spans="1:12" x14ac:dyDescent="0.2">
      <c r="A12170" t="s">
        <v>31533</v>
      </c>
      <c r="B12170" t="s">
        <v>31534</v>
      </c>
      <c r="C12170" t="s">
        <v>123</v>
      </c>
      <c r="D12170">
        <v>4.6445570590552109E-3</v>
      </c>
      <c r="E12170">
        <v>3.5236270096239489E-3</v>
      </c>
      <c r="F12170">
        <v>1.318118247581173</v>
      </c>
      <c r="G12170">
        <v>-7.6035996316658628E-3</v>
      </c>
      <c r="H12170">
        <v>0.91818468182886681</v>
      </c>
      <c r="I12170">
        <v>0.97878396636263865</v>
      </c>
      <c r="J12170">
        <v>0</v>
      </c>
      <c r="K12170" t="s">
        <v>5497</v>
      </c>
      <c r="L12170" t="s">
        <v>5498</v>
      </c>
    </row>
    <row r="12171" spans="1:12" x14ac:dyDescent="0.2">
      <c r="A12171" t="s">
        <v>31535</v>
      </c>
      <c r="B12171" t="s">
        <v>31536</v>
      </c>
      <c r="C12171" t="s">
        <v>123</v>
      </c>
      <c r="D12171">
        <v>3.5977229113452122E-3</v>
      </c>
      <c r="E12171">
        <v>3.690096746754926E-3</v>
      </c>
      <c r="F12171">
        <v>0.97496709659687153</v>
      </c>
      <c r="G12171">
        <v>7.6811594423067051E-3</v>
      </c>
      <c r="H12171">
        <v>0.91735308390437342</v>
      </c>
      <c r="I12171">
        <v>0.97878396636263865</v>
      </c>
      <c r="J12171">
        <v>0</v>
      </c>
      <c r="K12171" t="s">
        <v>4821</v>
      </c>
      <c r="L12171" t="s">
        <v>4822</v>
      </c>
    </row>
    <row r="12172" spans="1:12" x14ac:dyDescent="0.2">
      <c r="A12172" t="s">
        <v>31537</v>
      </c>
      <c r="B12172" t="s">
        <v>31538</v>
      </c>
      <c r="C12172" t="s">
        <v>123</v>
      </c>
      <c r="D12172">
        <v>3.1475564992817428E-3</v>
      </c>
      <c r="E12172">
        <v>3.7310185435416969E-3</v>
      </c>
      <c r="F12172">
        <v>0.84361856221006659</v>
      </c>
      <c r="G12172">
        <v>7.6393465614019943E-3</v>
      </c>
      <c r="H12172">
        <v>0.91780139141141048</v>
      </c>
      <c r="I12172">
        <v>0.97878396636263865</v>
      </c>
      <c r="J12172">
        <v>0</v>
      </c>
      <c r="K12172" t="s">
        <v>1604</v>
      </c>
      <c r="L12172" t="s">
        <v>1605</v>
      </c>
    </row>
    <row r="12173" spans="1:12" x14ac:dyDescent="0.2">
      <c r="A12173" t="s">
        <v>31539</v>
      </c>
      <c r="B12173" t="s">
        <v>31540</v>
      </c>
      <c r="C12173" t="s">
        <v>107</v>
      </c>
      <c r="D12173">
        <v>4.5255294984278853E-3</v>
      </c>
      <c r="E12173">
        <v>6.133085410391665E-3</v>
      </c>
      <c r="F12173">
        <v>0.73788789746185524</v>
      </c>
      <c r="G12173">
        <v>7.6095099912701454E-3</v>
      </c>
      <c r="H12173">
        <v>0.9181213076925151</v>
      </c>
      <c r="I12173">
        <v>0.97878396636263865</v>
      </c>
      <c r="J12173">
        <v>0</v>
      </c>
      <c r="K12173" t="s">
        <v>31541</v>
      </c>
      <c r="L12173" t="s">
        <v>31542</v>
      </c>
    </row>
    <row r="12174" spans="1:12" x14ac:dyDescent="0.2">
      <c r="A12174" t="s">
        <v>31543</v>
      </c>
      <c r="B12174" t="s">
        <v>31544</v>
      </c>
      <c r="C12174" t="s">
        <v>107</v>
      </c>
      <c r="D12174">
        <v>3.139387225516121E-3</v>
      </c>
      <c r="E12174">
        <v>4.9643169864744714E-3</v>
      </c>
      <c r="F12174">
        <v>0.63239056532238724</v>
      </c>
      <c r="G12174">
        <v>7.665163939005174E-3</v>
      </c>
      <c r="H12174">
        <v>0.91752458071766263</v>
      </c>
      <c r="I12174">
        <v>0.97878396636263865</v>
      </c>
      <c r="J12174">
        <v>0</v>
      </c>
      <c r="K12174" t="s">
        <v>21224</v>
      </c>
      <c r="L12174" t="s">
        <v>21225</v>
      </c>
    </row>
    <row r="12175" spans="1:12" x14ac:dyDescent="0.2">
      <c r="A12175" t="s">
        <v>31545</v>
      </c>
      <c r="B12175" t="s">
        <v>31546</v>
      </c>
      <c r="C12175" t="s">
        <v>107</v>
      </c>
      <c r="D12175">
        <v>2.4022456560892779E-3</v>
      </c>
      <c r="E12175">
        <v>5.5511145691857222E-3</v>
      </c>
      <c r="F12175">
        <v>0.43275014884833429</v>
      </c>
      <c r="G12175">
        <v>-7.6097731970820757E-3</v>
      </c>
      <c r="H12175">
        <v>0.91811848546658847</v>
      </c>
      <c r="I12175">
        <v>0.97878396636263865</v>
      </c>
      <c r="J12175">
        <v>0</v>
      </c>
      <c r="K12175" t="s">
        <v>10582</v>
      </c>
      <c r="L12175" t="s">
        <v>10583</v>
      </c>
    </row>
    <row r="12176" spans="1:12" x14ac:dyDescent="0.2">
      <c r="A12176" t="s">
        <v>31547</v>
      </c>
      <c r="B12176" t="s">
        <v>31548</v>
      </c>
      <c r="C12176" t="s">
        <v>203</v>
      </c>
      <c r="D12176">
        <v>-2.2527904599810109E-3</v>
      </c>
      <c r="E12176">
        <v>6.4285052867252834E-3</v>
      </c>
      <c r="F12176">
        <v>-0.35043767711181201</v>
      </c>
      <c r="G12176">
        <v>7.691013538356801E-3</v>
      </c>
      <c r="H12176">
        <v>0.91724743448039936</v>
      </c>
      <c r="I12176">
        <v>0.97878396636263865</v>
      </c>
      <c r="J12176">
        <v>0</v>
      </c>
      <c r="K12176" t="s">
        <v>7032</v>
      </c>
      <c r="L12176" t="s">
        <v>7033</v>
      </c>
    </row>
    <row r="12177" spans="1:12" x14ac:dyDescent="0.2">
      <c r="A12177" t="s">
        <v>31549</v>
      </c>
      <c r="B12177" t="s">
        <v>31550</v>
      </c>
      <c r="C12177" t="s">
        <v>123</v>
      </c>
      <c r="D12177">
        <v>1.0180359506279651E-3</v>
      </c>
      <c r="E12177">
        <v>3.2804007156258669E-3</v>
      </c>
      <c r="F12177">
        <v>0.3103389002991771</v>
      </c>
      <c r="G12177">
        <v>-7.6104224922924884E-3</v>
      </c>
      <c r="H12177">
        <v>0.91811152339910318</v>
      </c>
      <c r="I12177">
        <v>0.97878396636263865</v>
      </c>
      <c r="J12177">
        <v>0</v>
      </c>
      <c r="K12177" t="s">
        <v>10995</v>
      </c>
      <c r="L12177" t="s">
        <v>10996</v>
      </c>
    </row>
    <row r="12178" spans="1:12" x14ac:dyDescent="0.2">
      <c r="A12178" t="s">
        <v>31551</v>
      </c>
      <c r="B12178" t="s">
        <v>31552</v>
      </c>
      <c r="C12178" t="s">
        <v>32</v>
      </c>
      <c r="D12178">
        <v>1.333960107270117E-3</v>
      </c>
      <c r="E12178">
        <v>4.317514552484439E-3</v>
      </c>
      <c r="F12178">
        <v>0.30896482016546128</v>
      </c>
      <c r="G12178">
        <v>7.640402503991982E-3</v>
      </c>
      <c r="H12178">
        <v>0.91779006953296816</v>
      </c>
      <c r="I12178">
        <v>0.97878396636263865</v>
      </c>
      <c r="J12178">
        <v>0</v>
      </c>
      <c r="K12178" t="s">
        <v>4797</v>
      </c>
      <c r="L12178" t="s">
        <v>4798</v>
      </c>
    </row>
    <row r="12179" spans="1:12" x14ac:dyDescent="0.2">
      <c r="A12179" t="s">
        <v>31553</v>
      </c>
      <c r="B12179" t="s">
        <v>31554</v>
      </c>
      <c r="C12179" t="s">
        <v>123</v>
      </c>
      <c r="D12179">
        <v>-1.115239033600386E-3</v>
      </c>
      <c r="E12179">
        <v>3.7386552353398301E-3</v>
      </c>
      <c r="F12179">
        <v>-0.2982995123643743</v>
      </c>
      <c r="G12179">
        <v>7.6511699807542194E-3</v>
      </c>
      <c r="H12179">
        <v>0.91767462095927743</v>
      </c>
      <c r="I12179">
        <v>0.97878396636263865</v>
      </c>
      <c r="J12179">
        <v>0</v>
      </c>
      <c r="K12179" t="s">
        <v>5931</v>
      </c>
      <c r="L12179" t="s">
        <v>5932</v>
      </c>
    </row>
    <row r="12180" spans="1:12" x14ac:dyDescent="0.2">
      <c r="A12180" t="s">
        <v>31555</v>
      </c>
      <c r="B12180" t="s">
        <v>31556</v>
      </c>
      <c r="C12180" t="s">
        <v>107</v>
      </c>
      <c r="D12180">
        <v>1.244194438884474E-3</v>
      </c>
      <c r="E12180">
        <v>4.8557237309007628E-3</v>
      </c>
      <c r="F12180">
        <v>0.25623254283737218</v>
      </c>
      <c r="G12180">
        <v>-7.7061700516555141E-3</v>
      </c>
      <c r="H12180">
        <v>0.9170849387011808</v>
      </c>
      <c r="I12180">
        <v>0.97878396636263865</v>
      </c>
      <c r="J12180">
        <v>0</v>
      </c>
      <c r="K12180" t="s">
        <v>31557</v>
      </c>
      <c r="L12180" t="s">
        <v>31558</v>
      </c>
    </row>
    <row r="12181" spans="1:12" x14ac:dyDescent="0.2">
      <c r="A12181" t="s">
        <v>31559</v>
      </c>
      <c r="B12181" t="s">
        <v>31560</v>
      </c>
      <c r="C12181" t="s">
        <v>123</v>
      </c>
      <c r="D12181">
        <v>7.8944505532894233E-4</v>
      </c>
      <c r="E12181">
        <v>3.7328975597662089E-3</v>
      </c>
      <c r="F12181">
        <v>0.21148318235081309</v>
      </c>
      <c r="G12181">
        <v>-7.6453961923882516E-3</v>
      </c>
      <c r="H12181">
        <v>0.9177365271368354</v>
      </c>
      <c r="I12181">
        <v>0.97878396636263865</v>
      </c>
      <c r="J12181">
        <v>0</v>
      </c>
      <c r="K12181" t="s">
        <v>16380</v>
      </c>
      <c r="L12181" t="s">
        <v>16381</v>
      </c>
    </row>
    <row r="12182" spans="1:12" x14ac:dyDescent="0.2">
      <c r="A12182" t="s">
        <v>31561</v>
      </c>
      <c r="B12182" t="s">
        <v>31562</v>
      </c>
      <c r="C12182" t="s">
        <v>32</v>
      </c>
      <c r="D12182">
        <v>-2.9201465272732889E-4</v>
      </c>
      <c r="E12182">
        <v>3.9602298214683031E-3</v>
      </c>
      <c r="F12182">
        <v>-7.3736794552761831E-2</v>
      </c>
      <c r="G12182">
        <v>7.6190498283177964E-3</v>
      </c>
      <c r="H12182">
        <v>0.91801901738528069</v>
      </c>
      <c r="I12182">
        <v>0.97878396636263865</v>
      </c>
      <c r="J12182">
        <v>0</v>
      </c>
      <c r="K12182" t="s">
        <v>5220</v>
      </c>
      <c r="L12182" t="s">
        <v>5221</v>
      </c>
    </row>
    <row r="12183" spans="1:12" x14ac:dyDescent="0.2">
      <c r="A12183" t="s">
        <v>31563</v>
      </c>
      <c r="B12183" t="s">
        <v>31564</v>
      </c>
      <c r="C12183" t="s">
        <v>123</v>
      </c>
      <c r="D12183">
        <v>2.012332329422348E-4</v>
      </c>
      <c r="E12183">
        <v>3.6223859149410341E-3</v>
      </c>
      <c r="F12183">
        <v>5.5552676514178237E-2</v>
      </c>
      <c r="G12183">
        <v>-7.6550169549555024E-3</v>
      </c>
      <c r="H12183">
        <v>0.91763337423071401</v>
      </c>
      <c r="I12183">
        <v>0.97878396636263865</v>
      </c>
      <c r="J12183">
        <v>0</v>
      </c>
      <c r="K12183" t="s">
        <v>17554</v>
      </c>
      <c r="L12183" t="s">
        <v>17555</v>
      </c>
    </row>
    <row r="12184" spans="1:12" x14ac:dyDescent="0.2">
      <c r="A12184" t="s">
        <v>31565</v>
      </c>
      <c r="B12184" t="s">
        <v>31566</v>
      </c>
      <c r="C12184" t="s">
        <v>203</v>
      </c>
      <c r="D12184">
        <v>-4.4524719583766154E-3</v>
      </c>
      <c r="E12184">
        <v>8.6405132093150191E-3</v>
      </c>
      <c r="F12184">
        <v>-0.51530179406202037</v>
      </c>
      <c r="G12184">
        <v>-7.5823481853570587E-3</v>
      </c>
      <c r="H12184">
        <v>0.91841255581684034</v>
      </c>
      <c r="I12184">
        <v>0.97886617283630084</v>
      </c>
      <c r="J12184">
        <v>0</v>
      </c>
      <c r="K12184" t="s">
        <v>14595</v>
      </c>
      <c r="L12184" t="s">
        <v>14596</v>
      </c>
    </row>
    <row r="12185" spans="1:12" x14ac:dyDescent="0.2">
      <c r="A12185" t="s">
        <v>31567</v>
      </c>
      <c r="B12185" t="s">
        <v>31568</v>
      </c>
      <c r="C12185" t="s">
        <v>123</v>
      </c>
      <c r="D12185">
        <v>-3.2622823005058147E-5</v>
      </c>
      <c r="E12185">
        <v>3.9245588888209126E-3</v>
      </c>
      <c r="F12185">
        <v>-8.3124814607787156E-3</v>
      </c>
      <c r="G12185">
        <v>7.5841874088473241E-3</v>
      </c>
      <c r="H12185">
        <v>0.91839283401653171</v>
      </c>
      <c r="I12185">
        <v>0.97886617283630084</v>
      </c>
      <c r="J12185">
        <v>0</v>
      </c>
      <c r="K12185" t="s">
        <v>1325</v>
      </c>
      <c r="L12185" t="s">
        <v>1326</v>
      </c>
    </row>
    <row r="12186" spans="1:12" x14ac:dyDescent="0.2">
      <c r="A12186" t="s">
        <v>31569</v>
      </c>
      <c r="B12186" t="s">
        <v>31570</v>
      </c>
      <c r="C12186" t="s">
        <v>32</v>
      </c>
      <c r="D12186">
        <v>1.9853387283377651E-4</v>
      </c>
      <c r="E12186">
        <v>3.6230587447373249E-3</v>
      </c>
      <c r="F12186">
        <v>5.4797309903450213E-2</v>
      </c>
      <c r="G12186">
        <v>-7.5547522946403404E-3</v>
      </c>
      <c r="H12186">
        <v>0.91870846962507557</v>
      </c>
      <c r="I12186">
        <v>0.97910120529759792</v>
      </c>
      <c r="J12186">
        <v>0</v>
      </c>
      <c r="K12186" t="s">
        <v>4110</v>
      </c>
      <c r="L12186" t="s">
        <v>4111</v>
      </c>
    </row>
    <row r="12187" spans="1:12" x14ac:dyDescent="0.2">
      <c r="A12187" t="s">
        <v>31571</v>
      </c>
      <c r="B12187" t="s">
        <v>31572</v>
      </c>
      <c r="C12187" t="s">
        <v>123</v>
      </c>
      <c r="D12187">
        <v>2.40752120224242E-3</v>
      </c>
      <c r="E12187">
        <v>3.523938186014707E-3</v>
      </c>
      <c r="F12187">
        <v>0.6831905314903195</v>
      </c>
      <c r="G12187">
        <v>-7.5132967968161816E-3</v>
      </c>
      <c r="H12187">
        <v>0.91915302251881847</v>
      </c>
      <c r="I12187">
        <v>0.97917318707377987</v>
      </c>
      <c r="J12187">
        <v>0</v>
      </c>
      <c r="K12187" t="s">
        <v>14820</v>
      </c>
      <c r="L12187" t="s">
        <v>14821</v>
      </c>
    </row>
    <row r="12188" spans="1:12" x14ac:dyDescent="0.2">
      <c r="A12188" t="s">
        <v>31573</v>
      </c>
      <c r="B12188" t="s">
        <v>31574</v>
      </c>
      <c r="C12188" t="s">
        <v>32</v>
      </c>
      <c r="D12188">
        <v>-2.4950887745510452E-3</v>
      </c>
      <c r="E12188">
        <v>4.2723159038434259E-3</v>
      </c>
      <c r="F12188">
        <v>-0.58401317475293291</v>
      </c>
      <c r="G12188">
        <v>7.5141595078390524E-3</v>
      </c>
      <c r="H12188">
        <v>0.91914377088012122</v>
      </c>
      <c r="I12188">
        <v>0.97917318707377987</v>
      </c>
      <c r="J12188">
        <v>0</v>
      </c>
      <c r="K12188" t="s">
        <v>5953</v>
      </c>
      <c r="L12188" t="s">
        <v>5954</v>
      </c>
    </row>
    <row r="12189" spans="1:12" x14ac:dyDescent="0.2">
      <c r="A12189" t="s">
        <v>31575</v>
      </c>
      <c r="B12189" t="s">
        <v>31576</v>
      </c>
      <c r="C12189" t="s">
        <v>32</v>
      </c>
      <c r="D12189">
        <v>1.154945078967722E-3</v>
      </c>
      <c r="E12189">
        <v>3.7770215576262388E-3</v>
      </c>
      <c r="F12189">
        <v>0.30578196638453281</v>
      </c>
      <c r="G12189">
        <v>-7.5180818199897586E-3</v>
      </c>
      <c r="H12189">
        <v>0.91910170847937245</v>
      </c>
      <c r="I12189">
        <v>0.97917318707377987</v>
      </c>
      <c r="J12189">
        <v>0</v>
      </c>
      <c r="K12189" t="s">
        <v>10624</v>
      </c>
      <c r="L12189" t="s">
        <v>10625</v>
      </c>
    </row>
    <row r="12190" spans="1:12" x14ac:dyDescent="0.2">
      <c r="A12190" t="s">
        <v>31577</v>
      </c>
      <c r="B12190" t="s">
        <v>31578</v>
      </c>
      <c r="C12190" t="s">
        <v>123</v>
      </c>
      <c r="D12190">
        <v>9.986780082606062E-4</v>
      </c>
      <c r="E12190">
        <v>3.5307972161008239E-3</v>
      </c>
      <c r="F12190">
        <v>0.28284773866551288</v>
      </c>
      <c r="G12190">
        <v>-7.5328928736803488E-3</v>
      </c>
      <c r="H12190">
        <v>0.91894287855785661</v>
      </c>
      <c r="I12190">
        <v>0.97917318707377987</v>
      </c>
      <c r="J12190">
        <v>0</v>
      </c>
      <c r="K12190" t="s">
        <v>29463</v>
      </c>
      <c r="L12190" t="s">
        <v>29464</v>
      </c>
    </row>
    <row r="12191" spans="1:12" x14ac:dyDescent="0.2">
      <c r="A12191" t="s">
        <v>31579</v>
      </c>
      <c r="B12191" t="s">
        <v>31580</v>
      </c>
      <c r="C12191" t="s">
        <v>123</v>
      </c>
      <c r="D12191">
        <v>6.9550422491400192E-4</v>
      </c>
      <c r="E12191">
        <v>3.6508693050670261E-3</v>
      </c>
      <c r="F12191">
        <v>0.1905037312479837</v>
      </c>
      <c r="G12191">
        <v>-7.5309038850023043E-3</v>
      </c>
      <c r="H12191">
        <v>0.91896420777336751</v>
      </c>
      <c r="I12191">
        <v>0.97917318707377987</v>
      </c>
      <c r="J12191">
        <v>0</v>
      </c>
      <c r="K12191" t="s">
        <v>26410</v>
      </c>
      <c r="L12191" t="s">
        <v>26411</v>
      </c>
    </row>
    <row r="12192" spans="1:12" x14ac:dyDescent="0.2">
      <c r="A12192" t="s">
        <v>31581</v>
      </c>
      <c r="B12192" t="s">
        <v>31582</v>
      </c>
      <c r="C12192" t="s">
        <v>123</v>
      </c>
      <c r="D12192">
        <v>2.0172759690582432E-3</v>
      </c>
      <c r="E12192">
        <v>3.5762116291720462E-3</v>
      </c>
      <c r="F12192">
        <v>0.56408182127780759</v>
      </c>
      <c r="G12192">
        <v>-7.5055282614809454E-3</v>
      </c>
      <c r="H12192">
        <v>0.91923633211139688</v>
      </c>
      <c r="I12192">
        <v>0.97918161010570093</v>
      </c>
      <c r="J12192">
        <v>0</v>
      </c>
      <c r="K12192" t="s">
        <v>31583</v>
      </c>
      <c r="L12192" t="s">
        <v>31584</v>
      </c>
    </row>
    <row r="12193" spans="1:12" x14ac:dyDescent="0.2">
      <c r="A12193" t="s">
        <v>31585</v>
      </c>
      <c r="B12193" t="s">
        <v>31586</v>
      </c>
      <c r="C12193" t="s">
        <v>123</v>
      </c>
      <c r="D12193">
        <v>1.725060724239865E-3</v>
      </c>
      <c r="E12193">
        <v>3.584674757667757E-3</v>
      </c>
      <c r="F12193">
        <v>0.48123214541288389</v>
      </c>
      <c r="G12193">
        <v>-7.4669543557132562E-3</v>
      </c>
      <c r="H12193">
        <v>0.91965001078588815</v>
      </c>
      <c r="I12193">
        <v>0.9795419160158747</v>
      </c>
      <c r="J12193">
        <v>0</v>
      </c>
      <c r="K12193" t="s">
        <v>31587</v>
      </c>
      <c r="L12193" t="s">
        <v>31588</v>
      </c>
    </row>
    <row r="12194" spans="1:12" x14ac:dyDescent="0.2">
      <c r="A12194" t="s">
        <v>31589</v>
      </c>
      <c r="B12194" t="s">
        <v>31590</v>
      </c>
      <c r="C12194" t="s">
        <v>123</v>
      </c>
      <c r="D12194">
        <v>5.6583501203672313E-3</v>
      </c>
      <c r="E12194">
        <v>3.5880822452623502E-3</v>
      </c>
      <c r="F12194">
        <v>1.5769845097164179</v>
      </c>
      <c r="G12194">
        <v>7.3849964886824968E-3</v>
      </c>
      <c r="H12194">
        <v>0.92052902413876858</v>
      </c>
      <c r="I12194">
        <v>0.97954662454641261</v>
      </c>
      <c r="J12194">
        <v>0</v>
      </c>
      <c r="K12194" t="s">
        <v>7008</v>
      </c>
      <c r="L12194" t="s">
        <v>7009</v>
      </c>
    </row>
    <row r="12195" spans="1:12" x14ac:dyDescent="0.2">
      <c r="A12195" t="s">
        <v>31591</v>
      </c>
      <c r="B12195" t="s">
        <v>31592</v>
      </c>
      <c r="C12195" t="s">
        <v>123</v>
      </c>
      <c r="D12195">
        <v>3.5259007955819308E-3</v>
      </c>
      <c r="E12195">
        <v>3.295835274249051E-3</v>
      </c>
      <c r="F12195">
        <v>1.069804921116787</v>
      </c>
      <c r="G12195">
        <v>7.4045680577034872E-3</v>
      </c>
      <c r="H12195">
        <v>0.92031910663143002</v>
      </c>
      <c r="I12195">
        <v>0.97954662454641261</v>
      </c>
      <c r="J12195">
        <v>0</v>
      </c>
      <c r="K12195" t="s">
        <v>6072</v>
      </c>
      <c r="L12195" t="s">
        <v>6073</v>
      </c>
    </row>
    <row r="12196" spans="1:12" x14ac:dyDescent="0.2">
      <c r="A12196" t="s">
        <v>31593</v>
      </c>
      <c r="B12196" t="s">
        <v>31594</v>
      </c>
      <c r="C12196" t="s">
        <v>132</v>
      </c>
      <c r="D12196">
        <v>-3.3241919925367071E-3</v>
      </c>
      <c r="E12196">
        <v>4.0496119945177839E-3</v>
      </c>
      <c r="F12196">
        <v>-0.82086678848168082</v>
      </c>
      <c r="G12196">
        <v>-7.4258600946021163E-3</v>
      </c>
      <c r="H12196">
        <v>0.92009074226773269</v>
      </c>
      <c r="I12196">
        <v>0.97954662454641261</v>
      </c>
      <c r="J12196">
        <v>0</v>
      </c>
      <c r="K12196" t="s">
        <v>7624</v>
      </c>
      <c r="L12196" t="s">
        <v>7625</v>
      </c>
    </row>
    <row r="12197" spans="1:12" x14ac:dyDescent="0.2">
      <c r="A12197" t="s">
        <v>31595</v>
      </c>
      <c r="B12197" t="s">
        <v>31596</v>
      </c>
      <c r="C12197" t="s">
        <v>123</v>
      </c>
      <c r="D12197">
        <v>2.4059130358566839E-3</v>
      </c>
      <c r="E12197">
        <v>3.5448312903135701E-3</v>
      </c>
      <c r="F12197">
        <v>0.67871016666744133</v>
      </c>
      <c r="G12197">
        <v>7.4030122025048849E-3</v>
      </c>
      <c r="H12197">
        <v>0.92033579396525356</v>
      </c>
      <c r="I12197">
        <v>0.97954662454641261</v>
      </c>
      <c r="J12197">
        <v>0</v>
      </c>
      <c r="K12197" t="s">
        <v>5260</v>
      </c>
      <c r="L12197" t="s">
        <v>5261</v>
      </c>
    </row>
    <row r="12198" spans="1:12" x14ac:dyDescent="0.2">
      <c r="A12198" t="s">
        <v>31597</v>
      </c>
      <c r="B12198" t="s">
        <v>31598</v>
      </c>
      <c r="C12198" t="s">
        <v>123</v>
      </c>
      <c r="D12198">
        <v>1.7018286855033969E-3</v>
      </c>
      <c r="E12198">
        <v>3.6042661355104449E-3</v>
      </c>
      <c r="F12198">
        <v>0.47217065042350959</v>
      </c>
      <c r="G12198">
        <v>7.4593804053429483E-3</v>
      </c>
      <c r="H12198">
        <v>0.91973123874393792</v>
      </c>
      <c r="I12198">
        <v>0.97954662454641261</v>
      </c>
      <c r="J12198">
        <v>0</v>
      </c>
      <c r="K12198" t="s">
        <v>4448</v>
      </c>
      <c r="L12198" t="s">
        <v>4449</v>
      </c>
    </row>
    <row r="12199" spans="1:12" x14ac:dyDescent="0.2">
      <c r="A12199" t="s">
        <v>31599</v>
      </c>
      <c r="B12199" t="s">
        <v>31600</v>
      </c>
      <c r="C12199" t="s">
        <v>107</v>
      </c>
      <c r="D12199">
        <v>1.8884525588421441E-3</v>
      </c>
      <c r="E12199">
        <v>4.0046901444368227E-3</v>
      </c>
      <c r="F12199">
        <v>0.47156021832688277</v>
      </c>
      <c r="G12199">
        <v>-7.3811292896914992E-3</v>
      </c>
      <c r="H12199">
        <v>0.92057050295420317</v>
      </c>
      <c r="I12199">
        <v>0.97954662454641261</v>
      </c>
      <c r="J12199">
        <v>0</v>
      </c>
      <c r="K12199" t="s">
        <v>6050</v>
      </c>
      <c r="L12199" t="s">
        <v>6051</v>
      </c>
    </row>
    <row r="12200" spans="1:12" x14ac:dyDescent="0.2">
      <c r="A12200" t="s">
        <v>31601</v>
      </c>
      <c r="B12200" t="s">
        <v>31602</v>
      </c>
      <c r="C12200" t="s">
        <v>123</v>
      </c>
      <c r="D12200">
        <v>1.4646794929589701E-3</v>
      </c>
      <c r="E12200">
        <v>3.430645298012213E-3</v>
      </c>
      <c r="F12200">
        <v>0.42693993861960472</v>
      </c>
      <c r="G12200">
        <v>-7.3751128916291061E-3</v>
      </c>
      <c r="H12200">
        <v>0.92063503408200875</v>
      </c>
      <c r="I12200">
        <v>0.97954662454641261</v>
      </c>
      <c r="J12200">
        <v>0</v>
      </c>
      <c r="K12200" t="s">
        <v>4952</v>
      </c>
      <c r="L12200" t="s">
        <v>4953</v>
      </c>
    </row>
    <row r="12201" spans="1:12" x14ac:dyDescent="0.2">
      <c r="A12201" t="s">
        <v>31603</v>
      </c>
      <c r="B12201" t="s">
        <v>31604</v>
      </c>
      <c r="C12201" t="s">
        <v>123</v>
      </c>
      <c r="D12201">
        <v>1.492560469865279E-3</v>
      </c>
      <c r="E12201">
        <v>3.6183775565804578E-3</v>
      </c>
      <c r="F12201">
        <v>0.41249439742706689</v>
      </c>
      <c r="G12201">
        <v>7.4421242700245466E-3</v>
      </c>
      <c r="H12201">
        <v>0.9199163078365179</v>
      </c>
      <c r="I12201">
        <v>0.97954662454641261</v>
      </c>
      <c r="J12201">
        <v>0</v>
      </c>
      <c r="K12201" t="s">
        <v>9843</v>
      </c>
      <c r="L12201" t="s">
        <v>9844</v>
      </c>
    </row>
    <row r="12202" spans="1:12" x14ac:dyDescent="0.2">
      <c r="A12202" t="s">
        <v>31605</v>
      </c>
      <c r="B12202" t="s">
        <v>31606</v>
      </c>
      <c r="C12202" t="s">
        <v>123</v>
      </c>
      <c r="D12202">
        <v>1.475842792671445E-3</v>
      </c>
      <c r="E12202">
        <v>3.6799772285044151E-3</v>
      </c>
      <c r="F12202">
        <v>0.40104671877854092</v>
      </c>
      <c r="G12202">
        <v>7.3931696274874463E-3</v>
      </c>
      <c r="H12202">
        <v>0.92044136136576882</v>
      </c>
      <c r="I12202">
        <v>0.97954662454641261</v>
      </c>
      <c r="J12202">
        <v>0</v>
      </c>
      <c r="K12202" t="s">
        <v>9811</v>
      </c>
      <c r="L12202" t="s">
        <v>9812</v>
      </c>
    </row>
    <row r="12203" spans="1:12" x14ac:dyDescent="0.2">
      <c r="A12203" t="s">
        <v>31607</v>
      </c>
      <c r="B12203" t="s">
        <v>31608</v>
      </c>
      <c r="C12203" t="s">
        <v>123</v>
      </c>
      <c r="D12203">
        <v>-8.24916098403395E-4</v>
      </c>
      <c r="E12203">
        <v>3.348357901331785E-3</v>
      </c>
      <c r="F12203">
        <v>-0.2463643740339975</v>
      </c>
      <c r="G12203">
        <v>7.3987518782214056E-3</v>
      </c>
      <c r="H12203">
        <v>0.92038148827574529</v>
      </c>
      <c r="I12203">
        <v>0.97954662454641261</v>
      </c>
      <c r="J12203">
        <v>0</v>
      </c>
      <c r="K12203" t="s">
        <v>5967</v>
      </c>
      <c r="L12203" t="s">
        <v>5968</v>
      </c>
    </row>
    <row r="12204" spans="1:12" x14ac:dyDescent="0.2">
      <c r="A12204" t="s">
        <v>31609</v>
      </c>
      <c r="B12204" t="s">
        <v>31610</v>
      </c>
      <c r="C12204" t="s">
        <v>123</v>
      </c>
      <c r="D12204">
        <v>4.9859976751865905E-4</v>
      </c>
      <c r="E12204">
        <v>3.794895215766393E-3</v>
      </c>
      <c r="F12204">
        <v>0.13138696569200661</v>
      </c>
      <c r="G12204">
        <v>-7.3846617466744252E-3</v>
      </c>
      <c r="H12204">
        <v>0.92053261450720514</v>
      </c>
      <c r="I12204">
        <v>0.97954662454641261</v>
      </c>
      <c r="J12204">
        <v>0</v>
      </c>
      <c r="K12204" t="s">
        <v>2817</v>
      </c>
      <c r="L12204" t="s">
        <v>2818</v>
      </c>
    </row>
    <row r="12205" spans="1:12" x14ac:dyDescent="0.2">
      <c r="A12205" t="s">
        <v>31611</v>
      </c>
      <c r="B12205" t="s">
        <v>31612</v>
      </c>
      <c r="C12205" t="s">
        <v>32</v>
      </c>
      <c r="D12205">
        <v>1.094551716555065E-4</v>
      </c>
      <c r="E12205">
        <v>4.5700583224848653E-3</v>
      </c>
      <c r="F12205">
        <v>2.3950497768700851E-2</v>
      </c>
      <c r="G12205">
        <v>7.3830551350707258E-3</v>
      </c>
      <c r="H12205">
        <v>0.92054984668881557</v>
      </c>
      <c r="I12205">
        <v>0.97954662454641261</v>
      </c>
      <c r="J12205">
        <v>0</v>
      </c>
      <c r="K12205" t="s">
        <v>10746</v>
      </c>
      <c r="L12205" t="s">
        <v>10747</v>
      </c>
    </row>
    <row r="12206" spans="1:12" x14ac:dyDescent="0.2">
      <c r="A12206" t="s">
        <v>31613</v>
      </c>
      <c r="B12206" t="s">
        <v>31614</v>
      </c>
      <c r="C12206" t="s">
        <v>107</v>
      </c>
      <c r="D12206">
        <v>5.5950046548755273E-5</v>
      </c>
      <c r="E12206">
        <v>4.2063309951651086E-3</v>
      </c>
      <c r="F12206">
        <v>1.3301389408742689E-2</v>
      </c>
      <c r="G12206">
        <v>-7.4440705032926408E-3</v>
      </c>
      <c r="H12206">
        <v>0.91989543460298784</v>
      </c>
      <c r="I12206">
        <v>0.97954662454641261</v>
      </c>
      <c r="J12206">
        <v>0</v>
      </c>
      <c r="K12206" t="s">
        <v>5336</v>
      </c>
      <c r="L12206" t="s">
        <v>5337</v>
      </c>
    </row>
    <row r="12207" spans="1:12" x14ac:dyDescent="0.2">
      <c r="A12207" t="s">
        <v>31615</v>
      </c>
      <c r="B12207" t="s">
        <v>31616</v>
      </c>
      <c r="C12207" t="s">
        <v>32</v>
      </c>
      <c r="D12207">
        <v>-2.4574637436344002E-3</v>
      </c>
      <c r="E12207">
        <v>3.9380612015291108E-3</v>
      </c>
      <c r="F12207">
        <v>-0.62402883497092188</v>
      </c>
      <c r="G12207">
        <v>-7.3470208963029643E-3</v>
      </c>
      <c r="H12207">
        <v>0.92093635213861758</v>
      </c>
      <c r="I12207">
        <v>0.97970668213910761</v>
      </c>
      <c r="J12207">
        <v>0</v>
      </c>
      <c r="K12207" t="s">
        <v>302</v>
      </c>
      <c r="L12207" t="s">
        <v>303</v>
      </c>
    </row>
    <row r="12208" spans="1:12" x14ac:dyDescent="0.2">
      <c r="A12208" t="s">
        <v>31617</v>
      </c>
      <c r="B12208" t="s">
        <v>31618</v>
      </c>
      <c r="C12208" t="s">
        <v>123</v>
      </c>
      <c r="D12208">
        <v>1.837925396948833E-3</v>
      </c>
      <c r="E12208">
        <v>3.719300899294317E-3</v>
      </c>
      <c r="F12208">
        <v>0.49415883433834379</v>
      </c>
      <c r="G12208">
        <v>-7.347409290945549E-3</v>
      </c>
      <c r="H12208">
        <v>0.92093218609501015</v>
      </c>
      <c r="I12208">
        <v>0.97970668213910761</v>
      </c>
      <c r="J12208">
        <v>0</v>
      </c>
      <c r="K12208" t="s">
        <v>31619</v>
      </c>
      <c r="L12208" t="s">
        <v>31620</v>
      </c>
    </row>
    <row r="12209" spans="1:12" x14ac:dyDescent="0.2">
      <c r="A12209" t="s">
        <v>31621</v>
      </c>
      <c r="B12209" t="s">
        <v>31622</v>
      </c>
      <c r="C12209" t="s">
        <v>107</v>
      </c>
      <c r="D12209">
        <v>1.2656560616875129E-3</v>
      </c>
      <c r="E12209">
        <v>4.9352641421271989E-3</v>
      </c>
      <c r="F12209">
        <v>0.2564515343533344</v>
      </c>
      <c r="G12209">
        <v>7.3119395983277267E-3</v>
      </c>
      <c r="H12209">
        <v>0.92131265408195606</v>
      </c>
      <c r="I12209">
        <v>0.98002671411437436</v>
      </c>
      <c r="J12209">
        <v>0</v>
      </c>
      <c r="K12209" t="s">
        <v>6208</v>
      </c>
      <c r="L12209" t="s">
        <v>6209</v>
      </c>
    </row>
    <row r="12210" spans="1:12" x14ac:dyDescent="0.2">
      <c r="A12210" t="s">
        <v>31623</v>
      </c>
      <c r="B12210" t="s">
        <v>31624</v>
      </c>
      <c r="C12210" t="s">
        <v>123</v>
      </c>
      <c r="D12210">
        <v>1.6139825133745639E-3</v>
      </c>
      <c r="E12210">
        <v>3.4840304495237819E-3</v>
      </c>
      <c r="F12210">
        <v>0.4632515521198079</v>
      </c>
      <c r="G12210">
        <v>7.2982976152821096E-3</v>
      </c>
      <c r="H12210">
        <v>0.92145899046952162</v>
      </c>
      <c r="I12210">
        <v>0.98010209273791538</v>
      </c>
      <c r="J12210">
        <v>0</v>
      </c>
      <c r="K12210" t="s">
        <v>9349</v>
      </c>
      <c r="L12210" t="s">
        <v>9350</v>
      </c>
    </row>
    <row r="12211" spans="1:12" x14ac:dyDescent="0.2">
      <c r="A12211" t="s">
        <v>31625</v>
      </c>
      <c r="B12211" t="s">
        <v>31626</v>
      </c>
      <c r="C12211" t="s">
        <v>32</v>
      </c>
      <c r="D12211">
        <v>-5.2969349324141438E-3</v>
      </c>
      <c r="E12211">
        <v>4.5945584097934478E-3</v>
      </c>
      <c r="F12211">
        <v>-1.152871388276087</v>
      </c>
      <c r="G12211">
        <v>-7.288733820616445E-3</v>
      </c>
      <c r="H12211">
        <v>0.92156158205129335</v>
      </c>
      <c r="I12211">
        <v>0.98012418669722812</v>
      </c>
      <c r="J12211">
        <v>0</v>
      </c>
      <c r="K12211" t="s">
        <v>31627</v>
      </c>
      <c r="L12211" t="s">
        <v>31628</v>
      </c>
    </row>
    <row r="12212" spans="1:12" x14ac:dyDescent="0.2">
      <c r="A12212" t="s">
        <v>31629</v>
      </c>
      <c r="B12212" t="s">
        <v>31630</v>
      </c>
      <c r="C12212" t="s">
        <v>132</v>
      </c>
      <c r="D12212">
        <v>-4.8682900937108472E-3</v>
      </c>
      <c r="E12212">
        <v>4.49854971741171E-3</v>
      </c>
      <c r="F12212">
        <v>-1.0821910170000011</v>
      </c>
      <c r="G12212">
        <v>-7.2822893278380917E-3</v>
      </c>
      <c r="H12212">
        <v>0.92163071336515112</v>
      </c>
      <c r="I12212">
        <v>0.98012418669722812</v>
      </c>
      <c r="J12212">
        <v>0</v>
      </c>
      <c r="K12212" t="s">
        <v>4460</v>
      </c>
      <c r="L12212" t="s">
        <v>4461</v>
      </c>
    </row>
    <row r="12213" spans="1:12" x14ac:dyDescent="0.2">
      <c r="A12213" t="s">
        <v>31631</v>
      </c>
      <c r="B12213" t="s">
        <v>31632</v>
      </c>
      <c r="C12213" t="s">
        <v>90</v>
      </c>
      <c r="D12213">
        <v>-5.868044112722526E-3</v>
      </c>
      <c r="E12213">
        <v>4.9172635535366209E-3</v>
      </c>
      <c r="F12213">
        <v>-1.1933556232718261</v>
      </c>
      <c r="G12213">
        <v>-7.2595168966391914E-3</v>
      </c>
      <c r="H12213">
        <v>0.92187500231625985</v>
      </c>
      <c r="I12213">
        <v>0.98017089964721438</v>
      </c>
      <c r="J12213">
        <v>0</v>
      </c>
      <c r="K12213" t="s">
        <v>31197</v>
      </c>
      <c r="L12213" t="s">
        <v>31198</v>
      </c>
    </row>
    <row r="12214" spans="1:12" x14ac:dyDescent="0.2">
      <c r="A12214" t="s">
        <v>31633</v>
      </c>
      <c r="B12214" t="s">
        <v>31634</v>
      </c>
      <c r="C12214" t="s">
        <v>32</v>
      </c>
      <c r="D12214">
        <v>4.3967320814331853E-3</v>
      </c>
      <c r="E12214">
        <v>4.0157581495803762E-3</v>
      </c>
      <c r="F12214">
        <v>1.094869740074516</v>
      </c>
      <c r="G12214">
        <v>-7.2527194489917669E-3</v>
      </c>
      <c r="H12214">
        <v>0.92194792266571524</v>
      </c>
      <c r="I12214">
        <v>0.98017089964721438</v>
      </c>
      <c r="J12214">
        <v>0</v>
      </c>
      <c r="K12214" t="s">
        <v>4851</v>
      </c>
      <c r="L12214" t="s">
        <v>4852</v>
      </c>
    </row>
    <row r="12215" spans="1:12" x14ac:dyDescent="0.2">
      <c r="A12215" t="s">
        <v>31635</v>
      </c>
      <c r="B12215" t="s">
        <v>31636</v>
      </c>
      <c r="C12215" t="s">
        <v>1530</v>
      </c>
      <c r="D12215">
        <v>7.3944441151276219E-3</v>
      </c>
      <c r="E12215">
        <v>1.305976025111895E-2</v>
      </c>
      <c r="F12215">
        <v>0.56620060192100929</v>
      </c>
      <c r="G12215">
        <v>-7.2634661743928722E-3</v>
      </c>
      <c r="H12215">
        <v>0.92183263631423817</v>
      </c>
      <c r="I12215">
        <v>0.98017089964721438</v>
      </c>
      <c r="J12215">
        <v>0</v>
      </c>
      <c r="K12215" t="s">
        <v>6420</v>
      </c>
      <c r="L12215" t="s">
        <v>6421</v>
      </c>
    </row>
    <row r="12216" spans="1:12" x14ac:dyDescent="0.2">
      <c r="A12216" t="s">
        <v>31637</v>
      </c>
      <c r="B12216" t="s">
        <v>31638</v>
      </c>
      <c r="C12216" t="s">
        <v>32</v>
      </c>
      <c r="D12216">
        <v>1.745613685884618E-3</v>
      </c>
      <c r="E12216">
        <v>4.0310743162790073E-3</v>
      </c>
      <c r="F12216">
        <v>0.43303932126360661</v>
      </c>
      <c r="G12216">
        <v>7.2430145876259304E-3</v>
      </c>
      <c r="H12216">
        <v>0.92205203373558997</v>
      </c>
      <c r="I12216">
        <v>0.98017089964721438</v>
      </c>
      <c r="J12216">
        <v>0</v>
      </c>
      <c r="K12216" t="s">
        <v>18356</v>
      </c>
      <c r="L12216" t="s">
        <v>18357</v>
      </c>
    </row>
    <row r="12217" spans="1:12" x14ac:dyDescent="0.2">
      <c r="A12217" t="s">
        <v>31639</v>
      </c>
      <c r="B12217" t="s">
        <v>31640</v>
      </c>
      <c r="C12217" t="s">
        <v>107</v>
      </c>
      <c r="D12217">
        <v>1.260184956169659E-3</v>
      </c>
      <c r="E12217">
        <v>5.2330466045102638E-3</v>
      </c>
      <c r="F12217">
        <v>0.24081286703686719</v>
      </c>
      <c r="G12217">
        <v>7.2488559102860083E-3</v>
      </c>
      <c r="H12217">
        <v>0.92198936948207566</v>
      </c>
      <c r="I12217">
        <v>0.98017089964721438</v>
      </c>
      <c r="J12217">
        <v>0</v>
      </c>
      <c r="K12217" t="s">
        <v>8248</v>
      </c>
      <c r="L12217" t="s">
        <v>8249</v>
      </c>
    </row>
    <row r="12218" spans="1:12" x14ac:dyDescent="0.2">
      <c r="A12218" t="s">
        <v>31641</v>
      </c>
      <c r="B12218" t="s">
        <v>31642</v>
      </c>
      <c r="C12218" t="s">
        <v>32</v>
      </c>
      <c r="D12218">
        <v>-2.8575600153700558E-3</v>
      </c>
      <c r="E12218">
        <v>4.7074614598396616E-3</v>
      </c>
      <c r="F12218">
        <v>-0.6070278088835136</v>
      </c>
      <c r="G12218">
        <v>-7.2200509862768141E-3</v>
      </c>
      <c r="H12218">
        <v>0.92229838617508175</v>
      </c>
      <c r="I12218">
        <v>0.98035252867885836</v>
      </c>
      <c r="J12218">
        <v>0</v>
      </c>
      <c r="K12218" t="s">
        <v>3175</v>
      </c>
      <c r="L12218" t="s">
        <v>3176</v>
      </c>
    </row>
    <row r="12219" spans="1:12" x14ac:dyDescent="0.2">
      <c r="A12219" t="s">
        <v>31643</v>
      </c>
      <c r="B12219" t="s">
        <v>31644</v>
      </c>
      <c r="C12219" t="s">
        <v>32</v>
      </c>
      <c r="D12219">
        <v>-6.3522868670658401E-4</v>
      </c>
      <c r="E12219">
        <v>4.0857006660978568E-3</v>
      </c>
      <c r="F12219">
        <v>-0.15547607096563781</v>
      </c>
      <c r="G12219">
        <v>7.1975531821345086E-3</v>
      </c>
      <c r="H12219">
        <v>0.92253974873409161</v>
      </c>
      <c r="I12219">
        <v>0.98052882444433731</v>
      </c>
      <c r="J12219">
        <v>0</v>
      </c>
      <c r="K12219" t="s">
        <v>5252</v>
      </c>
      <c r="L12219" t="s">
        <v>5253</v>
      </c>
    </row>
    <row r="12220" spans="1:12" x14ac:dyDescent="0.2">
      <c r="A12220" t="s">
        <v>31645</v>
      </c>
      <c r="B12220" t="s">
        <v>31646</v>
      </c>
      <c r="C12220" t="s">
        <v>123</v>
      </c>
      <c r="D12220">
        <v>3.2963734754359098E-3</v>
      </c>
      <c r="E12220">
        <v>3.649011403272139E-3</v>
      </c>
      <c r="F12220">
        <v>0.90336069448289158</v>
      </c>
      <c r="G12220">
        <v>-7.1720333689673146E-3</v>
      </c>
      <c r="H12220">
        <v>0.92281354079015765</v>
      </c>
      <c r="I12220">
        <v>0.98059754731402471</v>
      </c>
      <c r="J12220">
        <v>0</v>
      </c>
      <c r="K12220" t="s">
        <v>14117</v>
      </c>
      <c r="L12220" t="s">
        <v>14118</v>
      </c>
    </row>
    <row r="12221" spans="1:12" x14ac:dyDescent="0.2">
      <c r="A12221" t="s">
        <v>31647</v>
      </c>
      <c r="B12221" t="s">
        <v>31648</v>
      </c>
      <c r="C12221" t="s">
        <v>123</v>
      </c>
      <c r="D12221">
        <v>8.1356363752674559E-4</v>
      </c>
      <c r="E12221">
        <v>3.328175774324258E-3</v>
      </c>
      <c r="F12221">
        <v>0.24444731669616479</v>
      </c>
      <c r="G12221">
        <v>-7.1704113600109341E-3</v>
      </c>
      <c r="H12221">
        <v>0.9228309429943552</v>
      </c>
      <c r="I12221">
        <v>0.98059754731402471</v>
      </c>
      <c r="J12221">
        <v>0</v>
      </c>
      <c r="K12221" t="s">
        <v>2410</v>
      </c>
      <c r="L12221" t="s">
        <v>2411</v>
      </c>
    </row>
    <row r="12222" spans="1:12" x14ac:dyDescent="0.2">
      <c r="A12222" t="s">
        <v>31649</v>
      </c>
      <c r="B12222" t="s">
        <v>31650</v>
      </c>
      <c r="C12222" t="s">
        <v>123</v>
      </c>
      <c r="D12222">
        <v>-4.5325751409780408E-4</v>
      </c>
      <c r="E12222">
        <v>3.7591647851487678E-3</v>
      </c>
      <c r="F12222">
        <v>-0.1205739944916691</v>
      </c>
      <c r="G12222">
        <v>-7.1725049238335016E-3</v>
      </c>
      <c r="H12222">
        <v>0.92280848158078121</v>
      </c>
      <c r="I12222">
        <v>0.98059754731402471</v>
      </c>
      <c r="J12222">
        <v>0</v>
      </c>
      <c r="K12222" t="s">
        <v>1698</v>
      </c>
      <c r="L12222" t="s">
        <v>1699</v>
      </c>
    </row>
    <row r="12223" spans="1:12" x14ac:dyDescent="0.2">
      <c r="A12223" t="s">
        <v>31651</v>
      </c>
      <c r="B12223" t="s">
        <v>31652</v>
      </c>
      <c r="C12223" t="s">
        <v>123</v>
      </c>
      <c r="D12223">
        <v>3.037370427383254E-3</v>
      </c>
      <c r="E12223">
        <v>4.1201990239570366E-3</v>
      </c>
      <c r="F12223">
        <v>0.73719022059914119</v>
      </c>
      <c r="G12223">
        <v>7.1166824098243299E-3</v>
      </c>
      <c r="H12223">
        <v>0.92340741062962106</v>
      </c>
      <c r="I12223">
        <v>0.98096929273856837</v>
      </c>
      <c r="J12223">
        <v>0</v>
      </c>
      <c r="K12223" t="s">
        <v>22168</v>
      </c>
      <c r="L12223" t="s">
        <v>22169</v>
      </c>
    </row>
    <row r="12224" spans="1:12" x14ac:dyDescent="0.2">
      <c r="A12224" t="s">
        <v>31653</v>
      </c>
      <c r="B12224" t="s">
        <v>31654</v>
      </c>
      <c r="C12224" t="s">
        <v>32</v>
      </c>
      <c r="D12224">
        <v>-2.563987500809516E-3</v>
      </c>
      <c r="E12224">
        <v>4.0389403123825968E-3</v>
      </c>
      <c r="F12224">
        <v>-0.63481688326733487</v>
      </c>
      <c r="G12224">
        <v>-7.1236389068686451E-3</v>
      </c>
      <c r="H12224">
        <v>0.92333277085829346</v>
      </c>
      <c r="I12224">
        <v>0.98096929273856837</v>
      </c>
      <c r="J12224">
        <v>0</v>
      </c>
      <c r="K12224" t="s">
        <v>8979</v>
      </c>
      <c r="L12224" t="s">
        <v>8980</v>
      </c>
    </row>
    <row r="12225" spans="1:12" x14ac:dyDescent="0.2">
      <c r="A12225" t="s">
        <v>31655</v>
      </c>
      <c r="B12225" t="s">
        <v>31656</v>
      </c>
      <c r="C12225" t="s">
        <v>123</v>
      </c>
      <c r="D12225">
        <v>1.411782037551034E-3</v>
      </c>
      <c r="E12225">
        <v>3.8228044370929941E-3</v>
      </c>
      <c r="F12225">
        <v>0.369305325653699</v>
      </c>
      <c r="G12225">
        <v>7.1203275361720374E-3</v>
      </c>
      <c r="H12225">
        <v>0.92336830014400029</v>
      </c>
      <c r="I12225">
        <v>0.98096929273856837</v>
      </c>
      <c r="J12225">
        <v>0</v>
      </c>
      <c r="K12225" t="s">
        <v>3565</v>
      </c>
      <c r="L12225" t="s">
        <v>3566</v>
      </c>
    </row>
    <row r="12226" spans="1:12" x14ac:dyDescent="0.2">
      <c r="A12226" t="s">
        <v>31657</v>
      </c>
      <c r="B12226" t="s">
        <v>31658</v>
      </c>
      <c r="C12226" t="s">
        <v>32</v>
      </c>
      <c r="D12226">
        <v>1.0386107676246361E-3</v>
      </c>
      <c r="E12226">
        <v>3.939490053732511E-3</v>
      </c>
      <c r="F12226">
        <v>0.26364091632636388</v>
      </c>
      <c r="G12226">
        <v>7.1090024869679049E-3</v>
      </c>
      <c r="H12226">
        <v>0.92348981317876966</v>
      </c>
      <c r="I12226">
        <v>0.98097658191734172</v>
      </c>
      <c r="J12226">
        <v>0</v>
      </c>
      <c r="K12226" t="s">
        <v>13736</v>
      </c>
      <c r="L12226" t="s">
        <v>13737</v>
      </c>
    </row>
    <row r="12227" spans="1:12" x14ac:dyDescent="0.2">
      <c r="A12227" t="s">
        <v>31659</v>
      </c>
      <c r="B12227" t="s">
        <v>31660</v>
      </c>
      <c r="C12227" t="s">
        <v>123</v>
      </c>
      <c r="D12227">
        <v>1.8714728101169469E-3</v>
      </c>
      <c r="E12227">
        <v>3.606470055823202E-3</v>
      </c>
      <c r="F12227">
        <v>0.51892093408488593</v>
      </c>
      <c r="G12227">
        <v>7.0884823572645523E-3</v>
      </c>
      <c r="H12227">
        <v>0.9237099900854242</v>
      </c>
      <c r="I12227">
        <v>0.98113020867408141</v>
      </c>
      <c r="J12227">
        <v>0</v>
      </c>
      <c r="K12227" t="s">
        <v>4590</v>
      </c>
      <c r="L12227" t="s">
        <v>4591</v>
      </c>
    </row>
    <row r="12228" spans="1:12" x14ac:dyDescent="0.2">
      <c r="A12228" t="s">
        <v>31661</v>
      </c>
      <c r="B12228" t="s">
        <v>31662</v>
      </c>
      <c r="C12228" t="s">
        <v>90</v>
      </c>
      <c r="D12228">
        <v>-8.0918770516503809E-3</v>
      </c>
      <c r="E12228">
        <v>4.193479850342751E-3</v>
      </c>
      <c r="F12228">
        <v>-1.9296329875029681</v>
      </c>
      <c r="G12228">
        <v>-7.0552800764472389E-3</v>
      </c>
      <c r="H12228">
        <v>0.92406625622004035</v>
      </c>
      <c r="I12228">
        <v>0.98133725064097999</v>
      </c>
      <c r="J12228">
        <v>0</v>
      </c>
      <c r="K12228" t="s">
        <v>17026</v>
      </c>
      <c r="L12228" t="s">
        <v>17027</v>
      </c>
    </row>
    <row r="12229" spans="1:12" x14ac:dyDescent="0.2">
      <c r="A12229" t="s">
        <v>31663</v>
      </c>
      <c r="B12229" t="s">
        <v>31664</v>
      </c>
      <c r="C12229" t="s">
        <v>90</v>
      </c>
      <c r="D12229">
        <v>-7.107541275034851E-3</v>
      </c>
      <c r="E12229">
        <v>4.0852325448012382E-3</v>
      </c>
      <c r="F12229">
        <v>-1.7398131433373909</v>
      </c>
      <c r="G12229">
        <v>-6.8687130316020806E-3</v>
      </c>
      <c r="H12229">
        <v>0.92606843133835903</v>
      </c>
      <c r="I12229">
        <v>0.98133725064097999</v>
      </c>
      <c r="J12229">
        <v>0</v>
      </c>
      <c r="K12229" t="s">
        <v>4478</v>
      </c>
      <c r="L12229" t="s">
        <v>4479</v>
      </c>
    </row>
    <row r="12230" spans="1:12" x14ac:dyDescent="0.2">
      <c r="A12230" t="s">
        <v>31665</v>
      </c>
      <c r="B12230" t="s">
        <v>31666</v>
      </c>
      <c r="C12230" t="s">
        <v>123</v>
      </c>
      <c r="D12230">
        <v>4.949198277579679E-3</v>
      </c>
      <c r="E12230">
        <v>3.3519053109498909E-3</v>
      </c>
      <c r="F12230">
        <v>1.4765328428019151</v>
      </c>
      <c r="G12230">
        <v>-6.8771588350358898E-3</v>
      </c>
      <c r="H12230">
        <v>0.92597778366951822</v>
      </c>
      <c r="I12230">
        <v>0.98133725064097999</v>
      </c>
      <c r="J12230">
        <v>0</v>
      </c>
      <c r="K12230" t="s">
        <v>7624</v>
      </c>
      <c r="L12230" t="s">
        <v>7625</v>
      </c>
    </row>
    <row r="12231" spans="1:12" x14ac:dyDescent="0.2">
      <c r="A12231" t="s">
        <v>31667</v>
      </c>
      <c r="B12231" t="s">
        <v>31668</v>
      </c>
      <c r="C12231" t="s">
        <v>123</v>
      </c>
      <c r="D12231">
        <v>4.9443750945666921E-3</v>
      </c>
      <c r="E12231">
        <v>3.418908298186652E-3</v>
      </c>
      <c r="F12231">
        <v>1.4461853502151929</v>
      </c>
      <c r="G12231">
        <v>6.9030932838036506E-3</v>
      </c>
      <c r="H12231">
        <v>0.92569943869100346</v>
      </c>
      <c r="I12231">
        <v>0.98133725064097999</v>
      </c>
      <c r="J12231">
        <v>0</v>
      </c>
      <c r="K12231" t="s">
        <v>8426</v>
      </c>
      <c r="L12231" t="s">
        <v>8427</v>
      </c>
    </row>
    <row r="12232" spans="1:12" x14ac:dyDescent="0.2">
      <c r="A12232" t="s">
        <v>31669</v>
      </c>
      <c r="B12232" t="s">
        <v>31670</v>
      </c>
      <c r="C12232" t="s">
        <v>123</v>
      </c>
      <c r="D12232">
        <v>4.6178199040057769E-3</v>
      </c>
      <c r="E12232">
        <v>3.5239934337146311E-3</v>
      </c>
      <c r="F12232">
        <v>1.310394014877079</v>
      </c>
      <c r="G12232">
        <v>6.9891225726522229E-3</v>
      </c>
      <c r="H12232">
        <v>0.92477618248615534</v>
      </c>
      <c r="I12232">
        <v>0.98133725064097999</v>
      </c>
      <c r="J12232">
        <v>0</v>
      </c>
      <c r="K12232" t="s">
        <v>15076</v>
      </c>
      <c r="L12232" t="s">
        <v>15077</v>
      </c>
    </row>
    <row r="12233" spans="1:12" x14ac:dyDescent="0.2">
      <c r="A12233" t="s">
        <v>31671</v>
      </c>
      <c r="B12233" t="s">
        <v>31672</v>
      </c>
      <c r="C12233" t="s">
        <v>123</v>
      </c>
      <c r="D12233">
        <v>4.2639114528445132E-3</v>
      </c>
      <c r="E12233">
        <v>4.0124402961706556E-3</v>
      </c>
      <c r="F12233">
        <v>1.0626728718964</v>
      </c>
      <c r="G12233">
        <v>6.8615223604911856E-3</v>
      </c>
      <c r="H12233">
        <v>0.92614560859154083</v>
      </c>
      <c r="I12233">
        <v>0.98133725064097999</v>
      </c>
      <c r="J12233">
        <v>0</v>
      </c>
      <c r="K12233" t="s">
        <v>9441</v>
      </c>
      <c r="L12233" t="s">
        <v>9442</v>
      </c>
    </row>
    <row r="12234" spans="1:12" x14ac:dyDescent="0.2">
      <c r="A12234" t="s">
        <v>31673</v>
      </c>
      <c r="B12234" t="s">
        <v>31674</v>
      </c>
      <c r="C12234" t="s">
        <v>32</v>
      </c>
      <c r="D12234">
        <v>-4.172174738652324E-3</v>
      </c>
      <c r="E12234">
        <v>4.3701341825653122E-3</v>
      </c>
      <c r="F12234">
        <v>-0.95470174698462373</v>
      </c>
      <c r="G12234">
        <v>6.8801435347182454E-3</v>
      </c>
      <c r="H12234">
        <v>0.9259457495183373</v>
      </c>
      <c r="I12234">
        <v>0.98133725064097999</v>
      </c>
      <c r="J12234">
        <v>0</v>
      </c>
      <c r="K12234" t="s">
        <v>3623</v>
      </c>
      <c r="L12234" t="s">
        <v>3624</v>
      </c>
    </row>
    <row r="12235" spans="1:12" x14ac:dyDescent="0.2">
      <c r="A12235" t="s">
        <v>31675</v>
      </c>
      <c r="B12235" t="s">
        <v>31676</v>
      </c>
      <c r="C12235" t="s">
        <v>123</v>
      </c>
      <c r="D12235">
        <v>3.2026811997291921E-3</v>
      </c>
      <c r="E12235">
        <v>3.4375147426193059E-3</v>
      </c>
      <c r="F12235">
        <v>0.93168508050930532</v>
      </c>
      <c r="G12235">
        <v>6.8743377296998321E-3</v>
      </c>
      <c r="H12235">
        <v>0.92600806210655429</v>
      </c>
      <c r="I12235">
        <v>0.98133725064097999</v>
      </c>
      <c r="J12235">
        <v>0</v>
      </c>
      <c r="K12235" t="s">
        <v>22339</v>
      </c>
      <c r="L12235" t="s">
        <v>22340</v>
      </c>
    </row>
    <row r="12236" spans="1:12" x14ac:dyDescent="0.2">
      <c r="A12236" t="s">
        <v>31677</v>
      </c>
      <c r="B12236" t="s">
        <v>31678</v>
      </c>
      <c r="C12236" t="s">
        <v>123</v>
      </c>
      <c r="D12236">
        <v>3.0019371569481642E-3</v>
      </c>
      <c r="E12236">
        <v>3.3155963321417729E-3</v>
      </c>
      <c r="F12236">
        <v>0.905398865310303</v>
      </c>
      <c r="G12236">
        <v>6.9103158138513164E-3</v>
      </c>
      <c r="H12236">
        <v>0.92562192351487116</v>
      </c>
      <c r="I12236">
        <v>0.98133725064097999</v>
      </c>
      <c r="J12236">
        <v>0</v>
      </c>
      <c r="K12236" t="s">
        <v>8815</v>
      </c>
      <c r="L12236" t="s">
        <v>8816</v>
      </c>
    </row>
    <row r="12237" spans="1:12" x14ac:dyDescent="0.2">
      <c r="A12237" t="s">
        <v>31679</v>
      </c>
      <c r="B12237" t="s">
        <v>31680</v>
      </c>
      <c r="C12237" t="s">
        <v>123</v>
      </c>
      <c r="D12237">
        <v>3.2518671615296949E-3</v>
      </c>
      <c r="E12237">
        <v>3.7378745006484242E-3</v>
      </c>
      <c r="F12237">
        <v>0.8699776198921555</v>
      </c>
      <c r="G12237">
        <v>6.9429120755268728E-3</v>
      </c>
      <c r="H12237">
        <v>0.92527209569148605</v>
      </c>
      <c r="I12237">
        <v>0.98133725064097999</v>
      </c>
      <c r="J12237">
        <v>0</v>
      </c>
      <c r="K12237" t="s">
        <v>9708</v>
      </c>
      <c r="L12237" t="s">
        <v>9709</v>
      </c>
    </row>
    <row r="12238" spans="1:12" x14ac:dyDescent="0.2">
      <c r="A12238" t="s">
        <v>31681</v>
      </c>
      <c r="B12238" t="s">
        <v>31682</v>
      </c>
      <c r="C12238" t="s">
        <v>107</v>
      </c>
      <c r="D12238">
        <v>4.7865171731077544E-3</v>
      </c>
      <c r="E12238">
        <v>5.5182494493474761E-3</v>
      </c>
      <c r="F12238">
        <v>0.86739775304535227</v>
      </c>
      <c r="G12238">
        <v>6.8493299001184654E-3</v>
      </c>
      <c r="H12238">
        <v>0.92627647147072989</v>
      </c>
      <c r="I12238">
        <v>0.98133725064097999</v>
      </c>
      <c r="J12238">
        <v>0</v>
      </c>
      <c r="K12238" t="s">
        <v>14868</v>
      </c>
      <c r="L12238" t="s">
        <v>14869</v>
      </c>
    </row>
    <row r="12239" spans="1:12" x14ac:dyDescent="0.2">
      <c r="A12239" t="s">
        <v>31683</v>
      </c>
      <c r="B12239" t="s">
        <v>31684</v>
      </c>
      <c r="C12239" t="s">
        <v>203</v>
      </c>
      <c r="D12239">
        <v>-7.3830561655793764E-3</v>
      </c>
      <c r="E12239">
        <v>8.7271220937452723E-3</v>
      </c>
      <c r="F12239">
        <v>-0.8459897875006025</v>
      </c>
      <c r="G12239">
        <v>6.8469790400928956E-3</v>
      </c>
      <c r="H12239">
        <v>0.92630170371073095</v>
      </c>
      <c r="I12239">
        <v>0.98133725064097999</v>
      </c>
      <c r="J12239">
        <v>0</v>
      </c>
      <c r="K12239" t="s">
        <v>5745</v>
      </c>
      <c r="L12239" t="s">
        <v>5746</v>
      </c>
    </row>
    <row r="12240" spans="1:12" x14ac:dyDescent="0.2">
      <c r="A12240" t="s">
        <v>31685</v>
      </c>
      <c r="B12240" t="s">
        <v>31686</v>
      </c>
      <c r="C12240" t="s">
        <v>32</v>
      </c>
      <c r="D12240">
        <v>3.2957598901187379E-3</v>
      </c>
      <c r="E12240">
        <v>4.0866988345373886E-3</v>
      </c>
      <c r="F12240">
        <v>0.80646018303715183</v>
      </c>
      <c r="G12240">
        <v>-6.9368828693106349E-3</v>
      </c>
      <c r="H12240">
        <v>0.92533680093172377</v>
      </c>
      <c r="I12240">
        <v>0.98133725064097999</v>
      </c>
      <c r="J12240">
        <v>0</v>
      </c>
      <c r="K12240" t="s">
        <v>4385</v>
      </c>
      <c r="L12240" t="s">
        <v>4386</v>
      </c>
    </row>
    <row r="12241" spans="1:12" x14ac:dyDescent="0.2">
      <c r="A12241" t="s">
        <v>31687</v>
      </c>
      <c r="B12241" t="s">
        <v>31688</v>
      </c>
      <c r="C12241" t="s">
        <v>32</v>
      </c>
      <c r="D12241">
        <v>-3.4819913742379031E-3</v>
      </c>
      <c r="E12241">
        <v>4.3433908609798238E-3</v>
      </c>
      <c r="F12241">
        <v>-0.80167580714861142</v>
      </c>
      <c r="G12241">
        <v>6.9598484271760474E-3</v>
      </c>
      <c r="H12241">
        <v>0.92509033795414064</v>
      </c>
      <c r="I12241">
        <v>0.98133725064097999</v>
      </c>
      <c r="J12241">
        <v>0</v>
      </c>
      <c r="K12241" t="s">
        <v>677</v>
      </c>
      <c r="L12241" t="s">
        <v>678</v>
      </c>
    </row>
    <row r="12242" spans="1:12" x14ac:dyDescent="0.2">
      <c r="A12242" t="s">
        <v>31689</v>
      </c>
      <c r="B12242" t="s">
        <v>31690</v>
      </c>
      <c r="C12242" t="s">
        <v>123</v>
      </c>
      <c r="D12242">
        <v>2.7117549803498059E-3</v>
      </c>
      <c r="E12242">
        <v>3.5856652111181269E-3</v>
      </c>
      <c r="F12242">
        <v>0.7562766796915189</v>
      </c>
      <c r="G12242">
        <v>7.0310719652285887E-3</v>
      </c>
      <c r="H12242">
        <v>0.92432602290775912</v>
      </c>
      <c r="I12242">
        <v>0.98133725064097999</v>
      </c>
      <c r="J12242">
        <v>0</v>
      </c>
      <c r="K12242" t="s">
        <v>12431</v>
      </c>
      <c r="L12242" t="s">
        <v>12432</v>
      </c>
    </row>
    <row r="12243" spans="1:12" x14ac:dyDescent="0.2">
      <c r="A12243" t="s">
        <v>31691</v>
      </c>
      <c r="B12243" t="s">
        <v>31692</v>
      </c>
      <c r="C12243" t="s">
        <v>123</v>
      </c>
      <c r="D12243">
        <v>2.327770529985459E-3</v>
      </c>
      <c r="E12243">
        <v>3.532951206223526E-3</v>
      </c>
      <c r="F12243">
        <v>0.65887423689433877</v>
      </c>
      <c r="G12243">
        <v>-6.8605340321290361E-3</v>
      </c>
      <c r="H12243">
        <v>0.9261562163435284</v>
      </c>
      <c r="I12243">
        <v>0.98133725064097999</v>
      </c>
      <c r="J12243">
        <v>0</v>
      </c>
      <c r="K12243" t="s">
        <v>22992</v>
      </c>
      <c r="L12243" t="s">
        <v>22993</v>
      </c>
    </row>
    <row r="12244" spans="1:12" x14ac:dyDescent="0.2">
      <c r="A12244" t="s">
        <v>31693</v>
      </c>
      <c r="B12244" t="s">
        <v>31694</v>
      </c>
      <c r="C12244" t="s">
        <v>32</v>
      </c>
      <c r="D12244">
        <v>-2.5492598988510308E-3</v>
      </c>
      <c r="E12244">
        <v>4.0628124245306006E-3</v>
      </c>
      <c r="F12244">
        <v>-0.6274618743063336</v>
      </c>
      <c r="G12244">
        <v>6.9455122571018693E-3</v>
      </c>
      <c r="H12244">
        <v>0.92524419078074038</v>
      </c>
      <c r="I12244">
        <v>0.98133725064097999</v>
      </c>
      <c r="J12244">
        <v>0</v>
      </c>
      <c r="K12244" t="s">
        <v>1604</v>
      </c>
      <c r="L12244" t="s">
        <v>1605</v>
      </c>
    </row>
    <row r="12245" spans="1:12" x14ac:dyDescent="0.2">
      <c r="A12245" t="s">
        <v>31695</v>
      </c>
      <c r="B12245" t="s">
        <v>31696</v>
      </c>
      <c r="C12245" t="s">
        <v>32</v>
      </c>
      <c r="D12245">
        <v>2.339328328608511E-3</v>
      </c>
      <c r="E12245">
        <v>4.2198518474228707E-3</v>
      </c>
      <c r="F12245">
        <v>0.55436266797782852</v>
      </c>
      <c r="G12245">
        <v>6.9073844014048242E-3</v>
      </c>
      <c r="H12245">
        <v>0.92565338455983537</v>
      </c>
      <c r="I12245">
        <v>0.98133725064097999</v>
      </c>
      <c r="J12245">
        <v>0</v>
      </c>
      <c r="K12245" t="s">
        <v>10363</v>
      </c>
      <c r="L12245" t="s">
        <v>10364</v>
      </c>
    </row>
    <row r="12246" spans="1:12" x14ac:dyDescent="0.2">
      <c r="A12246" t="s">
        <v>31697</v>
      </c>
      <c r="B12246" t="s">
        <v>31698</v>
      </c>
      <c r="C12246" t="s">
        <v>107</v>
      </c>
      <c r="D12246">
        <v>-2.055744963807882E-3</v>
      </c>
      <c r="E12246">
        <v>4.269485982076127E-3</v>
      </c>
      <c r="F12246">
        <v>-0.48149706368358491</v>
      </c>
      <c r="G12246">
        <v>-6.9838241021896556E-3</v>
      </c>
      <c r="H12246">
        <v>0.92483304215663975</v>
      </c>
      <c r="I12246">
        <v>0.98133725064097999</v>
      </c>
      <c r="J12246">
        <v>0</v>
      </c>
      <c r="K12246" t="s">
        <v>5745</v>
      </c>
      <c r="L12246" t="s">
        <v>5746</v>
      </c>
    </row>
    <row r="12247" spans="1:12" x14ac:dyDescent="0.2">
      <c r="A12247" t="s">
        <v>31699</v>
      </c>
      <c r="B12247" t="s">
        <v>31700</v>
      </c>
      <c r="C12247" t="s">
        <v>107</v>
      </c>
      <c r="D12247">
        <v>-2.0029656401583098E-3</v>
      </c>
      <c r="E12247">
        <v>4.4782549669106766E-3</v>
      </c>
      <c r="F12247">
        <v>-0.44726476159977452</v>
      </c>
      <c r="G12247">
        <v>-6.9573823847274572E-3</v>
      </c>
      <c r="H12247">
        <v>0.92511680281642561</v>
      </c>
      <c r="I12247">
        <v>0.98133725064097999</v>
      </c>
      <c r="J12247">
        <v>0</v>
      </c>
      <c r="K12247" t="s">
        <v>9825</v>
      </c>
      <c r="L12247" t="s">
        <v>9826</v>
      </c>
    </row>
    <row r="12248" spans="1:12" x14ac:dyDescent="0.2">
      <c r="A12248" t="s">
        <v>31701</v>
      </c>
      <c r="B12248" t="s">
        <v>31702</v>
      </c>
      <c r="C12248" t="s">
        <v>32</v>
      </c>
      <c r="D12248">
        <v>-1.732283899273949E-3</v>
      </c>
      <c r="E12248">
        <v>3.9755935473038788E-3</v>
      </c>
      <c r="F12248">
        <v>-0.43572962845981311</v>
      </c>
      <c r="G12248">
        <v>-6.9158267721820222E-3</v>
      </c>
      <c r="H12248">
        <v>0.92556277810444243</v>
      </c>
      <c r="I12248">
        <v>0.98133725064097999</v>
      </c>
      <c r="J12248">
        <v>0</v>
      </c>
      <c r="K12248" t="s">
        <v>6483</v>
      </c>
      <c r="L12248" t="s">
        <v>6484</v>
      </c>
    </row>
    <row r="12249" spans="1:12" x14ac:dyDescent="0.2">
      <c r="A12249" t="s">
        <v>31703</v>
      </c>
      <c r="B12249" t="s">
        <v>31704</v>
      </c>
      <c r="C12249" t="s">
        <v>32</v>
      </c>
      <c r="D12249">
        <v>-1.4985525880960189E-3</v>
      </c>
      <c r="E12249">
        <v>4.3073755033229584E-3</v>
      </c>
      <c r="F12249">
        <v>-0.34790386557660208</v>
      </c>
      <c r="G12249">
        <v>-6.9231082687818378E-3</v>
      </c>
      <c r="H12249">
        <v>0.92548463132297998</v>
      </c>
      <c r="I12249">
        <v>0.98133725064097999</v>
      </c>
      <c r="J12249">
        <v>0</v>
      </c>
      <c r="K12249" t="s">
        <v>20824</v>
      </c>
      <c r="L12249" t="s">
        <v>20825</v>
      </c>
    </row>
    <row r="12250" spans="1:12" x14ac:dyDescent="0.2">
      <c r="A12250" t="s">
        <v>31705</v>
      </c>
      <c r="B12250" t="s">
        <v>31706</v>
      </c>
      <c r="C12250" t="s">
        <v>32</v>
      </c>
      <c r="D12250">
        <v>1.388602175309911E-3</v>
      </c>
      <c r="E12250">
        <v>4.1778080280233864E-3</v>
      </c>
      <c r="F12250">
        <v>0.33237577361037562</v>
      </c>
      <c r="G12250">
        <v>6.8998330994945612E-3</v>
      </c>
      <c r="H12250">
        <v>0.92573442856500376</v>
      </c>
      <c r="I12250">
        <v>0.98133725064097999</v>
      </c>
      <c r="J12250">
        <v>0</v>
      </c>
      <c r="K12250" t="s">
        <v>7674</v>
      </c>
      <c r="L12250" t="s">
        <v>7675</v>
      </c>
    </row>
    <row r="12251" spans="1:12" x14ac:dyDescent="0.2">
      <c r="A12251" t="s">
        <v>31707</v>
      </c>
      <c r="B12251" t="s">
        <v>31708</v>
      </c>
      <c r="C12251" t="s">
        <v>123</v>
      </c>
      <c r="D12251">
        <v>1.1456485335301519E-3</v>
      </c>
      <c r="E12251">
        <v>3.7901717797359739E-3</v>
      </c>
      <c r="F12251">
        <v>0.30226823482126142</v>
      </c>
      <c r="G12251">
        <v>6.9616218179494342E-3</v>
      </c>
      <c r="H12251">
        <v>0.92507130648236002</v>
      </c>
      <c r="I12251">
        <v>0.98133725064097999</v>
      </c>
      <c r="J12251">
        <v>0</v>
      </c>
      <c r="K12251" t="s">
        <v>29055</v>
      </c>
      <c r="L12251" t="s">
        <v>29056</v>
      </c>
    </row>
    <row r="12252" spans="1:12" x14ac:dyDescent="0.2">
      <c r="A12252" t="s">
        <v>31709</v>
      </c>
      <c r="B12252" t="s">
        <v>31710</v>
      </c>
      <c r="C12252" t="s">
        <v>123</v>
      </c>
      <c r="D12252">
        <v>9.0763808136215215E-4</v>
      </c>
      <c r="E12252">
        <v>3.3283033194021899E-3</v>
      </c>
      <c r="F12252">
        <v>0.27270293427618753</v>
      </c>
      <c r="G12252">
        <v>-7.0166359966520146E-3</v>
      </c>
      <c r="H12252">
        <v>0.92448093280413846</v>
      </c>
      <c r="I12252">
        <v>0.98133725064097999</v>
      </c>
      <c r="J12252">
        <v>0</v>
      </c>
      <c r="K12252" t="s">
        <v>27069</v>
      </c>
      <c r="L12252" t="s">
        <v>27070</v>
      </c>
    </row>
    <row r="12253" spans="1:12" x14ac:dyDescent="0.2">
      <c r="A12253" t="s">
        <v>31711</v>
      </c>
      <c r="B12253" t="s">
        <v>31712</v>
      </c>
      <c r="C12253" t="s">
        <v>32</v>
      </c>
      <c r="D12253">
        <v>-9.9940166831177942E-4</v>
      </c>
      <c r="E12253">
        <v>4.4645797594697308E-3</v>
      </c>
      <c r="F12253">
        <v>-0.22385122948962191</v>
      </c>
      <c r="G12253">
        <v>-6.9595325300311241E-3</v>
      </c>
      <c r="H12253">
        <v>0.92509372806736445</v>
      </c>
      <c r="I12253">
        <v>0.98133725064097999</v>
      </c>
      <c r="J12253">
        <v>0</v>
      </c>
      <c r="K12253" t="s">
        <v>5621</v>
      </c>
      <c r="L12253" t="s">
        <v>5622</v>
      </c>
    </row>
    <row r="12254" spans="1:12" x14ac:dyDescent="0.2">
      <c r="A12254" t="s">
        <v>31713</v>
      </c>
      <c r="B12254" t="s">
        <v>31714</v>
      </c>
      <c r="C12254" t="s">
        <v>123</v>
      </c>
      <c r="D12254">
        <v>7.0947726991701997E-4</v>
      </c>
      <c r="E12254">
        <v>3.71560221810719E-3</v>
      </c>
      <c r="F12254">
        <v>0.19094543179556059</v>
      </c>
      <c r="G12254">
        <v>-7.0428710030583496E-3</v>
      </c>
      <c r="H12254">
        <v>0.92419941157523977</v>
      </c>
      <c r="I12254">
        <v>0.98133725064097999</v>
      </c>
      <c r="J12254">
        <v>0</v>
      </c>
      <c r="K12254" t="s">
        <v>7576</v>
      </c>
      <c r="L12254" t="s">
        <v>7577</v>
      </c>
    </row>
    <row r="12255" spans="1:12" x14ac:dyDescent="0.2">
      <c r="A12255" t="s">
        <v>31715</v>
      </c>
      <c r="B12255" t="s">
        <v>31716</v>
      </c>
      <c r="C12255" t="s">
        <v>123</v>
      </c>
      <c r="D12255">
        <v>6.8974748768795197E-4</v>
      </c>
      <c r="E12255">
        <v>3.7849727656734068E-3</v>
      </c>
      <c r="F12255">
        <v>0.18223314417038741</v>
      </c>
      <c r="G12255">
        <v>6.8694071256008033E-3</v>
      </c>
      <c r="H12255">
        <v>0.92606098168519591</v>
      </c>
      <c r="I12255">
        <v>0.98133725064097999</v>
      </c>
      <c r="J12255">
        <v>0</v>
      </c>
      <c r="K12255" t="s">
        <v>1461</v>
      </c>
      <c r="L12255" t="s">
        <v>1462</v>
      </c>
    </row>
    <row r="12256" spans="1:12" x14ac:dyDescent="0.2">
      <c r="A12256" t="s">
        <v>31717</v>
      </c>
      <c r="B12256" t="s">
        <v>31718</v>
      </c>
      <c r="C12256" t="s">
        <v>32</v>
      </c>
      <c r="D12256">
        <v>4.001980378240322E-4</v>
      </c>
      <c r="E12256">
        <v>4.1115766057435504E-3</v>
      </c>
      <c r="F12256">
        <v>9.7334447633782864E-2</v>
      </c>
      <c r="G12256">
        <v>-6.8682597051413002E-3</v>
      </c>
      <c r="H12256">
        <v>0.92607329685703177</v>
      </c>
      <c r="I12256">
        <v>0.98133725064097999</v>
      </c>
      <c r="J12256">
        <v>0</v>
      </c>
      <c r="K12256" t="s">
        <v>14971</v>
      </c>
      <c r="L12256" t="s">
        <v>14972</v>
      </c>
    </row>
    <row r="12257" spans="1:12" x14ac:dyDescent="0.2">
      <c r="A12257" t="s">
        <v>31719</v>
      </c>
      <c r="B12257" t="s">
        <v>31720</v>
      </c>
      <c r="C12257" t="s">
        <v>32</v>
      </c>
      <c r="D12257">
        <v>2.7978962562258479E-4</v>
      </c>
      <c r="E12257">
        <v>3.8324193680445259E-3</v>
      </c>
      <c r="F12257">
        <v>7.3006004498235841E-2</v>
      </c>
      <c r="G12257">
        <v>-6.93542697808496E-3</v>
      </c>
      <c r="H12257">
        <v>0.92535242558129238</v>
      </c>
      <c r="I12257">
        <v>0.98133725064097999</v>
      </c>
      <c r="J12257">
        <v>0</v>
      </c>
      <c r="K12257" t="s">
        <v>3361</v>
      </c>
      <c r="L12257" t="s">
        <v>3362</v>
      </c>
    </row>
    <row r="12258" spans="1:12" x14ac:dyDescent="0.2">
      <c r="A12258" t="s">
        <v>31721</v>
      </c>
      <c r="B12258" t="s">
        <v>31722</v>
      </c>
      <c r="C12258" t="s">
        <v>32</v>
      </c>
      <c r="D12258">
        <v>-2.6664564603252091E-4</v>
      </c>
      <c r="E12258">
        <v>4.2792236613136718E-3</v>
      </c>
      <c r="F12258">
        <v>-6.2311687150903398E-2</v>
      </c>
      <c r="G12258">
        <v>6.8831962573187976E-3</v>
      </c>
      <c r="H12258">
        <v>0.92591298541471889</v>
      </c>
      <c r="I12258">
        <v>0.98133725064097999</v>
      </c>
      <c r="J12258">
        <v>0</v>
      </c>
      <c r="K12258" t="s">
        <v>3070</v>
      </c>
      <c r="L12258" t="s">
        <v>3071</v>
      </c>
    </row>
    <row r="12259" spans="1:12" x14ac:dyDescent="0.2">
      <c r="A12259" t="s">
        <v>31723</v>
      </c>
      <c r="B12259" t="s">
        <v>31724</v>
      </c>
      <c r="C12259" t="s">
        <v>32</v>
      </c>
      <c r="D12259">
        <v>1.5476631151217091E-4</v>
      </c>
      <c r="E12259">
        <v>4.380228282757327E-3</v>
      </c>
      <c r="F12259">
        <v>3.5332932788321801E-2</v>
      </c>
      <c r="G12259">
        <v>6.8449838422457417E-3</v>
      </c>
      <c r="H12259">
        <v>0.92632311861675132</v>
      </c>
      <c r="I12259">
        <v>0.98133725064097999</v>
      </c>
      <c r="J12259">
        <v>0</v>
      </c>
      <c r="K12259" t="s">
        <v>9315</v>
      </c>
      <c r="L12259" t="s">
        <v>9316</v>
      </c>
    </row>
    <row r="12260" spans="1:12" x14ac:dyDescent="0.2">
      <c r="A12260" t="s">
        <v>31725</v>
      </c>
      <c r="B12260" t="s">
        <v>31726</v>
      </c>
      <c r="C12260" t="s">
        <v>123</v>
      </c>
      <c r="D12260">
        <v>1.424466066036666E-3</v>
      </c>
      <c r="E12260">
        <v>3.654455990351608E-3</v>
      </c>
      <c r="F12260">
        <v>0.38978881392948811</v>
      </c>
      <c r="G12260">
        <v>-6.8210697493363611E-3</v>
      </c>
      <c r="H12260">
        <v>0.9265797980554159</v>
      </c>
      <c r="I12260">
        <v>0.98152910168428342</v>
      </c>
      <c r="J12260">
        <v>0</v>
      </c>
      <c r="K12260" t="s">
        <v>20090</v>
      </c>
      <c r="L12260" t="s">
        <v>20091</v>
      </c>
    </row>
    <row r="12261" spans="1:12" x14ac:dyDescent="0.2">
      <c r="A12261" t="s">
        <v>31727</v>
      </c>
      <c r="B12261" t="s">
        <v>31728</v>
      </c>
      <c r="C12261" t="s">
        <v>32</v>
      </c>
      <c r="D12261">
        <v>1.9709536345024819E-3</v>
      </c>
      <c r="E12261">
        <v>3.7611572294309922E-3</v>
      </c>
      <c r="F12261">
        <v>0.524028514171065</v>
      </c>
      <c r="G12261">
        <v>-6.8093854084751628E-3</v>
      </c>
      <c r="H12261">
        <v>0.92670521347527879</v>
      </c>
      <c r="I12261">
        <v>0.98156197583632276</v>
      </c>
      <c r="J12261">
        <v>0</v>
      </c>
      <c r="K12261" t="s">
        <v>18834</v>
      </c>
      <c r="L12261" t="s">
        <v>18835</v>
      </c>
    </row>
    <row r="12262" spans="1:12" x14ac:dyDescent="0.2">
      <c r="A12262" t="s">
        <v>31729</v>
      </c>
      <c r="B12262" t="s">
        <v>31730</v>
      </c>
      <c r="C12262" t="s">
        <v>123</v>
      </c>
      <c r="D12262">
        <v>1.3820099714345439E-3</v>
      </c>
      <c r="E12262">
        <v>4.1837811727371797E-3</v>
      </c>
      <c r="F12262">
        <v>0.33032558692126418</v>
      </c>
      <c r="G12262">
        <v>-6.8040945557910773E-3</v>
      </c>
      <c r="H12262">
        <v>0.92676200413746757</v>
      </c>
      <c r="I12262">
        <v>0.98156197583632276</v>
      </c>
      <c r="J12262">
        <v>0</v>
      </c>
      <c r="K12262" t="s">
        <v>9228</v>
      </c>
      <c r="L12262" t="s">
        <v>9229</v>
      </c>
    </row>
    <row r="12263" spans="1:12" x14ac:dyDescent="0.2">
      <c r="A12263" t="s">
        <v>31731</v>
      </c>
      <c r="B12263" t="s">
        <v>31732</v>
      </c>
      <c r="C12263" t="s">
        <v>90</v>
      </c>
      <c r="D12263">
        <v>-8.2554906801405245E-3</v>
      </c>
      <c r="E12263">
        <v>4.6002213239135824E-3</v>
      </c>
      <c r="F12263">
        <v>-1.7945855424880439</v>
      </c>
      <c r="G12263">
        <v>6.7883717161388024E-3</v>
      </c>
      <c r="H12263">
        <v>0.92693077126769929</v>
      </c>
      <c r="I12263">
        <v>0.98158060798192481</v>
      </c>
      <c r="J12263">
        <v>0</v>
      </c>
      <c r="K12263" t="s">
        <v>21526</v>
      </c>
      <c r="L12263" t="s">
        <v>21527</v>
      </c>
    </row>
    <row r="12264" spans="1:12" x14ac:dyDescent="0.2">
      <c r="A12264" t="s">
        <v>31733</v>
      </c>
      <c r="B12264" t="s">
        <v>31734</v>
      </c>
      <c r="C12264" t="s">
        <v>32</v>
      </c>
      <c r="D12264">
        <v>-6.8122175242602977E-4</v>
      </c>
      <c r="E12264">
        <v>3.8577210007604119E-3</v>
      </c>
      <c r="F12264">
        <v>-0.17658657852440629</v>
      </c>
      <c r="G12264">
        <v>6.7901482727836596E-3</v>
      </c>
      <c r="H12264">
        <v>0.92691170175198423</v>
      </c>
      <c r="I12264">
        <v>0.98158060798192481</v>
      </c>
      <c r="J12264">
        <v>0</v>
      </c>
      <c r="K12264" t="s">
        <v>9335</v>
      </c>
      <c r="L12264" t="s">
        <v>9336</v>
      </c>
    </row>
    <row r="12265" spans="1:12" x14ac:dyDescent="0.2">
      <c r="A12265" t="s">
        <v>31735</v>
      </c>
      <c r="B12265" t="s">
        <v>31736</v>
      </c>
      <c r="C12265" t="s">
        <v>123</v>
      </c>
      <c r="D12265">
        <v>1.9192281335812379E-3</v>
      </c>
      <c r="E12265">
        <v>3.6881604314015089E-3</v>
      </c>
      <c r="F12265">
        <v>0.52037544713095008</v>
      </c>
      <c r="G12265">
        <v>6.7785308526067834E-3</v>
      </c>
      <c r="H12265">
        <v>0.92703640361058692</v>
      </c>
      <c r="I12265">
        <v>0.98158651476485392</v>
      </c>
      <c r="J12265">
        <v>0</v>
      </c>
      <c r="K12265" t="s">
        <v>23132</v>
      </c>
      <c r="L12265" t="s">
        <v>23133</v>
      </c>
    </row>
    <row r="12266" spans="1:12" x14ac:dyDescent="0.2">
      <c r="A12266" t="s">
        <v>31737</v>
      </c>
      <c r="B12266" t="s">
        <v>31738</v>
      </c>
      <c r="C12266" t="s">
        <v>32</v>
      </c>
      <c r="D12266">
        <v>1.9692952188941171E-3</v>
      </c>
      <c r="E12266">
        <v>3.870277494192457E-3</v>
      </c>
      <c r="F12266">
        <v>0.50882532889415333</v>
      </c>
      <c r="G12266">
        <v>6.773768323619013E-3</v>
      </c>
      <c r="H12266">
        <v>0.92708752530347549</v>
      </c>
      <c r="I12266">
        <v>0.98158651476485392</v>
      </c>
      <c r="J12266">
        <v>0</v>
      </c>
      <c r="K12266" t="s">
        <v>1899</v>
      </c>
      <c r="L12266" t="s">
        <v>1900</v>
      </c>
    </row>
    <row r="12267" spans="1:12" x14ac:dyDescent="0.2">
      <c r="A12267" t="s">
        <v>31739</v>
      </c>
      <c r="B12267" t="s">
        <v>31740</v>
      </c>
      <c r="C12267" t="s">
        <v>32</v>
      </c>
      <c r="D12267">
        <v>-2.0757770901615349E-3</v>
      </c>
      <c r="E12267">
        <v>4.3154839751932848E-3</v>
      </c>
      <c r="F12267">
        <v>-0.48100678906322752</v>
      </c>
      <c r="G12267">
        <v>6.762128487137301E-3</v>
      </c>
      <c r="H12267">
        <v>0.9272124702915181</v>
      </c>
      <c r="I12267">
        <v>0.98163876889007451</v>
      </c>
      <c r="J12267">
        <v>0</v>
      </c>
      <c r="K12267" t="s">
        <v>15747</v>
      </c>
      <c r="L12267" t="s">
        <v>15748</v>
      </c>
    </row>
    <row r="12268" spans="1:12" x14ac:dyDescent="0.2">
      <c r="A12268" t="s">
        <v>31741</v>
      </c>
      <c r="B12268" t="s">
        <v>31742</v>
      </c>
      <c r="C12268" t="s">
        <v>123</v>
      </c>
      <c r="D12268">
        <v>6.8793584591660979E-3</v>
      </c>
      <c r="E12268">
        <v>3.453114941429066E-3</v>
      </c>
      <c r="F12268">
        <v>1.992218207575531</v>
      </c>
      <c r="G12268">
        <v>-6.6543327050578912E-3</v>
      </c>
      <c r="H12268">
        <v>0.92836966202537141</v>
      </c>
      <c r="I12268">
        <v>0.98168082657265621</v>
      </c>
      <c r="J12268">
        <v>0</v>
      </c>
      <c r="K12268" t="s">
        <v>1325</v>
      </c>
      <c r="L12268" t="s">
        <v>1326</v>
      </c>
    </row>
    <row r="12269" spans="1:12" x14ac:dyDescent="0.2">
      <c r="A12269" t="s">
        <v>31743</v>
      </c>
      <c r="B12269" t="s">
        <v>31744</v>
      </c>
      <c r="C12269" t="s">
        <v>123</v>
      </c>
      <c r="D12269">
        <v>5.4871101519210564E-3</v>
      </c>
      <c r="E12269">
        <v>3.3435600172305379E-3</v>
      </c>
      <c r="F12269">
        <v>1.641098147975228</v>
      </c>
      <c r="G12269">
        <v>6.6068912160828219E-3</v>
      </c>
      <c r="H12269">
        <v>0.92887899593517909</v>
      </c>
      <c r="I12269">
        <v>0.98168082657265621</v>
      </c>
      <c r="J12269">
        <v>0</v>
      </c>
      <c r="K12269" t="s">
        <v>4865</v>
      </c>
      <c r="L12269" t="s">
        <v>4866</v>
      </c>
    </row>
    <row r="12270" spans="1:12" x14ac:dyDescent="0.2">
      <c r="A12270" t="s">
        <v>31745</v>
      </c>
      <c r="B12270" t="s">
        <v>31746</v>
      </c>
      <c r="C12270" t="s">
        <v>90</v>
      </c>
      <c r="D12270">
        <v>-7.1646247866739227E-3</v>
      </c>
      <c r="E12270">
        <v>4.9935252962348764E-3</v>
      </c>
      <c r="F12270">
        <v>-1.4347829162047221</v>
      </c>
      <c r="G12270">
        <v>6.6068446849916673E-3</v>
      </c>
      <c r="H12270">
        <v>0.92887949550923721</v>
      </c>
      <c r="I12270">
        <v>0.98168082657265621</v>
      </c>
      <c r="J12270">
        <v>0</v>
      </c>
      <c r="K12270" t="s">
        <v>10624</v>
      </c>
      <c r="L12270" t="s">
        <v>10625</v>
      </c>
    </row>
    <row r="12271" spans="1:12" x14ac:dyDescent="0.2">
      <c r="A12271" t="s">
        <v>31747</v>
      </c>
      <c r="B12271" t="s">
        <v>31748</v>
      </c>
      <c r="C12271" t="s">
        <v>50</v>
      </c>
      <c r="D12271">
        <v>7.9386461748116102E-3</v>
      </c>
      <c r="E12271">
        <v>6.3635391388119876E-3</v>
      </c>
      <c r="F12271">
        <v>1.2475206016087581</v>
      </c>
      <c r="G12271">
        <v>-6.6291194176352434E-3</v>
      </c>
      <c r="H12271">
        <v>0.9286403493762988</v>
      </c>
      <c r="I12271">
        <v>0.98168082657265621</v>
      </c>
      <c r="J12271">
        <v>0</v>
      </c>
      <c r="K12271" t="s">
        <v>4993</v>
      </c>
      <c r="L12271" t="s">
        <v>4994</v>
      </c>
    </row>
    <row r="12272" spans="1:12" x14ac:dyDescent="0.2">
      <c r="A12272" t="s">
        <v>31749</v>
      </c>
      <c r="B12272" t="s">
        <v>31750</v>
      </c>
      <c r="C12272" t="s">
        <v>123</v>
      </c>
      <c r="D12272">
        <v>3.1841518333436949E-3</v>
      </c>
      <c r="E12272">
        <v>3.3897869815611272E-3</v>
      </c>
      <c r="F12272">
        <v>0.93933685233438213</v>
      </c>
      <c r="G12272">
        <v>6.7171244605989423E-3</v>
      </c>
      <c r="H12272">
        <v>0.92769557176620543</v>
      </c>
      <c r="I12272">
        <v>0.98168082657265621</v>
      </c>
      <c r="J12272">
        <v>0</v>
      </c>
      <c r="K12272" t="s">
        <v>5517</v>
      </c>
      <c r="L12272" t="s">
        <v>5518</v>
      </c>
    </row>
    <row r="12273" spans="1:12" x14ac:dyDescent="0.2">
      <c r="A12273" t="s">
        <v>31751</v>
      </c>
      <c r="B12273" t="s">
        <v>31752</v>
      </c>
      <c r="C12273" t="s">
        <v>203</v>
      </c>
      <c r="D12273">
        <v>-6.7768215386687708E-3</v>
      </c>
      <c r="E12273">
        <v>8.5313178821434209E-3</v>
      </c>
      <c r="F12273">
        <v>-0.79434638730940732</v>
      </c>
      <c r="G12273">
        <v>-6.7300669497759851E-3</v>
      </c>
      <c r="H12273">
        <v>0.9275566362462504</v>
      </c>
      <c r="I12273">
        <v>0.98168082657265621</v>
      </c>
      <c r="J12273">
        <v>0</v>
      </c>
      <c r="K12273" t="s">
        <v>4478</v>
      </c>
      <c r="L12273" t="s">
        <v>4479</v>
      </c>
    </row>
    <row r="12274" spans="1:12" x14ac:dyDescent="0.2">
      <c r="A12274" t="s">
        <v>31753</v>
      </c>
      <c r="B12274" t="s">
        <v>31754</v>
      </c>
      <c r="C12274" t="s">
        <v>123</v>
      </c>
      <c r="D12274">
        <v>3.140519214007625E-3</v>
      </c>
      <c r="E12274">
        <v>3.9719202698836123E-3</v>
      </c>
      <c r="F12274">
        <v>0.79068032604281124</v>
      </c>
      <c r="G12274">
        <v>6.605556715757588E-3</v>
      </c>
      <c r="H12274">
        <v>0.92889332360813648</v>
      </c>
      <c r="I12274">
        <v>0.98168082657265621</v>
      </c>
      <c r="J12274">
        <v>0</v>
      </c>
      <c r="K12274" t="s">
        <v>3836</v>
      </c>
      <c r="L12274" t="s">
        <v>3837</v>
      </c>
    </row>
    <row r="12275" spans="1:12" x14ac:dyDescent="0.2">
      <c r="A12275" t="s">
        <v>31755</v>
      </c>
      <c r="B12275" t="s">
        <v>31756</v>
      </c>
      <c r="C12275" t="s">
        <v>123</v>
      </c>
      <c r="D12275">
        <v>2.518763269485475E-3</v>
      </c>
      <c r="E12275">
        <v>3.5878469488984958E-3</v>
      </c>
      <c r="F12275">
        <v>0.70202639782579335</v>
      </c>
      <c r="G12275">
        <v>6.6640177226582166E-3</v>
      </c>
      <c r="H12275">
        <v>0.92826568682141797</v>
      </c>
      <c r="I12275">
        <v>0.98168082657265621</v>
      </c>
      <c r="J12275">
        <v>0</v>
      </c>
      <c r="K12275" t="s">
        <v>10742</v>
      </c>
      <c r="L12275" t="s">
        <v>10743</v>
      </c>
    </row>
    <row r="12276" spans="1:12" x14ac:dyDescent="0.2">
      <c r="A12276" t="s">
        <v>31757</v>
      </c>
      <c r="B12276" t="s">
        <v>31758</v>
      </c>
      <c r="C12276" t="s">
        <v>32</v>
      </c>
      <c r="D12276">
        <v>-2.4163122582512011E-3</v>
      </c>
      <c r="E12276">
        <v>4.2077128655138209E-3</v>
      </c>
      <c r="F12276">
        <v>-0.57425787725563704</v>
      </c>
      <c r="G12276">
        <v>-6.603510444202979E-3</v>
      </c>
      <c r="H12276">
        <v>0.92891529315607568</v>
      </c>
      <c r="I12276">
        <v>0.98168082657265621</v>
      </c>
      <c r="J12276">
        <v>0</v>
      </c>
      <c r="K12276" t="s">
        <v>14939</v>
      </c>
      <c r="L12276" t="s">
        <v>14940</v>
      </c>
    </row>
    <row r="12277" spans="1:12" x14ac:dyDescent="0.2">
      <c r="A12277" t="s">
        <v>31759</v>
      </c>
      <c r="B12277" t="s">
        <v>31760</v>
      </c>
      <c r="C12277" t="s">
        <v>32</v>
      </c>
      <c r="D12277">
        <v>1.9209450438458079E-3</v>
      </c>
      <c r="E12277">
        <v>3.6199566405724849E-3</v>
      </c>
      <c r="F12277">
        <v>0.53065415820616468</v>
      </c>
      <c r="G12277">
        <v>-6.634738189636372E-3</v>
      </c>
      <c r="H12277">
        <v>0.92858002608760093</v>
      </c>
      <c r="I12277">
        <v>0.98168082657265621</v>
      </c>
      <c r="J12277">
        <v>0</v>
      </c>
      <c r="K12277" t="s">
        <v>8661</v>
      </c>
      <c r="L12277" t="s">
        <v>8662</v>
      </c>
    </row>
    <row r="12278" spans="1:12" x14ac:dyDescent="0.2">
      <c r="A12278" t="s">
        <v>31761</v>
      </c>
      <c r="B12278" t="s">
        <v>31762</v>
      </c>
      <c r="C12278" t="s">
        <v>123</v>
      </c>
      <c r="D12278">
        <v>1.734592475010964E-3</v>
      </c>
      <c r="E12278">
        <v>3.452515869713289E-3</v>
      </c>
      <c r="F12278">
        <v>0.5024140483255799</v>
      </c>
      <c r="G12278">
        <v>-6.6037884162082642E-3</v>
      </c>
      <c r="H12278">
        <v>0.92891230873998643</v>
      </c>
      <c r="I12278">
        <v>0.98168082657265621</v>
      </c>
      <c r="J12278">
        <v>0</v>
      </c>
      <c r="K12278" t="s">
        <v>10624</v>
      </c>
      <c r="L12278" t="s">
        <v>10625</v>
      </c>
    </row>
    <row r="12279" spans="1:12" x14ac:dyDescent="0.2">
      <c r="A12279" t="s">
        <v>31763</v>
      </c>
      <c r="B12279" t="s">
        <v>31764</v>
      </c>
      <c r="C12279" t="s">
        <v>32</v>
      </c>
      <c r="D12279">
        <v>1.952877208287386E-3</v>
      </c>
      <c r="E12279">
        <v>4.1102947873784693E-3</v>
      </c>
      <c r="F12279">
        <v>0.47511852782046421</v>
      </c>
      <c r="G12279">
        <v>-6.7298772489345522E-3</v>
      </c>
      <c r="H12279">
        <v>0.92755867263817526</v>
      </c>
      <c r="I12279">
        <v>0.98168082657265621</v>
      </c>
      <c r="J12279">
        <v>0</v>
      </c>
      <c r="K12279" t="s">
        <v>16818</v>
      </c>
      <c r="L12279" t="s">
        <v>16819</v>
      </c>
    </row>
    <row r="12280" spans="1:12" x14ac:dyDescent="0.2">
      <c r="A12280" t="s">
        <v>31765</v>
      </c>
      <c r="B12280" t="s">
        <v>31766</v>
      </c>
      <c r="C12280" t="s">
        <v>123</v>
      </c>
      <c r="D12280">
        <v>1.5356587637657649E-3</v>
      </c>
      <c r="E12280">
        <v>3.5579659849179191E-3</v>
      </c>
      <c r="F12280">
        <v>0.43161142357047921</v>
      </c>
      <c r="G12280">
        <v>-6.6589983020629417E-3</v>
      </c>
      <c r="H12280">
        <v>0.92831957353945704</v>
      </c>
      <c r="I12280">
        <v>0.98168082657265621</v>
      </c>
      <c r="J12280">
        <v>0</v>
      </c>
      <c r="K12280" t="s">
        <v>6222</v>
      </c>
      <c r="L12280" t="s">
        <v>6223</v>
      </c>
    </row>
    <row r="12281" spans="1:12" x14ac:dyDescent="0.2">
      <c r="A12281" t="s">
        <v>31767</v>
      </c>
      <c r="B12281" t="s">
        <v>31768</v>
      </c>
      <c r="C12281" t="s">
        <v>132</v>
      </c>
      <c r="D12281">
        <v>-1.73432101064195E-3</v>
      </c>
      <c r="E12281">
        <v>4.1371911097680932E-3</v>
      </c>
      <c r="F12281">
        <v>-0.4192025373319449</v>
      </c>
      <c r="G12281">
        <v>-6.6663440986768708E-3</v>
      </c>
      <c r="H12281">
        <v>0.92824071178478418</v>
      </c>
      <c r="I12281">
        <v>0.98168082657265621</v>
      </c>
      <c r="J12281">
        <v>0</v>
      </c>
      <c r="K12281" t="s">
        <v>501</v>
      </c>
      <c r="L12281" t="s">
        <v>502</v>
      </c>
    </row>
    <row r="12282" spans="1:12" x14ac:dyDescent="0.2">
      <c r="A12282" t="s">
        <v>31769</v>
      </c>
      <c r="B12282" t="s">
        <v>31770</v>
      </c>
      <c r="C12282" t="s">
        <v>123</v>
      </c>
      <c r="D12282">
        <v>1.467437387270892E-3</v>
      </c>
      <c r="E12282">
        <v>3.7783962656728269E-3</v>
      </c>
      <c r="F12282">
        <v>0.3883757245376121</v>
      </c>
      <c r="G12282">
        <v>-6.6943239315358522E-3</v>
      </c>
      <c r="H12282">
        <v>0.92794033705965995</v>
      </c>
      <c r="I12282">
        <v>0.98168082657265621</v>
      </c>
      <c r="J12282">
        <v>0</v>
      </c>
      <c r="K12282" t="s">
        <v>6230</v>
      </c>
      <c r="L12282" t="s">
        <v>6231</v>
      </c>
    </row>
    <row r="12283" spans="1:12" x14ac:dyDescent="0.2">
      <c r="A12283" t="s">
        <v>31771</v>
      </c>
      <c r="B12283" t="s">
        <v>31772</v>
      </c>
      <c r="C12283" t="s">
        <v>123</v>
      </c>
      <c r="D12283">
        <v>1.2895587640137621E-3</v>
      </c>
      <c r="E12283">
        <v>3.5031275165577579E-3</v>
      </c>
      <c r="F12283">
        <v>0.3681164210890352</v>
      </c>
      <c r="G12283">
        <v>6.6380592628671638E-3</v>
      </c>
      <c r="H12283">
        <v>0.92854437114663924</v>
      </c>
      <c r="I12283">
        <v>0.98168082657265621</v>
      </c>
      <c r="J12283">
        <v>0</v>
      </c>
      <c r="K12283" t="s">
        <v>4741</v>
      </c>
      <c r="L12283" t="s">
        <v>4742</v>
      </c>
    </row>
    <row r="12284" spans="1:12" x14ac:dyDescent="0.2">
      <c r="A12284" t="s">
        <v>31773</v>
      </c>
      <c r="B12284" t="s">
        <v>31774</v>
      </c>
      <c r="C12284" t="s">
        <v>107</v>
      </c>
      <c r="D12284">
        <v>1.4281481670765949E-3</v>
      </c>
      <c r="E12284">
        <v>5.1429901553295696E-3</v>
      </c>
      <c r="F12284">
        <v>0.27768829493026259</v>
      </c>
      <c r="G12284">
        <v>6.6379939942058479E-3</v>
      </c>
      <c r="H12284">
        <v>0.92854507186762691</v>
      </c>
      <c r="I12284">
        <v>0.98168082657265621</v>
      </c>
      <c r="J12284">
        <v>0</v>
      </c>
      <c r="K12284" t="s">
        <v>29503</v>
      </c>
      <c r="L12284" t="s">
        <v>29504</v>
      </c>
    </row>
    <row r="12285" spans="1:12" x14ac:dyDescent="0.2">
      <c r="A12285" t="s">
        <v>31775</v>
      </c>
      <c r="B12285" t="s">
        <v>31776</v>
      </c>
      <c r="C12285" t="s">
        <v>32</v>
      </c>
      <c r="D12285">
        <v>8.6991611747993917E-4</v>
      </c>
      <c r="E12285">
        <v>4.1357478775006827E-3</v>
      </c>
      <c r="F12285">
        <v>0.2103407033616487</v>
      </c>
      <c r="G12285">
        <v>-6.7058276574556768E-3</v>
      </c>
      <c r="H12285">
        <v>0.92781684290093414</v>
      </c>
      <c r="I12285">
        <v>0.98168082657265621</v>
      </c>
      <c r="J12285">
        <v>0</v>
      </c>
      <c r="K12285" t="s">
        <v>647</v>
      </c>
      <c r="L12285" t="s">
        <v>648</v>
      </c>
    </row>
    <row r="12286" spans="1:12" x14ac:dyDescent="0.2">
      <c r="A12286" t="s">
        <v>31777</v>
      </c>
      <c r="B12286" t="s">
        <v>31778</v>
      </c>
      <c r="C12286" t="s">
        <v>32</v>
      </c>
      <c r="D12286">
        <v>-3.0853239412276657E-4</v>
      </c>
      <c r="E12286">
        <v>4.0738690898642817E-3</v>
      </c>
      <c r="F12286">
        <v>-7.5734489085667989E-2</v>
      </c>
      <c r="G12286">
        <v>6.6822448447321596E-3</v>
      </c>
      <c r="H12286">
        <v>0.92807000965323916</v>
      </c>
      <c r="I12286">
        <v>0.98168082657265621</v>
      </c>
      <c r="J12286">
        <v>0</v>
      </c>
      <c r="K12286" t="s">
        <v>11461</v>
      </c>
      <c r="L12286" t="s">
        <v>11462</v>
      </c>
    </row>
    <row r="12287" spans="1:12" x14ac:dyDescent="0.2">
      <c r="A12287" t="s">
        <v>31779</v>
      </c>
      <c r="B12287" t="s">
        <v>31780</v>
      </c>
      <c r="C12287" t="s">
        <v>203</v>
      </c>
      <c r="D12287">
        <v>5.1915099617404507E-4</v>
      </c>
      <c r="E12287">
        <v>6.952156054197676E-3</v>
      </c>
      <c r="F12287">
        <v>7.4674819167873024E-2</v>
      </c>
      <c r="G12287">
        <v>-6.6134349863296599E-3</v>
      </c>
      <c r="H12287">
        <v>0.92880874000758928</v>
      </c>
      <c r="I12287">
        <v>0.98168082657265621</v>
      </c>
      <c r="J12287">
        <v>0</v>
      </c>
      <c r="K12287" t="s">
        <v>31781</v>
      </c>
      <c r="L12287" t="s">
        <v>31782</v>
      </c>
    </row>
    <row r="12288" spans="1:12" x14ac:dyDescent="0.2">
      <c r="A12288" t="s">
        <v>31783</v>
      </c>
      <c r="B12288" t="s">
        <v>31784</v>
      </c>
      <c r="C12288" t="s">
        <v>32</v>
      </c>
      <c r="D12288">
        <v>-2.892756486150927E-4</v>
      </c>
      <c r="E12288">
        <v>4.2051345355042132E-3</v>
      </c>
      <c r="F12288">
        <v>-6.8791056783729598E-2</v>
      </c>
      <c r="G12288">
        <v>-6.6737982395079394E-3</v>
      </c>
      <c r="H12288">
        <v>0.9281606876012447</v>
      </c>
      <c r="I12288">
        <v>0.98168082657265621</v>
      </c>
      <c r="J12288">
        <v>0</v>
      </c>
      <c r="K12288" t="s">
        <v>5749</v>
      </c>
      <c r="L12288" t="s">
        <v>5750</v>
      </c>
    </row>
    <row r="12289" spans="1:12" x14ac:dyDescent="0.2">
      <c r="A12289" t="s">
        <v>31785</v>
      </c>
      <c r="B12289" t="s">
        <v>31786</v>
      </c>
      <c r="C12289" t="s">
        <v>32</v>
      </c>
      <c r="D12289">
        <v>-7.4016321889728187E-5</v>
      </c>
      <c r="E12289">
        <v>4.1076702475955074E-3</v>
      </c>
      <c r="F12289">
        <v>-1.8019051537317261E-2</v>
      </c>
      <c r="G12289">
        <v>-6.6226675050215754E-3</v>
      </c>
      <c r="H12289">
        <v>0.9287096177868398</v>
      </c>
      <c r="I12289">
        <v>0.98168082657265621</v>
      </c>
      <c r="J12289">
        <v>0</v>
      </c>
      <c r="K12289" t="s">
        <v>4926</v>
      </c>
      <c r="L12289" t="s">
        <v>4927</v>
      </c>
    </row>
    <row r="12290" spans="1:12" x14ac:dyDescent="0.2">
      <c r="A12290" t="s">
        <v>31787</v>
      </c>
      <c r="B12290" t="s">
        <v>31788</v>
      </c>
      <c r="C12290" t="s">
        <v>123</v>
      </c>
      <c r="D12290">
        <v>5.6848377934483312E-3</v>
      </c>
      <c r="E12290">
        <v>3.6908699908776289E-3</v>
      </c>
      <c r="F12290">
        <v>1.540243305101237</v>
      </c>
      <c r="G12290">
        <v>-6.5695508797798093E-3</v>
      </c>
      <c r="H12290">
        <v>0.92927990376009484</v>
      </c>
      <c r="I12290">
        <v>0.98190633280948658</v>
      </c>
      <c r="J12290">
        <v>0</v>
      </c>
      <c r="K12290" t="s">
        <v>9871</v>
      </c>
      <c r="L12290" t="s">
        <v>9872</v>
      </c>
    </row>
    <row r="12291" spans="1:12" x14ac:dyDescent="0.2">
      <c r="A12291" t="s">
        <v>31789</v>
      </c>
      <c r="B12291" t="s">
        <v>31790</v>
      </c>
      <c r="C12291" t="s">
        <v>123</v>
      </c>
      <c r="D12291">
        <v>2.0437170157913838E-3</v>
      </c>
      <c r="E12291">
        <v>3.6375271870435679E-3</v>
      </c>
      <c r="F12291">
        <v>0.56184240301236976</v>
      </c>
      <c r="G12291">
        <v>-6.5722319161314966E-3</v>
      </c>
      <c r="H12291">
        <v>0.92925111798166782</v>
      </c>
      <c r="I12291">
        <v>0.98190633280948658</v>
      </c>
      <c r="J12291">
        <v>0</v>
      </c>
      <c r="K12291" t="s">
        <v>7692</v>
      </c>
      <c r="L12291" t="s">
        <v>7693</v>
      </c>
    </row>
    <row r="12292" spans="1:12" x14ac:dyDescent="0.2">
      <c r="A12292" t="s">
        <v>31791</v>
      </c>
      <c r="B12292" t="s">
        <v>31792</v>
      </c>
      <c r="C12292" t="s">
        <v>123</v>
      </c>
      <c r="D12292">
        <v>1.871076826978143E-3</v>
      </c>
      <c r="E12292">
        <v>3.3475037133573159E-3</v>
      </c>
      <c r="F12292">
        <v>0.55894690109292866</v>
      </c>
      <c r="G12292">
        <v>6.5484597543431474E-3</v>
      </c>
      <c r="H12292">
        <v>0.9295063583684039</v>
      </c>
      <c r="I12292">
        <v>0.98206570415524308</v>
      </c>
      <c r="J12292">
        <v>0</v>
      </c>
      <c r="K12292" t="s">
        <v>5949</v>
      </c>
      <c r="L12292" t="s">
        <v>5950</v>
      </c>
    </row>
    <row r="12293" spans="1:12" x14ac:dyDescent="0.2">
      <c r="A12293" t="s">
        <v>31793</v>
      </c>
      <c r="B12293" t="s">
        <v>31794</v>
      </c>
      <c r="C12293" t="s">
        <v>123</v>
      </c>
      <c r="D12293">
        <v>2.4938129622413289E-3</v>
      </c>
      <c r="E12293">
        <v>4.14569099839617E-3</v>
      </c>
      <c r="F12293">
        <v>0.60154337677509062</v>
      </c>
      <c r="G12293">
        <v>6.5276913325316892E-3</v>
      </c>
      <c r="H12293">
        <v>0.92972935365241915</v>
      </c>
      <c r="I12293">
        <v>0.98222139493412908</v>
      </c>
      <c r="J12293">
        <v>0</v>
      </c>
      <c r="K12293" t="s">
        <v>6186</v>
      </c>
      <c r="L12293" t="s">
        <v>6187</v>
      </c>
    </row>
    <row r="12294" spans="1:12" x14ac:dyDescent="0.2">
      <c r="A12294" t="s">
        <v>31795</v>
      </c>
      <c r="B12294" t="s">
        <v>31796</v>
      </c>
      <c r="C12294" t="s">
        <v>123</v>
      </c>
      <c r="D12294">
        <v>4.4155069428211454E-3</v>
      </c>
      <c r="E12294">
        <v>3.7916835079920652E-3</v>
      </c>
      <c r="F12294">
        <v>1.1645241311713359</v>
      </c>
      <c r="G12294">
        <v>6.4756494996575714E-3</v>
      </c>
      <c r="H12294">
        <v>0.93028816268541337</v>
      </c>
      <c r="I12294">
        <v>0.98273180514380376</v>
      </c>
      <c r="J12294">
        <v>0</v>
      </c>
      <c r="K12294" t="s">
        <v>10113</v>
      </c>
      <c r="L12294" t="s">
        <v>10114</v>
      </c>
    </row>
    <row r="12295" spans="1:12" x14ac:dyDescent="0.2">
      <c r="A12295" t="s">
        <v>31797</v>
      </c>
      <c r="B12295" t="s">
        <v>31798</v>
      </c>
      <c r="C12295" t="s">
        <v>123</v>
      </c>
      <c r="D12295">
        <v>6.0439749177039863E-3</v>
      </c>
      <c r="E12295">
        <v>3.4609409541271679E-3</v>
      </c>
      <c r="F12295">
        <v>1.746338639639764</v>
      </c>
      <c r="G12295">
        <v>6.4585170855455346E-3</v>
      </c>
      <c r="H12295">
        <v>0.93047213269698925</v>
      </c>
      <c r="I12295">
        <v>0.9828290874899942</v>
      </c>
      <c r="J12295">
        <v>0</v>
      </c>
      <c r="K12295" t="s">
        <v>18184</v>
      </c>
      <c r="L12295" t="s">
        <v>18185</v>
      </c>
    </row>
    <row r="12296" spans="1:12" x14ac:dyDescent="0.2">
      <c r="A12296" t="s">
        <v>31799</v>
      </c>
      <c r="B12296" t="s">
        <v>31800</v>
      </c>
      <c r="C12296" t="s">
        <v>123</v>
      </c>
      <c r="D12296">
        <v>5.0318597212304318E-3</v>
      </c>
      <c r="E12296">
        <v>3.6192578927951862E-3</v>
      </c>
      <c r="F12296">
        <v>1.390301512154549</v>
      </c>
      <c r="G12296">
        <v>6.444049076470424E-3</v>
      </c>
      <c r="H12296">
        <v>0.93062749486316954</v>
      </c>
      <c r="I12296">
        <v>0.9828290874899942</v>
      </c>
      <c r="J12296">
        <v>0</v>
      </c>
      <c r="K12296" t="s">
        <v>5276</v>
      </c>
      <c r="L12296" t="s">
        <v>5277</v>
      </c>
    </row>
    <row r="12297" spans="1:12" x14ac:dyDescent="0.2">
      <c r="A12297" t="s">
        <v>31801</v>
      </c>
      <c r="B12297" t="s">
        <v>31802</v>
      </c>
      <c r="C12297" t="s">
        <v>90</v>
      </c>
      <c r="D12297">
        <v>-6.2170567714901447E-3</v>
      </c>
      <c r="E12297">
        <v>4.8785533933910817E-3</v>
      </c>
      <c r="F12297">
        <v>-1.2743648106654559</v>
      </c>
      <c r="G12297">
        <v>-6.4304672171488072E-3</v>
      </c>
      <c r="H12297">
        <v>0.93077334365238951</v>
      </c>
      <c r="I12297">
        <v>0.9828290874899942</v>
      </c>
      <c r="J12297">
        <v>0</v>
      </c>
      <c r="K12297" t="s">
        <v>14216</v>
      </c>
      <c r="L12297" t="s">
        <v>14217</v>
      </c>
    </row>
    <row r="12298" spans="1:12" x14ac:dyDescent="0.2">
      <c r="A12298" t="s">
        <v>31803</v>
      </c>
      <c r="B12298" t="s">
        <v>31804</v>
      </c>
      <c r="C12298" t="s">
        <v>123</v>
      </c>
      <c r="D12298">
        <v>2.2782172197679958E-3</v>
      </c>
      <c r="E12298">
        <v>3.342896285125027E-3</v>
      </c>
      <c r="F12298">
        <v>0.68150999177133886</v>
      </c>
      <c r="G12298">
        <v>6.4502024787207648E-3</v>
      </c>
      <c r="H12298">
        <v>0.93056141731657638</v>
      </c>
      <c r="I12298">
        <v>0.9828290874899942</v>
      </c>
      <c r="J12298">
        <v>0</v>
      </c>
      <c r="K12298" t="s">
        <v>5949</v>
      </c>
      <c r="L12298" t="s">
        <v>5950</v>
      </c>
    </row>
    <row r="12299" spans="1:12" x14ac:dyDescent="0.2">
      <c r="A12299" t="s">
        <v>31805</v>
      </c>
      <c r="B12299" t="s">
        <v>31806</v>
      </c>
      <c r="C12299" t="s">
        <v>1530</v>
      </c>
      <c r="D12299">
        <v>7.8648810061907933E-3</v>
      </c>
      <c r="E12299">
        <v>1.204373143153626E-2</v>
      </c>
      <c r="F12299">
        <v>0.65302693362928743</v>
      </c>
      <c r="G12299">
        <v>6.4177378782382666E-3</v>
      </c>
      <c r="H12299">
        <v>0.93091003974487374</v>
      </c>
      <c r="I12299">
        <v>0.9828290874899942</v>
      </c>
      <c r="J12299">
        <v>0</v>
      </c>
      <c r="K12299" t="s">
        <v>4478</v>
      </c>
      <c r="L12299" t="s">
        <v>4479</v>
      </c>
    </row>
    <row r="12300" spans="1:12" x14ac:dyDescent="0.2">
      <c r="A12300" t="s">
        <v>31807</v>
      </c>
      <c r="B12300" t="s">
        <v>31808</v>
      </c>
      <c r="C12300" t="s">
        <v>107</v>
      </c>
      <c r="D12300">
        <v>-1.041623705934358E-3</v>
      </c>
      <c r="E12300">
        <v>4.3017405858923174E-3</v>
      </c>
      <c r="F12300">
        <v>-0.24214005589978921</v>
      </c>
      <c r="G12300">
        <v>-6.4191161714136956E-3</v>
      </c>
      <c r="H12300">
        <v>0.93089523862002443</v>
      </c>
      <c r="I12300">
        <v>0.9828290874899942</v>
      </c>
      <c r="J12300">
        <v>0</v>
      </c>
      <c r="K12300" t="s">
        <v>31809</v>
      </c>
      <c r="L12300" t="s">
        <v>31810</v>
      </c>
    </row>
    <row r="12301" spans="1:12" x14ac:dyDescent="0.2">
      <c r="A12301" t="s">
        <v>31811</v>
      </c>
      <c r="B12301" t="s">
        <v>31812</v>
      </c>
      <c r="C12301" t="s">
        <v>132</v>
      </c>
      <c r="D12301">
        <v>8.9873956770817904E-4</v>
      </c>
      <c r="E12301">
        <v>3.9384928441601507E-3</v>
      </c>
      <c r="F12301">
        <v>0.2281937795166484</v>
      </c>
      <c r="G12301">
        <v>-6.426028573570261E-3</v>
      </c>
      <c r="H12301">
        <v>0.93082100852425964</v>
      </c>
      <c r="I12301">
        <v>0.9828290874899942</v>
      </c>
      <c r="J12301">
        <v>0</v>
      </c>
      <c r="K12301" t="s">
        <v>17554</v>
      </c>
      <c r="L12301" t="s">
        <v>17555</v>
      </c>
    </row>
    <row r="12302" spans="1:12" x14ac:dyDescent="0.2">
      <c r="A12302" t="s">
        <v>31813</v>
      </c>
      <c r="B12302" t="s">
        <v>31814</v>
      </c>
      <c r="C12302" t="s">
        <v>90</v>
      </c>
      <c r="D12302">
        <v>-1.1377278125055609E-2</v>
      </c>
      <c r="E12302">
        <v>4.6632325407280741E-3</v>
      </c>
      <c r="F12302">
        <v>-2.4397835676621158</v>
      </c>
      <c r="G12302">
        <v>6.4040358965539229E-3</v>
      </c>
      <c r="H12302">
        <v>0.93105718298004381</v>
      </c>
      <c r="I12302">
        <v>0.98285468322136915</v>
      </c>
      <c r="J12302">
        <v>0</v>
      </c>
      <c r="K12302" t="s">
        <v>9939</v>
      </c>
      <c r="L12302" t="s">
        <v>9940</v>
      </c>
    </row>
    <row r="12303" spans="1:12" x14ac:dyDescent="0.2">
      <c r="A12303" t="s">
        <v>31815</v>
      </c>
      <c r="B12303" t="s">
        <v>31816</v>
      </c>
      <c r="C12303" t="s">
        <v>32</v>
      </c>
      <c r="D12303">
        <v>-5.0102843294455761E-3</v>
      </c>
      <c r="E12303">
        <v>3.7736345317508362E-3</v>
      </c>
      <c r="F12303">
        <v>-1.32770788673088</v>
      </c>
      <c r="G12303">
        <v>-6.3976541147181178E-3</v>
      </c>
      <c r="H12303">
        <v>0.93112571664050359</v>
      </c>
      <c r="I12303">
        <v>0.98285468322136915</v>
      </c>
      <c r="J12303">
        <v>0</v>
      </c>
      <c r="K12303" t="s">
        <v>3741</v>
      </c>
      <c r="L12303" t="s">
        <v>3742</v>
      </c>
    </row>
    <row r="12304" spans="1:12" x14ac:dyDescent="0.2">
      <c r="A12304" t="s">
        <v>31817</v>
      </c>
      <c r="B12304" t="s">
        <v>31818</v>
      </c>
      <c r="C12304" t="s">
        <v>123</v>
      </c>
      <c r="D12304">
        <v>3.8087734843526401E-3</v>
      </c>
      <c r="E12304">
        <v>3.4511389311371811E-3</v>
      </c>
      <c r="F12304">
        <v>1.103627979154584</v>
      </c>
      <c r="G12304">
        <v>6.3696000545716714E-3</v>
      </c>
      <c r="H12304">
        <v>0.93142699389729589</v>
      </c>
      <c r="I12304">
        <v>0.98285468322136915</v>
      </c>
      <c r="J12304">
        <v>0</v>
      </c>
      <c r="K12304" t="s">
        <v>1749</v>
      </c>
      <c r="L12304" t="s">
        <v>1750</v>
      </c>
    </row>
    <row r="12305" spans="1:12" x14ac:dyDescent="0.2">
      <c r="A12305" t="s">
        <v>31819</v>
      </c>
      <c r="B12305" t="s">
        <v>31820</v>
      </c>
      <c r="C12305" t="s">
        <v>123</v>
      </c>
      <c r="D12305">
        <v>2.5236192692493129E-3</v>
      </c>
      <c r="E12305">
        <v>3.26577876938129E-3</v>
      </c>
      <c r="F12305">
        <v>0.77274654759526751</v>
      </c>
      <c r="G12305">
        <v>6.3661464554749646E-3</v>
      </c>
      <c r="H12305">
        <v>0.93146408335171649</v>
      </c>
      <c r="I12305">
        <v>0.98285468322136915</v>
      </c>
      <c r="J12305">
        <v>0</v>
      </c>
      <c r="K12305" t="s">
        <v>17156</v>
      </c>
      <c r="L12305" t="s">
        <v>17157</v>
      </c>
    </row>
    <row r="12306" spans="1:12" x14ac:dyDescent="0.2">
      <c r="A12306" t="s">
        <v>31821</v>
      </c>
      <c r="B12306" t="s">
        <v>31822</v>
      </c>
      <c r="C12306" t="s">
        <v>123</v>
      </c>
      <c r="D12306">
        <v>1.855564671031879E-3</v>
      </c>
      <c r="E12306">
        <v>3.703049226383137E-3</v>
      </c>
      <c r="F12306">
        <v>0.50109100840775378</v>
      </c>
      <c r="G12306">
        <v>6.3766568390036934E-3</v>
      </c>
      <c r="H12306">
        <v>0.93135120898680024</v>
      </c>
      <c r="I12306">
        <v>0.98285468322136915</v>
      </c>
      <c r="J12306">
        <v>0</v>
      </c>
      <c r="K12306" t="s">
        <v>6010</v>
      </c>
      <c r="L12306" t="s">
        <v>6011</v>
      </c>
    </row>
    <row r="12307" spans="1:12" x14ac:dyDescent="0.2">
      <c r="A12307" t="s">
        <v>31823</v>
      </c>
      <c r="B12307" t="s">
        <v>31824</v>
      </c>
      <c r="C12307" t="s">
        <v>123</v>
      </c>
      <c r="D12307">
        <v>1.325453714174806E-3</v>
      </c>
      <c r="E12307">
        <v>3.4038993890626551E-3</v>
      </c>
      <c r="F12307">
        <v>0.38939274128775031</v>
      </c>
      <c r="G12307">
        <v>6.3752053999270846E-3</v>
      </c>
      <c r="H12307">
        <v>0.93136679637308051</v>
      </c>
      <c r="I12307">
        <v>0.98285468322136915</v>
      </c>
      <c r="J12307">
        <v>0</v>
      </c>
      <c r="K12307" t="s">
        <v>5450</v>
      </c>
      <c r="L12307" t="s">
        <v>5451</v>
      </c>
    </row>
    <row r="12308" spans="1:12" x14ac:dyDescent="0.2">
      <c r="A12308" t="s">
        <v>31825</v>
      </c>
      <c r="B12308" t="s">
        <v>31826</v>
      </c>
      <c r="C12308" t="s">
        <v>123</v>
      </c>
      <c r="D12308">
        <v>1.067665931483599E-3</v>
      </c>
      <c r="E12308">
        <v>3.8943837409161899E-3</v>
      </c>
      <c r="F12308">
        <v>0.27415529709263342</v>
      </c>
      <c r="G12308">
        <v>-6.3685990605242956E-3</v>
      </c>
      <c r="H12308">
        <v>0.93143774392055478</v>
      </c>
      <c r="I12308">
        <v>0.98285468322136915</v>
      </c>
      <c r="J12308">
        <v>0</v>
      </c>
      <c r="K12308" t="s">
        <v>15088</v>
      </c>
      <c r="L12308" t="s">
        <v>15089</v>
      </c>
    </row>
    <row r="12309" spans="1:12" x14ac:dyDescent="0.2">
      <c r="A12309" t="s">
        <v>31827</v>
      </c>
      <c r="B12309" t="s">
        <v>31828</v>
      </c>
      <c r="C12309" t="s">
        <v>32</v>
      </c>
      <c r="D12309">
        <v>-2.3134048809326378E-3</v>
      </c>
      <c r="E12309">
        <v>4.3468249904600421E-3</v>
      </c>
      <c r="F12309">
        <v>-0.53220566413643478</v>
      </c>
      <c r="G12309">
        <v>6.3458193490535421E-3</v>
      </c>
      <c r="H12309">
        <v>0.93168238651511393</v>
      </c>
      <c r="I12309">
        <v>0.98300515691300527</v>
      </c>
      <c r="J12309">
        <v>0</v>
      </c>
      <c r="K12309" t="s">
        <v>25460</v>
      </c>
      <c r="L12309" t="s">
        <v>25461</v>
      </c>
    </row>
    <row r="12310" spans="1:12" x14ac:dyDescent="0.2">
      <c r="A12310" t="s">
        <v>31829</v>
      </c>
      <c r="B12310" t="s">
        <v>31830</v>
      </c>
      <c r="C12310" t="s">
        <v>32</v>
      </c>
      <c r="D12310">
        <v>-3.6975518513696409E-3</v>
      </c>
      <c r="E12310">
        <v>4.6121387858114376E-3</v>
      </c>
      <c r="F12310">
        <v>-0.8017000404984802</v>
      </c>
      <c r="G12310">
        <v>6.3315874405423496E-3</v>
      </c>
      <c r="H12310">
        <v>0.93183523327401918</v>
      </c>
      <c r="I12310">
        <v>0.9830865496219362</v>
      </c>
      <c r="J12310">
        <v>0</v>
      </c>
      <c r="K12310" t="s">
        <v>10165</v>
      </c>
      <c r="L12310" t="s">
        <v>10166</v>
      </c>
    </row>
    <row r="12311" spans="1:12" x14ac:dyDescent="0.2">
      <c r="A12311" t="s">
        <v>31831</v>
      </c>
      <c r="B12311" t="s">
        <v>31832</v>
      </c>
      <c r="C12311" t="s">
        <v>123</v>
      </c>
      <c r="D12311">
        <v>1.0943256306851421E-3</v>
      </c>
      <c r="E12311">
        <v>3.4810342485022869E-3</v>
      </c>
      <c r="F12311">
        <v>0.31436795864791472</v>
      </c>
      <c r="G12311">
        <v>6.315044638238447E-3</v>
      </c>
      <c r="H12311">
        <v>0.93201290152549743</v>
      </c>
      <c r="I12311">
        <v>0.98319411366450926</v>
      </c>
      <c r="J12311">
        <v>0</v>
      </c>
      <c r="K12311" t="s">
        <v>7614</v>
      </c>
      <c r="L12311" t="s">
        <v>7615</v>
      </c>
    </row>
    <row r="12312" spans="1:12" x14ac:dyDescent="0.2">
      <c r="A12312" t="s">
        <v>31833</v>
      </c>
      <c r="B12312" t="s">
        <v>31834</v>
      </c>
      <c r="C12312" t="s">
        <v>32</v>
      </c>
      <c r="D12312">
        <v>-9.0648544786545962E-4</v>
      </c>
      <c r="E12312">
        <v>3.9030192482127049E-3</v>
      </c>
      <c r="F12312">
        <v>-0.23225236418717721</v>
      </c>
      <c r="G12312">
        <v>6.2949543003219767E-3</v>
      </c>
      <c r="H12312">
        <v>0.93222867451629154</v>
      </c>
      <c r="I12312">
        <v>0.98334185421724973</v>
      </c>
      <c r="J12312">
        <v>0</v>
      </c>
      <c r="K12312" t="s">
        <v>2393</v>
      </c>
      <c r="L12312" t="s">
        <v>2394</v>
      </c>
    </row>
    <row r="12313" spans="1:12" x14ac:dyDescent="0.2">
      <c r="A12313" t="s">
        <v>31835</v>
      </c>
      <c r="B12313" t="s">
        <v>31836</v>
      </c>
      <c r="C12313" t="s">
        <v>123</v>
      </c>
      <c r="D12313">
        <v>2.7340432952678581E-3</v>
      </c>
      <c r="E12313">
        <v>3.7647659687977631E-3</v>
      </c>
      <c r="F12313">
        <v>0.7262186595202742</v>
      </c>
      <c r="G12313">
        <v>-6.2767522673280972E-3</v>
      </c>
      <c r="H12313">
        <v>0.93242417111794418</v>
      </c>
      <c r="I12313">
        <v>0.98338831203911503</v>
      </c>
      <c r="J12313">
        <v>0</v>
      </c>
      <c r="K12313" t="s">
        <v>11003</v>
      </c>
      <c r="L12313" t="s">
        <v>11004</v>
      </c>
    </row>
    <row r="12314" spans="1:12" x14ac:dyDescent="0.2">
      <c r="A12314" t="s">
        <v>31837</v>
      </c>
      <c r="B12314" t="s">
        <v>31838</v>
      </c>
      <c r="C12314" t="s">
        <v>123</v>
      </c>
      <c r="D12314">
        <v>1.722697526664435E-3</v>
      </c>
      <c r="E12314">
        <v>3.3198849920350339E-3</v>
      </c>
      <c r="F12314">
        <v>0.51890277247479277</v>
      </c>
      <c r="G12314">
        <v>-6.2798078841830168E-3</v>
      </c>
      <c r="H12314">
        <v>0.93239135237418436</v>
      </c>
      <c r="I12314">
        <v>0.98338831203911503</v>
      </c>
      <c r="J12314">
        <v>0</v>
      </c>
      <c r="K12314" t="s">
        <v>1792</v>
      </c>
      <c r="L12314" t="s">
        <v>1793</v>
      </c>
    </row>
    <row r="12315" spans="1:12" x14ac:dyDescent="0.2">
      <c r="A12315" t="s">
        <v>31839</v>
      </c>
      <c r="B12315" t="s">
        <v>31840</v>
      </c>
      <c r="C12315" t="s">
        <v>123</v>
      </c>
      <c r="D12315">
        <v>1.322989752912332E-3</v>
      </c>
      <c r="E12315">
        <v>3.8985371597576529E-3</v>
      </c>
      <c r="F12315">
        <v>0.3393554296644371</v>
      </c>
      <c r="G12315">
        <v>-6.2637739990982697E-3</v>
      </c>
      <c r="H12315">
        <v>0.93256356501357995</v>
      </c>
      <c r="I12315">
        <v>0.98345545357043607</v>
      </c>
      <c r="J12315">
        <v>0</v>
      </c>
      <c r="K12315" t="s">
        <v>22940</v>
      </c>
      <c r="L12315" t="s">
        <v>22941</v>
      </c>
    </row>
    <row r="12316" spans="1:12" x14ac:dyDescent="0.2">
      <c r="A12316" t="s">
        <v>31841</v>
      </c>
      <c r="B12316" t="s">
        <v>31842</v>
      </c>
      <c r="C12316" t="s">
        <v>123</v>
      </c>
      <c r="D12316">
        <v>-2.2284794629745179E-3</v>
      </c>
      <c r="E12316">
        <v>3.4994511973152919E-3</v>
      </c>
      <c r="F12316">
        <v>-0.63680827001792806</v>
      </c>
      <c r="G12316">
        <v>-6.2440584250040574E-3</v>
      </c>
      <c r="H12316">
        <v>0.9327753252844263</v>
      </c>
      <c r="I12316">
        <v>0.98359889355611518</v>
      </c>
      <c r="J12316">
        <v>0</v>
      </c>
      <c r="K12316" t="s">
        <v>18477</v>
      </c>
      <c r="L12316" t="s">
        <v>18478</v>
      </c>
    </row>
    <row r="12317" spans="1:12" x14ac:dyDescent="0.2">
      <c r="A12317" t="s">
        <v>31843</v>
      </c>
      <c r="B12317" t="s">
        <v>31844</v>
      </c>
      <c r="C12317" t="s">
        <v>123</v>
      </c>
      <c r="D12317">
        <v>4.9225105393624008E-3</v>
      </c>
      <c r="E12317">
        <v>3.8746008126881188E-3</v>
      </c>
      <c r="F12317">
        <v>1.2704561778964949</v>
      </c>
      <c r="G12317">
        <v>6.2098976888500246E-3</v>
      </c>
      <c r="H12317">
        <v>0.93314224875226248</v>
      </c>
      <c r="I12317">
        <v>0.9837461635246697</v>
      </c>
      <c r="J12317">
        <v>0</v>
      </c>
      <c r="K12317" t="s">
        <v>11740</v>
      </c>
      <c r="L12317" t="s">
        <v>11741</v>
      </c>
    </row>
    <row r="12318" spans="1:12" x14ac:dyDescent="0.2">
      <c r="A12318" t="s">
        <v>31845</v>
      </c>
      <c r="B12318" t="s">
        <v>31846</v>
      </c>
      <c r="C12318" t="s">
        <v>123</v>
      </c>
      <c r="D12318">
        <v>3.8616918895289201E-3</v>
      </c>
      <c r="E12318">
        <v>3.148334323329248E-3</v>
      </c>
      <c r="F12318">
        <v>1.226582533155286</v>
      </c>
      <c r="G12318">
        <v>6.2192565425560229E-3</v>
      </c>
      <c r="H12318">
        <v>0.93304172307799549</v>
      </c>
      <c r="I12318">
        <v>0.9837461635246697</v>
      </c>
      <c r="J12318">
        <v>0</v>
      </c>
      <c r="K12318" t="s">
        <v>7430</v>
      </c>
      <c r="L12318" t="s">
        <v>7431</v>
      </c>
    </row>
    <row r="12319" spans="1:12" x14ac:dyDescent="0.2">
      <c r="A12319" t="s">
        <v>31847</v>
      </c>
      <c r="B12319" t="s">
        <v>31848</v>
      </c>
      <c r="C12319" t="s">
        <v>50</v>
      </c>
      <c r="D12319">
        <v>9.1168313536116249E-3</v>
      </c>
      <c r="E12319">
        <v>8.7187833433080876E-3</v>
      </c>
      <c r="F12319">
        <v>1.045654077481929</v>
      </c>
      <c r="G12319">
        <v>-6.2107717096505583E-3</v>
      </c>
      <c r="H12319">
        <v>0.93313286064210854</v>
      </c>
      <c r="I12319">
        <v>0.9837461635246697</v>
      </c>
      <c r="J12319">
        <v>0</v>
      </c>
      <c r="K12319" t="s">
        <v>11810</v>
      </c>
      <c r="L12319" t="s">
        <v>11811</v>
      </c>
    </row>
    <row r="12320" spans="1:12" x14ac:dyDescent="0.2">
      <c r="A12320" t="s">
        <v>31849</v>
      </c>
      <c r="B12320" t="s">
        <v>31850</v>
      </c>
      <c r="C12320" t="s">
        <v>160</v>
      </c>
      <c r="D12320">
        <v>-7.6060257545330781E-3</v>
      </c>
      <c r="E12320">
        <v>9.4653129622815219E-3</v>
      </c>
      <c r="F12320">
        <v>-0.80356833258894378</v>
      </c>
      <c r="G12320">
        <v>-6.1923899346781053E-3</v>
      </c>
      <c r="H12320">
        <v>0.93333030654349636</v>
      </c>
      <c r="I12320">
        <v>0.98386454750985008</v>
      </c>
      <c r="J12320">
        <v>0</v>
      </c>
      <c r="K12320" t="s">
        <v>7566</v>
      </c>
      <c r="L12320" t="s">
        <v>7567</v>
      </c>
    </row>
    <row r="12321" spans="1:12" x14ac:dyDescent="0.2">
      <c r="A12321" t="s">
        <v>31851</v>
      </c>
      <c r="B12321" t="s">
        <v>31852</v>
      </c>
      <c r="C12321" t="s">
        <v>90</v>
      </c>
      <c r="D12321">
        <v>-8.8926973871141408E-3</v>
      </c>
      <c r="E12321">
        <v>4.3873304378816164E-3</v>
      </c>
      <c r="F12321">
        <v>-2.0269039483171229</v>
      </c>
      <c r="G12321">
        <v>-6.1833211925138689E-3</v>
      </c>
      <c r="H12321">
        <v>0.93342771898241639</v>
      </c>
      <c r="I12321">
        <v>0.98386597259575614</v>
      </c>
      <c r="J12321">
        <v>0</v>
      </c>
      <c r="K12321" t="s">
        <v>10564</v>
      </c>
      <c r="L12321" t="s">
        <v>10565</v>
      </c>
    </row>
    <row r="12322" spans="1:12" x14ac:dyDescent="0.2">
      <c r="A12322" t="s">
        <v>31853</v>
      </c>
      <c r="B12322" t="s">
        <v>31854</v>
      </c>
      <c r="C12322" t="s">
        <v>123</v>
      </c>
      <c r="D12322">
        <v>2.6327687047542612E-3</v>
      </c>
      <c r="E12322">
        <v>3.3621401926900701E-3</v>
      </c>
      <c r="F12322">
        <v>0.78306333283733953</v>
      </c>
      <c r="G12322">
        <v>6.1650292006855531E-3</v>
      </c>
      <c r="H12322">
        <v>0.9336242065188326</v>
      </c>
      <c r="I12322">
        <v>0.98386597259575614</v>
      </c>
      <c r="J12322">
        <v>0</v>
      </c>
      <c r="K12322" t="s">
        <v>961</v>
      </c>
      <c r="L12322" t="s">
        <v>962</v>
      </c>
    </row>
    <row r="12323" spans="1:12" x14ac:dyDescent="0.2">
      <c r="A12323" t="s">
        <v>31855</v>
      </c>
      <c r="B12323" t="s">
        <v>31856</v>
      </c>
      <c r="C12323" t="s">
        <v>123</v>
      </c>
      <c r="D12323">
        <v>2.899173470047956E-3</v>
      </c>
      <c r="E12323">
        <v>3.8235425098679839E-3</v>
      </c>
      <c r="F12323">
        <v>0.75824277160921538</v>
      </c>
      <c r="G12323">
        <v>6.1738968674639157E-3</v>
      </c>
      <c r="H12323">
        <v>0.93352895198390029</v>
      </c>
      <c r="I12323">
        <v>0.98386597259575614</v>
      </c>
      <c r="J12323">
        <v>0</v>
      </c>
      <c r="K12323" t="s">
        <v>5206</v>
      </c>
      <c r="L12323" t="s">
        <v>5207</v>
      </c>
    </row>
    <row r="12324" spans="1:12" x14ac:dyDescent="0.2">
      <c r="A12324" t="s">
        <v>31857</v>
      </c>
      <c r="B12324" t="s">
        <v>31858</v>
      </c>
      <c r="C12324" t="s">
        <v>123</v>
      </c>
      <c r="D12324">
        <v>1.8806975471826371E-3</v>
      </c>
      <c r="E12324">
        <v>3.3626297756234351E-3</v>
      </c>
      <c r="F12324">
        <v>0.55929366973917127</v>
      </c>
      <c r="G12324">
        <v>6.1640511306721973E-3</v>
      </c>
      <c r="H12324">
        <v>0.93363471279050547</v>
      </c>
      <c r="I12324">
        <v>0.98386597259575614</v>
      </c>
      <c r="J12324">
        <v>0</v>
      </c>
      <c r="K12324" t="s">
        <v>4331</v>
      </c>
      <c r="L12324" t="s">
        <v>4332</v>
      </c>
    </row>
    <row r="12325" spans="1:12" x14ac:dyDescent="0.2">
      <c r="A12325" t="s">
        <v>31859</v>
      </c>
      <c r="B12325" t="s">
        <v>31860</v>
      </c>
      <c r="C12325" t="s">
        <v>32</v>
      </c>
      <c r="D12325">
        <v>1.5893382522580541E-3</v>
      </c>
      <c r="E12325">
        <v>4.7719534263682946E-3</v>
      </c>
      <c r="F12325">
        <v>0.33305820703862632</v>
      </c>
      <c r="G12325">
        <v>6.1462496545128566E-3</v>
      </c>
      <c r="H12325">
        <v>0.9338259354021532</v>
      </c>
      <c r="I12325">
        <v>0.98387586919785552</v>
      </c>
      <c r="J12325">
        <v>0</v>
      </c>
      <c r="K12325" t="s">
        <v>1347</v>
      </c>
      <c r="L12325" t="s">
        <v>1348</v>
      </c>
    </row>
    <row r="12326" spans="1:12" x14ac:dyDescent="0.2">
      <c r="A12326" t="s">
        <v>31861</v>
      </c>
      <c r="B12326" t="s">
        <v>31862</v>
      </c>
      <c r="C12326" t="s">
        <v>32</v>
      </c>
      <c r="D12326">
        <v>1.193210821223004E-3</v>
      </c>
      <c r="E12326">
        <v>4.263143449336401E-3</v>
      </c>
      <c r="F12326">
        <v>0.27988990645124517</v>
      </c>
      <c r="G12326">
        <v>6.1370684158511537E-3</v>
      </c>
      <c r="H12326">
        <v>0.93392456131289747</v>
      </c>
      <c r="I12326">
        <v>0.98387586919785552</v>
      </c>
      <c r="J12326">
        <v>0</v>
      </c>
      <c r="K12326" t="s">
        <v>8454</v>
      </c>
      <c r="L12326" t="s">
        <v>8455</v>
      </c>
    </row>
    <row r="12327" spans="1:12" x14ac:dyDescent="0.2">
      <c r="A12327" t="s">
        <v>31863</v>
      </c>
      <c r="B12327" t="s">
        <v>31864</v>
      </c>
      <c r="C12327" t="s">
        <v>32</v>
      </c>
      <c r="D12327">
        <v>3.8835254209199771E-4</v>
      </c>
      <c r="E12327">
        <v>4.0784022866850846E-3</v>
      </c>
      <c r="F12327">
        <v>9.5221735079902961E-2</v>
      </c>
      <c r="G12327">
        <v>6.1349645400487337E-3</v>
      </c>
      <c r="H12327">
        <v>0.93394716152795043</v>
      </c>
      <c r="I12327">
        <v>0.98387586919785552</v>
      </c>
      <c r="J12327">
        <v>0</v>
      </c>
      <c r="K12327" t="s">
        <v>1461</v>
      </c>
      <c r="L12327" t="s">
        <v>1462</v>
      </c>
    </row>
    <row r="12328" spans="1:12" x14ac:dyDescent="0.2">
      <c r="A12328" t="s">
        <v>31865</v>
      </c>
      <c r="B12328" t="s">
        <v>31866</v>
      </c>
      <c r="C12328" t="s">
        <v>32</v>
      </c>
      <c r="D12328">
        <v>3.0532101143789431E-4</v>
      </c>
      <c r="E12328">
        <v>4.2565626427193137E-3</v>
      </c>
      <c r="F12328">
        <v>7.1729476825657446E-2</v>
      </c>
      <c r="G12328">
        <v>6.1502586579777457E-3</v>
      </c>
      <c r="H12328">
        <v>0.93378287054650122</v>
      </c>
      <c r="I12328">
        <v>0.98387586919785552</v>
      </c>
      <c r="J12328">
        <v>0</v>
      </c>
      <c r="K12328" t="s">
        <v>2259</v>
      </c>
      <c r="L12328" t="s">
        <v>2260</v>
      </c>
    </row>
    <row r="12329" spans="1:12" x14ac:dyDescent="0.2">
      <c r="A12329" t="s">
        <v>31867</v>
      </c>
      <c r="B12329" t="s">
        <v>31868</v>
      </c>
      <c r="C12329" t="s">
        <v>123</v>
      </c>
      <c r="D12329">
        <v>3.2353091332248578E-3</v>
      </c>
      <c r="E12329">
        <v>3.662022610297713E-3</v>
      </c>
      <c r="F12329">
        <v>0.88347601244379981</v>
      </c>
      <c r="G12329">
        <v>-6.1123497215736606E-3</v>
      </c>
      <c r="H12329">
        <v>0.93419009733588254</v>
      </c>
      <c r="I12329">
        <v>0.98397214729530147</v>
      </c>
      <c r="J12329">
        <v>0</v>
      </c>
      <c r="K12329" t="s">
        <v>19769</v>
      </c>
      <c r="L12329" t="s">
        <v>19770</v>
      </c>
    </row>
    <row r="12330" spans="1:12" x14ac:dyDescent="0.2">
      <c r="A12330" t="s">
        <v>31869</v>
      </c>
      <c r="B12330" t="s">
        <v>31870</v>
      </c>
      <c r="C12330" t="s">
        <v>32</v>
      </c>
      <c r="D12330">
        <v>1.40208944503233E-3</v>
      </c>
      <c r="E12330">
        <v>3.581650518614692E-3</v>
      </c>
      <c r="F12330">
        <v>0.39146461603256288</v>
      </c>
      <c r="G12330">
        <v>6.1178693184296392E-3</v>
      </c>
      <c r="H12330">
        <v>0.93413080345194399</v>
      </c>
      <c r="I12330">
        <v>0.98397214729530147</v>
      </c>
      <c r="J12330">
        <v>0</v>
      </c>
      <c r="K12330" t="s">
        <v>11654</v>
      </c>
      <c r="L12330" t="s">
        <v>11655</v>
      </c>
    </row>
    <row r="12331" spans="1:12" x14ac:dyDescent="0.2">
      <c r="A12331" t="s">
        <v>31871</v>
      </c>
      <c r="B12331" t="s">
        <v>31872</v>
      </c>
      <c r="C12331" t="s">
        <v>123</v>
      </c>
      <c r="D12331">
        <v>2.513488919782772E-3</v>
      </c>
      <c r="E12331">
        <v>3.3424080396360321E-3</v>
      </c>
      <c r="F12331">
        <v>0.75199942376170081</v>
      </c>
      <c r="G12331">
        <v>-6.0697195407595677E-3</v>
      </c>
      <c r="H12331">
        <v>0.93464806125101385</v>
      </c>
      <c r="I12331">
        <v>0.98418218880083908</v>
      </c>
      <c r="J12331">
        <v>0</v>
      </c>
      <c r="K12331" t="s">
        <v>19261</v>
      </c>
      <c r="L12331" t="s">
        <v>19262</v>
      </c>
    </row>
    <row r="12332" spans="1:12" x14ac:dyDescent="0.2">
      <c r="A12332" t="s">
        <v>31873</v>
      </c>
      <c r="B12332" t="s">
        <v>31874</v>
      </c>
      <c r="C12332" t="s">
        <v>32</v>
      </c>
      <c r="D12332">
        <v>2.6098949809787988E-3</v>
      </c>
      <c r="E12332">
        <v>3.9755317745691302E-3</v>
      </c>
      <c r="F12332">
        <v>0.65648952868994748</v>
      </c>
      <c r="G12332">
        <v>6.0514586051135539E-3</v>
      </c>
      <c r="H12332">
        <v>0.9348442398628023</v>
      </c>
      <c r="I12332">
        <v>0.98418218880083908</v>
      </c>
      <c r="J12332">
        <v>0</v>
      </c>
      <c r="K12332" t="s">
        <v>4977</v>
      </c>
      <c r="L12332" t="s">
        <v>4978</v>
      </c>
    </row>
    <row r="12333" spans="1:12" x14ac:dyDescent="0.2">
      <c r="A12333" t="s">
        <v>31875</v>
      </c>
      <c r="B12333" t="s">
        <v>31876</v>
      </c>
      <c r="C12333" t="s">
        <v>123</v>
      </c>
      <c r="D12333">
        <v>2.2543022057564688E-3</v>
      </c>
      <c r="E12333">
        <v>3.6306525637608122E-3</v>
      </c>
      <c r="F12333">
        <v>0.62090827094216638</v>
      </c>
      <c r="G12333">
        <v>6.0579660665631644E-3</v>
      </c>
      <c r="H12333">
        <v>0.934774329261988</v>
      </c>
      <c r="I12333">
        <v>0.98418218880083908</v>
      </c>
      <c r="J12333">
        <v>0</v>
      </c>
      <c r="K12333" t="s">
        <v>31877</v>
      </c>
      <c r="L12333" t="s">
        <v>31878</v>
      </c>
    </row>
    <row r="12334" spans="1:12" x14ac:dyDescent="0.2">
      <c r="A12334" t="s">
        <v>31879</v>
      </c>
      <c r="B12334" t="s">
        <v>31880</v>
      </c>
      <c r="C12334" t="s">
        <v>32</v>
      </c>
      <c r="D12334">
        <v>-1.8199956376263209E-3</v>
      </c>
      <c r="E12334">
        <v>4.7543272966653607E-3</v>
      </c>
      <c r="F12334">
        <v>-0.38280823428013638</v>
      </c>
      <c r="G12334">
        <v>6.0743943673335112E-3</v>
      </c>
      <c r="H12334">
        <v>0.93459783986809808</v>
      </c>
      <c r="I12334">
        <v>0.98418218880083908</v>
      </c>
      <c r="J12334">
        <v>0</v>
      </c>
      <c r="K12334" t="s">
        <v>1539</v>
      </c>
      <c r="L12334" t="s">
        <v>1540</v>
      </c>
    </row>
    <row r="12335" spans="1:12" x14ac:dyDescent="0.2">
      <c r="A12335" t="s">
        <v>31881</v>
      </c>
      <c r="B12335" t="s">
        <v>31882</v>
      </c>
      <c r="C12335" t="s">
        <v>32</v>
      </c>
      <c r="D12335">
        <v>1.0974016647132951E-3</v>
      </c>
      <c r="E12335">
        <v>4.5320261992513097E-3</v>
      </c>
      <c r="F12335">
        <v>0.2421437159596708</v>
      </c>
      <c r="G12335">
        <v>6.0642646284235803E-3</v>
      </c>
      <c r="H12335">
        <v>0.93470666337480068</v>
      </c>
      <c r="I12335">
        <v>0.98418218880083908</v>
      </c>
      <c r="J12335">
        <v>0</v>
      </c>
      <c r="K12335" t="s">
        <v>7109</v>
      </c>
      <c r="L12335" t="s">
        <v>7110</v>
      </c>
    </row>
    <row r="12336" spans="1:12" x14ac:dyDescent="0.2">
      <c r="A12336" t="s">
        <v>31883</v>
      </c>
      <c r="B12336" t="s">
        <v>31884</v>
      </c>
      <c r="C12336" t="s">
        <v>123</v>
      </c>
      <c r="D12336">
        <v>4.7448735843957229E-4</v>
      </c>
      <c r="E12336">
        <v>3.3544615608284739E-3</v>
      </c>
      <c r="F12336">
        <v>0.14144963352103071</v>
      </c>
      <c r="G12336">
        <v>6.0536138240984182E-3</v>
      </c>
      <c r="H12336">
        <v>0.93482108597789593</v>
      </c>
      <c r="I12336">
        <v>0.98418218880083908</v>
      </c>
      <c r="J12336">
        <v>0</v>
      </c>
      <c r="K12336" t="s">
        <v>12253</v>
      </c>
      <c r="L12336" t="s">
        <v>12254</v>
      </c>
    </row>
    <row r="12337" spans="1:12" x14ac:dyDescent="0.2">
      <c r="A12337" t="s">
        <v>31885</v>
      </c>
      <c r="B12337" t="s">
        <v>31886</v>
      </c>
      <c r="C12337" t="s">
        <v>123</v>
      </c>
      <c r="D12337">
        <v>-4.7063615382010587E-4</v>
      </c>
      <c r="E12337">
        <v>3.507533812952374E-3</v>
      </c>
      <c r="F12337">
        <v>-0.13417865056130721</v>
      </c>
      <c r="G12337">
        <v>-6.0265097697468151E-3</v>
      </c>
      <c r="H12337">
        <v>0.93511227342736136</v>
      </c>
      <c r="I12337">
        <v>0.98438456409919872</v>
      </c>
      <c r="J12337">
        <v>0</v>
      </c>
      <c r="K12337" t="s">
        <v>16996</v>
      </c>
      <c r="L12337" t="s">
        <v>16997</v>
      </c>
    </row>
    <row r="12338" spans="1:12" x14ac:dyDescent="0.2">
      <c r="A12338" t="s">
        <v>31887</v>
      </c>
      <c r="B12338" t="s">
        <v>31888</v>
      </c>
      <c r="C12338" t="s">
        <v>50</v>
      </c>
      <c r="D12338">
        <v>6.8756082822641331E-3</v>
      </c>
      <c r="E12338">
        <v>8.6130003231650563E-3</v>
      </c>
      <c r="F12338">
        <v>0.79828259889551745</v>
      </c>
      <c r="G12338">
        <v>-5.9457275609599109E-3</v>
      </c>
      <c r="H12338">
        <v>0.93598019322733017</v>
      </c>
      <c r="I12338">
        <v>0.98465965564242619</v>
      </c>
      <c r="J12338">
        <v>0</v>
      </c>
      <c r="K12338" t="s">
        <v>5001</v>
      </c>
      <c r="L12338" t="s">
        <v>5002</v>
      </c>
    </row>
    <row r="12339" spans="1:12" x14ac:dyDescent="0.2">
      <c r="A12339" t="s">
        <v>31889</v>
      </c>
      <c r="B12339" t="s">
        <v>31890</v>
      </c>
      <c r="C12339" t="s">
        <v>123</v>
      </c>
      <c r="D12339">
        <v>1.8096993528787669E-3</v>
      </c>
      <c r="E12339">
        <v>3.860676127938778E-3</v>
      </c>
      <c r="F12339">
        <v>0.46875192140112742</v>
      </c>
      <c r="G12339">
        <v>5.9632361082910222E-3</v>
      </c>
      <c r="H12339">
        <v>0.93579207587605451</v>
      </c>
      <c r="I12339">
        <v>0.98465965564242619</v>
      </c>
      <c r="J12339">
        <v>0</v>
      </c>
      <c r="K12339" t="s">
        <v>1016</v>
      </c>
      <c r="L12339" t="s">
        <v>1017</v>
      </c>
    </row>
    <row r="12340" spans="1:12" x14ac:dyDescent="0.2">
      <c r="A12340" t="s">
        <v>31891</v>
      </c>
      <c r="B12340" t="s">
        <v>31892</v>
      </c>
      <c r="C12340" t="s">
        <v>123</v>
      </c>
      <c r="D12340">
        <v>1.819035424017559E-3</v>
      </c>
      <c r="E12340">
        <v>4.1527456458782339E-3</v>
      </c>
      <c r="F12340">
        <v>0.43803198633728607</v>
      </c>
      <c r="G12340">
        <v>5.9916817189737178E-3</v>
      </c>
      <c r="H12340">
        <v>0.93548645485318882</v>
      </c>
      <c r="I12340">
        <v>0.98465965564242619</v>
      </c>
      <c r="J12340">
        <v>0</v>
      </c>
      <c r="K12340" t="s">
        <v>5081</v>
      </c>
      <c r="L12340" t="s">
        <v>5082</v>
      </c>
    </row>
    <row r="12341" spans="1:12" x14ac:dyDescent="0.2">
      <c r="A12341" t="s">
        <v>31893</v>
      </c>
      <c r="B12341" t="s">
        <v>31894</v>
      </c>
      <c r="C12341" t="s">
        <v>123</v>
      </c>
      <c r="D12341">
        <v>1.4846630164833351E-3</v>
      </c>
      <c r="E12341">
        <v>3.4858505565756939E-3</v>
      </c>
      <c r="F12341">
        <v>0.42591126394752438</v>
      </c>
      <c r="G12341">
        <v>-5.9733999851491913E-3</v>
      </c>
      <c r="H12341">
        <v>0.93568287360963831</v>
      </c>
      <c r="I12341">
        <v>0.98465965564242619</v>
      </c>
      <c r="J12341">
        <v>0</v>
      </c>
      <c r="K12341" t="s">
        <v>759</v>
      </c>
      <c r="L12341" t="s">
        <v>760</v>
      </c>
    </row>
    <row r="12342" spans="1:12" x14ac:dyDescent="0.2">
      <c r="A12342" t="s">
        <v>31895</v>
      </c>
      <c r="B12342" t="s">
        <v>31896</v>
      </c>
      <c r="C12342" t="s">
        <v>32</v>
      </c>
      <c r="D12342">
        <v>-7.9768374511831686E-4</v>
      </c>
      <c r="E12342">
        <v>4.4507819404533584E-3</v>
      </c>
      <c r="F12342">
        <v>-0.17922328161443571</v>
      </c>
      <c r="G12342">
        <v>5.9671845845032639E-3</v>
      </c>
      <c r="H12342">
        <v>0.93574965269395727</v>
      </c>
      <c r="I12342">
        <v>0.98465965564242619</v>
      </c>
      <c r="J12342">
        <v>0</v>
      </c>
      <c r="K12342" t="s">
        <v>15747</v>
      </c>
      <c r="L12342" t="s">
        <v>15748</v>
      </c>
    </row>
    <row r="12343" spans="1:12" x14ac:dyDescent="0.2">
      <c r="A12343" t="s">
        <v>31897</v>
      </c>
      <c r="B12343" t="s">
        <v>31898</v>
      </c>
      <c r="C12343" t="s">
        <v>123</v>
      </c>
      <c r="D12343">
        <v>-6.6160928226460152E-4</v>
      </c>
      <c r="E12343">
        <v>3.7755707224470742E-3</v>
      </c>
      <c r="F12343">
        <v>-0.17523424427758841</v>
      </c>
      <c r="G12343">
        <v>-5.9457370038019063E-3</v>
      </c>
      <c r="H12343">
        <v>0.93598009176950314</v>
      </c>
      <c r="I12343">
        <v>0.98465965564242619</v>
      </c>
      <c r="J12343">
        <v>0</v>
      </c>
      <c r="K12343" t="s">
        <v>2442</v>
      </c>
      <c r="L12343" t="s">
        <v>2443</v>
      </c>
    </row>
    <row r="12344" spans="1:12" x14ac:dyDescent="0.2">
      <c r="A12344" t="s">
        <v>31899</v>
      </c>
      <c r="B12344" t="s">
        <v>31900</v>
      </c>
      <c r="C12344" t="s">
        <v>32</v>
      </c>
      <c r="D12344">
        <v>-6.8507950080911911E-4</v>
      </c>
      <c r="E12344">
        <v>3.9098509474710637E-3</v>
      </c>
      <c r="F12344">
        <v>-0.17521882803543609</v>
      </c>
      <c r="G12344">
        <v>5.9543638866591756E-3</v>
      </c>
      <c r="H12344">
        <v>0.93588740137816495</v>
      </c>
      <c r="I12344">
        <v>0.98465965564242619</v>
      </c>
      <c r="J12344">
        <v>0</v>
      </c>
      <c r="K12344" t="s">
        <v>18779</v>
      </c>
      <c r="L12344" t="s">
        <v>18780</v>
      </c>
    </row>
    <row r="12345" spans="1:12" x14ac:dyDescent="0.2">
      <c r="A12345" t="s">
        <v>31901</v>
      </c>
      <c r="B12345" t="s">
        <v>31902</v>
      </c>
      <c r="C12345" t="s">
        <v>107</v>
      </c>
      <c r="D12345">
        <v>4.3985794172430893E-4</v>
      </c>
      <c r="E12345">
        <v>4.3303055685767946E-3</v>
      </c>
      <c r="F12345">
        <v>0.10157665198414011</v>
      </c>
      <c r="G12345">
        <v>5.9502702586019321E-3</v>
      </c>
      <c r="H12345">
        <v>0.93593138471103443</v>
      </c>
      <c r="I12345">
        <v>0.98465965564242619</v>
      </c>
      <c r="J12345">
        <v>0</v>
      </c>
      <c r="K12345" t="s">
        <v>6614</v>
      </c>
      <c r="L12345" t="s">
        <v>6615</v>
      </c>
    </row>
    <row r="12346" spans="1:12" x14ac:dyDescent="0.2">
      <c r="A12346" t="s">
        <v>31903</v>
      </c>
      <c r="B12346" t="s">
        <v>31904</v>
      </c>
      <c r="C12346" t="s">
        <v>32</v>
      </c>
      <c r="D12346">
        <v>-1.18686479003007E-4</v>
      </c>
      <c r="E12346">
        <v>3.713536851867618E-3</v>
      </c>
      <c r="F12346">
        <v>-3.1960495812318933E-2</v>
      </c>
      <c r="G12346">
        <v>-5.9041575423682442E-3</v>
      </c>
      <c r="H12346">
        <v>0.93642684879018512</v>
      </c>
      <c r="I12346">
        <v>0.98504974146531743</v>
      </c>
      <c r="J12346">
        <v>0</v>
      </c>
      <c r="K12346" t="s">
        <v>12409</v>
      </c>
      <c r="L12346" t="s">
        <v>12410</v>
      </c>
    </row>
    <row r="12347" spans="1:12" x14ac:dyDescent="0.2">
      <c r="A12347" t="s">
        <v>31905</v>
      </c>
      <c r="B12347" t="s">
        <v>31906</v>
      </c>
      <c r="C12347" t="s">
        <v>107</v>
      </c>
      <c r="D12347">
        <v>5.4058177334316724E-3</v>
      </c>
      <c r="E12347">
        <v>5.6894033739122536E-3</v>
      </c>
      <c r="F12347">
        <v>0.95015546941513873</v>
      </c>
      <c r="G12347">
        <v>-5.8948471713488864E-3</v>
      </c>
      <c r="H12347">
        <v>0.93652688825172048</v>
      </c>
      <c r="I12347">
        <v>0.98507517988310722</v>
      </c>
      <c r="J12347">
        <v>0</v>
      </c>
      <c r="K12347" t="s">
        <v>7620</v>
      </c>
      <c r="L12347" t="s">
        <v>7621</v>
      </c>
    </row>
    <row r="12348" spans="1:12" x14ac:dyDescent="0.2">
      <c r="A12348" t="s">
        <v>31907</v>
      </c>
      <c r="B12348" t="s">
        <v>31908</v>
      </c>
      <c r="C12348" t="s">
        <v>32</v>
      </c>
      <c r="D12348">
        <v>4.7737009888165118E-3</v>
      </c>
      <c r="E12348">
        <v>3.5806983916087751E-3</v>
      </c>
      <c r="F12348">
        <v>1.3331759524911371</v>
      </c>
      <c r="G12348">
        <v>-5.8218791718957262E-3</v>
      </c>
      <c r="H12348">
        <v>0.93731095997552116</v>
      </c>
      <c r="I12348">
        <v>0.98521878934868756</v>
      </c>
      <c r="J12348">
        <v>0</v>
      </c>
      <c r="K12348" t="s">
        <v>1854</v>
      </c>
      <c r="L12348" t="s">
        <v>1855</v>
      </c>
    </row>
    <row r="12349" spans="1:12" x14ac:dyDescent="0.2">
      <c r="A12349" t="s">
        <v>31909</v>
      </c>
      <c r="B12349" t="s">
        <v>31910</v>
      </c>
      <c r="C12349" t="s">
        <v>123</v>
      </c>
      <c r="D12349">
        <v>3.431256752530849E-3</v>
      </c>
      <c r="E12349">
        <v>3.539117895778749E-3</v>
      </c>
      <c r="F12349">
        <v>0.96952315621456142</v>
      </c>
      <c r="G12349">
        <v>-5.828435138371846E-3</v>
      </c>
      <c r="H12349">
        <v>0.93724051089279314</v>
      </c>
      <c r="I12349">
        <v>0.98521878934868756</v>
      </c>
      <c r="J12349">
        <v>0</v>
      </c>
      <c r="K12349" t="s">
        <v>1449</v>
      </c>
      <c r="L12349" t="s">
        <v>1450</v>
      </c>
    </row>
    <row r="12350" spans="1:12" x14ac:dyDescent="0.2">
      <c r="A12350" t="s">
        <v>31911</v>
      </c>
      <c r="B12350" t="s">
        <v>31912</v>
      </c>
      <c r="C12350" t="s">
        <v>107</v>
      </c>
      <c r="D12350">
        <v>3.3888871258179829E-3</v>
      </c>
      <c r="E12350">
        <v>3.9744610622867022E-3</v>
      </c>
      <c r="F12350">
        <v>0.85266582631160315</v>
      </c>
      <c r="G12350">
        <v>-5.7974422747559878E-3</v>
      </c>
      <c r="H12350">
        <v>0.93757355818726196</v>
      </c>
      <c r="I12350">
        <v>0.98521878934868756</v>
      </c>
      <c r="J12350">
        <v>0</v>
      </c>
      <c r="K12350" t="s">
        <v>10690</v>
      </c>
      <c r="L12350" t="s">
        <v>10691</v>
      </c>
    </row>
    <row r="12351" spans="1:12" x14ac:dyDescent="0.2">
      <c r="A12351" t="s">
        <v>31913</v>
      </c>
      <c r="B12351" t="s">
        <v>31914</v>
      </c>
      <c r="C12351" t="s">
        <v>123</v>
      </c>
      <c r="D12351">
        <v>3.2563173894099191E-3</v>
      </c>
      <c r="E12351">
        <v>3.860974796930379E-3</v>
      </c>
      <c r="F12351">
        <v>0.84339255257475776</v>
      </c>
      <c r="G12351">
        <v>-5.7903566820176723E-3</v>
      </c>
      <c r="H12351">
        <v>0.93764970102883338</v>
      </c>
      <c r="I12351">
        <v>0.98521878934868756</v>
      </c>
      <c r="J12351">
        <v>0</v>
      </c>
      <c r="K12351" t="s">
        <v>1555</v>
      </c>
      <c r="L12351" t="s">
        <v>1556</v>
      </c>
    </row>
    <row r="12352" spans="1:12" x14ac:dyDescent="0.2">
      <c r="A12352" t="s">
        <v>31915</v>
      </c>
      <c r="B12352" t="s">
        <v>31916</v>
      </c>
      <c r="C12352" t="s">
        <v>123</v>
      </c>
      <c r="D12352">
        <v>2.4673075662803982E-3</v>
      </c>
      <c r="E12352">
        <v>3.525305525833646E-3</v>
      </c>
      <c r="F12352">
        <v>0.69988474706655168</v>
      </c>
      <c r="G12352">
        <v>5.8221006811744512E-3</v>
      </c>
      <c r="H12352">
        <v>0.93730857967390402</v>
      </c>
      <c r="I12352">
        <v>0.98521878934868756</v>
      </c>
      <c r="J12352">
        <v>0</v>
      </c>
      <c r="K12352" t="s">
        <v>16718</v>
      </c>
      <c r="L12352" t="s">
        <v>16719</v>
      </c>
    </row>
    <row r="12353" spans="1:12" x14ac:dyDescent="0.2">
      <c r="A12353" t="s">
        <v>31917</v>
      </c>
      <c r="B12353" t="s">
        <v>31918</v>
      </c>
      <c r="C12353" t="s">
        <v>32</v>
      </c>
      <c r="D12353">
        <v>-1.859648757716201E-3</v>
      </c>
      <c r="E12353">
        <v>4.1303818737581871E-3</v>
      </c>
      <c r="F12353">
        <v>-0.45023651917785712</v>
      </c>
      <c r="G12353">
        <v>5.8110035616768174E-3</v>
      </c>
      <c r="H12353">
        <v>0.93742782814472103</v>
      </c>
      <c r="I12353">
        <v>0.98521878934868756</v>
      </c>
      <c r="J12353">
        <v>0</v>
      </c>
      <c r="K12353" t="s">
        <v>7911</v>
      </c>
      <c r="L12353" t="s">
        <v>7912</v>
      </c>
    </row>
    <row r="12354" spans="1:12" x14ac:dyDescent="0.2">
      <c r="A12354" t="s">
        <v>31919</v>
      </c>
      <c r="B12354" t="s">
        <v>31920</v>
      </c>
      <c r="C12354" t="s">
        <v>123</v>
      </c>
      <c r="D12354">
        <v>1.586354457808346E-3</v>
      </c>
      <c r="E12354">
        <v>3.7086236279764069E-3</v>
      </c>
      <c r="F12354">
        <v>0.42774749258498701</v>
      </c>
      <c r="G12354">
        <v>-5.8100554510997007E-3</v>
      </c>
      <c r="H12354">
        <v>0.93743801650514569</v>
      </c>
      <c r="I12354">
        <v>0.98521878934868756</v>
      </c>
      <c r="J12354">
        <v>0</v>
      </c>
      <c r="K12354" t="s">
        <v>5324</v>
      </c>
      <c r="L12354" t="s">
        <v>5325</v>
      </c>
    </row>
    <row r="12355" spans="1:12" x14ac:dyDescent="0.2">
      <c r="A12355" t="s">
        <v>31921</v>
      </c>
      <c r="B12355" t="s">
        <v>31922</v>
      </c>
      <c r="C12355" t="s">
        <v>123</v>
      </c>
      <c r="D12355">
        <v>1.350829953491547E-3</v>
      </c>
      <c r="E12355">
        <v>3.776478919464268E-3</v>
      </c>
      <c r="F12355">
        <v>0.35769561602191502</v>
      </c>
      <c r="G12355">
        <v>5.7972343892874426E-3</v>
      </c>
      <c r="H12355">
        <v>0.93757579214760711</v>
      </c>
      <c r="I12355">
        <v>0.98521878934868756</v>
      </c>
      <c r="J12355">
        <v>0</v>
      </c>
      <c r="K12355" t="s">
        <v>30446</v>
      </c>
      <c r="L12355" t="s">
        <v>30447</v>
      </c>
    </row>
    <row r="12356" spans="1:12" x14ac:dyDescent="0.2">
      <c r="A12356" t="s">
        <v>31923</v>
      </c>
      <c r="B12356" t="s">
        <v>31924</v>
      </c>
      <c r="C12356" t="s">
        <v>132</v>
      </c>
      <c r="D12356">
        <v>1.2332924409556071E-3</v>
      </c>
      <c r="E12356">
        <v>3.9404824796062943E-3</v>
      </c>
      <c r="F12356">
        <v>0.31298005950754249</v>
      </c>
      <c r="G12356">
        <v>5.8408412224213264E-3</v>
      </c>
      <c r="H12356">
        <v>0.93710719897000594</v>
      </c>
      <c r="I12356">
        <v>0.98521878934868756</v>
      </c>
      <c r="J12356">
        <v>0</v>
      </c>
      <c r="K12356" t="s">
        <v>12479</v>
      </c>
      <c r="L12356" t="s">
        <v>12480</v>
      </c>
    </row>
    <row r="12357" spans="1:12" x14ac:dyDescent="0.2">
      <c r="A12357" t="s">
        <v>31925</v>
      </c>
      <c r="B12357" t="s">
        <v>31926</v>
      </c>
      <c r="C12357" t="s">
        <v>32</v>
      </c>
      <c r="D12357">
        <v>9.8288208242787792E-4</v>
      </c>
      <c r="E12357">
        <v>4.1722083274880594E-3</v>
      </c>
      <c r="F12357">
        <v>0.23557838086662289</v>
      </c>
      <c r="G12357">
        <v>5.8264345725618488E-3</v>
      </c>
      <c r="H12357">
        <v>0.93726200851458019</v>
      </c>
      <c r="I12357">
        <v>0.98521878934868756</v>
      </c>
      <c r="J12357">
        <v>0</v>
      </c>
      <c r="K12357" t="s">
        <v>14657</v>
      </c>
      <c r="L12357" t="s">
        <v>14658</v>
      </c>
    </row>
    <row r="12358" spans="1:12" x14ac:dyDescent="0.2">
      <c r="A12358" t="s">
        <v>31927</v>
      </c>
      <c r="B12358" t="s">
        <v>31928</v>
      </c>
      <c r="C12358" t="s">
        <v>107</v>
      </c>
      <c r="D12358">
        <v>1.234918058813955E-3</v>
      </c>
      <c r="E12358">
        <v>5.405989905846475E-3</v>
      </c>
      <c r="F12358">
        <v>0.22843513959920911</v>
      </c>
      <c r="G12358">
        <v>5.8164972092072604E-3</v>
      </c>
      <c r="H12358">
        <v>0.93736879381605953</v>
      </c>
      <c r="I12358">
        <v>0.98521878934868756</v>
      </c>
      <c r="J12358">
        <v>0</v>
      </c>
      <c r="K12358" t="s">
        <v>3175</v>
      </c>
      <c r="L12358" t="s">
        <v>3176</v>
      </c>
    </row>
    <row r="12359" spans="1:12" x14ac:dyDescent="0.2">
      <c r="A12359" t="s">
        <v>31929</v>
      </c>
      <c r="B12359" t="s">
        <v>31930</v>
      </c>
      <c r="C12359" t="s">
        <v>123</v>
      </c>
      <c r="D12359">
        <v>-6.844418731858661E-4</v>
      </c>
      <c r="E12359">
        <v>3.915426174062789E-3</v>
      </c>
      <c r="F12359">
        <v>-0.17480648153191061</v>
      </c>
      <c r="G12359">
        <v>-5.813823356131325E-3</v>
      </c>
      <c r="H12359">
        <v>0.93739752680014821</v>
      </c>
      <c r="I12359">
        <v>0.98521878934868756</v>
      </c>
      <c r="J12359">
        <v>0</v>
      </c>
      <c r="K12359" t="s">
        <v>7875</v>
      </c>
      <c r="L12359" t="s">
        <v>7876</v>
      </c>
    </row>
    <row r="12360" spans="1:12" x14ac:dyDescent="0.2">
      <c r="A12360" t="s">
        <v>31931</v>
      </c>
      <c r="B12360" t="s">
        <v>31932</v>
      </c>
      <c r="C12360" t="s">
        <v>107</v>
      </c>
      <c r="D12360">
        <v>-9.625632920214377E-5</v>
      </c>
      <c r="E12360">
        <v>4.339111239024326E-3</v>
      </c>
      <c r="F12360">
        <v>-2.2183420497831619E-2</v>
      </c>
      <c r="G12360">
        <v>-5.8176447733188901E-3</v>
      </c>
      <c r="H12360">
        <v>0.93735646222038094</v>
      </c>
      <c r="I12360">
        <v>0.98521878934868756</v>
      </c>
      <c r="J12360">
        <v>0</v>
      </c>
      <c r="K12360" t="s">
        <v>4805</v>
      </c>
      <c r="L12360" t="s">
        <v>4806</v>
      </c>
    </row>
    <row r="12361" spans="1:12" x14ac:dyDescent="0.2">
      <c r="A12361" t="s">
        <v>31933</v>
      </c>
      <c r="B12361" t="s">
        <v>31934</v>
      </c>
      <c r="C12361" t="s">
        <v>123</v>
      </c>
      <c r="D12361">
        <v>-1.182954526541961E-3</v>
      </c>
      <c r="E12361">
        <v>3.7084973291664218E-3</v>
      </c>
      <c r="F12361">
        <v>-0.3189848667918172</v>
      </c>
      <c r="G12361">
        <v>-5.7609088994701706E-3</v>
      </c>
      <c r="H12361">
        <v>0.93796615736454325</v>
      </c>
      <c r="I12361">
        <v>0.98547156306925221</v>
      </c>
      <c r="J12361">
        <v>0</v>
      </c>
      <c r="K12361" t="s">
        <v>2637</v>
      </c>
      <c r="L12361" t="s">
        <v>2638</v>
      </c>
    </row>
    <row r="12362" spans="1:12" x14ac:dyDescent="0.2">
      <c r="A12362" t="s">
        <v>31935</v>
      </c>
      <c r="B12362" t="s">
        <v>31936</v>
      </c>
      <c r="C12362" t="s">
        <v>123</v>
      </c>
      <c r="D12362">
        <v>1.416062749671826E-3</v>
      </c>
      <c r="E12362">
        <v>3.4287538128836719E-3</v>
      </c>
      <c r="F12362">
        <v>0.4129963324724325</v>
      </c>
      <c r="G12362">
        <v>-5.7474011737009391E-3</v>
      </c>
      <c r="H12362">
        <v>0.93811131943974013</v>
      </c>
      <c r="I12362">
        <v>0.98554434060710827</v>
      </c>
      <c r="J12362">
        <v>0</v>
      </c>
      <c r="K12362" t="s">
        <v>453</v>
      </c>
      <c r="L12362" t="s">
        <v>454</v>
      </c>
    </row>
    <row r="12363" spans="1:12" x14ac:dyDescent="0.2">
      <c r="A12363" t="s">
        <v>31937</v>
      </c>
      <c r="B12363" t="s">
        <v>31938</v>
      </c>
      <c r="C12363" t="s">
        <v>123</v>
      </c>
      <c r="D12363">
        <v>4.3024337771599454E-3</v>
      </c>
      <c r="E12363">
        <v>3.485805540776168E-3</v>
      </c>
      <c r="F12363">
        <v>1.2342724592152501</v>
      </c>
      <c r="G12363">
        <v>-5.7092537263290222E-3</v>
      </c>
      <c r="H12363">
        <v>0.93852128565432791</v>
      </c>
      <c r="I12363">
        <v>0.98556819297835629</v>
      </c>
      <c r="J12363">
        <v>0</v>
      </c>
      <c r="K12363" t="s">
        <v>14723</v>
      </c>
      <c r="L12363" t="s">
        <v>14724</v>
      </c>
    </row>
    <row r="12364" spans="1:12" x14ac:dyDescent="0.2">
      <c r="A12364" t="s">
        <v>31939</v>
      </c>
      <c r="B12364" t="s">
        <v>31940</v>
      </c>
      <c r="C12364" t="s">
        <v>32</v>
      </c>
      <c r="D12364">
        <v>-2.55883277512902E-3</v>
      </c>
      <c r="E12364">
        <v>4.5114092095260433E-3</v>
      </c>
      <c r="F12364">
        <v>-0.56719145976071728</v>
      </c>
      <c r="G12364">
        <v>5.6958547711141111E-3</v>
      </c>
      <c r="H12364">
        <v>0.93866528652058445</v>
      </c>
      <c r="I12364">
        <v>0.98556819297835629</v>
      </c>
      <c r="J12364">
        <v>0</v>
      </c>
      <c r="K12364" t="s">
        <v>10151</v>
      </c>
      <c r="L12364" t="s">
        <v>10152</v>
      </c>
    </row>
    <row r="12365" spans="1:12" x14ac:dyDescent="0.2">
      <c r="A12365" t="s">
        <v>31941</v>
      </c>
      <c r="B12365" t="s">
        <v>31942</v>
      </c>
      <c r="C12365" t="s">
        <v>123</v>
      </c>
      <c r="D12365">
        <v>1.747158005020134E-3</v>
      </c>
      <c r="E12365">
        <v>3.724573885294583E-3</v>
      </c>
      <c r="F12365">
        <v>0.46908936668387452</v>
      </c>
      <c r="G12365">
        <v>5.7016984959298907E-3</v>
      </c>
      <c r="H12365">
        <v>0.93860248276438174</v>
      </c>
      <c r="I12365">
        <v>0.98556819297835629</v>
      </c>
      <c r="J12365">
        <v>0</v>
      </c>
      <c r="K12365" t="s">
        <v>29503</v>
      </c>
      <c r="L12365" t="s">
        <v>29504</v>
      </c>
    </row>
    <row r="12366" spans="1:12" x14ac:dyDescent="0.2">
      <c r="A12366" t="s">
        <v>31943</v>
      </c>
      <c r="B12366" t="s">
        <v>31944</v>
      </c>
      <c r="C12366" t="s">
        <v>32</v>
      </c>
      <c r="D12366">
        <v>1.8550199211658739E-3</v>
      </c>
      <c r="E12366">
        <v>3.9859600383457712E-3</v>
      </c>
      <c r="F12366">
        <v>0.46538848942794042</v>
      </c>
      <c r="G12366">
        <v>-5.7158230755079099E-3</v>
      </c>
      <c r="H12366">
        <v>0.93845068446186208</v>
      </c>
      <c r="I12366">
        <v>0.98556819297835629</v>
      </c>
      <c r="J12366">
        <v>0</v>
      </c>
      <c r="K12366" t="s">
        <v>1561</v>
      </c>
      <c r="L12366" t="s">
        <v>1562</v>
      </c>
    </row>
    <row r="12367" spans="1:12" x14ac:dyDescent="0.2">
      <c r="A12367" t="s">
        <v>31945</v>
      </c>
      <c r="B12367" t="s">
        <v>31946</v>
      </c>
      <c r="C12367" t="s">
        <v>123</v>
      </c>
      <c r="D12367">
        <v>1.0203001042003461E-3</v>
      </c>
      <c r="E12367">
        <v>3.7049353562201492E-3</v>
      </c>
      <c r="F12367">
        <v>0.27538944842516139</v>
      </c>
      <c r="G12367">
        <v>5.7229758901723273E-3</v>
      </c>
      <c r="H12367">
        <v>0.93837381327626479</v>
      </c>
      <c r="I12367">
        <v>0.98556819297835629</v>
      </c>
      <c r="J12367">
        <v>0</v>
      </c>
      <c r="K12367" t="s">
        <v>31947</v>
      </c>
      <c r="L12367" t="s">
        <v>31948</v>
      </c>
    </row>
    <row r="12368" spans="1:12" x14ac:dyDescent="0.2">
      <c r="A12368" t="s">
        <v>31949</v>
      </c>
      <c r="B12368" t="s">
        <v>31950</v>
      </c>
      <c r="C12368" t="s">
        <v>123</v>
      </c>
      <c r="D12368">
        <v>-5.2131512483123352E-4</v>
      </c>
      <c r="E12368">
        <v>3.6277710335600399E-3</v>
      </c>
      <c r="F12368">
        <v>-0.1437012203936287</v>
      </c>
      <c r="G12368">
        <v>5.7153710927585382E-3</v>
      </c>
      <c r="H12368">
        <v>0.93845554193240766</v>
      </c>
      <c r="I12368">
        <v>0.98556819297835629</v>
      </c>
      <c r="J12368">
        <v>0</v>
      </c>
      <c r="K12368" t="s">
        <v>27954</v>
      </c>
      <c r="L12368" t="s">
        <v>27955</v>
      </c>
    </row>
    <row r="12369" spans="1:12" x14ac:dyDescent="0.2">
      <c r="A12369" t="s">
        <v>31951</v>
      </c>
      <c r="B12369" t="s">
        <v>31952</v>
      </c>
      <c r="C12369" t="s">
        <v>123</v>
      </c>
      <c r="D12369">
        <v>2.0725601606676631E-4</v>
      </c>
      <c r="E12369">
        <v>3.3609856987210258E-3</v>
      </c>
      <c r="F12369">
        <v>6.166524783060949E-2</v>
      </c>
      <c r="G12369">
        <v>-5.7079605968541119E-3</v>
      </c>
      <c r="H12369">
        <v>0.93853518305138639</v>
      </c>
      <c r="I12369">
        <v>0.98556819297835629</v>
      </c>
      <c r="J12369">
        <v>0</v>
      </c>
      <c r="K12369" t="s">
        <v>8665</v>
      </c>
      <c r="L12369" t="s">
        <v>8666</v>
      </c>
    </row>
    <row r="12370" spans="1:12" x14ac:dyDescent="0.2">
      <c r="A12370" t="s">
        <v>31953</v>
      </c>
      <c r="B12370" t="s">
        <v>31954</v>
      </c>
      <c r="C12370" t="s">
        <v>123</v>
      </c>
      <c r="D12370">
        <v>4.9071091178551334E-3</v>
      </c>
      <c r="E12370">
        <v>3.660179278233444E-3</v>
      </c>
      <c r="F12370">
        <v>1.340674525708891</v>
      </c>
      <c r="G12370">
        <v>5.6645368631851826E-3</v>
      </c>
      <c r="H12370">
        <v>0.93900187319076844</v>
      </c>
      <c r="I12370">
        <v>0.98568526043414373</v>
      </c>
      <c r="J12370">
        <v>0</v>
      </c>
      <c r="K12370" t="s">
        <v>19011</v>
      </c>
      <c r="L12370" t="s">
        <v>19012</v>
      </c>
    </row>
    <row r="12371" spans="1:12" x14ac:dyDescent="0.2">
      <c r="A12371" t="s">
        <v>31955</v>
      </c>
      <c r="B12371" t="s">
        <v>31956</v>
      </c>
      <c r="C12371" t="s">
        <v>123</v>
      </c>
      <c r="D12371">
        <v>2.983303288151717E-3</v>
      </c>
      <c r="E12371">
        <v>3.5345064672745998E-3</v>
      </c>
      <c r="F12371">
        <v>0.84405087832590486</v>
      </c>
      <c r="G12371">
        <v>5.6692905138368832E-3</v>
      </c>
      <c r="H12371">
        <v>0.93895078301949597</v>
      </c>
      <c r="I12371">
        <v>0.98568526043414373</v>
      </c>
      <c r="J12371">
        <v>0</v>
      </c>
      <c r="K12371" t="s">
        <v>6865</v>
      </c>
      <c r="L12371" t="s">
        <v>6866</v>
      </c>
    </row>
    <row r="12372" spans="1:12" x14ac:dyDescent="0.2">
      <c r="A12372" t="s">
        <v>31957</v>
      </c>
      <c r="B12372" t="s">
        <v>31958</v>
      </c>
      <c r="C12372" t="s">
        <v>32</v>
      </c>
      <c r="D12372">
        <v>-2.7347869850533209E-3</v>
      </c>
      <c r="E12372">
        <v>4.2681700995230061E-3</v>
      </c>
      <c r="F12372">
        <v>-0.64073992396857626</v>
      </c>
      <c r="G12372">
        <v>5.6572306656488174E-3</v>
      </c>
      <c r="H12372">
        <v>0.93908039751203043</v>
      </c>
      <c r="I12372">
        <v>0.98568526043414373</v>
      </c>
      <c r="J12372">
        <v>0</v>
      </c>
      <c r="K12372" t="s">
        <v>7020</v>
      </c>
      <c r="L12372" t="s">
        <v>7021</v>
      </c>
    </row>
    <row r="12373" spans="1:12" x14ac:dyDescent="0.2">
      <c r="A12373" t="s">
        <v>31959</v>
      </c>
      <c r="B12373" t="s">
        <v>31960</v>
      </c>
      <c r="C12373" t="s">
        <v>107</v>
      </c>
      <c r="D12373">
        <v>1.71684767163333E-3</v>
      </c>
      <c r="E12373">
        <v>5.0015571698213152E-3</v>
      </c>
      <c r="F12373">
        <v>0.34326263068480839</v>
      </c>
      <c r="G12373">
        <v>5.6631599251349418E-3</v>
      </c>
      <c r="H12373">
        <v>0.93901667196903671</v>
      </c>
      <c r="I12373">
        <v>0.98568526043414373</v>
      </c>
      <c r="J12373">
        <v>0</v>
      </c>
      <c r="K12373" t="s">
        <v>16027</v>
      </c>
      <c r="L12373" t="s">
        <v>16028</v>
      </c>
    </row>
    <row r="12374" spans="1:12" x14ac:dyDescent="0.2">
      <c r="A12374" t="s">
        <v>31961</v>
      </c>
      <c r="B12374" t="s">
        <v>31962</v>
      </c>
      <c r="C12374" t="s">
        <v>32</v>
      </c>
      <c r="D12374">
        <v>-1.4079734376769651E-3</v>
      </c>
      <c r="E12374">
        <v>4.4506933384660203E-3</v>
      </c>
      <c r="F12374">
        <v>-0.31634923608604271</v>
      </c>
      <c r="G12374">
        <v>5.6465570661437033E-3</v>
      </c>
      <c r="H12374">
        <v>0.93919511448572779</v>
      </c>
      <c r="I12374">
        <v>0.98572599666302929</v>
      </c>
      <c r="J12374">
        <v>0</v>
      </c>
      <c r="K12374" t="s">
        <v>9610</v>
      </c>
      <c r="L12374" t="s">
        <v>9611</v>
      </c>
    </row>
    <row r="12375" spans="1:12" x14ac:dyDescent="0.2">
      <c r="A12375" t="s">
        <v>31963</v>
      </c>
      <c r="B12375" t="s">
        <v>31964</v>
      </c>
      <c r="C12375" t="s">
        <v>90</v>
      </c>
      <c r="D12375">
        <v>-6.5042264798968186E-3</v>
      </c>
      <c r="E12375">
        <v>4.5485237968577877E-3</v>
      </c>
      <c r="F12375">
        <v>-1.4299642632165781</v>
      </c>
      <c r="G12375">
        <v>-5.545994497441707E-3</v>
      </c>
      <c r="H12375">
        <v>0.94027599501375936</v>
      </c>
      <c r="I12375">
        <v>0.98599612534874281</v>
      </c>
      <c r="J12375">
        <v>0</v>
      </c>
      <c r="K12375" t="s">
        <v>4578</v>
      </c>
      <c r="L12375" t="s">
        <v>4579</v>
      </c>
    </row>
    <row r="12376" spans="1:12" x14ac:dyDescent="0.2">
      <c r="A12376" t="s">
        <v>31965</v>
      </c>
      <c r="B12376" t="s">
        <v>31966</v>
      </c>
      <c r="C12376" t="s">
        <v>123</v>
      </c>
      <c r="D12376">
        <v>4.5466245653046876E-3</v>
      </c>
      <c r="E12376">
        <v>3.5762675072040589E-3</v>
      </c>
      <c r="F12376">
        <v>1.2713323475232019</v>
      </c>
      <c r="G12376">
        <v>-5.5824542784492243E-3</v>
      </c>
      <c r="H12376">
        <v>0.93988410023344426</v>
      </c>
      <c r="I12376">
        <v>0.98599612534874281</v>
      </c>
      <c r="J12376">
        <v>0</v>
      </c>
      <c r="K12376" t="s">
        <v>1535</v>
      </c>
      <c r="L12376" t="s">
        <v>1536</v>
      </c>
    </row>
    <row r="12377" spans="1:12" x14ac:dyDescent="0.2">
      <c r="A12377" t="s">
        <v>31967</v>
      </c>
      <c r="B12377" t="s">
        <v>31968</v>
      </c>
      <c r="C12377" t="s">
        <v>123</v>
      </c>
      <c r="D12377">
        <v>4.2549995843010483E-3</v>
      </c>
      <c r="E12377">
        <v>3.7582389981862751E-3</v>
      </c>
      <c r="F12377">
        <v>1.1321790834362879</v>
      </c>
      <c r="G12377">
        <v>-5.5183776490966476E-3</v>
      </c>
      <c r="H12377">
        <v>0.94057284942952657</v>
      </c>
      <c r="I12377">
        <v>0.98599612534874281</v>
      </c>
      <c r="J12377">
        <v>0</v>
      </c>
      <c r="K12377" t="s">
        <v>31969</v>
      </c>
      <c r="L12377" t="s">
        <v>31970</v>
      </c>
    </row>
    <row r="12378" spans="1:12" x14ac:dyDescent="0.2">
      <c r="A12378" t="s">
        <v>31971</v>
      </c>
      <c r="B12378" t="s">
        <v>31972</v>
      </c>
      <c r="C12378" t="s">
        <v>123</v>
      </c>
      <c r="D12378">
        <v>3.7092105107206109E-3</v>
      </c>
      <c r="E12378">
        <v>3.432114084733364E-3</v>
      </c>
      <c r="F12378">
        <v>1.080736368065333</v>
      </c>
      <c r="G12378">
        <v>5.5183014510057204E-3</v>
      </c>
      <c r="H12378">
        <v>0.94057366849667179</v>
      </c>
      <c r="I12378">
        <v>0.98599612534874281</v>
      </c>
      <c r="J12378">
        <v>0</v>
      </c>
      <c r="K12378" t="s">
        <v>6620</v>
      </c>
      <c r="L12378" t="s">
        <v>6621</v>
      </c>
    </row>
    <row r="12379" spans="1:12" x14ac:dyDescent="0.2">
      <c r="A12379" t="s">
        <v>31973</v>
      </c>
      <c r="B12379" t="s">
        <v>31974</v>
      </c>
      <c r="C12379" t="s">
        <v>123</v>
      </c>
      <c r="D12379">
        <v>3.8447028797720922E-3</v>
      </c>
      <c r="E12379">
        <v>3.657034655741099E-3</v>
      </c>
      <c r="F12379">
        <v>1.0513170482911269</v>
      </c>
      <c r="G12379">
        <v>5.5507350781347047E-3</v>
      </c>
      <c r="H12379">
        <v>0.94022503918163403</v>
      </c>
      <c r="I12379">
        <v>0.98599612534874281</v>
      </c>
      <c r="J12379">
        <v>0</v>
      </c>
      <c r="K12379" t="s">
        <v>18709</v>
      </c>
      <c r="L12379" t="s">
        <v>18710</v>
      </c>
    </row>
    <row r="12380" spans="1:12" x14ac:dyDescent="0.2">
      <c r="A12380" t="s">
        <v>31975</v>
      </c>
      <c r="B12380" t="s">
        <v>31976</v>
      </c>
      <c r="C12380" t="s">
        <v>123</v>
      </c>
      <c r="D12380">
        <v>3.3815171584477589E-3</v>
      </c>
      <c r="E12380">
        <v>3.546878134916233E-3</v>
      </c>
      <c r="F12380">
        <v>0.95337844431681373</v>
      </c>
      <c r="G12380">
        <v>-5.6084442399413287E-3</v>
      </c>
      <c r="H12380">
        <v>0.93960475107629959</v>
      </c>
      <c r="I12380">
        <v>0.98599612534874281</v>
      </c>
      <c r="J12380">
        <v>0</v>
      </c>
      <c r="K12380" t="s">
        <v>6736</v>
      </c>
      <c r="L12380" t="s">
        <v>6737</v>
      </c>
    </row>
    <row r="12381" spans="1:12" x14ac:dyDescent="0.2">
      <c r="A12381" t="s">
        <v>31977</v>
      </c>
      <c r="B12381" t="s">
        <v>31978</v>
      </c>
      <c r="C12381" t="s">
        <v>50</v>
      </c>
      <c r="D12381">
        <v>6.2141099774842322E-3</v>
      </c>
      <c r="E12381">
        <v>6.6554642445458929E-3</v>
      </c>
      <c r="F12381">
        <v>0.93368542736543925</v>
      </c>
      <c r="G12381">
        <v>-5.552743296684543E-3</v>
      </c>
      <c r="H12381">
        <v>0.94020345319733178</v>
      </c>
      <c r="I12381">
        <v>0.98599612534874281</v>
      </c>
      <c r="J12381">
        <v>0</v>
      </c>
      <c r="K12381" t="s">
        <v>14250</v>
      </c>
      <c r="L12381" t="s">
        <v>14251</v>
      </c>
    </row>
    <row r="12382" spans="1:12" x14ac:dyDescent="0.2">
      <c r="A12382" t="s">
        <v>31979</v>
      </c>
      <c r="B12382" t="s">
        <v>31980</v>
      </c>
      <c r="C12382" t="s">
        <v>123</v>
      </c>
      <c r="D12382">
        <v>3.0613487003077872E-3</v>
      </c>
      <c r="E12382">
        <v>3.4123483123693699E-3</v>
      </c>
      <c r="F12382">
        <v>0.89713839856580579</v>
      </c>
      <c r="G12382">
        <v>-5.5346856090780824E-3</v>
      </c>
      <c r="H12382">
        <v>0.94039755363592037</v>
      </c>
      <c r="I12382">
        <v>0.98599612534874281</v>
      </c>
      <c r="J12382">
        <v>0</v>
      </c>
      <c r="K12382" t="s">
        <v>31981</v>
      </c>
      <c r="L12382" t="s">
        <v>31982</v>
      </c>
    </row>
    <row r="12383" spans="1:12" x14ac:dyDescent="0.2">
      <c r="A12383" t="s">
        <v>31983</v>
      </c>
      <c r="B12383" t="s">
        <v>31984</v>
      </c>
      <c r="C12383" t="s">
        <v>123</v>
      </c>
      <c r="D12383">
        <v>2.7963564992396122E-3</v>
      </c>
      <c r="E12383">
        <v>3.3273862578345622E-3</v>
      </c>
      <c r="F12383">
        <v>0.84040633775396423</v>
      </c>
      <c r="G12383">
        <v>5.5118999310738472E-3</v>
      </c>
      <c r="H12383">
        <v>0.9406424798218358</v>
      </c>
      <c r="I12383">
        <v>0.98599612534874281</v>
      </c>
      <c r="J12383">
        <v>0</v>
      </c>
      <c r="K12383" t="s">
        <v>31985</v>
      </c>
      <c r="L12383" t="s">
        <v>31986</v>
      </c>
    </row>
    <row r="12384" spans="1:12" x14ac:dyDescent="0.2">
      <c r="A12384" t="s">
        <v>31987</v>
      </c>
      <c r="B12384" t="s">
        <v>31988</v>
      </c>
      <c r="C12384" t="s">
        <v>123</v>
      </c>
      <c r="D12384">
        <v>2.0196759608842982E-3</v>
      </c>
      <c r="E12384">
        <v>3.2261418513333281E-3</v>
      </c>
      <c r="F12384">
        <v>0.62603445662179702</v>
      </c>
      <c r="G12384">
        <v>5.5095877731213602E-3</v>
      </c>
      <c r="H12384">
        <v>0.94066733381684697</v>
      </c>
      <c r="I12384">
        <v>0.98599612534874281</v>
      </c>
      <c r="J12384">
        <v>0</v>
      </c>
      <c r="K12384" t="s">
        <v>28881</v>
      </c>
      <c r="L12384" t="s">
        <v>28882</v>
      </c>
    </row>
    <row r="12385" spans="1:12" x14ac:dyDescent="0.2">
      <c r="A12385" t="s">
        <v>31989</v>
      </c>
      <c r="B12385" t="s">
        <v>31990</v>
      </c>
      <c r="C12385" t="s">
        <v>123</v>
      </c>
      <c r="D12385">
        <v>2.0730192313620109E-3</v>
      </c>
      <c r="E12385">
        <v>3.515630587065232E-3</v>
      </c>
      <c r="F12385">
        <v>0.58965786649743557</v>
      </c>
      <c r="G12385">
        <v>5.5547467255642061E-3</v>
      </c>
      <c r="H12385">
        <v>0.94018191873975676</v>
      </c>
      <c r="I12385">
        <v>0.98599612534874281</v>
      </c>
      <c r="J12385">
        <v>0</v>
      </c>
      <c r="K12385" t="s">
        <v>12587</v>
      </c>
      <c r="L12385" t="s">
        <v>12588</v>
      </c>
    </row>
    <row r="12386" spans="1:12" x14ac:dyDescent="0.2">
      <c r="A12386" t="s">
        <v>31991</v>
      </c>
      <c r="B12386" t="s">
        <v>31992</v>
      </c>
      <c r="C12386" t="s">
        <v>32</v>
      </c>
      <c r="D12386">
        <v>-1.974436664875952E-3</v>
      </c>
      <c r="E12386">
        <v>4.142976274310364E-3</v>
      </c>
      <c r="F12386">
        <v>-0.47657445617513589</v>
      </c>
      <c r="G12386">
        <v>5.5455295795246743E-3</v>
      </c>
      <c r="H12386">
        <v>0.94028099236382678</v>
      </c>
      <c r="I12386">
        <v>0.98599612534874281</v>
      </c>
      <c r="J12386">
        <v>0</v>
      </c>
      <c r="K12386" t="s">
        <v>6931</v>
      </c>
      <c r="L12386" t="s">
        <v>6932</v>
      </c>
    </row>
    <row r="12387" spans="1:12" x14ac:dyDescent="0.2">
      <c r="A12387" t="s">
        <v>31993</v>
      </c>
      <c r="B12387" t="s">
        <v>31994</v>
      </c>
      <c r="C12387" t="s">
        <v>123</v>
      </c>
      <c r="D12387">
        <v>8.8624467332813024E-4</v>
      </c>
      <c r="E12387">
        <v>3.4225986019250859E-3</v>
      </c>
      <c r="F12387">
        <v>0.25893912094443389</v>
      </c>
      <c r="G12387">
        <v>-5.5252155337768812E-3</v>
      </c>
      <c r="H12387">
        <v>0.94049934801671475</v>
      </c>
      <c r="I12387">
        <v>0.98599612534874281</v>
      </c>
      <c r="J12387">
        <v>0</v>
      </c>
      <c r="K12387" t="s">
        <v>8726</v>
      </c>
      <c r="L12387" t="s">
        <v>8727</v>
      </c>
    </row>
    <row r="12388" spans="1:12" x14ac:dyDescent="0.2">
      <c r="A12388" t="s">
        <v>31995</v>
      </c>
      <c r="B12388" t="s">
        <v>31996</v>
      </c>
      <c r="C12388" t="s">
        <v>203</v>
      </c>
      <c r="D12388">
        <v>-2.0660240768823859E-3</v>
      </c>
      <c r="E12388">
        <v>8.430669002098894E-3</v>
      </c>
      <c r="F12388">
        <v>-0.24506051374665869</v>
      </c>
      <c r="G12388">
        <v>5.5957306542630441E-3</v>
      </c>
      <c r="H12388">
        <v>0.93974140020394525</v>
      </c>
      <c r="I12388">
        <v>0.98599612534874281</v>
      </c>
      <c r="J12388">
        <v>0</v>
      </c>
      <c r="K12388" t="s">
        <v>13097</v>
      </c>
      <c r="L12388" t="s">
        <v>13098</v>
      </c>
    </row>
    <row r="12389" spans="1:12" x14ac:dyDescent="0.2">
      <c r="A12389" t="s">
        <v>31997</v>
      </c>
      <c r="B12389" t="s">
        <v>31998</v>
      </c>
      <c r="C12389" t="s">
        <v>123</v>
      </c>
      <c r="D12389">
        <v>-4.0792363365163998E-4</v>
      </c>
      <c r="E12389">
        <v>3.5611522046451738E-3</v>
      </c>
      <c r="F12389">
        <v>-0.1145482164787968</v>
      </c>
      <c r="G12389">
        <v>-5.5266765419157713E-3</v>
      </c>
      <c r="H12389">
        <v>0.94048364349377089</v>
      </c>
      <c r="I12389">
        <v>0.98599612534874281</v>
      </c>
      <c r="J12389">
        <v>0</v>
      </c>
      <c r="K12389" t="s">
        <v>2861</v>
      </c>
      <c r="L12389" t="s">
        <v>2862</v>
      </c>
    </row>
    <row r="12390" spans="1:12" x14ac:dyDescent="0.2">
      <c r="A12390" t="s">
        <v>31999</v>
      </c>
      <c r="B12390" t="s">
        <v>32000</v>
      </c>
      <c r="C12390" t="s">
        <v>123</v>
      </c>
      <c r="D12390">
        <v>-1.94575329668946E-4</v>
      </c>
      <c r="E12390">
        <v>3.5212398568206659E-3</v>
      </c>
      <c r="F12390">
        <v>-5.5257618787897173E-2</v>
      </c>
      <c r="G12390">
        <v>-5.5296801019387243E-3</v>
      </c>
      <c r="H12390">
        <v>0.94045135799809509</v>
      </c>
      <c r="I12390">
        <v>0.98599612534874281</v>
      </c>
      <c r="J12390">
        <v>0</v>
      </c>
      <c r="K12390" t="s">
        <v>2138</v>
      </c>
      <c r="L12390" t="s">
        <v>2139</v>
      </c>
    </row>
    <row r="12391" spans="1:12" x14ac:dyDescent="0.2">
      <c r="A12391" t="s">
        <v>32001</v>
      </c>
      <c r="B12391" t="s">
        <v>32002</v>
      </c>
      <c r="C12391" t="s">
        <v>123</v>
      </c>
      <c r="D12391">
        <v>-6.7943247244322668E-4</v>
      </c>
      <c r="E12391">
        <v>3.787176769050543E-3</v>
      </c>
      <c r="F12391">
        <v>-0.17940342209417451</v>
      </c>
      <c r="G12391">
        <v>-5.4917220651491934E-3</v>
      </c>
      <c r="H12391">
        <v>0.94085937894929128</v>
      </c>
      <c r="I12391">
        <v>0.98611782849358331</v>
      </c>
      <c r="J12391">
        <v>0</v>
      </c>
      <c r="K12391" t="s">
        <v>11139</v>
      </c>
      <c r="L12391" t="s">
        <v>11140</v>
      </c>
    </row>
    <row r="12392" spans="1:12" x14ac:dyDescent="0.2">
      <c r="A12392" t="s">
        <v>32003</v>
      </c>
      <c r="B12392" t="s">
        <v>32004</v>
      </c>
      <c r="C12392" t="s">
        <v>123</v>
      </c>
      <c r="D12392">
        <v>3.9271665076884956E-3</v>
      </c>
      <c r="E12392">
        <v>3.373889065517977E-3</v>
      </c>
      <c r="F12392">
        <v>1.1639880361880179</v>
      </c>
      <c r="G12392">
        <v>-5.4706741135959061E-3</v>
      </c>
      <c r="H12392">
        <v>0.94108563557532954</v>
      </c>
      <c r="I12392">
        <v>0.98619577659629032</v>
      </c>
      <c r="J12392">
        <v>0</v>
      </c>
      <c r="K12392" t="s">
        <v>14149</v>
      </c>
      <c r="L12392" t="s">
        <v>14150</v>
      </c>
    </row>
    <row r="12393" spans="1:12" x14ac:dyDescent="0.2">
      <c r="A12393" t="s">
        <v>32005</v>
      </c>
      <c r="B12393" t="s">
        <v>32006</v>
      </c>
      <c r="C12393" t="s">
        <v>123</v>
      </c>
      <c r="D12393">
        <v>3.2225147396566052E-3</v>
      </c>
      <c r="E12393">
        <v>3.5279904832278088E-3</v>
      </c>
      <c r="F12393">
        <v>0.91341367131701545</v>
      </c>
      <c r="G12393">
        <v>5.4757000258799076E-3</v>
      </c>
      <c r="H12393">
        <v>0.94103160870301217</v>
      </c>
      <c r="I12393">
        <v>0.98619577659629032</v>
      </c>
      <c r="J12393">
        <v>0</v>
      </c>
      <c r="K12393" t="s">
        <v>18713</v>
      </c>
      <c r="L12393" t="s">
        <v>18714</v>
      </c>
    </row>
    <row r="12394" spans="1:12" x14ac:dyDescent="0.2">
      <c r="A12394" t="s">
        <v>32007</v>
      </c>
      <c r="B12394" t="s">
        <v>32008</v>
      </c>
      <c r="C12394" t="s">
        <v>123</v>
      </c>
      <c r="D12394">
        <v>2.6863245564285152E-3</v>
      </c>
      <c r="E12394">
        <v>3.409908754693867E-3</v>
      </c>
      <c r="F12394">
        <v>0.78779954235745719</v>
      </c>
      <c r="G12394">
        <v>5.4511535786498141E-3</v>
      </c>
      <c r="H12394">
        <v>0.94129547733050944</v>
      </c>
      <c r="I12394">
        <v>0.98625650061432923</v>
      </c>
      <c r="J12394">
        <v>0</v>
      </c>
      <c r="K12394" t="s">
        <v>10109</v>
      </c>
      <c r="L12394" t="s">
        <v>10110</v>
      </c>
    </row>
    <row r="12395" spans="1:12" x14ac:dyDescent="0.2">
      <c r="A12395" t="s">
        <v>32009</v>
      </c>
      <c r="B12395" t="s">
        <v>32010</v>
      </c>
      <c r="C12395" t="s">
        <v>123</v>
      </c>
      <c r="D12395">
        <v>1.818143529551216E-3</v>
      </c>
      <c r="E12395">
        <v>3.6614703157935831E-3</v>
      </c>
      <c r="F12395">
        <v>0.49656104590244471</v>
      </c>
      <c r="G12395">
        <v>-5.4520303451892366E-3</v>
      </c>
      <c r="H12395">
        <v>0.94128605218287031</v>
      </c>
      <c r="I12395">
        <v>0.98625650061432923</v>
      </c>
      <c r="J12395">
        <v>0</v>
      </c>
      <c r="K12395" t="s">
        <v>10906</v>
      </c>
      <c r="L12395" t="s">
        <v>10907</v>
      </c>
    </row>
    <row r="12396" spans="1:12" x14ac:dyDescent="0.2">
      <c r="A12396" t="s">
        <v>32011</v>
      </c>
      <c r="B12396" t="s">
        <v>32012</v>
      </c>
      <c r="C12396" t="s">
        <v>32</v>
      </c>
      <c r="D12396">
        <v>4.8399628297972179E-4</v>
      </c>
      <c r="E12396">
        <v>4.039305452829111E-3</v>
      </c>
      <c r="F12396">
        <v>0.1198216595976254</v>
      </c>
      <c r="G12396">
        <v>-5.4351690596051621E-3</v>
      </c>
      <c r="H12396">
        <v>0.94146731064899725</v>
      </c>
      <c r="I12396">
        <v>0.98635695813536728</v>
      </c>
      <c r="J12396">
        <v>0</v>
      </c>
      <c r="K12396" t="s">
        <v>17050</v>
      </c>
      <c r="L12396" t="s">
        <v>17051</v>
      </c>
    </row>
    <row r="12397" spans="1:12" x14ac:dyDescent="0.2">
      <c r="A12397" t="s">
        <v>32013</v>
      </c>
      <c r="B12397" t="s">
        <v>32014</v>
      </c>
      <c r="C12397" t="s">
        <v>123</v>
      </c>
      <c r="D12397">
        <v>5.4089060910258316E-3</v>
      </c>
      <c r="E12397">
        <v>3.748295902886003E-3</v>
      </c>
      <c r="F12397">
        <v>1.4430307081309239</v>
      </c>
      <c r="G12397">
        <v>5.4011069535794083E-3</v>
      </c>
      <c r="H12397">
        <v>0.94183348673643974</v>
      </c>
      <c r="I12397">
        <v>0.98638568699499685</v>
      </c>
      <c r="J12397">
        <v>0</v>
      </c>
      <c r="K12397" t="s">
        <v>1151</v>
      </c>
      <c r="L12397" t="s">
        <v>1152</v>
      </c>
    </row>
    <row r="12398" spans="1:12" x14ac:dyDescent="0.2">
      <c r="A12398" t="s">
        <v>32015</v>
      </c>
      <c r="B12398" t="s">
        <v>32016</v>
      </c>
      <c r="C12398" t="s">
        <v>123</v>
      </c>
      <c r="D12398">
        <v>1.9904054306467849E-3</v>
      </c>
      <c r="E12398">
        <v>3.6243201970633842E-3</v>
      </c>
      <c r="F12398">
        <v>0.5491803489822773</v>
      </c>
      <c r="G12398">
        <v>5.3921244685618194E-3</v>
      </c>
      <c r="H12398">
        <v>0.94193005271305097</v>
      </c>
      <c r="I12398">
        <v>0.98638568699499685</v>
      </c>
      <c r="J12398">
        <v>0</v>
      </c>
      <c r="K12398" t="s">
        <v>16137</v>
      </c>
      <c r="L12398" t="s">
        <v>16138</v>
      </c>
    </row>
    <row r="12399" spans="1:12" x14ac:dyDescent="0.2">
      <c r="A12399" t="s">
        <v>32017</v>
      </c>
      <c r="B12399" t="s">
        <v>32018</v>
      </c>
      <c r="C12399" t="s">
        <v>123</v>
      </c>
      <c r="D12399">
        <v>1.6888100966727299E-3</v>
      </c>
      <c r="E12399">
        <v>3.4948182369034879E-3</v>
      </c>
      <c r="F12399">
        <v>0.48323259814766961</v>
      </c>
      <c r="G12399">
        <v>-5.4224860790015837E-3</v>
      </c>
      <c r="H12399">
        <v>0.94160365440622429</v>
      </c>
      <c r="I12399">
        <v>0.98638568699499685</v>
      </c>
      <c r="J12399">
        <v>0</v>
      </c>
      <c r="K12399" t="s">
        <v>10969</v>
      </c>
      <c r="L12399" t="s">
        <v>10970</v>
      </c>
    </row>
    <row r="12400" spans="1:12" x14ac:dyDescent="0.2">
      <c r="A12400" t="s">
        <v>32019</v>
      </c>
      <c r="B12400" t="s">
        <v>32020</v>
      </c>
      <c r="C12400" t="s">
        <v>123</v>
      </c>
      <c r="D12400">
        <v>-1.1299291857933011E-3</v>
      </c>
      <c r="E12400">
        <v>3.5259231650309909E-3</v>
      </c>
      <c r="F12400">
        <v>-0.32046336034760681</v>
      </c>
      <c r="G12400">
        <v>-5.4055887347802256E-3</v>
      </c>
      <c r="H12400">
        <v>0.94178530577870201</v>
      </c>
      <c r="I12400">
        <v>0.98638568699499685</v>
      </c>
      <c r="J12400">
        <v>0</v>
      </c>
      <c r="K12400" t="s">
        <v>9431</v>
      </c>
      <c r="L12400" t="s">
        <v>9432</v>
      </c>
    </row>
    <row r="12401" spans="1:12" x14ac:dyDescent="0.2">
      <c r="A12401" t="s">
        <v>32021</v>
      </c>
      <c r="B12401" t="s">
        <v>32022</v>
      </c>
      <c r="C12401" t="s">
        <v>123</v>
      </c>
      <c r="D12401">
        <v>-8.9901947345827956E-4</v>
      </c>
      <c r="E12401">
        <v>3.9325413285326112E-3</v>
      </c>
      <c r="F12401">
        <v>-0.2286103052332675</v>
      </c>
      <c r="G12401">
        <v>-5.3932438060535796E-3</v>
      </c>
      <c r="H12401">
        <v>0.94191801925762497</v>
      </c>
      <c r="I12401">
        <v>0.98638568699499685</v>
      </c>
      <c r="J12401">
        <v>0</v>
      </c>
      <c r="K12401" t="s">
        <v>17624</v>
      </c>
      <c r="L12401" t="s">
        <v>17625</v>
      </c>
    </row>
    <row r="12402" spans="1:12" x14ac:dyDescent="0.2">
      <c r="A12402" t="s">
        <v>32023</v>
      </c>
      <c r="B12402" t="s">
        <v>32024</v>
      </c>
      <c r="C12402" t="s">
        <v>123</v>
      </c>
      <c r="D12402">
        <v>-2.3287241872780101E-4</v>
      </c>
      <c r="E12402">
        <v>3.6957236405285739E-3</v>
      </c>
      <c r="F12402">
        <v>-6.3011318317755721E-2</v>
      </c>
      <c r="G12402">
        <v>-5.3902245564864896E-3</v>
      </c>
      <c r="H12402">
        <v>0.94195047777798835</v>
      </c>
      <c r="I12402">
        <v>0.98638568699499685</v>
      </c>
      <c r="J12402">
        <v>0</v>
      </c>
      <c r="K12402" t="s">
        <v>31947</v>
      </c>
      <c r="L12402" t="s">
        <v>31948</v>
      </c>
    </row>
    <row r="12403" spans="1:12" x14ac:dyDescent="0.2">
      <c r="A12403" t="s">
        <v>32025</v>
      </c>
      <c r="B12403" t="s">
        <v>32026</v>
      </c>
      <c r="C12403" t="s">
        <v>32</v>
      </c>
      <c r="D12403">
        <v>-5.7603319002038147E-3</v>
      </c>
      <c r="E12403">
        <v>4.1766260576539408E-3</v>
      </c>
      <c r="F12403">
        <v>-1.3791830584516009</v>
      </c>
      <c r="G12403">
        <v>-5.3307217140972059E-3</v>
      </c>
      <c r="H12403">
        <v>0.9425901840629396</v>
      </c>
      <c r="I12403">
        <v>0.98653117897512643</v>
      </c>
      <c r="J12403">
        <v>0</v>
      </c>
      <c r="K12403" t="s">
        <v>8700</v>
      </c>
      <c r="L12403" t="s">
        <v>8701</v>
      </c>
    </row>
    <row r="12404" spans="1:12" x14ac:dyDescent="0.2">
      <c r="A12404" t="s">
        <v>32027</v>
      </c>
      <c r="B12404" t="s">
        <v>32028</v>
      </c>
      <c r="C12404" t="s">
        <v>123</v>
      </c>
      <c r="D12404">
        <v>3.859990396750358E-3</v>
      </c>
      <c r="E12404">
        <v>3.4599065717813419E-3</v>
      </c>
      <c r="F12404">
        <v>1.115634285686226</v>
      </c>
      <c r="G12404">
        <v>-5.3163057695027457E-3</v>
      </c>
      <c r="H12404">
        <v>0.94274517330031282</v>
      </c>
      <c r="I12404">
        <v>0.98653117897512643</v>
      </c>
      <c r="J12404">
        <v>0</v>
      </c>
      <c r="K12404" t="s">
        <v>3525</v>
      </c>
      <c r="L12404" t="s">
        <v>3526</v>
      </c>
    </row>
    <row r="12405" spans="1:12" x14ac:dyDescent="0.2">
      <c r="A12405" t="s">
        <v>32029</v>
      </c>
      <c r="B12405" t="s">
        <v>32030</v>
      </c>
      <c r="C12405" t="s">
        <v>123</v>
      </c>
      <c r="D12405">
        <v>3.5961902551764451E-3</v>
      </c>
      <c r="E12405">
        <v>3.56614745774856E-3</v>
      </c>
      <c r="F12405">
        <v>1.008424440599788</v>
      </c>
      <c r="G12405">
        <v>5.3029001168603774E-3</v>
      </c>
      <c r="H12405">
        <v>0.94288930257887038</v>
      </c>
      <c r="I12405">
        <v>0.98653117897512643</v>
      </c>
      <c r="J12405">
        <v>0</v>
      </c>
      <c r="K12405" t="s">
        <v>11966</v>
      </c>
      <c r="L12405" t="s">
        <v>11967</v>
      </c>
    </row>
    <row r="12406" spans="1:12" x14ac:dyDescent="0.2">
      <c r="A12406" t="s">
        <v>32031</v>
      </c>
      <c r="B12406" t="s">
        <v>32032</v>
      </c>
      <c r="C12406" t="s">
        <v>123</v>
      </c>
      <c r="D12406">
        <v>3.5568409250780618E-3</v>
      </c>
      <c r="E12406">
        <v>3.6004363633249849E-3</v>
      </c>
      <c r="F12406">
        <v>0.98789162372344719</v>
      </c>
      <c r="G12406">
        <v>5.3363088531447282E-3</v>
      </c>
      <c r="H12406">
        <v>0.94253011598607195</v>
      </c>
      <c r="I12406">
        <v>0.98653117897512643</v>
      </c>
      <c r="J12406">
        <v>0</v>
      </c>
      <c r="K12406" t="s">
        <v>11385</v>
      </c>
      <c r="L12406" t="s">
        <v>11386</v>
      </c>
    </row>
    <row r="12407" spans="1:12" x14ac:dyDescent="0.2">
      <c r="A12407" t="s">
        <v>32033</v>
      </c>
      <c r="B12407" t="s">
        <v>32034</v>
      </c>
      <c r="C12407" t="s">
        <v>123</v>
      </c>
      <c r="D12407">
        <v>3.2906563751606281E-3</v>
      </c>
      <c r="E12407">
        <v>3.4519302896231872E-3</v>
      </c>
      <c r="F12407">
        <v>0.9532800778314201</v>
      </c>
      <c r="G12407">
        <v>5.3072638513454364E-3</v>
      </c>
      <c r="H12407">
        <v>0.94284238620320104</v>
      </c>
      <c r="I12407">
        <v>0.98653117897512643</v>
      </c>
      <c r="J12407">
        <v>0</v>
      </c>
      <c r="K12407" t="s">
        <v>927</v>
      </c>
      <c r="L12407" t="s">
        <v>928</v>
      </c>
    </row>
    <row r="12408" spans="1:12" x14ac:dyDescent="0.2">
      <c r="A12408" t="s">
        <v>32035</v>
      </c>
      <c r="B12408" t="s">
        <v>32036</v>
      </c>
      <c r="C12408" t="s">
        <v>32</v>
      </c>
      <c r="D12408">
        <v>-2.721648473822739E-3</v>
      </c>
      <c r="E12408">
        <v>3.9932559000023819E-3</v>
      </c>
      <c r="F12408">
        <v>-0.68156124775803018</v>
      </c>
      <c r="G12408">
        <v>-5.3620569143505289E-3</v>
      </c>
      <c r="H12408">
        <v>0.94225329934135793</v>
      </c>
      <c r="I12408">
        <v>0.98653117897512643</v>
      </c>
      <c r="J12408">
        <v>0</v>
      </c>
      <c r="K12408" t="s">
        <v>157</v>
      </c>
      <c r="L12408" t="s">
        <v>158</v>
      </c>
    </row>
    <row r="12409" spans="1:12" x14ac:dyDescent="0.2">
      <c r="A12409" t="s">
        <v>32037</v>
      </c>
      <c r="B12409" t="s">
        <v>32038</v>
      </c>
      <c r="C12409" t="s">
        <v>123</v>
      </c>
      <c r="D12409">
        <v>2.5075899054833972E-3</v>
      </c>
      <c r="E12409">
        <v>3.9077708214539401E-3</v>
      </c>
      <c r="F12409">
        <v>0.64169318520844421</v>
      </c>
      <c r="G12409">
        <v>5.3568172872589716E-3</v>
      </c>
      <c r="H12409">
        <v>0.94230962985775157</v>
      </c>
      <c r="I12409">
        <v>0.98653117897512643</v>
      </c>
      <c r="J12409">
        <v>0</v>
      </c>
      <c r="K12409" t="s">
        <v>14359</v>
      </c>
      <c r="L12409" t="s">
        <v>14360</v>
      </c>
    </row>
    <row r="12410" spans="1:12" x14ac:dyDescent="0.2">
      <c r="A12410" t="s">
        <v>32039</v>
      </c>
      <c r="B12410" t="s">
        <v>32040</v>
      </c>
      <c r="C12410" t="s">
        <v>132</v>
      </c>
      <c r="D12410">
        <v>-2.7103783224513541E-3</v>
      </c>
      <c r="E12410">
        <v>4.337036055311219E-3</v>
      </c>
      <c r="F12410">
        <v>-0.62493792716622021</v>
      </c>
      <c r="G12410">
        <v>-5.2995731224651449E-3</v>
      </c>
      <c r="H12410">
        <v>0.94292507265049053</v>
      </c>
      <c r="I12410">
        <v>0.98653117897512643</v>
      </c>
      <c r="J12410">
        <v>0</v>
      </c>
      <c r="K12410" t="s">
        <v>32041</v>
      </c>
      <c r="L12410" t="s">
        <v>32042</v>
      </c>
    </row>
    <row r="12411" spans="1:12" x14ac:dyDescent="0.2">
      <c r="A12411" t="s">
        <v>32043</v>
      </c>
      <c r="B12411" t="s">
        <v>32044</v>
      </c>
      <c r="C12411" t="s">
        <v>123</v>
      </c>
      <c r="D12411">
        <v>1.8071145325731469E-3</v>
      </c>
      <c r="E12411">
        <v>3.7981262452903299E-3</v>
      </c>
      <c r="F12411">
        <v>0.47579106534806898</v>
      </c>
      <c r="G12411">
        <v>-5.3454800913604883E-3</v>
      </c>
      <c r="H12411">
        <v>0.94243151548409665</v>
      </c>
      <c r="I12411">
        <v>0.98653117897512643</v>
      </c>
      <c r="J12411">
        <v>0</v>
      </c>
      <c r="K12411" t="s">
        <v>9486</v>
      </c>
      <c r="L12411" t="s">
        <v>9487</v>
      </c>
    </row>
    <row r="12412" spans="1:12" x14ac:dyDescent="0.2">
      <c r="A12412" t="s">
        <v>32045</v>
      </c>
      <c r="B12412" t="s">
        <v>32046</v>
      </c>
      <c r="C12412" t="s">
        <v>123</v>
      </c>
      <c r="D12412">
        <v>-8.8996200321362663E-4</v>
      </c>
      <c r="E12412">
        <v>3.989715952195127E-3</v>
      </c>
      <c r="F12412">
        <v>-0.22306400101590509</v>
      </c>
      <c r="G12412">
        <v>5.3048851651658086E-3</v>
      </c>
      <c r="H12412">
        <v>0.94286796045122745</v>
      </c>
      <c r="I12412">
        <v>0.98653117897512643</v>
      </c>
      <c r="J12412">
        <v>0</v>
      </c>
      <c r="K12412" t="s">
        <v>2992</v>
      </c>
      <c r="L12412" t="s">
        <v>2993</v>
      </c>
    </row>
    <row r="12413" spans="1:12" x14ac:dyDescent="0.2">
      <c r="A12413" t="s">
        <v>32047</v>
      </c>
      <c r="B12413" t="s">
        <v>32048</v>
      </c>
      <c r="C12413" t="s">
        <v>123</v>
      </c>
      <c r="D12413">
        <v>-4.9326812168033968E-4</v>
      </c>
      <c r="E12413">
        <v>3.9773645291728121E-3</v>
      </c>
      <c r="F12413">
        <v>-0.12401883660960961</v>
      </c>
      <c r="G12413">
        <v>-5.354860905577909E-3</v>
      </c>
      <c r="H12413">
        <v>0.94233066272382682</v>
      </c>
      <c r="I12413">
        <v>0.98653117897512643</v>
      </c>
      <c r="J12413">
        <v>0</v>
      </c>
      <c r="K12413" t="s">
        <v>5789</v>
      </c>
      <c r="L12413" t="s">
        <v>5790</v>
      </c>
    </row>
    <row r="12414" spans="1:12" x14ac:dyDescent="0.2">
      <c r="A12414" t="s">
        <v>32049</v>
      </c>
      <c r="B12414" t="s">
        <v>32050</v>
      </c>
      <c r="C12414" t="s">
        <v>123</v>
      </c>
      <c r="D12414">
        <v>3.8421767749956528E-3</v>
      </c>
      <c r="E12414">
        <v>3.4595819936560799E-3</v>
      </c>
      <c r="F12414">
        <v>1.1105898868826189</v>
      </c>
      <c r="G12414">
        <v>-5.268884217533046E-3</v>
      </c>
      <c r="H12414">
        <v>0.94325502878382694</v>
      </c>
      <c r="I12414">
        <v>0.98658814952191276</v>
      </c>
      <c r="J12414">
        <v>0</v>
      </c>
      <c r="K12414" t="s">
        <v>3862</v>
      </c>
      <c r="L12414" t="s">
        <v>3863</v>
      </c>
    </row>
    <row r="12415" spans="1:12" x14ac:dyDescent="0.2">
      <c r="A12415" t="s">
        <v>32051</v>
      </c>
      <c r="B12415" t="s">
        <v>32052</v>
      </c>
      <c r="C12415" t="s">
        <v>123</v>
      </c>
      <c r="D12415">
        <v>3.8034845656871792E-3</v>
      </c>
      <c r="E12415">
        <v>3.5184269865832069E-3</v>
      </c>
      <c r="F12415">
        <v>1.081018472229488</v>
      </c>
      <c r="G12415">
        <v>5.2801234258994774E-3</v>
      </c>
      <c r="H12415">
        <v>0.9431341877102225</v>
      </c>
      <c r="I12415">
        <v>0.98658814952191276</v>
      </c>
      <c r="J12415">
        <v>0</v>
      </c>
      <c r="K12415" t="s">
        <v>12347</v>
      </c>
      <c r="L12415" t="s">
        <v>12348</v>
      </c>
    </row>
    <row r="12416" spans="1:12" x14ac:dyDescent="0.2">
      <c r="A12416" t="s">
        <v>32053</v>
      </c>
      <c r="B12416" t="s">
        <v>32054</v>
      </c>
      <c r="C12416" t="s">
        <v>123</v>
      </c>
      <c r="D12416">
        <v>2.586504667091833E-3</v>
      </c>
      <c r="E12416">
        <v>3.3268201146003369E-3</v>
      </c>
      <c r="F12416">
        <v>0.7774705508544032</v>
      </c>
      <c r="G12416">
        <v>5.2450458076734388E-3</v>
      </c>
      <c r="H12416">
        <v>0.94351133751059868</v>
      </c>
      <c r="I12416">
        <v>0.98658814952191276</v>
      </c>
      <c r="J12416">
        <v>0</v>
      </c>
      <c r="K12416" t="s">
        <v>14939</v>
      </c>
      <c r="L12416" t="s">
        <v>14940</v>
      </c>
    </row>
    <row r="12417" spans="1:12" x14ac:dyDescent="0.2">
      <c r="A12417" t="s">
        <v>32055</v>
      </c>
      <c r="B12417" t="s">
        <v>32056</v>
      </c>
      <c r="C12417" t="s">
        <v>107</v>
      </c>
      <c r="D12417">
        <v>2.6833275887164949E-3</v>
      </c>
      <c r="E12417">
        <v>4.2230793741255762E-3</v>
      </c>
      <c r="F12417">
        <v>0.63539596370293194</v>
      </c>
      <c r="G12417">
        <v>5.2465385939390492E-3</v>
      </c>
      <c r="H12417">
        <v>0.94349528701837371</v>
      </c>
      <c r="I12417">
        <v>0.98658814952191276</v>
      </c>
      <c r="J12417">
        <v>0</v>
      </c>
      <c r="K12417" t="s">
        <v>14015</v>
      </c>
      <c r="L12417" t="s">
        <v>14016</v>
      </c>
    </row>
    <row r="12418" spans="1:12" x14ac:dyDescent="0.2">
      <c r="A12418" t="s">
        <v>32057</v>
      </c>
      <c r="B12418" t="s">
        <v>32058</v>
      </c>
      <c r="C12418" t="s">
        <v>123</v>
      </c>
      <c r="D12418">
        <v>1.7291117768989709E-3</v>
      </c>
      <c r="E12418">
        <v>3.4895611974034928E-3</v>
      </c>
      <c r="F12418">
        <v>0.49550980168668929</v>
      </c>
      <c r="G12418">
        <v>5.2572245790170587E-3</v>
      </c>
      <c r="H12418">
        <v>0.9433803915829384</v>
      </c>
      <c r="I12418">
        <v>0.98658814952191276</v>
      </c>
      <c r="J12418">
        <v>0</v>
      </c>
      <c r="K12418" t="s">
        <v>6014</v>
      </c>
      <c r="L12418" t="s">
        <v>6015</v>
      </c>
    </row>
    <row r="12419" spans="1:12" x14ac:dyDescent="0.2">
      <c r="A12419" t="s">
        <v>32059</v>
      </c>
      <c r="B12419" t="s">
        <v>32060</v>
      </c>
      <c r="C12419" t="s">
        <v>123</v>
      </c>
      <c r="D12419">
        <v>1.442929669601559E-3</v>
      </c>
      <c r="E12419">
        <v>3.582728081967738E-3</v>
      </c>
      <c r="F12419">
        <v>0.4027460741059255</v>
      </c>
      <c r="G12419">
        <v>-5.2454332716901962E-3</v>
      </c>
      <c r="H12419">
        <v>0.9435071714812111</v>
      </c>
      <c r="I12419">
        <v>0.98658814952191276</v>
      </c>
      <c r="J12419">
        <v>0</v>
      </c>
      <c r="K12419" t="s">
        <v>15023</v>
      </c>
      <c r="L12419" t="s">
        <v>15024</v>
      </c>
    </row>
    <row r="12420" spans="1:12" x14ac:dyDescent="0.2">
      <c r="A12420" t="s">
        <v>32061</v>
      </c>
      <c r="B12420" t="s">
        <v>32062</v>
      </c>
      <c r="C12420" t="s">
        <v>32</v>
      </c>
      <c r="D12420">
        <v>1.15549681621129E-3</v>
      </c>
      <c r="E12420">
        <v>4.2322501992085567E-3</v>
      </c>
      <c r="F12420">
        <v>0.27302185878031782</v>
      </c>
      <c r="G12420">
        <v>5.2716945446191722E-3</v>
      </c>
      <c r="H12420">
        <v>0.94322481274926551</v>
      </c>
      <c r="I12420">
        <v>0.98658814952191276</v>
      </c>
      <c r="J12420">
        <v>0</v>
      </c>
      <c r="K12420" t="s">
        <v>3501</v>
      </c>
      <c r="L12420" t="s">
        <v>3502</v>
      </c>
    </row>
    <row r="12421" spans="1:12" x14ac:dyDescent="0.2">
      <c r="A12421" t="s">
        <v>32063</v>
      </c>
      <c r="B12421" t="s">
        <v>32064</v>
      </c>
      <c r="C12421" t="s">
        <v>32</v>
      </c>
      <c r="D12421">
        <v>-1.479860329296872E-3</v>
      </c>
      <c r="E12421">
        <v>4.5328667357233642E-3</v>
      </c>
      <c r="F12421">
        <v>-0.32647338110210578</v>
      </c>
      <c r="G12421">
        <v>-5.2298969991242204E-3</v>
      </c>
      <c r="H12421">
        <v>0.94367421933670748</v>
      </c>
      <c r="I12421">
        <v>0.9866790187042257</v>
      </c>
      <c r="J12421">
        <v>0</v>
      </c>
      <c r="K12421" t="s">
        <v>7398</v>
      </c>
      <c r="L12421" t="s">
        <v>7399</v>
      </c>
    </row>
    <row r="12422" spans="1:12" x14ac:dyDescent="0.2">
      <c r="A12422" t="s">
        <v>32065</v>
      </c>
      <c r="B12422" t="s">
        <v>32066</v>
      </c>
      <c r="C12422" t="s">
        <v>90</v>
      </c>
      <c r="D12422">
        <v>-9.1678766742458364E-3</v>
      </c>
      <c r="E12422">
        <v>4.630264243529047E-3</v>
      </c>
      <c r="F12422">
        <v>-1.979989951342034</v>
      </c>
      <c r="G12422">
        <v>5.1170222789661121E-3</v>
      </c>
      <c r="H12422">
        <v>0.9448879350988344</v>
      </c>
      <c r="I12422">
        <v>0.98674416767258921</v>
      </c>
      <c r="J12422">
        <v>0</v>
      </c>
      <c r="K12422" t="s">
        <v>10377</v>
      </c>
      <c r="L12422" t="s">
        <v>10378</v>
      </c>
    </row>
    <row r="12423" spans="1:12" x14ac:dyDescent="0.2">
      <c r="A12423" t="s">
        <v>32067</v>
      </c>
      <c r="B12423" t="s">
        <v>32068</v>
      </c>
      <c r="C12423" t="s">
        <v>90</v>
      </c>
      <c r="D12423">
        <v>-5.7919775415680753E-3</v>
      </c>
      <c r="E12423">
        <v>4.6969540156052312E-3</v>
      </c>
      <c r="F12423">
        <v>-1.233134819358402</v>
      </c>
      <c r="G12423">
        <v>4.9976358227802288E-3</v>
      </c>
      <c r="H12423">
        <v>0.94617180808094559</v>
      </c>
      <c r="I12423">
        <v>0.98674416767258921</v>
      </c>
      <c r="J12423">
        <v>0</v>
      </c>
      <c r="K12423" t="s">
        <v>12393</v>
      </c>
      <c r="L12423" t="s">
        <v>12394</v>
      </c>
    </row>
    <row r="12424" spans="1:12" x14ac:dyDescent="0.2">
      <c r="A12424" t="s">
        <v>32069</v>
      </c>
      <c r="B12424" t="s">
        <v>32070</v>
      </c>
      <c r="C12424" t="s">
        <v>123</v>
      </c>
      <c r="D12424">
        <v>4.2284337872899513E-3</v>
      </c>
      <c r="E12424">
        <v>3.5772656806263951E-3</v>
      </c>
      <c r="F12424">
        <v>1.182029562464461</v>
      </c>
      <c r="G12424">
        <v>5.1227127371578553E-3</v>
      </c>
      <c r="H12424">
        <v>0.94482674385716581</v>
      </c>
      <c r="I12424">
        <v>0.98674416767258921</v>
      </c>
      <c r="J12424">
        <v>0</v>
      </c>
      <c r="K12424" t="s">
        <v>4930</v>
      </c>
      <c r="L12424" t="s">
        <v>4931</v>
      </c>
    </row>
    <row r="12425" spans="1:12" x14ac:dyDescent="0.2">
      <c r="A12425" t="s">
        <v>32071</v>
      </c>
      <c r="B12425" t="s">
        <v>32072</v>
      </c>
      <c r="C12425" t="s">
        <v>32</v>
      </c>
      <c r="D12425">
        <v>-4.967326372261641E-3</v>
      </c>
      <c r="E12425">
        <v>4.2238080482244148E-3</v>
      </c>
      <c r="F12425">
        <v>-1.1760303298701711</v>
      </c>
      <c r="G12425">
        <v>5.110313874344621E-3</v>
      </c>
      <c r="H12425">
        <v>0.94496007304475493</v>
      </c>
      <c r="I12425">
        <v>0.98674416767258921</v>
      </c>
      <c r="J12425">
        <v>0</v>
      </c>
      <c r="K12425" t="s">
        <v>1477</v>
      </c>
      <c r="L12425" t="s">
        <v>1478</v>
      </c>
    </row>
    <row r="12426" spans="1:12" x14ac:dyDescent="0.2">
      <c r="A12426" t="s">
        <v>32073</v>
      </c>
      <c r="B12426" t="s">
        <v>32074</v>
      </c>
      <c r="C12426" t="s">
        <v>123</v>
      </c>
      <c r="D12426">
        <v>4.155564989277799E-3</v>
      </c>
      <c r="E12426">
        <v>3.7803088220409778E-3</v>
      </c>
      <c r="F12426">
        <v>1.0992660083877011</v>
      </c>
      <c r="G12426">
        <v>5.1762811121313533E-3</v>
      </c>
      <c r="H12426">
        <v>0.94425072257140297</v>
      </c>
      <c r="I12426">
        <v>0.98674416767258921</v>
      </c>
      <c r="J12426">
        <v>0</v>
      </c>
      <c r="K12426" t="s">
        <v>9315</v>
      </c>
      <c r="L12426" t="s">
        <v>9316</v>
      </c>
    </row>
    <row r="12427" spans="1:12" x14ac:dyDescent="0.2">
      <c r="A12427" t="s">
        <v>32075</v>
      </c>
      <c r="B12427" t="s">
        <v>32076</v>
      </c>
      <c r="C12427" t="s">
        <v>123</v>
      </c>
      <c r="D12427">
        <v>3.3493286017573769E-3</v>
      </c>
      <c r="E12427">
        <v>3.399025538960859E-3</v>
      </c>
      <c r="F12427">
        <v>0.98537906331275305</v>
      </c>
      <c r="G12427">
        <v>-5.0956225943782013E-3</v>
      </c>
      <c r="H12427">
        <v>0.94511805535250404</v>
      </c>
      <c r="I12427">
        <v>0.98674416767258921</v>
      </c>
      <c r="J12427">
        <v>0</v>
      </c>
      <c r="K12427" t="s">
        <v>10279</v>
      </c>
      <c r="L12427" t="s">
        <v>10280</v>
      </c>
    </row>
    <row r="12428" spans="1:12" x14ac:dyDescent="0.2">
      <c r="A12428" t="s">
        <v>32077</v>
      </c>
      <c r="B12428" t="s">
        <v>32078</v>
      </c>
      <c r="C12428" t="s">
        <v>123</v>
      </c>
      <c r="D12428">
        <v>3.3808317938141021E-3</v>
      </c>
      <c r="E12428">
        <v>3.5379355347593421E-3</v>
      </c>
      <c r="F12428">
        <v>0.95559451567114917</v>
      </c>
      <c r="G12428">
        <v>-5.1721726584476116E-3</v>
      </c>
      <c r="H12428">
        <v>0.94429489979620818</v>
      </c>
      <c r="I12428">
        <v>0.98674416767258921</v>
      </c>
      <c r="J12428">
        <v>0</v>
      </c>
      <c r="K12428" t="s">
        <v>2122</v>
      </c>
      <c r="L12428" t="s">
        <v>2123</v>
      </c>
    </row>
    <row r="12429" spans="1:12" x14ac:dyDescent="0.2">
      <c r="A12429" t="s">
        <v>32079</v>
      </c>
      <c r="B12429" t="s">
        <v>32080</v>
      </c>
      <c r="C12429" t="s">
        <v>32</v>
      </c>
      <c r="D12429">
        <v>-3.5202623917124699E-3</v>
      </c>
      <c r="E12429">
        <v>3.9645084608277391E-3</v>
      </c>
      <c r="F12429">
        <v>-0.88794422473687551</v>
      </c>
      <c r="G12429">
        <v>5.0503079591846852E-3</v>
      </c>
      <c r="H12429">
        <v>0.94560535859439876</v>
      </c>
      <c r="I12429">
        <v>0.98674416767258921</v>
      </c>
      <c r="J12429">
        <v>0</v>
      </c>
      <c r="K12429" t="s">
        <v>6226</v>
      </c>
      <c r="L12429" t="s">
        <v>6227</v>
      </c>
    </row>
    <row r="12430" spans="1:12" x14ac:dyDescent="0.2">
      <c r="A12430" t="s">
        <v>32081</v>
      </c>
      <c r="B12430" t="s">
        <v>32082</v>
      </c>
      <c r="C12430" t="s">
        <v>123</v>
      </c>
      <c r="D12430">
        <v>2.988281409776587E-3</v>
      </c>
      <c r="E12430">
        <v>3.5934261931598621E-3</v>
      </c>
      <c r="F12430">
        <v>0.83159671275976776</v>
      </c>
      <c r="G12430">
        <v>-4.9813089575853637E-3</v>
      </c>
      <c r="H12430">
        <v>0.94634739681465274</v>
      </c>
      <c r="I12430">
        <v>0.98674416767258921</v>
      </c>
      <c r="J12430">
        <v>0</v>
      </c>
      <c r="K12430" t="s">
        <v>6921</v>
      </c>
      <c r="L12430" t="s">
        <v>6922</v>
      </c>
    </row>
    <row r="12431" spans="1:12" x14ac:dyDescent="0.2">
      <c r="A12431" t="s">
        <v>32083</v>
      </c>
      <c r="B12431" t="s">
        <v>32084</v>
      </c>
      <c r="C12431" t="s">
        <v>123</v>
      </c>
      <c r="D12431">
        <v>2.5720781788903771E-3</v>
      </c>
      <c r="E12431">
        <v>3.2892943220250168E-3</v>
      </c>
      <c r="F12431">
        <v>0.78195440331010158</v>
      </c>
      <c r="G12431">
        <v>5.0084197583236843E-3</v>
      </c>
      <c r="H12431">
        <v>0.94605583270209936</v>
      </c>
      <c r="I12431">
        <v>0.98674416767258921</v>
      </c>
      <c r="J12431">
        <v>0</v>
      </c>
      <c r="K12431" t="s">
        <v>26953</v>
      </c>
      <c r="L12431" t="s">
        <v>26954</v>
      </c>
    </row>
    <row r="12432" spans="1:12" x14ac:dyDescent="0.2">
      <c r="A12432" t="s">
        <v>32085</v>
      </c>
      <c r="B12432" t="s">
        <v>32086</v>
      </c>
      <c r="C12432" t="s">
        <v>123</v>
      </c>
      <c r="D12432">
        <v>2.7079413919486798E-3</v>
      </c>
      <c r="E12432">
        <v>3.672116870967774E-3</v>
      </c>
      <c r="F12432">
        <v>0.73743333534888578</v>
      </c>
      <c r="G12432">
        <v>-5.1062896232778408E-3</v>
      </c>
      <c r="H12432">
        <v>0.94500334751364279</v>
      </c>
      <c r="I12432">
        <v>0.98674416767258921</v>
      </c>
      <c r="J12432">
        <v>0</v>
      </c>
      <c r="K12432" t="s">
        <v>4313</v>
      </c>
      <c r="L12432" t="s">
        <v>4314</v>
      </c>
    </row>
    <row r="12433" spans="1:12" x14ac:dyDescent="0.2">
      <c r="A12433" t="s">
        <v>32087</v>
      </c>
      <c r="B12433" t="s">
        <v>32088</v>
      </c>
      <c r="C12433" t="s">
        <v>123</v>
      </c>
      <c r="D12433">
        <v>2.4645896932007061E-3</v>
      </c>
      <c r="E12433">
        <v>3.4776607369484511E-3</v>
      </c>
      <c r="F12433">
        <v>0.70869181315349172</v>
      </c>
      <c r="G12433">
        <v>5.1065658313289323E-3</v>
      </c>
      <c r="H12433">
        <v>0.94500037732683673</v>
      </c>
      <c r="I12433">
        <v>0.98674416767258921</v>
      </c>
      <c r="J12433">
        <v>0</v>
      </c>
      <c r="K12433" t="s">
        <v>3992</v>
      </c>
      <c r="L12433" t="s">
        <v>3993</v>
      </c>
    </row>
    <row r="12434" spans="1:12" x14ac:dyDescent="0.2">
      <c r="A12434" t="s">
        <v>32089</v>
      </c>
      <c r="B12434" t="s">
        <v>32090</v>
      </c>
      <c r="C12434" t="s">
        <v>32</v>
      </c>
      <c r="D12434">
        <v>2.6003339884433292E-3</v>
      </c>
      <c r="E12434">
        <v>3.6937507060801869E-3</v>
      </c>
      <c r="F12434">
        <v>0.70398199428103991</v>
      </c>
      <c r="G12434">
        <v>5.0101671289137168E-3</v>
      </c>
      <c r="H12434">
        <v>0.94603704078564577</v>
      </c>
      <c r="I12434">
        <v>0.98674416767258921</v>
      </c>
      <c r="J12434">
        <v>0</v>
      </c>
      <c r="K12434" t="s">
        <v>9017</v>
      </c>
      <c r="L12434" t="s">
        <v>9018</v>
      </c>
    </row>
    <row r="12435" spans="1:12" x14ac:dyDescent="0.2">
      <c r="A12435" t="s">
        <v>32091</v>
      </c>
      <c r="B12435" t="s">
        <v>32092</v>
      </c>
      <c r="C12435" t="s">
        <v>32</v>
      </c>
      <c r="D12435">
        <v>2.719521656789349E-3</v>
      </c>
      <c r="E12435">
        <v>3.9659253096048586E-3</v>
      </c>
      <c r="F12435">
        <v>0.6857218541668163</v>
      </c>
      <c r="G12435">
        <v>5.209456613927064E-3</v>
      </c>
      <c r="H12435">
        <v>0.94389400053740902</v>
      </c>
      <c r="I12435">
        <v>0.98674416767258921</v>
      </c>
      <c r="J12435">
        <v>0</v>
      </c>
      <c r="K12435" t="s">
        <v>9202</v>
      </c>
      <c r="L12435" t="s">
        <v>9203</v>
      </c>
    </row>
    <row r="12436" spans="1:12" x14ac:dyDescent="0.2">
      <c r="A12436" t="s">
        <v>32093</v>
      </c>
      <c r="B12436" t="s">
        <v>32094</v>
      </c>
      <c r="C12436" t="s">
        <v>32</v>
      </c>
      <c r="D12436">
        <v>-2.8939033108906559E-3</v>
      </c>
      <c r="E12436">
        <v>4.2677309381397273E-3</v>
      </c>
      <c r="F12436">
        <v>-0.67808944678974714</v>
      </c>
      <c r="G12436">
        <v>-5.1044748054166278E-3</v>
      </c>
      <c r="H12436">
        <v>0.94502286306814487</v>
      </c>
      <c r="I12436">
        <v>0.98674416767258921</v>
      </c>
      <c r="J12436">
        <v>0</v>
      </c>
      <c r="K12436" t="s">
        <v>6614</v>
      </c>
      <c r="L12436" t="s">
        <v>6615</v>
      </c>
    </row>
    <row r="12437" spans="1:12" x14ac:dyDescent="0.2">
      <c r="A12437" t="s">
        <v>32095</v>
      </c>
      <c r="B12437" t="s">
        <v>32096</v>
      </c>
      <c r="C12437" t="s">
        <v>340</v>
      </c>
      <c r="D12437">
        <v>-5.4344468740997716E-3</v>
      </c>
      <c r="E12437">
        <v>8.1163859980164458E-3</v>
      </c>
      <c r="F12437">
        <v>-0.66956486241880198</v>
      </c>
      <c r="G12437">
        <v>-5.070752622518394E-3</v>
      </c>
      <c r="H12437">
        <v>0.94538549884225809</v>
      </c>
      <c r="I12437">
        <v>0.98674416767258921</v>
      </c>
      <c r="J12437">
        <v>0</v>
      </c>
      <c r="K12437" t="s">
        <v>8186</v>
      </c>
      <c r="L12437" t="s">
        <v>8187</v>
      </c>
    </row>
    <row r="12438" spans="1:12" x14ac:dyDescent="0.2">
      <c r="A12438" t="s">
        <v>32097</v>
      </c>
      <c r="B12438" t="s">
        <v>32098</v>
      </c>
      <c r="C12438" t="s">
        <v>32</v>
      </c>
      <c r="D12438">
        <v>-2.6081514976061919E-3</v>
      </c>
      <c r="E12438">
        <v>4.2242927376272398E-3</v>
      </c>
      <c r="F12438">
        <v>-0.61741731920576493</v>
      </c>
      <c r="G12438">
        <v>5.1218533147955733E-3</v>
      </c>
      <c r="H12438">
        <v>0.94483598546864189</v>
      </c>
      <c r="I12438">
        <v>0.98674416767258921</v>
      </c>
      <c r="J12438">
        <v>0</v>
      </c>
      <c r="K12438" t="s">
        <v>3239</v>
      </c>
      <c r="L12438" t="s">
        <v>3240</v>
      </c>
    </row>
    <row r="12439" spans="1:12" x14ac:dyDescent="0.2">
      <c r="A12439" t="s">
        <v>32099</v>
      </c>
      <c r="B12439" t="s">
        <v>32100</v>
      </c>
      <c r="C12439" t="s">
        <v>123</v>
      </c>
      <c r="D12439">
        <v>2.2378314527689569E-3</v>
      </c>
      <c r="E12439">
        <v>3.6493073100680568E-3</v>
      </c>
      <c r="F12439">
        <v>0.61322088347972625</v>
      </c>
      <c r="G12439">
        <v>5.1580080986934496E-3</v>
      </c>
      <c r="H12439">
        <v>0.94444720923854564</v>
      </c>
      <c r="I12439">
        <v>0.98674416767258921</v>
      </c>
      <c r="J12439">
        <v>0</v>
      </c>
      <c r="K12439" t="s">
        <v>13984</v>
      </c>
      <c r="L12439" t="s">
        <v>13985</v>
      </c>
    </row>
    <row r="12440" spans="1:12" x14ac:dyDescent="0.2">
      <c r="A12440" t="s">
        <v>32101</v>
      </c>
      <c r="B12440" t="s">
        <v>32102</v>
      </c>
      <c r="C12440" t="s">
        <v>123</v>
      </c>
      <c r="D12440">
        <v>2.0905943505879522E-3</v>
      </c>
      <c r="E12440">
        <v>3.4739095607210749E-3</v>
      </c>
      <c r="F12440">
        <v>0.60179872677917678</v>
      </c>
      <c r="G12440">
        <v>-5.0155651010544266E-3</v>
      </c>
      <c r="H12440">
        <v>0.94597898904016364</v>
      </c>
      <c r="I12440">
        <v>0.98674416767258921</v>
      </c>
      <c r="J12440">
        <v>0</v>
      </c>
      <c r="K12440" t="s">
        <v>32103</v>
      </c>
      <c r="L12440" t="s">
        <v>32104</v>
      </c>
    </row>
    <row r="12441" spans="1:12" x14ac:dyDescent="0.2">
      <c r="A12441" t="s">
        <v>32105</v>
      </c>
      <c r="B12441" t="s">
        <v>32106</v>
      </c>
      <c r="C12441" t="s">
        <v>32</v>
      </c>
      <c r="D12441">
        <v>-2.0726276118913632E-3</v>
      </c>
      <c r="E12441">
        <v>4.0060321319883331E-3</v>
      </c>
      <c r="F12441">
        <v>-0.51737668186466745</v>
      </c>
      <c r="G12441">
        <v>-5.0300725058702069E-3</v>
      </c>
      <c r="H12441">
        <v>0.94582297257027914</v>
      </c>
      <c r="I12441">
        <v>0.98674416767258921</v>
      </c>
      <c r="J12441">
        <v>0</v>
      </c>
      <c r="K12441" t="s">
        <v>5328</v>
      </c>
      <c r="L12441" t="s">
        <v>5329</v>
      </c>
    </row>
    <row r="12442" spans="1:12" x14ac:dyDescent="0.2">
      <c r="A12442" t="s">
        <v>32107</v>
      </c>
      <c r="B12442" t="s">
        <v>32108</v>
      </c>
      <c r="C12442" t="s">
        <v>32</v>
      </c>
      <c r="D12442">
        <v>1.741233212021443E-3</v>
      </c>
      <c r="E12442">
        <v>3.5799842442727011E-3</v>
      </c>
      <c r="F12442">
        <v>0.48638013276373693</v>
      </c>
      <c r="G12442">
        <v>-5.0688592037176029E-3</v>
      </c>
      <c r="H12442">
        <v>0.94540586029515294</v>
      </c>
      <c r="I12442">
        <v>0.98674416767258921</v>
      </c>
      <c r="J12442">
        <v>0</v>
      </c>
      <c r="K12442" t="s">
        <v>13251</v>
      </c>
      <c r="L12442" t="s">
        <v>13252</v>
      </c>
    </row>
    <row r="12443" spans="1:12" x14ac:dyDescent="0.2">
      <c r="A12443" t="s">
        <v>32109</v>
      </c>
      <c r="B12443" t="s">
        <v>32110</v>
      </c>
      <c r="C12443" t="s">
        <v>107</v>
      </c>
      <c r="D12443">
        <v>1.8801440993413149E-3</v>
      </c>
      <c r="E12443">
        <v>4.5056222701398861E-3</v>
      </c>
      <c r="F12443">
        <v>0.41728844244258889</v>
      </c>
      <c r="G12443">
        <v>-4.9837106719650996E-3</v>
      </c>
      <c r="H12443">
        <v>0.94632156719994343</v>
      </c>
      <c r="I12443">
        <v>0.98674416767258921</v>
      </c>
      <c r="J12443">
        <v>0</v>
      </c>
      <c r="K12443" t="s">
        <v>7024</v>
      </c>
      <c r="L12443" t="s">
        <v>7025</v>
      </c>
    </row>
    <row r="12444" spans="1:12" x14ac:dyDescent="0.2">
      <c r="A12444" t="s">
        <v>32111</v>
      </c>
      <c r="B12444" t="s">
        <v>32112</v>
      </c>
      <c r="C12444" t="s">
        <v>107</v>
      </c>
      <c r="D12444">
        <v>2.2870212559187122E-3</v>
      </c>
      <c r="E12444">
        <v>5.5977762674506611E-3</v>
      </c>
      <c r="F12444">
        <v>0.40855888957496089</v>
      </c>
      <c r="G12444">
        <v>4.9959348235350323E-3</v>
      </c>
      <c r="H12444">
        <v>0.94619010150877136</v>
      </c>
      <c r="I12444">
        <v>0.98674416767258921</v>
      </c>
      <c r="J12444">
        <v>0</v>
      </c>
      <c r="K12444" t="s">
        <v>12543</v>
      </c>
      <c r="L12444" t="s">
        <v>12544</v>
      </c>
    </row>
    <row r="12445" spans="1:12" x14ac:dyDescent="0.2">
      <c r="A12445" t="s">
        <v>32113</v>
      </c>
      <c r="B12445" t="s">
        <v>32114</v>
      </c>
      <c r="C12445" t="s">
        <v>132</v>
      </c>
      <c r="D12445">
        <v>-1.636919117689639E-3</v>
      </c>
      <c r="E12445">
        <v>4.4599652034086742E-3</v>
      </c>
      <c r="F12445">
        <v>-0.36702508719991128</v>
      </c>
      <c r="G12445">
        <v>4.9767886120446296E-3</v>
      </c>
      <c r="H12445">
        <v>0.94639601173279686</v>
      </c>
      <c r="I12445">
        <v>0.98674416767258921</v>
      </c>
      <c r="J12445">
        <v>0</v>
      </c>
      <c r="K12445" t="s">
        <v>10018</v>
      </c>
      <c r="L12445" t="s">
        <v>10019</v>
      </c>
    </row>
    <row r="12446" spans="1:12" x14ac:dyDescent="0.2">
      <c r="A12446" t="s">
        <v>32115</v>
      </c>
      <c r="B12446" t="s">
        <v>32116</v>
      </c>
      <c r="C12446" t="s">
        <v>123</v>
      </c>
      <c r="D12446">
        <v>1.137458431602144E-3</v>
      </c>
      <c r="E12446">
        <v>3.7324417154756609E-3</v>
      </c>
      <c r="F12446">
        <v>0.30474914769223299</v>
      </c>
      <c r="G12446">
        <v>-5.0548726577051917E-3</v>
      </c>
      <c r="H12446">
        <v>0.94555626995130293</v>
      </c>
      <c r="I12446">
        <v>0.98674416767258921</v>
      </c>
      <c r="J12446">
        <v>0</v>
      </c>
      <c r="K12446" t="s">
        <v>14577</v>
      </c>
      <c r="L12446" t="s">
        <v>14578</v>
      </c>
    </row>
    <row r="12447" spans="1:12" x14ac:dyDescent="0.2">
      <c r="A12447" t="s">
        <v>32117</v>
      </c>
      <c r="B12447" t="s">
        <v>32118</v>
      </c>
      <c r="C12447" t="s">
        <v>123</v>
      </c>
      <c r="D12447">
        <v>1.079094002567175E-3</v>
      </c>
      <c r="E12447">
        <v>3.5744783162742571E-3</v>
      </c>
      <c r="F12447">
        <v>0.30188852948251582</v>
      </c>
      <c r="G12447">
        <v>-5.1950671524611924E-3</v>
      </c>
      <c r="H12447">
        <v>0.94404872291866293</v>
      </c>
      <c r="I12447">
        <v>0.98674416767258921</v>
      </c>
      <c r="J12447">
        <v>0</v>
      </c>
      <c r="K12447" t="s">
        <v>18911</v>
      </c>
      <c r="L12447" t="s">
        <v>18912</v>
      </c>
    </row>
    <row r="12448" spans="1:12" x14ac:dyDescent="0.2">
      <c r="A12448" t="s">
        <v>32119</v>
      </c>
      <c r="B12448" t="s">
        <v>32120</v>
      </c>
      <c r="C12448" t="s">
        <v>123</v>
      </c>
      <c r="D12448">
        <v>-1.0694331178991081E-3</v>
      </c>
      <c r="E12448">
        <v>3.5498772377011031E-3</v>
      </c>
      <c r="F12448">
        <v>-0.30125918342789548</v>
      </c>
      <c r="G12448">
        <v>-5.1495523744849577E-3</v>
      </c>
      <c r="H12448">
        <v>0.94453813336647685</v>
      </c>
      <c r="I12448">
        <v>0.98674416767258921</v>
      </c>
      <c r="J12448">
        <v>0</v>
      </c>
      <c r="K12448" t="s">
        <v>20234</v>
      </c>
      <c r="L12448" t="s">
        <v>20235</v>
      </c>
    </row>
    <row r="12449" spans="1:12" x14ac:dyDescent="0.2">
      <c r="A12449" t="s">
        <v>32121</v>
      </c>
      <c r="B12449" t="s">
        <v>32122</v>
      </c>
      <c r="C12449" t="s">
        <v>132</v>
      </c>
      <c r="D12449">
        <v>1.0791251767431091E-3</v>
      </c>
      <c r="E12449">
        <v>3.9565426303137556E-3</v>
      </c>
      <c r="F12449">
        <v>0.27274448364973991</v>
      </c>
      <c r="G12449">
        <v>5.0362863937243206E-3</v>
      </c>
      <c r="H12449">
        <v>0.94575614740619118</v>
      </c>
      <c r="I12449">
        <v>0.98674416767258921</v>
      </c>
      <c r="J12449">
        <v>0</v>
      </c>
      <c r="K12449" t="s">
        <v>8983</v>
      </c>
      <c r="L12449" t="s">
        <v>8984</v>
      </c>
    </row>
    <row r="12450" spans="1:12" x14ac:dyDescent="0.2">
      <c r="A12450" t="s">
        <v>32123</v>
      </c>
      <c r="B12450" t="s">
        <v>32124</v>
      </c>
      <c r="C12450" t="s">
        <v>132</v>
      </c>
      <c r="D12450">
        <v>8.1627088675642698E-4</v>
      </c>
      <c r="E12450">
        <v>4.0864549779280179E-3</v>
      </c>
      <c r="F12450">
        <v>0.19975036826915099</v>
      </c>
      <c r="G12450">
        <v>-4.9978607716815119E-3</v>
      </c>
      <c r="H12450">
        <v>0.9461693888659356</v>
      </c>
      <c r="I12450">
        <v>0.98674416767258921</v>
      </c>
      <c r="J12450">
        <v>0</v>
      </c>
      <c r="K12450" t="s">
        <v>7544</v>
      </c>
      <c r="L12450" t="s">
        <v>7545</v>
      </c>
    </row>
    <row r="12451" spans="1:12" x14ac:dyDescent="0.2">
      <c r="A12451" t="s">
        <v>32125</v>
      </c>
      <c r="B12451" t="s">
        <v>32126</v>
      </c>
      <c r="C12451" t="s">
        <v>132</v>
      </c>
      <c r="D12451">
        <v>8.4354324692727744E-4</v>
      </c>
      <c r="E12451">
        <v>4.3077605596615678E-3</v>
      </c>
      <c r="F12451">
        <v>0.1958194368615393</v>
      </c>
      <c r="G12451">
        <v>5.1124199628058767E-3</v>
      </c>
      <c r="H12451">
        <v>0.94493742545152393</v>
      </c>
      <c r="I12451">
        <v>0.98674416767258921</v>
      </c>
      <c r="J12451">
        <v>0</v>
      </c>
      <c r="K12451" t="s">
        <v>5781</v>
      </c>
      <c r="L12451" t="s">
        <v>5782</v>
      </c>
    </row>
    <row r="12452" spans="1:12" x14ac:dyDescent="0.2">
      <c r="A12452" t="s">
        <v>32127</v>
      </c>
      <c r="B12452" t="s">
        <v>32128</v>
      </c>
      <c r="C12452" t="s">
        <v>107</v>
      </c>
      <c r="D12452">
        <v>8.5106132694498754E-4</v>
      </c>
      <c r="E12452">
        <v>4.6695470010344377E-3</v>
      </c>
      <c r="F12452">
        <v>0.18225779219193061</v>
      </c>
      <c r="G12452">
        <v>-5.1151713044255299E-3</v>
      </c>
      <c r="H12452">
        <v>0.94490783926512223</v>
      </c>
      <c r="I12452">
        <v>0.98674416767258921</v>
      </c>
      <c r="J12452">
        <v>0</v>
      </c>
      <c r="K12452" t="s">
        <v>6835</v>
      </c>
      <c r="L12452" t="s">
        <v>6836</v>
      </c>
    </row>
    <row r="12453" spans="1:12" x14ac:dyDescent="0.2">
      <c r="A12453" t="s">
        <v>32129</v>
      </c>
      <c r="B12453" t="s">
        <v>32130</v>
      </c>
      <c r="C12453" t="s">
        <v>32</v>
      </c>
      <c r="D12453">
        <v>-5.9472336840098996E-4</v>
      </c>
      <c r="E12453">
        <v>4.377841850193913E-3</v>
      </c>
      <c r="F12453">
        <v>-0.13584852736849029</v>
      </c>
      <c r="G12453">
        <v>-5.0719406329408998E-3</v>
      </c>
      <c r="H12453">
        <v>0.94537272323020582</v>
      </c>
      <c r="I12453">
        <v>0.98674416767258921</v>
      </c>
      <c r="J12453">
        <v>0</v>
      </c>
      <c r="K12453" t="s">
        <v>4606</v>
      </c>
      <c r="L12453" t="s">
        <v>4607</v>
      </c>
    </row>
    <row r="12454" spans="1:12" x14ac:dyDescent="0.2">
      <c r="A12454" t="s">
        <v>32131</v>
      </c>
      <c r="B12454" t="s">
        <v>32132</v>
      </c>
      <c r="C12454" t="s">
        <v>32</v>
      </c>
      <c r="D12454">
        <v>-3.617634095707467E-4</v>
      </c>
      <c r="E12454">
        <v>4.4714229015385453E-3</v>
      </c>
      <c r="F12454">
        <v>-8.0905657446597071E-2</v>
      </c>
      <c r="G12454">
        <v>-5.1652798034555391E-3</v>
      </c>
      <c r="H12454">
        <v>0.94436901740731027</v>
      </c>
      <c r="I12454">
        <v>0.98674416767258921</v>
      </c>
      <c r="J12454">
        <v>0</v>
      </c>
      <c r="K12454" t="s">
        <v>21322</v>
      </c>
      <c r="L12454" t="s">
        <v>21323</v>
      </c>
    </row>
    <row r="12455" spans="1:12" x14ac:dyDescent="0.2">
      <c r="A12455" t="s">
        <v>32133</v>
      </c>
      <c r="B12455" t="s">
        <v>32134</v>
      </c>
      <c r="C12455" t="s">
        <v>132</v>
      </c>
      <c r="D12455">
        <v>-2.0376435611195681E-4</v>
      </c>
      <c r="E12455">
        <v>4.834111443519919E-3</v>
      </c>
      <c r="F12455">
        <v>-4.2151356767974588E-2</v>
      </c>
      <c r="G12455">
        <v>4.9960954310887453E-3</v>
      </c>
      <c r="H12455">
        <v>0.94618837425066293</v>
      </c>
      <c r="I12455">
        <v>0.98674416767258921</v>
      </c>
      <c r="J12455">
        <v>0</v>
      </c>
      <c r="K12455" t="s">
        <v>2297</v>
      </c>
      <c r="L12455" t="s">
        <v>2298</v>
      </c>
    </row>
    <row r="12456" spans="1:12" x14ac:dyDescent="0.2">
      <c r="A12456" t="s">
        <v>32135</v>
      </c>
      <c r="B12456" t="s">
        <v>32136</v>
      </c>
      <c r="C12456" t="s">
        <v>32</v>
      </c>
      <c r="D12456">
        <v>5.1043567535598018E-5</v>
      </c>
      <c r="E12456">
        <v>3.9880865060258229E-3</v>
      </c>
      <c r="F12456">
        <v>1.279901212234826E-2</v>
      </c>
      <c r="G12456">
        <v>4.9888652873892854E-3</v>
      </c>
      <c r="H12456">
        <v>0.94626613126732362</v>
      </c>
      <c r="I12456">
        <v>0.98674416767258921</v>
      </c>
      <c r="J12456">
        <v>0</v>
      </c>
      <c r="K12456" t="s">
        <v>21679</v>
      </c>
      <c r="L12456" t="s">
        <v>21680</v>
      </c>
    </row>
    <row r="12457" spans="1:12" x14ac:dyDescent="0.2">
      <c r="A12457" t="s">
        <v>32137</v>
      </c>
      <c r="B12457" t="s">
        <v>32138</v>
      </c>
      <c r="C12457" t="s">
        <v>123</v>
      </c>
      <c r="D12457">
        <v>1.7267960259643199E-3</v>
      </c>
      <c r="E12457">
        <v>3.645423695085563E-3</v>
      </c>
      <c r="F12457">
        <v>0.47368870408458508</v>
      </c>
      <c r="G12457">
        <v>-4.9589692119832926E-3</v>
      </c>
      <c r="H12457">
        <v>0.94658765579550996</v>
      </c>
      <c r="I12457">
        <v>0.98686474776497202</v>
      </c>
      <c r="J12457">
        <v>0</v>
      </c>
      <c r="K12457" t="s">
        <v>1539</v>
      </c>
      <c r="L12457" t="s">
        <v>1540</v>
      </c>
    </row>
    <row r="12458" spans="1:12" x14ac:dyDescent="0.2">
      <c r="A12458" t="s">
        <v>32139</v>
      </c>
      <c r="B12458" t="s">
        <v>32140</v>
      </c>
      <c r="C12458" t="s">
        <v>90</v>
      </c>
      <c r="D12458">
        <v>-1.04243942984137E-2</v>
      </c>
      <c r="E12458">
        <v>4.3175286372147603E-3</v>
      </c>
      <c r="F12458">
        <v>-2.414435473238338</v>
      </c>
      <c r="G12458">
        <v>-4.7304261420706003E-3</v>
      </c>
      <c r="H12458">
        <v>0.94904585846897627</v>
      </c>
      <c r="I12458">
        <v>0.98748230767549716</v>
      </c>
      <c r="J12458">
        <v>0</v>
      </c>
      <c r="K12458" t="s">
        <v>20876</v>
      </c>
      <c r="L12458" t="s">
        <v>20877</v>
      </c>
    </row>
    <row r="12459" spans="1:12" x14ac:dyDescent="0.2">
      <c r="A12459" t="s">
        <v>32141</v>
      </c>
      <c r="B12459" t="s">
        <v>32142</v>
      </c>
      <c r="C12459" t="s">
        <v>123</v>
      </c>
      <c r="D12459">
        <v>6.4157954831303406E-3</v>
      </c>
      <c r="E12459">
        <v>3.641004017265467E-3</v>
      </c>
      <c r="F12459">
        <v>1.7620951398864011</v>
      </c>
      <c r="G12459">
        <v>-4.8575363676624057E-3</v>
      </c>
      <c r="H12459">
        <v>0.94767860368801637</v>
      </c>
      <c r="I12459">
        <v>0.98748230767549716</v>
      </c>
      <c r="J12459">
        <v>0</v>
      </c>
      <c r="K12459" t="s">
        <v>1586</v>
      </c>
      <c r="L12459" t="s">
        <v>1587</v>
      </c>
    </row>
    <row r="12460" spans="1:12" x14ac:dyDescent="0.2">
      <c r="A12460" t="s">
        <v>32143</v>
      </c>
      <c r="B12460" t="s">
        <v>32144</v>
      </c>
      <c r="C12460" t="s">
        <v>32</v>
      </c>
      <c r="D12460">
        <v>6.3948474360875874E-3</v>
      </c>
      <c r="E12460">
        <v>3.7708642124148809E-3</v>
      </c>
      <c r="F12460">
        <v>1.6958572560193821</v>
      </c>
      <c r="G12460">
        <v>4.7438821359649004E-3</v>
      </c>
      <c r="H12460">
        <v>0.94890111263159671</v>
      </c>
      <c r="I12460">
        <v>0.98748230767549716</v>
      </c>
      <c r="J12460">
        <v>0</v>
      </c>
      <c r="K12460" t="s">
        <v>18278</v>
      </c>
      <c r="L12460" t="s">
        <v>18279</v>
      </c>
    </row>
    <row r="12461" spans="1:12" x14ac:dyDescent="0.2">
      <c r="A12461" t="s">
        <v>32145</v>
      </c>
      <c r="B12461" t="s">
        <v>32146</v>
      </c>
      <c r="C12461" t="s">
        <v>90</v>
      </c>
      <c r="D12461">
        <v>-7.0385063661796889E-3</v>
      </c>
      <c r="E12461">
        <v>4.8347595348592507E-3</v>
      </c>
      <c r="F12461">
        <v>-1.455813120679764</v>
      </c>
      <c r="G12461">
        <v>-4.8440975473101593E-3</v>
      </c>
      <c r="H12461">
        <v>0.94782315053279009</v>
      </c>
      <c r="I12461">
        <v>0.98748230767549716</v>
      </c>
      <c r="J12461">
        <v>0</v>
      </c>
      <c r="K12461" t="s">
        <v>6881</v>
      </c>
      <c r="L12461" t="s">
        <v>6882</v>
      </c>
    </row>
    <row r="12462" spans="1:12" x14ac:dyDescent="0.2">
      <c r="A12462" t="s">
        <v>32147</v>
      </c>
      <c r="B12462" t="s">
        <v>32148</v>
      </c>
      <c r="C12462" t="s">
        <v>32</v>
      </c>
      <c r="D12462">
        <v>-5.5504006021958761E-3</v>
      </c>
      <c r="E12462">
        <v>4.5486268257264673E-3</v>
      </c>
      <c r="F12462">
        <v>-1.220236527385254</v>
      </c>
      <c r="G12462">
        <v>-4.7284652275451696E-3</v>
      </c>
      <c r="H12462">
        <v>0.94906695212375369</v>
      </c>
      <c r="I12462">
        <v>0.98748230767549716</v>
      </c>
      <c r="J12462">
        <v>0</v>
      </c>
      <c r="K12462" t="s">
        <v>13323</v>
      </c>
      <c r="L12462" t="s">
        <v>13324</v>
      </c>
    </row>
    <row r="12463" spans="1:12" x14ac:dyDescent="0.2">
      <c r="A12463" t="s">
        <v>32149</v>
      </c>
      <c r="B12463" t="s">
        <v>32150</v>
      </c>
      <c r="C12463" t="s">
        <v>123</v>
      </c>
      <c r="D12463">
        <v>4.2553905832376608E-3</v>
      </c>
      <c r="E12463">
        <v>3.81717219861076E-3</v>
      </c>
      <c r="F12463">
        <v>1.1148018380691309</v>
      </c>
      <c r="G12463">
        <v>4.8244092521403928E-3</v>
      </c>
      <c r="H12463">
        <v>0.94803491928810801</v>
      </c>
      <c r="I12463">
        <v>0.98748230767549716</v>
      </c>
      <c r="J12463">
        <v>0</v>
      </c>
      <c r="K12463" t="s">
        <v>12479</v>
      </c>
      <c r="L12463" t="s">
        <v>12480</v>
      </c>
    </row>
    <row r="12464" spans="1:12" x14ac:dyDescent="0.2">
      <c r="A12464" t="s">
        <v>32151</v>
      </c>
      <c r="B12464" t="s">
        <v>32152</v>
      </c>
      <c r="C12464" t="s">
        <v>123</v>
      </c>
      <c r="D12464">
        <v>3.6261292477608371E-3</v>
      </c>
      <c r="E12464">
        <v>3.3336627804730341E-3</v>
      </c>
      <c r="F12464">
        <v>1.087731269341617</v>
      </c>
      <c r="G12464">
        <v>4.6756808849917489E-3</v>
      </c>
      <c r="H12464">
        <v>0.94963476916852263</v>
      </c>
      <c r="I12464">
        <v>0.98748230767549716</v>
      </c>
      <c r="J12464">
        <v>0</v>
      </c>
      <c r="K12464" t="s">
        <v>6966</v>
      </c>
      <c r="L12464" t="s">
        <v>6967</v>
      </c>
    </row>
    <row r="12465" spans="1:12" x14ac:dyDescent="0.2">
      <c r="A12465" t="s">
        <v>32153</v>
      </c>
      <c r="B12465" t="s">
        <v>32154</v>
      </c>
      <c r="C12465" t="s">
        <v>90</v>
      </c>
      <c r="D12465">
        <v>-5.5857275000744319E-3</v>
      </c>
      <c r="E12465">
        <v>5.2707529547208537E-3</v>
      </c>
      <c r="F12465">
        <v>-1.0597589278153261</v>
      </c>
      <c r="G12465">
        <v>4.8716612932108829E-3</v>
      </c>
      <c r="H12465">
        <v>0.947526678993311</v>
      </c>
      <c r="I12465">
        <v>0.98748230767549716</v>
      </c>
      <c r="J12465">
        <v>0</v>
      </c>
      <c r="K12465" t="s">
        <v>7024</v>
      </c>
      <c r="L12465" t="s">
        <v>7025</v>
      </c>
    </row>
    <row r="12466" spans="1:12" x14ac:dyDescent="0.2">
      <c r="A12466" t="s">
        <v>32155</v>
      </c>
      <c r="B12466" t="s">
        <v>32156</v>
      </c>
      <c r="C12466" t="s">
        <v>123</v>
      </c>
      <c r="D12466">
        <v>3.3426909038197488E-3</v>
      </c>
      <c r="E12466">
        <v>3.45242575315964E-3</v>
      </c>
      <c r="F12466">
        <v>0.96821514575962653</v>
      </c>
      <c r="G12466">
        <v>-4.689632535833676E-3</v>
      </c>
      <c r="H12466">
        <v>0.94948468458729329</v>
      </c>
      <c r="I12466">
        <v>0.98748230767549716</v>
      </c>
      <c r="J12466">
        <v>0</v>
      </c>
      <c r="K12466" t="s">
        <v>7221</v>
      </c>
      <c r="L12466" t="s">
        <v>7222</v>
      </c>
    </row>
    <row r="12467" spans="1:12" x14ac:dyDescent="0.2">
      <c r="A12467" t="s">
        <v>32157</v>
      </c>
      <c r="B12467" t="s">
        <v>32158</v>
      </c>
      <c r="C12467" t="s">
        <v>90</v>
      </c>
      <c r="D12467">
        <v>-4.5624344861057977E-3</v>
      </c>
      <c r="E12467">
        <v>4.9050673155220693E-3</v>
      </c>
      <c r="F12467">
        <v>-0.93014717079783771</v>
      </c>
      <c r="G12467">
        <v>4.7684233380667533E-3</v>
      </c>
      <c r="H12467">
        <v>0.94863712775743214</v>
      </c>
      <c r="I12467">
        <v>0.98748230767549716</v>
      </c>
      <c r="J12467">
        <v>0</v>
      </c>
      <c r="K12467" t="s">
        <v>24975</v>
      </c>
      <c r="L12467" t="s">
        <v>24976</v>
      </c>
    </row>
    <row r="12468" spans="1:12" x14ac:dyDescent="0.2">
      <c r="A12468" t="s">
        <v>32159</v>
      </c>
      <c r="B12468" t="s">
        <v>32160</v>
      </c>
      <c r="C12468" t="s">
        <v>123</v>
      </c>
      <c r="D12468">
        <v>2.9737158323218521E-3</v>
      </c>
      <c r="E12468">
        <v>3.3367885599327801E-3</v>
      </c>
      <c r="F12468">
        <v>0.89119096967347489</v>
      </c>
      <c r="G12468">
        <v>4.7032332280670377E-3</v>
      </c>
      <c r="H12468">
        <v>0.94933837714653757</v>
      </c>
      <c r="I12468">
        <v>0.98748230767549716</v>
      </c>
      <c r="J12468">
        <v>0</v>
      </c>
      <c r="K12468" t="s">
        <v>3803</v>
      </c>
      <c r="L12468" t="s">
        <v>3804</v>
      </c>
    </row>
    <row r="12469" spans="1:12" x14ac:dyDescent="0.2">
      <c r="A12469" t="s">
        <v>32161</v>
      </c>
      <c r="B12469" t="s">
        <v>32162</v>
      </c>
      <c r="C12469" t="s">
        <v>123</v>
      </c>
      <c r="D12469">
        <v>3.0883172350385821E-3</v>
      </c>
      <c r="E12469">
        <v>3.4697266738210101E-3</v>
      </c>
      <c r="F12469">
        <v>0.89007507661622121</v>
      </c>
      <c r="G12469">
        <v>-4.888366241110254E-3</v>
      </c>
      <c r="H12469">
        <v>0.94734700656968429</v>
      </c>
      <c r="I12469">
        <v>0.98748230767549716</v>
      </c>
      <c r="J12469">
        <v>0</v>
      </c>
      <c r="K12469" t="s">
        <v>9013</v>
      </c>
      <c r="L12469" t="s">
        <v>9014</v>
      </c>
    </row>
    <row r="12470" spans="1:12" x14ac:dyDescent="0.2">
      <c r="A12470" t="s">
        <v>32163</v>
      </c>
      <c r="B12470" t="s">
        <v>32164</v>
      </c>
      <c r="C12470" t="s">
        <v>123</v>
      </c>
      <c r="D12470">
        <v>2.94073721339746E-3</v>
      </c>
      <c r="E12470">
        <v>3.5442969997185E-3</v>
      </c>
      <c r="F12470">
        <v>0.82970959082464668</v>
      </c>
      <c r="G12470">
        <v>4.8714406924412696E-3</v>
      </c>
      <c r="H12470">
        <v>0.94752905171373381</v>
      </c>
      <c r="I12470">
        <v>0.98748230767549716</v>
      </c>
      <c r="J12470">
        <v>0</v>
      </c>
      <c r="K12470" t="s">
        <v>10303</v>
      </c>
      <c r="L12470" t="s">
        <v>10304</v>
      </c>
    </row>
    <row r="12471" spans="1:12" x14ac:dyDescent="0.2">
      <c r="A12471" t="s">
        <v>32165</v>
      </c>
      <c r="B12471" t="s">
        <v>32166</v>
      </c>
      <c r="C12471" t="s">
        <v>123</v>
      </c>
      <c r="D12471">
        <v>2.817260517878398E-3</v>
      </c>
      <c r="E12471">
        <v>3.507535236712705E-3</v>
      </c>
      <c r="F12471">
        <v>0.80320234231453103</v>
      </c>
      <c r="G12471">
        <v>4.7198097862088421E-3</v>
      </c>
      <c r="H12471">
        <v>0.94916005955816574</v>
      </c>
      <c r="I12471">
        <v>0.98748230767549716</v>
      </c>
      <c r="J12471">
        <v>0</v>
      </c>
      <c r="K12471" t="s">
        <v>12453</v>
      </c>
      <c r="L12471" t="s">
        <v>12454</v>
      </c>
    </row>
    <row r="12472" spans="1:12" x14ac:dyDescent="0.2">
      <c r="A12472" t="s">
        <v>32167</v>
      </c>
      <c r="B12472" t="s">
        <v>32168</v>
      </c>
      <c r="C12472" t="s">
        <v>123</v>
      </c>
      <c r="D12472">
        <v>2.6158991164387112E-3</v>
      </c>
      <c r="E12472">
        <v>3.3905608210096499E-3</v>
      </c>
      <c r="F12472">
        <v>0.77152402051874769</v>
      </c>
      <c r="G12472">
        <v>-4.6834623051600606E-3</v>
      </c>
      <c r="H12472">
        <v>0.94955106049099192</v>
      </c>
      <c r="I12472">
        <v>0.98748230767549716</v>
      </c>
      <c r="J12472">
        <v>0</v>
      </c>
      <c r="K12472" t="s">
        <v>3004</v>
      </c>
      <c r="L12472" t="s">
        <v>3005</v>
      </c>
    </row>
    <row r="12473" spans="1:12" x14ac:dyDescent="0.2">
      <c r="A12473" t="s">
        <v>32169</v>
      </c>
      <c r="B12473" t="s">
        <v>32170</v>
      </c>
      <c r="C12473" t="s">
        <v>123</v>
      </c>
      <c r="D12473">
        <v>2.6411719047602172E-3</v>
      </c>
      <c r="E12473">
        <v>3.5401227650005591E-3</v>
      </c>
      <c r="F12473">
        <v>0.74606788523612111</v>
      </c>
      <c r="G12473">
        <v>4.8124857383331637E-3</v>
      </c>
      <c r="H12473">
        <v>0.9481631712533678</v>
      </c>
      <c r="I12473">
        <v>0.98748230767549716</v>
      </c>
      <c r="J12473">
        <v>0</v>
      </c>
      <c r="K12473" t="s">
        <v>24775</v>
      </c>
      <c r="L12473" t="s">
        <v>24776</v>
      </c>
    </row>
    <row r="12474" spans="1:12" x14ac:dyDescent="0.2">
      <c r="A12474" t="s">
        <v>32171</v>
      </c>
      <c r="B12474" t="s">
        <v>32172</v>
      </c>
      <c r="C12474" t="s">
        <v>123</v>
      </c>
      <c r="D12474">
        <v>2.6141786712240481E-3</v>
      </c>
      <c r="E12474">
        <v>3.60133829055487E-3</v>
      </c>
      <c r="F12474">
        <v>0.72589089397132789</v>
      </c>
      <c r="G12474">
        <v>4.6784936427942316E-3</v>
      </c>
      <c r="H12474">
        <v>0.94960451084469644</v>
      </c>
      <c r="I12474">
        <v>0.98748230767549716</v>
      </c>
      <c r="J12474">
        <v>0</v>
      </c>
      <c r="K12474" t="s">
        <v>553</v>
      </c>
      <c r="L12474" t="s">
        <v>554</v>
      </c>
    </row>
    <row r="12475" spans="1:12" x14ac:dyDescent="0.2">
      <c r="A12475" t="s">
        <v>32173</v>
      </c>
      <c r="B12475" t="s">
        <v>32174</v>
      </c>
      <c r="C12475" t="s">
        <v>123</v>
      </c>
      <c r="D12475">
        <v>2.6992640849493521E-3</v>
      </c>
      <c r="E12475">
        <v>3.7601960391385179E-3</v>
      </c>
      <c r="F12475">
        <v>0.71785195688035675</v>
      </c>
      <c r="G12475">
        <v>-4.7597161403213966E-3</v>
      </c>
      <c r="H12475">
        <v>0.94873078872895023</v>
      </c>
      <c r="I12475">
        <v>0.98748230767549716</v>
      </c>
      <c r="J12475">
        <v>0</v>
      </c>
      <c r="K12475" t="s">
        <v>17759</v>
      </c>
      <c r="L12475" t="s">
        <v>17760</v>
      </c>
    </row>
    <row r="12476" spans="1:12" x14ac:dyDescent="0.2">
      <c r="A12476" t="s">
        <v>32175</v>
      </c>
      <c r="B12476" t="s">
        <v>32176</v>
      </c>
      <c r="C12476" t="s">
        <v>32</v>
      </c>
      <c r="D12476">
        <v>-2.6352980456338859E-3</v>
      </c>
      <c r="E12476">
        <v>4.1108780454973291E-3</v>
      </c>
      <c r="F12476">
        <v>-0.6410547859770116</v>
      </c>
      <c r="G12476">
        <v>4.7773807358574378E-3</v>
      </c>
      <c r="H12476">
        <v>0.94854077618620858</v>
      </c>
      <c r="I12476">
        <v>0.98748230767549716</v>
      </c>
      <c r="J12476">
        <v>0</v>
      </c>
      <c r="K12476" t="s">
        <v>1381</v>
      </c>
      <c r="L12476" t="s">
        <v>1382</v>
      </c>
    </row>
    <row r="12477" spans="1:12" x14ac:dyDescent="0.2">
      <c r="A12477" t="s">
        <v>32177</v>
      </c>
      <c r="B12477" t="s">
        <v>32178</v>
      </c>
      <c r="C12477" t="s">
        <v>123</v>
      </c>
      <c r="D12477">
        <v>2.1952563636341931E-3</v>
      </c>
      <c r="E12477">
        <v>3.4265553168035599E-3</v>
      </c>
      <c r="F12477">
        <v>0.6406598349277558</v>
      </c>
      <c r="G12477">
        <v>-4.7144413510084174E-3</v>
      </c>
      <c r="H12477">
        <v>0.94921780869004868</v>
      </c>
      <c r="I12477">
        <v>0.98748230767549716</v>
      </c>
      <c r="J12477">
        <v>0</v>
      </c>
      <c r="K12477" t="s">
        <v>6158</v>
      </c>
      <c r="L12477" t="s">
        <v>6159</v>
      </c>
    </row>
    <row r="12478" spans="1:12" x14ac:dyDescent="0.2">
      <c r="A12478" t="s">
        <v>32179</v>
      </c>
      <c r="B12478" t="s">
        <v>32180</v>
      </c>
      <c r="C12478" t="s">
        <v>123</v>
      </c>
      <c r="D12478">
        <v>1.987865784512443E-3</v>
      </c>
      <c r="E12478">
        <v>3.3396306540647378E-3</v>
      </c>
      <c r="F12478">
        <v>0.59523521922790124</v>
      </c>
      <c r="G12478">
        <v>4.6635339068916504E-3</v>
      </c>
      <c r="H12478">
        <v>0.94976544146519015</v>
      </c>
      <c r="I12478">
        <v>0.98748230767549716</v>
      </c>
      <c r="J12478">
        <v>0</v>
      </c>
      <c r="K12478" t="s">
        <v>12650</v>
      </c>
      <c r="L12478" t="s">
        <v>12651</v>
      </c>
    </row>
    <row r="12479" spans="1:12" x14ac:dyDescent="0.2">
      <c r="A12479" t="s">
        <v>32181</v>
      </c>
      <c r="B12479" t="s">
        <v>32182</v>
      </c>
      <c r="C12479" t="s">
        <v>32</v>
      </c>
      <c r="D12479">
        <v>-2.162687260286838E-3</v>
      </c>
      <c r="E12479">
        <v>4.276239801596856E-3</v>
      </c>
      <c r="F12479">
        <v>-0.50574508461364498</v>
      </c>
      <c r="G12479">
        <v>4.7220157982867054E-3</v>
      </c>
      <c r="H12479">
        <v>0.94913632920368141</v>
      </c>
      <c r="I12479">
        <v>0.98748230767549716</v>
      </c>
      <c r="J12479">
        <v>0</v>
      </c>
      <c r="K12479" t="s">
        <v>5745</v>
      </c>
      <c r="L12479" t="s">
        <v>5746</v>
      </c>
    </row>
    <row r="12480" spans="1:12" x14ac:dyDescent="0.2">
      <c r="A12480" t="s">
        <v>32183</v>
      </c>
      <c r="B12480" t="s">
        <v>32184</v>
      </c>
      <c r="C12480" t="s">
        <v>107</v>
      </c>
      <c r="D12480">
        <v>2.7552057571847911E-3</v>
      </c>
      <c r="E12480">
        <v>5.6845213812728021E-3</v>
      </c>
      <c r="F12480">
        <v>0.48468561773056118</v>
      </c>
      <c r="G12480">
        <v>-4.6897136942936476E-3</v>
      </c>
      <c r="H12480">
        <v>0.94948381153211558</v>
      </c>
      <c r="I12480">
        <v>0.98748230767549716</v>
      </c>
      <c r="J12480">
        <v>0</v>
      </c>
      <c r="K12480" t="s">
        <v>11618</v>
      </c>
      <c r="L12480" t="s">
        <v>11619</v>
      </c>
    </row>
    <row r="12481" spans="1:12" x14ac:dyDescent="0.2">
      <c r="A12481" t="s">
        <v>32185</v>
      </c>
      <c r="B12481" t="s">
        <v>32186</v>
      </c>
      <c r="C12481" t="s">
        <v>123</v>
      </c>
      <c r="D12481">
        <v>1.5211715143479689E-3</v>
      </c>
      <c r="E12481">
        <v>3.2222118720292578E-3</v>
      </c>
      <c r="F12481">
        <v>0.47208922776079848</v>
      </c>
      <c r="G12481">
        <v>-4.7827485401956511E-3</v>
      </c>
      <c r="H12481">
        <v>0.94848303696422098</v>
      </c>
      <c r="I12481">
        <v>0.98748230767549716</v>
      </c>
      <c r="J12481">
        <v>0</v>
      </c>
      <c r="K12481" t="s">
        <v>27528</v>
      </c>
      <c r="L12481" t="s">
        <v>27529</v>
      </c>
    </row>
    <row r="12482" spans="1:12" x14ac:dyDescent="0.2">
      <c r="A12482" t="s">
        <v>32187</v>
      </c>
      <c r="B12482" t="s">
        <v>32188</v>
      </c>
      <c r="C12482" t="s">
        <v>32</v>
      </c>
      <c r="D12482">
        <v>-1.863367228163977E-3</v>
      </c>
      <c r="E12482">
        <v>4.0931754721945986E-3</v>
      </c>
      <c r="F12482">
        <v>-0.45523756331045179</v>
      </c>
      <c r="G12482">
        <v>4.7277767264603844E-3</v>
      </c>
      <c r="H12482">
        <v>0.94907435837245824</v>
      </c>
      <c r="I12482">
        <v>0.98748230767549716</v>
      </c>
      <c r="J12482">
        <v>0</v>
      </c>
      <c r="K12482" t="s">
        <v>4685</v>
      </c>
      <c r="L12482" t="s">
        <v>4686</v>
      </c>
    </row>
    <row r="12483" spans="1:12" x14ac:dyDescent="0.2">
      <c r="A12483" t="s">
        <v>32189</v>
      </c>
      <c r="B12483" t="s">
        <v>32190</v>
      </c>
      <c r="C12483" t="s">
        <v>123</v>
      </c>
      <c r="D12483">
        <v>1.3101632900725179E-3</v>
      </c>
      <c r="E12483">
        <v>3.6206541499840248E-3</v>
      </c>
      <c r="F12483">
        <v>0.36185817142416071</v>
      </c>
      <c r="G12483">
        <v>4.8858645722656162E-3</v>
      </c>
      <c r="H12483">
        <v>0.94737391345298994</v>
      </c>
      <c r="I12483">
        <v>0.98748230767549716</v>
      </c>
      <c r="J12483">
        <v>0</v>
      </c>
      <c r="K12483" t="s">
        <v>14224</v>
      </c>
      <c r="L12483" t="s">
        <v>14225</v>
      </c>
    </row>
    <row r="12484" spans="1:12" x14ac:dyDescent="0.2">
      <c r="A12484" t="s">
        <v>32191</v>
      </c>
      <c r="B12484" t="s">
        <v>32192</v>
      </c>
      <c r="C12484" t="s">
        <v>32</v>
      </c>
      <c r="D12484">
        <v>-1.242343267140948E-3</v>
      </c>
      <c r="E12484">
        <v>4.1004060553488696E-3</v>
      </c>
      <c r="F12484">
        <v>-0.30298054640718919</v>
      </c>
      <c r="G12484">
        <v>-4.784110728270642E-3</v>
      </c>
      <c r="H12484">
        <v>0.9484683845205697</v>
      </c>
      <c r="I12484">
        <v>0.98748230767549716</v>
      </c>
      <c r="J12484">
        <v>0</v>
      </c>
      <c r="K12484" t="s">
        <v>1433</v>
      </c>
      <c r="L12484" t="s">
        <v>1434</v>
      </c>
    </row>
    <row r="12485" spans="1:12" x14ac:dyDescent="0.2">
      <c r="A12485" t="s">
        <v>32193</v>
      </c>
      <c r="B12485" t="s">
        <v>32194</v>
      </c>
      <c r="C12485" t="s">
        <v>123</v>
      </c>
      <c r="D12485">
        <v>1.069223216368854E-3</v>
      </c>
      <c r="E12485">
        <v>3.7532157013903228E-3</v>
      </c>
      <c r="F12485">
        <v>0.28488189900004313</v>
      </c>
      <c r="G12485">
        <v>-4.8476653569516151E-3</v>
      </c>
      <c r="H12485">
        <v>0.94778477529990046</v>
      </c>
      <c r="I12485">
        <v>0.98748230767549716</v>
      </c>
      <c r="J12485">
        <v>0</v>
      </c>
      <c r="K12485" t="s">
        <v>2114</v>
      </c>
      <c r="L12485" t="s">
        <v>2115</v>
      </c>
    </row>
    <row r="12486" spans="1:12" x14ac:dyDescent="0.2">
      <c r="A12486" t="s">
        <v>32195</v>
      </c>
      <c r="B12486" t="s">
        <v>32196</v>
      </c>
      <c r="C12486" t="s">
        <v>107</v>
      </c>
      <c r="D12486">
        <v>6.8445820601286029E-4</v>
      </c>
      <c r="E12486">
        <v>5.4599859573993938E-3</v>
      </c>
      <c r="F12486">
        <v>0.12535896820124229</v>
      </c>
      <c r="G12486">
        <v>4.8158954718837306E-3</v>
      </c>
      <c r="H12486">
        <v>0.94812649526512871</v>
      </c>
      <c r="I12486">
        <v>0.98748230767549716</v>
      </c>
      <c r="J12486">
        <v>0</v>
      </c>
      <c r="K12486" t="s">
        <v>12025</v>
      </c>
      <c r="L12486" t="s">
        <v>12026</v>
      </c>
    </row>
    <row r="12487" spans="1:12" x14ac:dyDescent="0.2">
      <c r="A12487" t="s">
        <v>32197</v>
      </c>
      <c r="B12487" t="s">
        <v>32198</v>
      </c>
      <c r="C12487" t="s">
        <v>32</v>
      </c>
      <c r="D12487">
        <v>-3.8577485302320581E-4</v>
      </c>
      <c r="E12487">
        <v>4.1290551307965693E-3</v>
      </c>
      <c r="F12487">
        <v>-9.3429329665739497E-2</v>
      </c>
      <c r="G12487">
        <v>4.8285476515889858E-3</v>
      </c>
      <c r="H12487">
        <v>0.9479904060556219</v>
      </c>
      <c r="I12487">
        <v>0.98748230767549716</v>
      </c>
      <c r="J12487">
        <v>0</v>
      </c>
      <c r="K12487" t="s">
        <v>2789</v>
      </c>
      <c r="L12487" t="s">
        <v>2790</v>
      </c>
    </row>
    <row r="12488" spans="1:12" x14ac:dyDescent="0.2">
      <c r="A12488" t="s">
        <v>32199</v>
      </c>
      <c r="B12488" t="s">
        <v>32200</v>
      </c>
      <c r="C12488" t="s">
        <v>107</v>
      </c>
      <c r="D12488">
        <v>3.9218306133715009E-4</v>
      </c>
      <c r="E12488">
        <v>4.6651056310472528E-3</v>
      </c>
      <c r="F12488">
        <v>8.4067348599159222E-2</v>
      </c>
      <c r="G12488">
        <v>4.6798842679806954E-3</v>
      </c>
      <c r="H12488">
        <v>0.94958955118045019</v>
      </c>
      <c r="I12488">
        <v>0.98748230767549716</v>
      </c>
      <c r="J12488">
        <v>0</v>
      </c>
      <c r="K12488" t="s">
        <v>7133</v>
      </c>
      <c r="L12488" t="s">
        <v>7134</v>
      </c>
    </row>
    <row r="12489" spans="1:12" x14ac:dyDescent="0.2">
      <c r="A12489" t="s">
        <v>32201</v>
      </c>
      <c r="B12489" t="s">
        <v>32202</v>
      </c>
      <c r="C12489" t="s">
        <v>123</v>
      </c>
      <c r="D12489">
        <v>2.8014250223748792E-4</v>
      </c>
      <c r="E12489">
        <v>3.5876686861112811E-3</v>
      </c>
      <c r="F12489">
        <v>7.808483077659488E-2</v>
      </c>
      <c r="G12489">
        <v>-4.8483016250446603E-3</v>
      </c>
      <c r="H12489">
        <v>0.94777793163566992</v>
      </c>
      <c r="I12489">
        <v>0.98748230767549716</v>
      </c>
      <c r="J12489">
        <v>0</v>
      </c>
      <c r="K12489" t="s">
        <v>9349</v>
      </c>
      <c r="L12489" t="s">
        <v>9350</v>
      </c>
    </row>
    <row r="12490" spans="1:12" x14ac:dyDescent="0.2">
      <c r="A12490" t="s">
        <v>32203</v>
      </c>
      <c r="B12490" t="s">
        <v>32204</v>
      </c>
      <c r="C12490" t="s">
        <v>123</v>
      </c>
      <c r="D12490">
        <v>1.6946307152622761E-4</v>
      </c>
      <c r="E12490">
        <v>3.6886146721518279E-3</v>
      </c>
      <c r="F12490">
        <v>4.5942199602911578E-2</v>
      </c>
      <c r="G12490">
        <v>-4.6671040827366223E-3</v>
      </c>
      <c r="H12490">
        <v>0.94972703481260556</v>
      </c>
      <c r="I12490">
        <v>0.98748230767549716</v>
      </c>
      <c r="J12490">
        <v>0</v>
      </c>
      <c r="K12490" t="s">
        <v>12992</v>
      </c>
      <c r="L12490" t="s">
        <v>12993</v>
      </c>
    </row>
    <row r="12491" spans="1:12" x14ac:dyDescent="0.2">
      <c r="A12491" t="s">
        <v>32205</v>
      </c>
      <c r="B12491" t="s">
        <v>32206</v>
      </c>
      <c r="C12491" t="s">
        <v>123</v>
      </c>
      <c r="D12491">
        <v>-5.7091283103769173E-5</v>
      </c>
      <c r="E12491">
        <v>3.578226853754792E-3</v>
      </c>
      <c r="F12491">
        <v>-1.595518826422667E-2</v>
      </c>
      <c r="G12491">
        <v>-4.6680797924646038E-3</v>
      </c>
      <c r="H12491">
        <v>0.94971653850255444</v>
      </c>
      <c r="I12491">
        <v>0.98748230767549716</v>
      </c>
      <c r="J12491">
        <v>0</v>
      </c>
      <c r="K12491" t="s">
        <v>17819</v>
      </c>
      <c r="L12491" t="s">
        <v>17820</v>
      </c>
    </row>
    <row r="12492" spans="1:12" x14ac:dyDescent="0.2">
      <c r="A12492" t="s">
        <v>32207</v>
      </c>
      <c r="B12492" t="s">
        <v>32208</v>
      </c>
      <c r="C12492" t="s">
        <v>107</v>
      </c>
      <c r="D12492">
        <v>3.9960527280661481E-3</v>
      </c>
      <c r="E12492">
        <v>4.8804310358325784E-3</v>
      </c>
      <c r="F12492">
        <v>0.81879094258821761</v>
      </c>
      <c r="G12492">
        <v>-4.6402795216869989E-3</v>
      </c>
      <c r="H12492">
        <v>0.95001560650741323</v>
      </c>
      <c r="I12492">
        <v>0.98758426721944204</v>
      </c>
      <c r="J12492">
        <v>0</v>
      </c>
      <c r="K12492" t="s">
        <v>20290</v>
      </c>
      <c r="L12492" t="s">
        <v>20291</v>
      </c>
    </row>
    <row r="12493" spans="1:12" x14ac:dyDescent="0.2">
      <c r="A12493" t="s">
        <v>32209</v>
      </c>
      <c r="B12493" t="s">
        <v>32210</v>
      </c>
      <c r="C12493" t="s">
        <v>123</v>
      </c>
      <c r="D12493">
        <v>-1.087915294713101E-3</v>
      </c>
      <c r="E12493">
        <v>3.3762371993753481E-3</v>
      </c>
      <c r="F12493">
        <v>-0.32222715125417761</v>
      </c>
      <c r="G12493">
        <v>4.6430819544234538E-3</v>
      </c>
      <c r="H12493">
        <v>0.94998545835555381</v>
      </c>
      <c r="I12493">
        <v>0.98758426721944204</v>
      </c>
      <c r="J12493">
        <v>0</v>
      </c>
      <c r="K12493" t="s">
        <v>5373</v>
      </c>
      <c r="L12493" t="s">
        <v>5374</v>
      </c>
    </row>
    <row r="12494" spans="1:12" x14ac:dyDescent="0.2">
      <c r="A12494" t="s">
        <v>32211</v>
      </c>
      <c r="B12494" t="s">
        <v>32212</v>
      </c>
      <c r="C12494" t="s">
        <v>123</v>
      </c>
      <c r="D12494">
        <v>1.6952669881057929E-3</v>
      </c>
      <c r="E12494">
        <v>3.598410623990743E-3</v>
      </c>
      <c r="F12494">
        <v>0.47111549104579181</v>
      </c>
      <c r="G12494">
        <v>-4.6271677430426393E-3</v>
      </c>
      <c r="H12494">
        <v>0.95015666200126536</v>
      </c>
      <c r="I12494">
        <v>0.98765183804918222</v>
      </c>
      <c r="J12494">
        <v>0</v>
      </c>
      <c r="K12494" t="s">
        <v>19399</v>
      </c>
      <c r="L12494" t="s">
        <v>19400</v>
      </c>
    </row>
    <row r="12495" spans="1:12" x14ac:dyDescent="0.2">
      <c r="A12495" t="s">
        <v>32213</v>
      </c>
      <c r="B12495" t="s">
        <v>32214</v>
      </c>
      <c r="C12495" t="s">
        <v>32</v>
      </c>
      <c r="D12495">
        <v>2.2907598040704412E-3</v>
      </c>
      <c r="E12495">
        <v>4.1843615806637568E-3</v>
      </c>
      <c r="F12495">
        <v>0.54745742209664927</v>
      </c>
      <c r="G12495">
        <v>4.5924291400009599E-3</v>
      </c>
      <c r="H12495">
        <v>0.95053038466524553</v>
      </c>
      <c r="I12495">
        <v>0.9878194022891047</v>
      </c>
      <c r="J12495">
        <v>0</v>
      </c>
      <c r="K12495" t="s">
        <v>4667</v>
      </c>
      <c r="L12495" t="s">
        <v>4668</v>
      </c>
    </row>
    <row r="12496" spans="1:12" x14ac:dyDescent="0.2">
      <c r="A12496" t="s">
        <v>32215</v>
      </c>
      <c r="B12496" t="s">
        <v>32216</v>
      </c>
      <c r="C12496" t="s">
        <v>32</v>
      </c>
      <c r="D12496">
        <v>1.521635838004651E-3</v>
      </c>
      <c r="E12496">
        <v>3.8301082554439451E-3</v>
      </c>
      <c r="F12496">
        <v>0.39728272323422348</v>
      </c>
      <c r="G12496">
        <v>-4.593366772374762E-3</v>
      </c>
      <c r="H12496">
        <v>0.95052029734527721</v>
      </c>
      <c r="I12496">
        <v>0.9878194022891047</v>
      </c>
      <c r="J12496">
        <v>0</v>
      </c>
      <c r="K12496" t="s">
        <v>9178</v>
      </c>
      <c r="L12496" t="s">
        <v>9179</v>
      </c>
    </row>
    <row r="12497" spans="1:12" x14ac:dyDescent="0.2">
      <c r="A12497" t="s">
        <v>32217</v>
      </c>
      <c r="B12497" t="s">
        <v>32218</v>
      </c>
      <c r="C12497" t="s">
        <v>32</v>
      </c>
      <c r="D12497">
        <v>1.359925103075188E-3</v>
      </c>
      <c r="E12497">
        <v>3.9555225485683014E-3</v>
      </c>
      <c r="F12497">
        <v>0.3438041589643856</v>
      </c>
      <c r="G12497">
        <v>-4.5909712650539823E-3</v>
      </c>
      <c r="H12497">
        <v>0.95054606892073412</v>
      </c>
      <c r="I12497">
        <v>0.9878194022891047</v>
      </c>
      <c r="J12497">
        <v>0</v>
      </c>
      <c r="K12497" t="s">
        <v>26947</v>
      </c>
      <c r="L12497" t="s">
        <v>26948</v>
      </c>
    </row>
    <row r="12498" spans="1:12" x14ac:dyDescent="0.2">
      <c r="A12498" t="s">
        <v>32219</v>
      </c>
      <c r="B12498" t="s">
        <v>32220</v>
      </c>
      <c r="C12498" t="s">
        <v>123</v>
      </c>
      <c r="D12498">
        <v>3.516860098374736E-3</v>
      </c>
      <c r="E12498">
        <v>3.7584639748812418E-3</v>
      </c>
      <c r="F12498">
        <v>0.93571738930552339</v>
      </c>
      <c r="G12498">
        <v>4.5692172136323327E-3</v>
      </c>
      <c r="H12498">
        <v>0.95078010777770727</v>
      </c>
      <c r="I12498">
        <v>0.98782546440525709</v>
      </c>
      <c r="J12498">
        <v>0</v>
      </c>
      <c r="K12498" t="s">
        <v>18278</v>
      </c>
      <c r="L12498" t="s">
        <v>18279</v>
      </c>
    </row>
    <row r="12499" spans="1:12" x14ac:dyDescent="0.2">
      <c r="A12499" t="s">
        <v>32221</v>
      </c>
      <c r="B12499" t="s">
        <v>32222</v>
      </c>
      <c r="C12499" t="s">
        <v>37</v>
      </c>
      <c r="D12499">
        <v>-6.1516929848676963E-3</v>
      </c>
      <c r="E12499">
        <v>7.3561991709871722E-3</v>
      </c>
      <c r="F12499">
        <v>-0.83625970992329235</v>
      </c>
      <c r="G12499">
        <v>-4.576762122459407E-3</v>
      </c>
      <c r="H12499">
        <v>0.95069893612828338</v>
      </c>
      <c r="I12499">
        <v>0.98782546440525709</v>
      </c>
      <c r="J12499">
        <v>0</v>
      </c>
      <c r="K12499" t="s">
        <v>32223</v>
      </c>
      <c r="L12499" t="s">
        <v>32224</v>
      </c>
    </row>
    <row r="12500" spans="1:12" x14ac:dyDescent="0.2">
      <c r="A12500" t="s">
        <v>32225</v>
      </c>
      <c r="B12500" t="s">
        <v>32226</v>
      </c>
      <c r="C12500" t="s">
        <v>123</v>
      </c>
      <c r="D12500">
        <v>2.361497628103231E-3</v>
      </c>
      <c r="E12500">
        <v>3.4678965559593392E-3</v>
      </c>
      <c r="F12500">
        <v>0.68095965089995614</v>
      </c>
      <c r="G12500">
        <v>4.5723485494148404E-3</v>
      </c>
      <c r="H12500">
        <v>0.95074641934482451</v>
      </c>
      <c r="I12500">
        <v>0.98782546440525709</v>
      </c>
      <c r="J12500">
        <v>0</v>
      </c>
      <c r="K12500" t="s">
        <v>775</v>
      </c>
      <c r="L12500" t="s">
        <v>776</v>
      </c>
    </row>
    <row r="12501" spans="1:12" x14ac:dyDescent="0.2">
      <c r="A12501" t="s">
        <v>32227</v>
      </c>
      <c r="B12501" t="s">
        <v>32228</v>
      </c>
      <c r="C12501" t="s">
        <v>123</v>
      </c>
      <c r="D12501">
        <v>5.6390066236509107E-3</v>
      </c>
      <c r="E12501">
        <v>3.270570651623895E-3</v>
      </c>
      <c r="F12501">
        <v>1.724165971113037</v>
      </c>
      <c r="G12501">
        <v>4.4631021662398466E-3</v>
      </c>
      <c r="H12501">
        <v>0.9519217962418437</v>
      </c>
      <c r="I12501">
        <v>0.98806373412389803</v>
      </c>
      <c r="J12501">
        <v>0</v>
      </c>
      <c r="K12501" t="s">
        <v>32229</v>
      </c>
      <c r="L12501" t="s">
        <v>32230</v>
      </c>
    </row>
    <row r="12502" spans="1:12" x14ac:dyDescent="0.2">
      <c r="A12502" t="s">
        <v>32231</v>
      </c>
      <c r="B12502" t="s">
        <v>32232</v>
      </c>
      <c r="C12502" t="s">
        <v>123</v>
      </c>
      <c r="D12502">
        <v>5.9762140627054308E-3</v>
      </c>
      <c r="E12502">
        <v>3.4798268903060668E-3</v>
      </c>
      <c r="F12502">
        <v>1.717388321629929</v>
      </c>
      <c r="G12502">
        <v>4.5312977794280049E-3</v>
      </c>
      <c r="H12502">
        <v>0.95118807039598552</v>
      </c>
      <c r="I12502">
        <v>0.98806373412389803</v>
      </c>
      <c r="J12502">
        <v>0</v>
      </c>
      <c r="K12502" t="s">
        <v>28672</v>
      </c>
      <c r="L12502" t="s">
        <v>28673</v>
      </c>
    </row>
    <row r="12503" spans="1:12" x14ac:dyDescent="0.2">
      <c r="A12503" t="s">
        <v>32233</v>
      </c>
      <c r="B12503" t="s">
        <v>32234</v>
      </c>
      <c r="C12503" t="s">
        <v>1493</v>
      </c>
      <c r="D12503">
        <v>-9.9052031307034719E-3</v>
      </c>
      <c r="E12503">
        <v>1.1136351839490129E-2</v>
      </c>
      <c r="F12503">
        <v>-0.88944775393850872</v>
      </c>
      <c r="G12503">
        <v>-4.4656691132687783E-3</v>
      </c>
      <c r="H12503">
        <v>0.95189417737482784</v>
      </c>
      <c r="I12503">
        <v>0.98806373412389803</v>
      </c>
      <c r="J12503">
        <v>0</v>
      </c>
      <c r="K12503" t="s">
        <v>3465</v>
      </c>
      <c r="L12503" t="s">
        <v>3466</v>
      </c>
    </row>
    <row r="12504" spans="1:12" x14ac:dyDescent="0.2">
      <c r="A12504" t="s">
        <v>32235</v>
      </c>
      <c r="B12504" t="s">
        <v>32236</v>
      </c>
      <c r="C12504" t="s">
        <v>123</v>
      </c>
      <c r="D12504">
        <v>3.0703630048232902E-3</v>
      </c>
      <c r="E12504">
        <v>3.4769731592515819E-3</v>
      </c>
      <c r="F12504">
        <v>0.88305628608424036</v>
      </c>
      <c r="G12504">
        <v>-4.4712118073788566E-3</v>
      </c>
      <c r="H12504">
        <v>0.95183454138391421</v>
      </c>
      <c r="I12504">
        <v>0.98806373412389803</v>
      </c>
      <c r="J12504">
        <v>0</v>
      </c>
      <c r="K12504" t="s">
        <v>1637</v>
      </c>
      <c r="L12504" t="s">
        <v>1638</v>
      </c>
    </row>
    <row r="12505" spans="1:12" x14ac:dyDescent="0.2">
      <c r="A12505" t="s">
        <v>32237</v>
      </c>
      <c r="B12505" t="s">
        <v>32238</v>
      </c>
      <c r="C12505" t="s">
        <v>32</v>
      </c>
      <c r="D12505">
        <v>-3.027631084780171E-3</v>
      </c>
      <c r="E12505">
        <v>4.1856143312694293E-3</v>
      </c>
      <c r="F12505">
        <v>-0.72334210587957815</v>
      </c>
      <c r="G12505">
        <v>-4.4908041007105416E-3</v>
      </c>
      <c r="H12505">
        <v>0.95162374246415826</v>
      </c>
      <c r="I12505">
        <v>0.98806373412389803</v>
      </c>
      <c r="J12505">
        <v>0</v>
      </c>
      <c r="K12505" t="s">
        <v>2869</v>
      </c>
      <c r="L12505" t="s">
        <v>2870</v>
      </c>
    </row>
    <row r="12506" spans="1:12" x14ac:dyDescent="0.2">
      <c r="A12506" t="s">
        <v>32239</v>
      </c>
      <c r="B12506" t="s">
        <v>32240</v>
      </c>
      <c r="C12506" t="s">
        <v>32</v>
      </c>
      <c r="D12506">
        <v>2.0057239729783689E-3</v>
      </c>
      <c r="E12506">
        <v>3.7240372813966039E-3</v>
      </c>
      <c r="F12506">
        <v>0.53858858583343017</v>
      </c>
      <c r="G12506">
        <v>4.5168740623253382E-3</v>
      </c>
      <c r="H12506">
        <v>0.95134325372209272</v>
      </c>
      <c r="I12506">
        <v>0.98806373412389803</v>
      </c>
      <c r="J12506">
        <v>0</v>
      </c>
      <c r="K12506" t="s">
        <v>6909</v>
      </c>
      <c r="L12506" t="s">
        <v>6910</v>
      </c>
    </row>
    <row r="12507" spans="1:12" x14ac:dyDescent="0.2">
      <c r="A12507" t="s">
        <v>32241</v>
      </c>
      <c r="B12507" t="s">
        <v>32242</v>
      </c>
      <c r="C12507" t="s">
        <v>32</v>
      </c>
      <c r="D12507">
        <v>1.9179390327256521E-3</v>
      </c>
      <c r="E12507">
        <v>4.0066834838027188E-3</v>
      </c>
      <c r="F12507">
        <v>0.47868493742494173</v>
      </c>
      <c r="G12507">
        <v>4.4816829164374614E-3</v>
      </c>
      <c r="H12507">
        <v>0.95172187939963104</v>
      </c>
      <c r="I12507">
        <v>0.98806373412389803</v>
      </c>
      <c r="J12507">
        <v>0</v>
      </c>
      <c r="K12507" t="s">
        <v>3119</v>
      </c>
      <c r="L12507" t="s">
        <v>3120</v>
      </c>
    </row>
    <row r="12508" spans="1:12" x14ac:dyDescent="0.2">
      <c r="A12508" t="s">
        <v>32243</v>
      </c>
      <c r="B12508" t="s">
        <v>32244</v>
      </c>
      <c r="C12508" t="s">
        <v>32</v>
      </c>
      <c r="D12508">
        <v>-1.767138861708402E-3</v>
      </c>
      <c r="E12508">
        <v>4.2679608659457738E-3</v>
      </c>
      <c r="F12508">
        <v>-0.41404757850721452</v>
      </c>
      <c r="G12508">
        <v>4.4593975461848564E-3</v>
      </c>
      <c r="H12508">
        <v>0.95196165591431037</v>
      </c>
      <c r="I12508">
        <v>0.98806373412389803</v>
      </c>
      <c r="J12508">
        <v>0</v>
      </c>
      <c r="K12508" t="s">
        <v>879</v>
      </c>
      <c r="L12508" t="s">
        <v>880</v>
      </c>
    </row>
    <row r="12509" spans="1:12" x14ac:dyDescent="0.2">
      <c r="A12509" t="s">
        <v>32245</v>
      </c>
      <c r="B12509" t="s">
        <v>32246</v>
      </c>
      <c r="C12509" t="s">
        <v>123</v>
      </c>
      <c r="D12509">
        <v>1.1107305468879549E-3</v>
      </c>
      <c r="E12509">
        <v>3.8784432913208729E-3</v>
      </c>
      <c r="F12509">
        <v>0.28638566132281268</v>
      </c>
      <c r="G12509">
        <v>-4.5074862224099149E-3</v>
      </c>
      <c r="H12509">
        <v>0.95144425753397976</v>
      </c>
      <c r="I12509">
        <v>0.98806373412389803</v>
      </c>
      <c r="J12509">
        <v>0</v>
      </c>
      <c r="K12509" t="s">
        <v>10672</v>
      </c>
      <c r="L12509" t="s">
        <v>10673</v>
      </c>
    </row>
    <row r="12510" spans="1:12" x14ac:dyDescent="0.2">
      <c r="A12510" t="s">
        <v>32247</v>
      </c>
      <c r="B12510" t="s">
        <v>32248</v>
      </c>
      <c r="C12510" t="s">
        <v>123</v>
      </c>
      <c r="D12510">
        <v>7.755222070801105E-4</v>
      </c>
      <c r="E12510">
        <v>3.699700630808401E-3</v>
      </c>
      <c r="F12510">
        <v>0.2096175567888193</v>
      </c>
      <c r="G12510">
        <v>4.4935397379569199E-3</v>
      </c>
      <c r="H12510">
        <v>0.95159430925079669</v>
      </c>
      <c r="I12510">
        <v>0.98806373412389803</v>
      </c>
      <c r="J12510">
        <v>0</v>
      </c>
      <c r="K12510" t="s">
        <v>5937</v>
      </c>
      <c r="L12510" t="s">
        <v>5938</v>
      </c>
    </row>
    <row r="12511" spans="1:12" x14ac:dyDescent="0.2">
      <c r="A12511" t="s">
        <v>32249</v>
      </c>
      <c r="B12511" t="s">
        <v>32250</v>
      </c>
      <c r="C12511" t="s">
        <v>32</v>
      </c>
      <c r="D12511">
        <v>-6.8442737841480723E-4</v>
      </c>
      <c r="E12511">
        <v>3.9376757060772183E-3</v>
      </c>
      <c r="F12511">
        <v>-0.17381506998113</v>
      </c>
      <c r="G12511">
        <v>4.4766633809586714E-3</v>
      </c>
      <c r="H12511">
        <v>0.95177588605499686</v>
      </c>
      <c r="I12511">
        <v>0.98806373412389803</v>
      </c>
      <c r="J12511">
        <v>0</v>
      </c>
      <c r="K12511" t="s">
        <v>13009</v>
      </c>
      <c r="L12511" t="s">
        <v>13010</v>
      </c>
    </row>
    <row r="12512" spans="1:12" x14ac:dyDescent="0.2">
      <c r="A12512" t="s">
        <v>32251</v>
      </c>
      <c r="B12512" t="s">
        <v>32252</v>
      </c>
      <c r="C12512" t="s">
        <v>32</v>
      </c>
      <c r="D12512">
        <v>6.4831789669299051E-4</v>
      </c>
      <c r="E12512">
        <v>3.7782397929415818E-3</v>
      </c>
      <c r="F12512">
        <v>0.17159257543794931</v>
      </c>
      <c r="G12512">
        <v>4.4559666222860469E-3</v>
      </c>
      <c r="H12512">
        <v>0.95199857087311046</v>
      </c>
      <c r="I12512">
        <v>0.98806373412389803</v>
      </c>
      <c r="J12512">
        <v>0</v>
      </c>
      <c r="K12512" t="s">
        <v>3923</v>
      </c>
      <c r="L12512" t="s">
        <v>3924</v>
      </c>
    </row>
    <row r="12513" spans="1:12" x14ac:dyDescent="0.2">
      <c r="A12513" t="s">
        <v>32253</v>
      </c>
      <c r="B12513" t="s">
        <v>32254</v>
      </c>
      <c r="C12513" t="s">
        <v>32</v>
      </c>
      <c r="D12513">
        <v>-1.150836992333442E-4</v>
      </c>
      <c r="E12513">
        <v>4.0188608228471792E-3</v>
      </c>
      <c r="F12513">
        <v>-2.8635900646047419E-2</v>
      </c>
      <c r="G12513">
        <v>4.5173645988822141E-3</v>
      </c>
      <c r="H12513">
        <v>0.95133797605836823</v>
      </c>
      <c r="I12513">
        <v>0.98806373412389803</v>
      </c>
      <c r="J12513">
        <v>0</v>
      </c>
      <c r="K12513" t="s">
        <v>32255</v>
      </c>
      <c r="L12513" t="s">
        <v>32256</v>
      </c>
    </row>
    <row r="12514" spans="1:12" x14ac:dyDescent="0.2">
      <c r="A12514" t="s">
        <v>32257</v>
      </c>
      <c r="B12514" t="s">
        <v>32258</v>
      </c>
      <c r="C12514" t="s">
        <v>90</v>
      </c>
      <c r="D12514">
        <v>-9.2273061301119189E-3</v>
      </c>
      <c r="E12514">
        <v>4.8020577952434546E-3</v>
      </c>
      <c r="F12514">
        <v>-1.9215316690381721</v>
      </c>
      <c r="G12514">
        <v>-4.4425348552754517E-3</v>
      </c>
      <c r="H12514">
        <v>0.95214309069043135</v>
      </c>
      <c r="I12514">
        <v>0.98808122545669863</v>
      </c>
      <c r="J12514">
        <v>0</v>
      </c>
      <c r="K12514" t="s">
        <v>7363</v>
      </c>
      <c r="L12514" t="s">
        <v>7364</v>
      </c>
    </row>
    <row r="12515" spans="1:12" x14ac:dyDescent="0.2">
      <c r="A12515" t="s">
        <v>32259</v>
      </c>
      <c r="B12515" t="s">
        <v>32260</v>
      </c>
      <c r="C12515" t="s">
        <v>123</v>
      </c>
      <c r="D12515">
        <v>2.4759937190155529E-3</v>
      </c>
      <c r="E12515">
        <v>3.4825157893085702E-3</v>
      </c>
      <c r="F12515">
        <v>0.71097846178240731</v>
      </c>
      <c r="G12515">
        <v>-4.4331853305066638E-3</v>
      </c>
      <c r="H12515">
        <v>0.95224368832516437</v>
      </c>
      <c r="I12515">
        <v>0.98808122545669863</v>
      </c>
      <c r="J12515">
        <v>0</v>
      </c>
      <c r="K12515" t="s">
        <v>8979</v>
      </c>
      <c r="L12515" t="s">
        <v>8980</v>
      </c>
    </row>
    <row r="12516" spans="1:12" x14ac:dyDescent="0.2">
      <c r="A12516" t="s">
        <v>32261</v>
      </c>
      <c r="B12516" t="s">
        <v>32262</v>
      </c>
      <c r="C12516" t="s">
        <v>123</v>
      </c>
      <c r="D12516">
        <v>1.454319827556345E-3</v>
      </c>
      <c r="E12516">
        <v>3.7912996214511472E-3</v>
      </c>
      <c r="F12516">
        <v>0.38359401069960619</v>
      </c>
      <c r="G12516">
        <v>4.4385990705951874E-3</v>
      </c>
      <c r="H12516">
        <v>0.95218543827263546</v>
      </c>
      <c r="I12516">
        <v>0.98808122545669863</v>
      </c>
      <c r="J12516">
        <v>0</v>
      </c>
      <c r="K12516" t="s">
        <v>10824</v>
      </c>
      <c r="L12516" t="s">
        <v>10825</v>
      </c>
    </row>
    <row r="12517" spans="1:12" x14ac:dyDescent="0.2">
      <c r="A12517" t="s">
        <v>32263</v>
      </c>
      <c r="B12517" t="s">
        <v>32264</v>
      </c>
      <c r="C12517" t="s">
        <v>123</v>
      </c>
      <c r="D12517">
        <v>1.2285391037482839E-3</v>
      </c>
      <c r="E12517">
        <v>3.2274411763400352E-3</v>
      </c>
      <c r="F12517">
        <v>0.38065422005350541</v>
      </c>
      <c r="G12517">
        <v>-4.41707056741205E-3</v>
      </c>
      <c r="H12517">
        <v>0.9524170793418727</v>
      </c>
      <c r="I12517">
        <v>0.98818218219347698</v>
      </c>
      <c r="J12517">
        <v>0</v>
      </c>
      <c r="K12517" t="s">
        <v>13850</v>
      </c>
      <c r="L12517" t="s">
        <v>13851</v>
      </c>
    </row>
    <row r="12518" spans="1:12" x14ac:dyDescent="0.2">
      <c r="A12518" t="s">
        <v>32265</v>
      </c>
      <c r="B12518" t="s">
        <v>32266</v>
      </c>
      <c r="C12518" t="s">
        <v>123</v>
      </c>
      <c r="D12518">
        <v>3.7179780456398771E-3</v>
      </c>
      <c r="E12518">
        <v>3.8773628626588021E-3</v>
      </c>
      <c r="F12518">
        <v>0.95889349986974626</v>
      </c>
      <c r="G12518">
        <v>-4.3822158650637646E-3</v>
      </c>
      <c r="H12518">
        <v>0.95279211527670171</v>
      </c>
      <c r="I12518">
        <v>0.98830337267555057</v>
      </c>
      <c r="J12518">
        <v>0</v>
      </c>
      <c r="K12518" t="s">
        <v>6865</v>
      </c>
      <c r="L12518" t="s">
        <v>6866</v>
      </c>
    </row>
    <row r="12519" spans="1:12" x14ac:dyDescent="0.2">
      <c r="A12519" t="s">
        <v>32267</v>
      </c>
      <c r="B12519" t="s">
        <v>32268</v>
      </c>
      <c r="C12519" t="s">
        <v>123</v>
      </c>
      <c r="D12519">
        <v>2.9413490504637541E-3</v>
      </c>
      <c r="E12519">
        <v>3.6649711041371008E-3</v>
      </c>
      <c r="F12519">
        <v>0.80255722811661279</v>
      </c>
      <c r="G12519">
        <v>-4.3779232193382877E-3</v>
      </c>
      <c r="H12519">
        <v>0.95283830478191067</v>
      </c>
      <c r="I12519">
        <v>0.98830337267555057</v>
      </c>
      <c r="J12519">
        <v>0</v>
      </c>
      <c r="K12519" t="s">
        <v>5324</v>
      </c>
      <c r="L12519" t="s">
        <v>5325</v>
      </c>
    </row>
    <row r="12520" spans="1:12" x14ac:dyDescent="0.2">
      <c r="A12520" t="s">
        <v>32269</v>
      </c>
      <c r="B12520" t="s">
        <v>32270</v>
      </c>
      <c r="C12520" t="s">
        <v>123</v>
      </c>
      <c r="D12520">
        <v>1.341009160588547E-3</v>
      </c>
      <c r="E12520">
        <v>3.6280562976913049E-3</v>
      </c>
      <c r="F12520">
        <v>0.3696219271574952</v>
      </c>
      <c r="G12520">
        <v>4.3967381408098749E-3</v>
      </c>
      <c r="H12520">
        <v>0.95263585460090106</v>
      </c>
      <c r="I12520">
        <v>0.98830337267555057</v>
      </c>
      <c r="J12520">
        <v>0</v>
      </c>
      <c r="K12520" t="s">
        <v>11988</v>
      </c>
      <c r="L12520" t="s">
        <v>11989</v>
      </c>
    </row>
    <row r="12521" spans="1:12" x14ac:dyDescent="0.2">
      <c r="A12521" t="s">
        <v>32271</v>
      </c>
      <c r="B12521" t="s">
        <v>32272</v>
      </c>
      <c r="C12521" t="s">
        <v>123</v>
      </c>
      <c r="D12521">
        <v>1.293077504220321E-3</v>
      </c>
      <c r="E12521">
        <v>3.9987213230511607E-3</v>
      </c>
      <c r="F12521">
        <v>0.32337274837488772</v>
      </c>
      <c r="G12521">
        <v>4.3822805756191753E-3</v>
      </c>
      <c r="H12521">
        <v>0.95279141898272268</v>
      </c>
      <c r="I12521">
        <v>0.98830337267555057</v>
      </c>
      <c r="J12521">
        <v>0</v>
      </c>
      <c r="K12521" t="s">
        <v>24557</v>
      </c>
      <c r="L12521" t="s">
        <v>24558</v>
      </c>
    </row>
    <row r="12522" spans="1:12" x14ac:dyDescent="0.2">
      <c r="A12522" t="s">
        <v>32273</v>
      </c>
      <c r="B12522" t="s">
        <v>32274</v>
      </c>
      <c r="C12522" t="s">
        <v>32</v>
      </c>
      <c r="D12522">
        <v>1.816130527082986E-3</v>
      </c>
      <c r="E12522">
        <v>3.7481020295712241E-3</v>
      </c>
      <c r="F12522">
        <v>0.48454671531200239</v>
      </c>
      <c r="G12522">
        <v>4.3468580349970577E-3</v>
      </c>
      <c r="H12522">
        <v>0.95317257545002099</v>
      </c>
      <c r="I12522">
        <v>0.98857112569235461</v>
      </c>
      <c r="J12522">
        <v>0</v>
      </c>
      <c r="K12522" t="s">
        <v>6080</v>
      </c>
      <c r="L12522" t="s">
        <v>6081</v>
      </c>
    </row>
    <row r="12523" spans="1:12" x14ac:dyDescent="0.2">
      <c r="A12523" t="s">
        <v>32275</v>
      </c>
      <c r="B12523" t="s">
        <v>32276</v>
      </c>
      <c r="C12523" t="s">
        <v>32</v>
      </c>
      <c r="D12523">
        <v>1.6667494441861201E-3</v>
      </c>
      <c r="E12523">
        <v>4.3071890515695814E-3</v>
      </c>
      <c r="F12523">
        <v>0.38696918668539521</v>
      </c>
      <c r="G12523">
        <v>-4.3378770725771868E-3</v>
      </c>
      <c r="H12523">
        <v>0.9532692148148697</v>
      </c>
      <c r="I12523">
        <v>0.98859239926416698</v>
      </c>
      <c r="J12523">
        <v>0</v>
      </c>
      <c r="K12523" t="s">
        <v>7343</v>
      </c>
      <c r="L12523" t="s">
        <v>7344</v>
      </c>
    </row>
    <row r="12524" spans="1:12" x14ac:dyDescent="0.2">
      <c r="A12524" t="s">
        <v>32277</v>
      </c>
      <c r="B12524" t="s">
        <v>32278</v>
      </c>
      <c r="C12524" t="s">
        <v>32</v>
      </c>
      <c r="D12524">
        <v>-3.9246448813473611E-3</v>
      </c>
      <c r="E12524">
        <v>3.6929250320300558E-3</v>
      </c>
      <c r="F12524">
        <v>-1.0627469681370501</v>
      </c>
      <c r="G12524">
        <v>4.2864574125733726E-3</v>
      </c>
      <c r="H12524">
        <v>0.95382252753341645</v>
      </c>
      <c r="I12524">
        <v>0.98876790448026775</v>
      </c>
      <c r="J12524">
        <v>0</v>
      </c>
      <c r="K12524" t="s">
        <v>2861</v>
      </c>
      <c r="L12524" t="s">
        <v>2862</v>
      </c>
    </row>
    <row r="12525" spans="1:12" x14ac:dyDescent="0.2">
      <c r="A12525" t="s">
        <v>32279</v>
      </c>
      <c r="B12525" t="s">
        <v>32280</v>
      </c>
      <c r="C12525" t="s">
        <v>123</v>
      </c>
      <c r="D12525">
        <v>3.4427389237108239E-3</v>
      </c>
      <c r="E12525">
        <v>3.3130676003398341E-3</v>
      </c>
      <c r="F12525">
        <v>1.0391393533164519</v>
      </c>
      <c r="G12525">
        <v>4.2785951985095131E-3</v>
      </c>
      <c r="H12525">
        <v>0.95390713259345083</v>
      </c>
      <c r="I12525">
        <v>0.98876790448026775</v>
      </c>
      <c r="J12525">
        <v>0</v>
      </c>
      <c r="K12525" t="s">
        <v>18779</v>
      </c>
      <c r="L12525" t="s">
        <v>18780</v>
      </c>
    </row>
    <row r="12526" spans="1:12" x14ac:dyDescent="0.2">
      <c r="A12526" t="s">
        <v>32281</v>
      </c>
      <c r="B12526" t="s">
        <v>32282</v>
      </c>
      <c r="C12526" t="s">
        <v>32</v>
      </c>
      <c r="D12526">
        <v>4.439884640755661E-3</v>
      </c>
      <c r="E12526">
        <v>4.2982458022441548E-3</v>
      </c>
      <c r="F12526">
        <v>1.0329527079250691</v>
      </c>
      <c r="G12526">
        <v>4.2917721889977299E-3</v>
      </c>
      <c r="H12526">
        <v>0.95376533566904886</v>
      </c>
      <c r="I12526">
        <v>0.98876790448026775</v>
      </c>
      <c r="J12526">
        <v>0</v>
      </c>
      <c r="K12526" t="s">
        <v>11768</v>
      </c>
      <c r="L12526" t="s">
        <v>11769</v>
      </c>
    </row>
    <row r="12527" spans="1:12" x14ac:dyDescent="0.2">
      <c r="A12527" t="s">
        <v>32283</v>
      </c>
      <c r="B12527" t="s">
        <v>32284</v>
      </c>
      <c r="C12527" t="s">
        <v>32</v>
      </c>
      <c r="D12527">
        <v>-4.1359959356413326E-3</v>
      </c>
      <c r="E12527">
        <v>4.4724451707896266E-3</v>
      </c>
      <c r="F12527">
        <v>-0.92477286533422332</v>
      </c>
      <c r="G12527">
        <v>-4.2726195644281449E-3</v>
      </c>
      <c r="H12527">
        <v>0.95397143656501415</v>
      </c>
      <c r="I12527">
        <v>0.98876790448026775</v>
      </c>
      <c r="J12527">
        <v>0</v>
      </c>
      <c r="K12527" t="s">
        <v>1555</v>
      </c>
      <c r="L12527" t="s">
        <v>1556</v>
      </c>
    </row>
    <row r="12528" spans="1:12" x14ac:dyDescent="0.2">
      <c r="A12528" t="s">
        <v>32285</v>
      </c>
      <c r="B12528" t="s">
        <v>32286</v>
      </c>
      <c r="C12528" t="s">
        <v>123</v>
      </c>
      <c r="D12528">
        <v>2.4936283966150571E-3</v>
      </c>
      <c r="E12528">
        <v>3.7450829979582771E-3</v>
      </c>
      <c r="F12528">
        <v>0.66584062301810654</v>
      </c>
      <c r="G12528">
        <v>-4.294853202111067E-3</v>
      </c>
      <c r="H12528">
        <v>0.9537321812528512</v>
      </c>
      <c r="I12528">
        <v>0.98876790448026775</v>
      </c>
      <c r="J12528">
        <v>0</v>
      </c>
      <c r="K12528" t="s">
        <v>7287</v>
      </c>
      <c r="L12528" t="s">
        <v>7288</v>
      </c>
    </row>
    <row r="12529" spans="1:12" x14ac:dyDescent="0.2">
      <c r="A12529" t="s">
        <v>32287</v>
      </c>
      <c r="B12529" t="s">
        <v>32288</v>
      </c>
      <c r="C12529" t="s">
        <v>32</v>
      </c>
      <c r="D12529">
        <v>-2.4784401960227468E-3</v>
      </c>
      <c r="E12529">
        <v>4.3506168949740461E-3</v>
      </c>
      <c r="F12529">
        <v>-0.56967557839576966</v>
      </c>
      <c r="G12529">
        <v>-4.2785009619104707E-3</v>
      </c>
      <c r="H12529">
        <v>0.95390814667391632</v>
      </c>
      <c r="I12529">
        <v>0.98876790448026775</v>
      </c>
      <c r="J12529">
        <v>0</v>
      </c>
      <c r="K12529" t="s">
        <v>9614</v>
      </c>
      <c r="L12529" t="s">
        <v>9615</v>
      </c>
    </row>
    <row r="12530" spans="1:12" x14ac:dyDescent="0.2">
      <c r="A12530" t="s">
        <v>32289</v>
      </c>
      <c r="B12530" t="s">
        <v>32290</v>
      </c>
      <c r="C12530" t="s">
        <v>107</v>
      </c>
      <c r="D12530">
        <v>2.4197797913042069E-4</v>
      </c>
      <c r="E12530">
        <v>4.3459073750046588E-3</v>
      </c>
      <c r="F12530">
        <v>5.5679506775075098E-2</v>
      </c>
      <c r="G12530">
        <v>4.277163897821133E-3</v>
      </c>
      <c r="H12530">
        <v>0.95392253483456002</v>
      </c>
      <c r="I12530">
        <v>0.98876790448026775</v>
      </c>
      <c r="J12530">
        <v>0</v>
      </c>
      <c r="K12530" t="s">
        <v>10824</v>
      </c>
      <c r="L12530" t="s">
        <v>10825</v>
      </c>
    </row>
    <row r="12531" spans="1:12" x14ac:dyDescent="0.2">
      <c r="A12531" t="s">
        <v>32291</v>
      </c>
      <c r="B12531" t="s">
        <v>32292</v>
      </c>
      <c r="C12531" t="s">
        <v>32</v>
      </c>
      <c r="D12531">
        <v>2.4900703915053022E-3</v>
      </c>
      <c r="E12531">
        <v>4.4042975818650671E-3</v>
      </c>
      <c r="F12531">
        <v>0.56537287620125887</v>
      </c>
      <c r="G12531">
        <v>4.2415599003139169E-3</v>
      </c>
      <c r="H12531">
        <v>0.9543056752880279</v>
      </c>
      <c r="I12531">
        <v>0.98895646790282743</v>
      </c>
      <c r="J12531">
        <v>0</v>
      </c>
      <c r="K12531" t="s">
        <v>6170</v>
      </c>
      <c r="L12531" t="s">
        <v>6171</v>
      </c>
    </row>
    <row r="12532" spans="1:12" x14ac:dyDescent="0.2">
      <c r="A12532" t="s">
        <v>32293</v>
      </c>
      <c r="B12532" t="s">
        <v>32294</v>
      </c>
      <c r="C12532" t="s">
        <v>107</v>
      </c>
      <c r="D12532">
        <v>1.0710065859943611E-3</v>
      </c>
      <c r="E12532">
        <v>5.2284802274978909E-3</v>
      </c>
      <c r="F12532">
        <v>0.2048408981947886</v>
      </c>
      <c r="G12532">
        <v>-4.2483994193699302E-3</v>
      </c>
      <c r="H12532">
        <v>0.95423207328691562</v>
      </c>
      <c r="I12532">
        <v>0.98895646790282743</v>
      </c>
      <c r="J12532">
        <v>0</v>
      </c>
      <c r="K12532" t="s">
        <v>17002</v>
      </c>
      <c r="L12532" t="s">
        <v>17003</v>
      </c>
    </row>
    <row r="12533" spans="1:12" x14ac:dyDescent="0.2">
      <c r="A12533" t="s">
        <v>32295</v>
      </c>
      <c r="B12533" t="s">
        <v>32296</v>
      </c>
      <c r="C12533" t="s">
        <v>123</v>
      </c>
      <c r="D12533">
        <v>2.91619255750202E-3</v>
      </c>
      <c r="E12533">
        <v>3.390918126670178E-3</v>
      </c>
      <c r="F12533">
        <v>0.86000087544598702</v>
      </c>
      <c r="G12533">
        <v>-4.2238524301014312E-3</v>
      </c>
      <c r="H12533">
        <v>0.95449623218274082</v>
      </c>
      <c r="I12533">
        <v>0.98899609599657479</v>
      </c>
      <c r="J12533">
        <v>0</v>
      </c>
      <c r="K12533" t="s">
        <v>18850</v>
      </c>
      <c r="L12533" t="s">
        <v>18851</v>
      </c>
    </row>
    <row r="12534" spans="1:12" x14ac:dyDescent="0.2">
      <c r="A12534" t="s">
        <v>32297</v>
      </c>
      <c r="B12534" t="s">
        <v>32298</v>
      </c>
      <c r="C12534" t="s">
        <v>32</v>
      </c>
      <c r="D12534">
        <v>-2.0370151109029649E-3</v>
      </c>
      <c r="E12534">
        <v>4.128806609360049E-3</v>
      </c>
      <c r="F12534">
        <v>-0.49336655930675699</v>
      </c>
      <c r="G12534">
        <v>4.2257900546243954E-3</v>
      </c>
      <c r="H12534">
        <v>0.95447538053442271</v>
      </c>
      <c r="I12534">
        <v>0.98899609599657479</v>
      </c>
      <c r="J12534">
        <v>0</v>
      </c>
      <c r="K12534" t="s">
        <v>16557</v>
      </c>
      <c r="L12534" t="s">
        <v>16558</v>
      </c>
    </row>
    <row r="12535" spans="1:12" x14ac:dyDescent="0.2">
      <c r="A12535" t="s">
        <v>32299</v>
      </c>
      <c r="B12535" t="s">
        <v>32300</v>
      </c>
      <c r="C12535" t="s">
        <v>107</v>
      </c>
      <c r="D12535">
        <v>3.8041157253061492E-3</v>
      </c>
      <c r="E12535">
        <v>5.6750348980219526E-3</v>
      </c>
      <c r="F12535">
        <v>0.67032464005324133</v>
      </c>
      <c r="G12535">
        <v>-4.1789740418053294E-3</v>
      </c>
      <c r="H12535">
        <v>0.95497919730275616</v>
      </c>
      <c r="I12535">
        <v>0.98933864030104435</v>
      </c>
      <c r="J12535">
        <v>0</v>
      </c>
      <c r="K12535" t="s">
        <v>9624</v>
      </c>
      <c r="L12535" t="s">
        <v>9625</v>
      </c>
    </row>
    <row r="12536" spans="1:12" x14ac:dyDescent="0.2">
      <c r="A12536" t="s">
        <v>32301</v>
      </c>
      <c r="B12536" t="s">
        <v>32302</v>
      </c>
      <c r="C12536" t="s">
        <v>32</v>
      </c>
      <c r="D12536">
        <v>-2.2503639798607542E-3</v>
      </c>
      <c r="E12536">
        <v>3.852990484802699E-3</v>
      </c>
      <c r="F12536">
        <v>-0.58405645919366667</v>
      </c>
      <c r="G12536">
        <v>-4.1802954560207356E-3</v>
      </c>
      <c r="H12536">
        <v>0.95496497648174516</v>
      </c>
      <c r="I12536">
        <v>0.98933864030104435</v>
      </c>
      <c r="J12536">
        <v>0</v>
      </c>
      <c r="K12536" t="s">
        <v>8358</v>
      </c>
      <c r="L12536" t="s">
        <v>8359</v>
      </c>
    </row>
    <row r="12537" spans="1:12" x14ac:dyDescent="0.2">
      <c r="A12537" t="s">
        <v>32303</v>
      </c>
      <c r="B12537" t="s">
        <v>32304</v>
      </c>
      <c r="C12537" t="s">
        <v>107</v>
      </c>
      <c r="D12537">
        <v>4.6544827812418392E-3</v>
      </c>
      <c r="E12537">
        <v>5.3804655261350922E-3</v>
      </c>
      <c r="F12537">
        <v>0.86507064465577155</v>
      </c>
      <c r="G12537">
        <v>-4.1120809650630327E-3</v>
      </c>
      <c r="H12537">
        <v>0.95569910698291738</v>
      </c>
      <c r="I12537">
        <v>0.9898754438990105</v>
      </c>
      <c r="J12537">
        <v>0</v>
      </c>
      <c r="K12537" t="s">
        <v>32305</v>
      </c>
      <c r="L12537" t="s">
        <v>32306</v>
      </c>
    </row>
    <row r="12538" spans="1:12" x14ac:dyDescent="0.2">
      <c r="A12538" t="s">
        <v>32307</v>
      </c>
      <c r="B12538" t="s">
        <v>32308</v>
      </c>
      <c r="C12538" t="s">
        <v>32</v>
      </c>
      <c r="D12538">
        <v>1.0353212167643761E-3</v>
      </c>
      <c r="E12538">
        <v>3.9081295456876806E-3</v>
      </c>
      <c r="F12538">
        <v>0.26491476412463671</v>
      </c>
      <c r="G12538">
        <v>4.1139805060573511E-3</v>
      </c>
      <c r="H12538">
        <v>0.95567866344410746</v>
      </c>
      <c r="I12538">
        <v>0.9898754438990105</v>
      </c>
      <c r="J12538">
        <v>0</v>
      </c>
      <c r="K12538" t="s">
        <v>8002</v>
      </c>
      <c r="L12538" t="s">
        <v>8003</v>
      </c>
    </row>
    <row r="12539" spans="1:12" x14ac:dyDescent="0.2">
      <c r="A12539" t="s">
        <v>32309</v>
      </c>
      <c r="B12539" t="s">
        <v>32310</v>
      </c>
      <c r="C12539" t="s">
        <v>123</v>
      </c>
      <c r="D12539">
        <v>8.5833819645726186E-4</v>
      </c>
      <c r="E12539">
        <v>3.6985995604770019E-3</v>
      </c>
      <c r="F12539">
        <v>0.23207113460711151</v>
      </c>
      <c r="G12539">
        <v>-4.1095787339209336E-3</v>
      </c>
      <c r="H12539">
        <v>0.95572603693252678</v>
      </c>
      <c r="I12539">
        <v>0.9898754438990105</v>
      </c>
      <c r="J12539">
        <v>0</v>
      </c>
      <c r="K12539" t="s">
        <v>4252</v>
      </c>
      <c r="L12539" t="s">
        <v>4253</v>
      </c>
    </row>
    <row r="12540" spans="1:12" x14ac:dyDescent="0.2">
      <c r="A12540" t="s">
        <v>32311</v>
      </c>
      <c r="B12540" t="s">
        <v>32312</v>
      </c>
      <c r="C12540" t="s">
        <v>123</v>
      </c>
      <c r="D12540">
        <v>1.6598963589033559E-3</v>
      </c>
      <c r="E12540">
        <v>3.6701722269553531E-3</v>
      </c>
      <c r="F12540">
        <v>0.4522666120985685</v>
      </c>
      <c r="G12540">
        <v>4.1008733612817941E-3</v>
      </c>
      <c r="H12540">
        <v>0.95581972780675573</v>
      </c>
      <c r="I12540">
        <v>0.98989353100714006</v>
      </c>
      <c r="J12540">
        <v>0</v>
      </c>
      <c r="K12540" t="s">
        <v>15359</v>
      </c>
      <c r="L12540" t="s">
        <v>15360</v>
      </c>
    </row>
    <row r="12541" spans="1:12" x14ac:dyDescent="0.2">
      <c r="A12541" t="s">
        <v>32313</v>
      </c>
      <c r="B12541" t="s">
        <v>32314</v>
      </c>
      <c r="C12541" t="s">
        <v>123</v>
      </c>
      <c r="D12541">
        <v>-3.9950271378401137E-4</v>
      </c>
      <c r="E12541">
        <v>3.171472739950778E-3</v>
      </c>
      <c r="F12541">
        <v>-0.12596756981433549</v>
      </c>
      <c r="G12541">
        <v>-4.0922657923242699E-3</v>
      </c>
      <c r="H12541">
        <v>0.95591236667196067</v>
      </c>
      <c r="I12541">
        <v>0.98991052580558858</v>
      </c>
      <c r="J12541">
        <v>0</v>
      </c>
      <c r="K12541" t="s">
        <v>6767</v>
      </c>
      <c r="L12541" t="s">
        <v>6768</v>
      </c>
    </row>
    <row r="12542" spans="1:12" x14ac:dyDescent="0.2">
      <c r="A12542" t="s">
        <v>32315</v>
      </c>
      <c r="B12542" t="s">
        <v>32316</v>
      </c>
      <c r="C12542" t="s">
        <v>32</v>
      </c>
      <c r="D12542">
        <v>-3.6840848653433319E-3</v>
      </c>
      <c r="E12542">
        <v>4.3779098896600151E-3</v>
      </c>
      <c r="F12542">
        <v>-0.84151683296282609</v>
      </c>
      <c r="G12542">
        <v>4.0717823463773542E-3</v>
      </c>
      <c r="H12542">
        <v>0.95613282190411075</v>
      </c>
      <c r="I12542">
        <v>0.99002434990526134</v>
      </c>
      <c r="J12542">
        <v>0</v>
      </c>
      <c r="K12542" t="s">
        <v>7283</v>
      </c>
      <c r="L12542" t="s">
        <v>7284</v>
      </c>
    </row>
    <row r="12543" spans="1:12" x14ac:dyDescent="0.2">
      <c r="A12543" t="s">
        <v>32317</v>
      </c>
      <c r="B12543" t="s">
        <v>32318</v>
      </c>
      <c r="C12543" t="s">
        <v>32</v>
      </c>
      <c r="D12543">
        <v>1.591558888799284E-3</v>
      </c>
      <c r="E12543">
        <v>3.9040871969269388E-3</v>
      </c>
      <c r="F12543">
        <v>0.4076647903899438</v>
      </c>
      <c r="G12543">
        <v>4.0610044094270756E-3</v>
      </c>
      <c r="H12543">
        <v>0.95624882191662786</v>
      </c>
      <c r="I12543">
        <v>0.99002434990526134</v>
      </c>
      <c r="J12543">
        <v>0</v>
      </c>
      <c r="K12543" t="s">
        <v>11930</v>
      </c>
      <c r="L12543" t="s">
        <v>11931</v>
      </c>
    </row>
    <row r="12544" spans="1:12" x14ac:dyDescent="0.2">
      <c r="A12544" t="s">
        <v>32319</v>
      </c>
      <c r="B12544" t="s">
        <v>32320</v>
      </c>
      <c r="C12544" t="s">
        <v>107</v>
      </c>
      <c r="D12544">
        <v>1.769109799399418E-3</v>
      </c>
      <c r="E12544">
        <v>5.2522613816409604E-3</v>
      </c>
      <c r="F12544">
        <v>0.33682820995605062</v>
      </c>
      <c r="G12544">
        <v>4.0564091129250308E-3</v>
      </c>
      <c r="H12544">
        <v>0.9562982801262605</v>
      </c>
      <c r="I12544">
        <v>0.99002434990526134</v>
      </c>
      <c r="J12544">
        <v>0</v>
      </c>
      <c r="K12544" t="s">
        <v>19145</v>
      </c>
      <c r="L12544" t="s">
        <v>19146</v>
      </c>
    </row>
    <row r="12545" spans="1:12" x14ac:dyDescent="0.2">
      <c r="A12545" t="s">
        <v>32321</v>
      </c>
      <c r="B12545" t="s">
        <v>32322</v>
      </c>
      <c r="C12545" t="s">
        <v>107</v>
      </c>
      <c r="D12545">
        <v>9.2777425994405315E-5</v>
      </c>
      <c r="E12545">
        <v>4.3263834226931561E-3</v>
      </c>
      <c r="F12545">
        <v>2.1444568576090679E-2</v>
      </c>
      <c r="G12545">
        <v>-4.0537190481105042E-3</v>
      </c>
      <c r="H12545">
        <v>0.95632723280545195</v>
      </c>
      <c r="I12545">
        <v>0.99002434990526134</v>
      </c>
      <c r="J12545">
        <v>0</v>
      </c>
      <c r="K12545" t="s">
        <v>11139</v>
      </c>
      <c r="L12545" t="s">
        <v>11140</v>
      </c>
    </row>
    <row r="12546" spans="1:12" x14ac:dyDescent="0.2">
      <c r="A12546" t="s">
        <v>32323</v>
      </c>
      <c r="B12546" t="s">
        <v>32324</v>
      </c>
      <c r="C12546" t="s">
        <v>90</v>
      </c>
      <c r="D12546">
        <v>-9.123600974638232E-3</v>
      </c>
      <c r="E12546">
        <v>3.9178145902683077E-3</v>
      </c>
      <c r="F12546">
        <v>-2.3287475107425668</v>
      </c>
      <c r="G12546">
        <v>4.0343809378543052E-3</v>
      </c>
      <c r="H12546">
        <v>0.95653536705483255</v>
      </c>
      <c r="I12546">
        <v>0.99007485636397363</v>
      </c>
      <c r="J12546">
        <v>0</v>
      </c>
      <c r="K12546" t="s">
        <v>6839</v>
      </c>
      <c r="L12546" t="s">
        <v>6840</v>
      </c>
    </row>
    <row r="12547" spans="1:12" x14ac:dyDescent="0.2">
      <c r="A12547" t="s">
        <v>32325</v>
      </c>
      <c r="B12547" t="s">
        <v>32326</v>
      </c>
      <c r="C12547" t="s">
        <v>160</v>
      </c>
      <c r="D12547">
        <v>-7.5005013445768407E-3</v>
      </c>
      <c r="E12547">
        <v>9.4344838874631069E-3</v>
      </c>
      <c r="F12547">
        <v>-0.79500918482078131</v>
      </c>
      <c r="G12547">
        <v>-4.032092761805512E-3</v>
      </c>
      <c r="H12547">
        <v>0.95655999467169284</v>
      </c>
      <c r="I12547">
        <v>0.99007485636397363</v>
      </c>
      <c r="J12547">
        <v>0</v>
      </c>
      <c r="K12547" t="s">
        <v>2903</v>
      </c>
      <c r="L12547" t="s">
        <v>2904</v>
      </c>
    </row>
    <row r="12548" spans="1:12" x14ac:dyDescent="0.2">
      <c r="A12548" t="s">
        <v>32327</v>
      </c>
      <c r="B12548" t="s">
        <v>32328</v>
      </c>
      <c r="C12548" t="s">
        <v>123</v>
      </c>
      <c r="D12548">
        <v>1.5630044435198341E-4</v>
      </c>
      <c r="E12548">
        <v>3.6912114755528681E-3</v>
      </c>
      <c r="F12548">
        <v>4.2343941924533821E-2</v>
      </c>
      <c r="G12548">
        <v>-4.0279349444133153E-3</v>
      </c>
      <c r="H12548">
        <v>0.95660474532564121</v>
      </c>
      <c r="I12548">
        <v>0.99007485636397363</v>
      </c>
      <c r="J12548">
        <v>0</v>
      </c>
      <c r="K12548" t="s">
        <v>2665</v>
      </c>
      <c r="L12548" t="s">
        <v>2666</v>
      </c>
    </row>
    <row r="12549" spans="1:12" x14ac:dyDescent="0.2">
      <c r="A12549" t="s">
        <v>32329</v>
      </c>
      <c r="B12549" t="s">
        <v>32330</v>
      </c>
      <c r="C12549" t="s">
        <v>123</v>
      </c>
      <c r="D12549">
        <v>3.3321624387772919E-3</v>
      </c>
      <c r="E12549">
        <v>3.9023757218890611E-3</v>
      </c>
      <c r="F12549">
        <v>0.85388047595895233</v>
      </c>
      <c r="G12549">
        <v>4.0070620627716521E-3</v>
      </c>
      <c r="H12549">
        <v>0.95682940252589965</v>
      </c>
      <c r="I12549">
        <v>0.9902284524387418</v>
      </c>
      <c r="J12549">
        <v>0</v>
      </c>
      <c r="K12549" t="s">
        <v>3213</v>
      </c>
      <c r="L12549" t="s">
        <v>3214</v>
      </c>
    </row>
    <row r="12550" spans="1:12" x14ac:dyDescent="0.2">
      <c r="A12550" t="s">
        <v>32331</v>
      </c>
      <c r="B12550" t="s">
        <v>32332</v>
      </c>
      <c r="C12550" t="s">
        <v>160</v>
      </c>
      <c r="D12550">
        <v>-9.8728243040106974E-3</v>
      </c>
      <c r="E12550">
        <v>6.5957036428410691E-3</v>
      </c>
      <c r="F12550">
        <v>-1.4968568690509001</v>
      </c>
      <c r="G12550">
        <v>3.9973323114763466E-3</v>
      </c>
      <c r="H12550">
        <v>0.95693412610953144</v>
      </c>
      <c r="I12550">
        <v>0.99025791391014228</v>
      </c>
      <c r="J12550">
        <v>0</v>
      </c>
      <c r="K12550" t="s">
        <v>11538</v>
      </c>
      <c r="L12550" t="s">
        <v>11539</v>
      </c>
    </row>
    <row r="12551" spans="1:12" x14ac:dyDescent="0.2">
      <c r="A12551" t="s">
        <v>32333</v>
      </c>
      <c r="B12551" t="s">
        <v>32334</v>
      </c>
      <c r="C12551" t="s">
        <v>123</v>
      </c>
      <c r="D12551">
        <v>2.6220203902003018E-3</v>
      </c>
      <c r="E12551">
        <v>3.6027704577389109E-3</v>
      </c>
      <c r="F12551">
        <v>0.72777891929475702</v>
      </c>
      <c r="G12551">
        <v>3.9850038085831744E-3</v>
      </c>
      <c r="H12551">
        <v>0.95706682172169355</v>
      </c>
      <c r="I12551">
        <v>0.99031631449226387</v>
      </c>
      <c r="J12551">
        <v>0</v>
      </c>
      <c r="K12551" t="s">
        <v>322</v>
      </c>
      <c r="L12551" t="s">
        <v>323</v>
      </c>
    </row>
    <row r="12552" spans="1:12" x14ac:dyDescent="0.2">
      <c r="A12552" t="s">
        <v>32335</v>
      </c>
      <c r="B12552" t="s">
        <v>32336</v>
      </c>
      <c r="C12552" t="s">
        <v>123</v>
      </c>
      <c r="D12552">
        <v>5.2334983588922801E-3</v>
      </c>
      <c r="E12552">
        <v>3.4656574698397999E-3</v>
      </c>
      <c r="F12552">
        <v>1.510102600859224</v>
      </c>
      <c r="G12552">
        <v>-3.9648329749777519E-3</v>
      </c>
      <c r="H12552">
        <v>0.95728392938575291</v>
      </c>
      <c r="I12552">
        <v>0.99040967354228593</v>
      </c>
      <c r="J12552">
        <v>0</v>
      </c>
      <c r="K12552" t="s">
        <v>32337</v>
      </c>
      <c r="L12552" t="s">
        <v>32338</v>
      </c>
    </row>
    <row r="12553" spans="1:12" x14ac:dyDescent="0.2">
      <c r="A12553" t="s">
        <v>32339</v>
      </c>
      <c r="B12553" t="s">
        <v>32340</v>
      </c>
      <c r="C12553" t="s">
        <v>123</v>
      </c>
      <c r="D12553">
        <v>5.0761633981375306E-3</v>
      </c>
      <c r="E12553">
        <v>3.5115049707598882E-3</v>
      </c>
      <c r="F12553">
        <v>1.445580581661273</v>
      </c>
      <c r="G12553">
        <v>3.939231122478651E-3</v>
      </c>
      <c r="H12553">
        <v>0.95755949804848683</v>
      </c>
      <c r="I12553">
        <v>0.99040967354228593</v>
      </c>
      <c r="J12553">
        <v>0</v>
      </c>
      <c r="K12553" t="s">
        <v>18278</v>
      </c>
      <c r="L12553" t="s">
        <v>18279</v>
      </c>
    </row>
    <row r="12554" spans="1:12" x14ac:dyDescent="0.2">
      <c r="A12554" t="s">
        <v>32341</v>
      </c>
      <c r="B12554" t="s">
        <v>32342</v>
      </c>
      <c r="C12554" t="s">
        <v>32</v>
      </c>
      <c r="D12554">
        <v>4.157119800625414E-3</v>
      </c>
      <c r="E12554">
        <v>3.6402992487156072E-3</v>
      </c>
      <c r="F12554">
        <v>1.1419719964209409</v>
      </c>
      <c r="G12554">
        <v>3.9352545661193493E-3</v>
      </c>
      <c r="H12554">
        <v>0.95760230065016105</v>
      </c>
      <c r="I12554">
        <v>0.99040967354228593</v>
      </c>
      <c r="J12554">
        <v>0</v>
      </c>
      <c r="K12554" t="s">
        <v>32343</v>
      </c>
      <c r="L12554" t="s">
        <v>32344</v>
      </c>
    </row>
    <row r="12555" spans="1:12" x14ac:dyDescent="0.2">
      <c r="A12555" t="s">
        <v>32345</v>
      </c>
      <c r="B12555" t="s">
        <v>32346</v>
      </c>
      <c r="C12555" t="s">
        <v>123</v>
      </c>
      <c r="D12555">
        <v>4.3077561669022466E-3</v>
      </c>
      <c r="E12555">
        <v>3.779134861563021E-3</v>
      </c>
      <c r="F12555">
        <v>1.1398789206269799</v>
      </c>
      <c r="G12555">
        <v>3.9173605756108237E-3</v>
      </c>
      <c r="H12555">
        <v>0.95779490833320136</v>
      </c>
      <c r="I12555">
        <v>0.99040967354228593</v>
      </c>
      <c r="J12555">
        <v>0</v>
      </c>
      <c r="K12555" t="s">
        <v>2190</v>
      </c>
      <c r="L12555" t="s">
        <v>2191</v>
      </c>
    </row>
    <row r="12556" spans="1:12" x14ac:dyDescent="0.2">
      <c r="A12556" t="s">
        <v>32347</v>
      </c>
      <c r="B12556" t="s">
        <v>32348</v>
      </c>
      <c r="C12556" t="s">
        <v>32</v>
      </c>
      <c r="D12556">
        <v>-3.810400989577026E-3</v>
      </c>
      <c r="E12556">
        <v>4.1782284831852774E-3</v>
      </c>
      <c r="F12556">
        <v>-0.91196568232481201</v>
      </c>
      <c r="G12556">
        <v>3.8945814651579801E-3</v>
      </c>
      <c r="H12556">
        <v>0.9580401020994298</v>
      </c>
      <c r="I12556">
        <v>0.99040967354228593</v>
      </c>
      <c r="J12556">
        <v>0</v>
      </c>
      <c r="K12556" t="s">
        <v>14323</v>
      </c>
      <c r="L12556" t="s">
        <v>14324</v>
      </c>
    </row>
    <row r="12557" spans="1:12" x14ac:dyDescent="0.2">
      <c r="A12557" t="s">
        <v>32349</v>
      </c>
      <c r="B12557" t="s">
        <v>32350</v>
      </c>
      <c r="C12557" t="s">
        <v>123</v>
      </c>
      <c r="D12557">
        <v>3.2029204255873472E-3</v>
      </c>
      <c r="E12557">
        <v>3.640739701309576E-3</v>
      </c>
      <c r="F12557">
        <v>0.87974441689287897</v>
      </c>
      <c r="G12557">
        <v>-3.9114218500633478E-3</v>
      </c>
      <c r="H12557">
        <v>0.9578588322434074</v>
      </c>
      <c r="I12557">
        <v>0.99040967354228593</v>
      </c>
      <c r="J12557">
        <v>0</v>
      </c>
      <c r="K12557" t="s">
        <v>6192</v>
      </c>
      <c r="L12557" t="s">
        <v>6193</v>
      </c>
    </row>
    <row r="12558" spans="1:12" x14ac:dyDescent="0.2">
      <c r="A12558" t="s">
        <v>32351</v>
      </c>
      <c r="B12558" t="s">
        <v>32352</v>
      </c>
      <c r="C12558" t="s">
        <v>50</v>
      </c>
      <c r="D12558">
        <v>5.8712001852264783E-3</v>
      </c>
      <c r="E12558">
        <v>7.035517751359896E-3</v>
      </c>
      <c r="F12558">
        <v>0.83450861652529174</v>
      </c>
      <c r="G12558">
        <v>3.9003042670103182E-3</v>
      </c>
      <c r="H12558">
        <v>0.95797850163444631</v>
      </c>
      <c r="I12558">
        <v>0.99040967354228593</v>
      </c>
      <c r="J12558">
        <v>0</v>
      </c>
      <c r="K12558" t="s">
        <v>7450</v>
      </c>
      <c r="L12558" t="s">
        <v>7451</v>
      </c>
    </row>
    <row r="12559" spans="1:12" x14ac:dyDescent="0.2">
      <c r="A12559" t="s">
        <v>32353</v>
      </c>
      <c r="B12559" t="s">
        <v>32354</v>
      </c>
      <c r="C12559" t="s">
        <v>32</v>
      </c>
      <c r="D12559">
        <v>-2.2325353939223018E-3</v>
      </c>
      <c r="E12559">
        <v>4.2333429728533701E-3</v>
      </c>
      <c r="F12559">
        <v>-0.5273693646460027</v>
      </c>
      <c r="G12559">
        <v>-3.8958857195363649E-3</v>
      </c>
      <c r="H12559">
        <v>0.95802606303195237</v>
      </c>
      <c r="I12559">
        <v>0.99040967354228593</v>
      </c>
      <c r="J12559">
        <v>0</v>
      </c>
      <c r="K12559" t="s">
        <v>25240</v>
      </c>
      <c r="L12559" t="s">
        <v>25241</v>
      </c>
    </row>
    <row r="12560" spans="1:12" x14ac:dyDescent="0.2">
      <c r="A12560" t="s">
        <v>32355</v>
      </c>
      <c r="B12560" t="s">
        <v>32356</v>
      </c>
      <c r="C12560" t="s">
        <v>37</v>
      </c>
      <c r="D12560">
        <v>-3.897128445725075E-3</v>
      </c>
      <c r="E12560">
        <v>7.4056685387525372E-3</v>
      </c>
      <c r="F12560">
        <v>-0.5262358726065175</v>
      </c>
      <c r="G12560">
        <v>3.945268530098643E-3</v>
      </c>
      <c r="H12560">
        <v>0.95749451322055101</v>
      </c>
      <c r="I12560">
        <v>0.99040967354228593</v>
      </c>
      <c r="J12560">
        <v>0</v>
      </c>
      <c r="K12560" t="s">
        <v>67</v>
      </c>
      <c r="L12560" t="s">
        <v>68</v>
      </c>
    </row>
    <row r="12561" spans="1:12" x14ac:dyDescent="0.2">
      <c r="A12561" t="s">
        <v>32357</v>
      </c>
      <c r="B12561" t="s">
        <v>32358</v>
      </c>
      <c r="C12561" t="s">
        <v>123</v>
      </c>
      <c r="D12561">
        <v>1.7264811722360769E-3</v>
      </c>
      <c r="E12561">
        <v>3.7464192613354012E-3</v>
      </c>
      <c r="F12561">
        <v>0.46083501386352521</v>
      </c>
      <c r="G12561">
        <v>3.8915942962733209E-3</v>
      </c>
      <c r="H12561">
        <v>0.95807225620192482</v>
      </c>
      <c r="I12561">
        <v>0.99040967354228593</v>
      </c>
      <c r="J12561">
        <v>0</v>
      </c>
      <c r="K12561" t="s">
        <v>32359</v>
      </c>
      <c r="L12561" t="s">
        <v>32360</v>
      </c>
    </row>
    <row r="12562" spans="1:12" x14ac:dyDescent="0.2">
      <c r="A12562" t="s">
        <v>32361</v>
      </c>
      <c r="B12562" t="s">
        <v>32362</v>
      </c>
      <c r="C12562" t="s">
        <v>203</v>
      </c>
      <c r="D12562">
        <v>-3.1923613093260252E-3</v>
      </c>
      <c r="E12562">
        <v>9.2705890800574182E-3</v>
      </c>
      <c r="F12562">
        <v>-0.34435366315537869</v>
      </c>
      <c r="G12562">
        <v>-3.9529446282561857E-3</v>
      </c>
      <c r="H12562">
        <v>0.95741189042835917</v>
      </c>
      <c r="I12562">
        <v>0.99040967354228593</v>
      </c>
      <c r="J12562">
        <v>0</v>
      </c>
      <c r="K12562" t="s">
        <v>516</v>
      </c>
      <c r="L12562" t="s">
        <v>517</v>
      </c>
    </row>
    <row r="12563" spans="1:12" x14ac:dyDescent="0.2">
      <c r="A12563" t="s">
        <v>32363</v>
      </c>
      <c r="B12563" t="s">
        <v>32364</v>
      </c>
      <c r="C12563" t="s">
        <v>123</v>
      </c>
      <c r="D12563">
        <v>9.3603204125498689E-4</v>
      </c>
      <c r="E12563">
        <v>3.53202702152046E-3</v>
      </c>
      <c r="F12563">
        <v>0.26501270674085781</v>
      </c>
      <c r="G12563">
        <v>-3.9290281630487284E-3</v>
      </c>
      <c r="H12563">
        <v>0.95766932025070162</v>
      </c>
      <c r="I12563">
        <v>0.99040967354228593</v>
      </c>
      <c r="J12563">
        <v>0</v>
      </c>
      <c r="K12563" t="s">
        <v>15263</v>
      </c>
      <c r="L12563" t="s">
        <v>15264</v>
      </c>
    </row>
    <row r="12564" spans="1:12" x14ac:dyDescent="0.2">
      <c r="A12564" t="s">
        <v>32365</v>
      </c>
      <c r="B12564" t="s">
        <v>32366</v>
      </c>
      <c r="C12564" t="s">
        <v>123</v>
      </c>
      <c r="D12564">
        <v>5.2442713778367289E-3</v>
      </c>
      <c r="E12564">
        <v>3.6443759902593342E-3</v>
      </c>
      <c r="F12564">
        <v>1.4390039314970759</v>
      </c>
      <c r="G12564">
        <v>3.830335787147518E-3</v>
      </c>
      <c r="H12564">
        <v>0.95873166208221339</v>
      </c>
      <c r="I12564">
        <v>0.9904696568878395</v>
      </c>
      <c r="J12564">
        <v>0</v>
      </c>
      <c r="K12564" t="s">
        <v>10486</v>
      </c>
      <c r="L12564" t="s">
        <v>10487</v>
      </c>
    </row>
    <row r="12565" spans="1:12" x14ac:dyDescent="0.2">
      <c r="A12565" t="s">
        <v>32367</v>
      </c>
      <c r="B12565" t="s">
        <v>32368</v>
      </c>
      <c r="C12565" t="s">
        <v>123</v>
      </c>
      <c r="D12565">
        <v>4.3676317331267176E-3</v>
      </c>
      <c r="E12565">
        <v>3.45695331165346E-3</v>
      </c>
      <c r="F12565">
        <v>1.2634338214529379</v>
      </c>
      <c r="G12565">
        <v>3.854238250039989E-3</v>
      </c>
      <c r="H12565">
        <v>0.95847436508910966</v>
      </c>
      <c r="I12565">
        <v>0.9904696568878395</v>
      </c>
      <c r="J12565">
        <v>0</v>
      </c>
      <c r="K12565" t="s">
        <v>32369</v>
      </c>
      <c r="L12565" t="s">
        <v>32370</v>
      </c>
    </row>
    <row r="12566" spans="1:12" x14ac:dyDescent="0.2">
      <c r="A12566" t="s">
        <v>32371</v>
      </c>
      <c r="B12566" t="s">
        <v>32372</v>
      </c>
      <c r="C12566" t="s">
        <v>123</v>
      </c>
      <c r="D12566">
        <v>4.1457501381106853E-3</v>
      </c>
      <c r="E12566">
        <v>3.3621859222440582E-3</v>
      </c>
      <c r="F12566">
        <v>1.233052018534313</v>
      </c>
      <c r="G12566">
        <v>-3.876947892682637E-3</v>
      </c>
      <c r="H12566">
        <v>0.95822991213042208</v>
      </c>
      <c r="I12566">
        <v>0.9904696568878395</v>
      </c>
      <c r="J12566">
        <v>0</v>
      </c>
      <c r="K12566" t="s">
        <v>8362</v>
      </c>
      <c r="L12566" t="s">
        <v>8363</v>
      </c>
    </row>
    <row r="12567" spans="1:12" x14ac:dyDescent="0.2">
      <c r="A12567" t="s">
        <v>32373</v>
      </c>
      <c r="B12567" t="s">
        <v>32374</v>
      </c>
      <c r="C12567" t="s">
        <v>3894</v>
      </c>
      <c r="D12567">
        <v>1.2059680707766311E-2</v>
      </c>
      <c r="E12567">
        <v>1.110535033502969E-2</v>
      </c>
      <c r="F12567">
        <v>1.0859342878834151</v>
      </c>
      <c r="G12567">
        <v>3.8327947928327669E-3</v>
      </c>
      <c r="H12567">
        <v>0.95870519202824656</v>
      </c>
      <c r="I12567">
        <v>0.9904696568878395</v>
      </c>
      <c r="J12567">
        <v>0</v>
      </c>
      <c r="K12567" t="s">
        <v>8420</v>
      </c>
      <c r="L12567" t="s">
        <v>8421</v>
      </c>
    </row>
    <row r="12568" spans="1:12" x14ac:dyDescent="0.2">
      <c r="A12568" t="s">
        <v>32375</v>
      </c>
      <c r="B12568" t="s">
        <v>32376</v>
      </c>
      <c r="C12568" t="s">
        <v>123</v>
      </c>
      <c r="D12568">
        <v>3.4342672110941239E-3</v>
      </c>
      <c r="E12568">
        <v>3.347366965831038E-3</v>
      </c>
      <c r="F12568">
        <v>1.0259607763804031</v>
      </c>
      <c r="G12568">
        <v>3.8543290708543082E-3</v>
      </c>
      <c r="H12568">
        <v>0.95847338746067967</v>
      </c>
      <c r="I12568">
        <v>0.9904696568878395</v>
      </c>
      <c r="J12568">
        <v>0</v>
      </c>
      <c r="K12568" t="s">
        <v>22850</v>
      </c>
      <c r="L12568" t="s">
        <v>22851</v>
      </c>
    </row>
    <row r="12569" spans="1:12" x14ac:dyDescent="0.2">
      <c r="A12569" t="s">
        <v>32377</v>
      </c>
      <c r="B12569" t="s">
        <v>32378</v>
      </c>
      <c r="C12569" t="s">
        <v>32</v>
      </c>
      <c r="D12569">
        <v>-4.5767128317337974E-3</v>
      </c>
      <c r="E12569">
        <v>4.5776304090067834E-3</v>
      </c>
      <c r="F12569">
        <v>-0.99979955190983094</v>
      </c>
      <c r="G12569">
        <v>-3.8459116455008251E-3</v>
      </c>
      <c r="H12569">
        <v>0.95856399596576491</v>
      </c>
      <c r="I12569">
        <v>0.9904696568878395</v>
      </c>
      <c r="J12569">
        <v>0</v>
      </c>
      <c r="K12569" t="s">
        <v>11207</v>
      </c>
      <c r="L12569" t="s">
        <v>11208</v>
      </c>
    </row>
    <row r="12570" spans="1:12" x14ac:dyDescent="0.2">
      <c r="A12570" t="s">
        <v>32379</v>
      </c>
      <c r="B12570" t="s">
        <v>32380</v>
      </c>
      <c r="C12570" t="s">
        <v>50</v>
      </c>
      <c r="D12570">
        <v>4.167106917134282E-3</v>
      </c>
      <c r="E12570">
        <v>6.7427559473350433E-3</v>
      </c>
      <c r="F12570">
        <v>0.61801241950352037</v>
      </c>
      <c r="G12570">
        <v>-3.8295186716578002E-3</v>
      </c>
      <c r="H12570">
        <v>0.9587404579608918</v>
      </c>
      <c r="I12570">
        <v>0.9904696568878395</v>
      </c>
      <c r="J12570">
        <v>0</v>
      </c>
      <c r="K12570" t="s">
        <v>21174</v>
      </c>
      <c r="L12570" t="s">
        <v>21175</v>
      </c>
    </row>
    <row r="12571" spans="1:12" x14ac:dyDescent="0.2">
      <c r="A12571" t="s">
        <v>32381</v>
      </c>
      <c r="B12571" t="s">
        <v>32382</v>
      </c>
      <c r="C12571" t="s">
        <v>32</v>
      </c>
      <c r="D12571">
        <v>5.0120262726079242E-4</v>
      </c>
      <c r="E12571">
        <v>4.0513331523964989E-3</v>
      </c>
      <c r="F12571">
        <v>0.1237130120894438</v>
      </c>
      <c r="G12571">
        <v>3.8444291067468101E-3</v>
      </c>
      <c r="H12571">
        <v>0.95857995465595158</v>
      </c>
      <c r="I12571">
        <v>0.9904696568878395</v>
      </c>
      <c r="J12571">
        <v>0</v>
      </c>
      <c r="K12571" t="s">
        <v>1391</v>
      </c>
      <c r="L12571" t="s">
        <v>1392</v>
      </c>
    </row>
    <row r="12572" spans="1:12" x14ac:dyDescent="0.2">
      <c r="A12572" t="s">
        <v>32383</v>
      </c>
      <c r="B12572" t="s">
        <v>32384</v>
      </c>
      <c r="C12572" t="s">
        <v>123</v>
      </c>
      <c r="D12572">
        <v>2.984011549117439E-3</v>
      </c>
      <c r="E12572">
        <v>3.9221801852654201E-3</v>
      </c>
      <c r="F12572">
        <v>0.76080429969218921</v>
      </c>
      <c r="G12572">
        <v>-3.7937887511717361E-3</v>
      </c>
      <c r="H12572">
        <v>0.95912507925176604</v>
      </c>
      <c r="I12572">
        <v>0.99078818543977676</v>
      </c>
      <c r="J12572">
        <v>0</v>
      </c>
      <c r="K12572" t="s">
        <v>15205</v>
      </c>
      <c r="L12572" t="s">
        <v>15206</v>
      </c>
    </row>
    <row r="12573" spans="1:12" x14ac:dyDescent="0.2">
      <c r="A12573" t="s">
        <v>32385</v>
      </c>
      <c r="B12573" t="s">
        <v>32386</v>
      </c>
      <c r="C12573" t="s">
        <v>123</v>
      </c>
      <c r="D12573">
        <v>1.237737559369142E-3</v>
      </c>
      <c r="E12573">
        <v>3.468310175931404E-3</v>
      </c>
      <c r="F12573">
        <v>0.35687049213721239</v>
      </c>
      <c r="G12573">
        <v>-3.7859162095775162E-3</v>
      </c>
      <c r="H12573">
        <v>0.95920982594335169</v>
      </c>
      <c r="I12573">
        <v>0.99079691375281298</v>
      </c>
      <c r="J12573">
        <v>0</v>
      </c>
      <c r="K12573" t="s">
        <v>26466</v>
      </c>
      <c r="L12573" t="s">
        <v>26467</v>
      </c>
    </row>
    <row r="12574" spans="1:12" x14ac:dyDescent="0.2">
      <c r="A12574" t="s">
        <v>32387</v>
      </c>
      <c r="B12574" t="s">
        <v>32388</v>
      </c>
      <c r="C12574" t="s">
        <v>123</v>
      </c>
      <c r="D12574">
        <v>2.4622597195779988E-3</v>
      </c>
      <c r="E12574">
        <v>3.3682326901638081E-3</v>
      </c>
      <c r="F12574">
        <v>0.73102423320351162</v>
      </c>
      <c r="G12574">
        <v>-3.7436361510828301E-3</v>
      </c>
      <c r="H12574">
        <v>0.95966497202545264</v>
      </c>
      <c r="I12574">
        <v>0.99118820700887045</v>
      </c>
      <c r="J12574">
        <v>0</v>
      </c>
      <c r="K12574" t="s">
        <v>16302</v>
      </c>
      <c r="L12574" t="s">
        <v>16303</v>
      </c>
    </row>
    <row r="12575" spans="1:12" x14ac:dyDescent="0.2">
      <c r="A12575" t="s">
        <v>32389</v>
      </c>
      <c r="B12575" t="s">
        <v>32390</v>
      </c>
      <c r="C12575" t="s">
        <v>123</v>
      </c>
      <c r="D12575">
        <v>3.64113636444001E-3</v>
      </c>
      <c r="E12575">
        <v>3.5681389197282499E-3</v>
      </c>
      <c r="F12575">
        <v>1.020458128552159</v>
      </c>
      <c r="G12575">
        <v>-3.7317894762153151E-3</v>
      </c>
      <c r="H12575">
        <v>0.95979250417636019</v>
      </c>
      <c r="I12575">
        <v>0.99124108948896239</v>
      </c>
      <c r="J12575">
        <v>0</v>
      </c>
      <c r="K12575" t="s">
        <v>883</v>
      </c>
      <c r="L12575" t="s">
        <v>884</v>
      </c>
    </row>
    <row r="12576" spans="1:12" x14ac:dyDescent="0.2">
      <c r="A12576" t="s">
        <v>32391</v>
      </c>
      <c r="B12576" t="s">
        <v>32392</v>
      </c>
      <c r="C12576" t="s">
        <v>123</v>
      </c>
      <c r="D12576">
        <v>-2.731741082841794E-3</v>
      </c>
      <c r="E12576">
        <v>3.2907573936432912E-3</v>
      </c>
      <c r="F12576">
        <v>-0.83012533470825245</v>
      </c>
      <c r="G12576">
        <v>-3.7007922535462591E-3</v>
      </c>
      <c r="H12576">
        <v>0.96012620115267799</v>
      </c>
      <c r="I12576">
        <v>0.99150686665357257</v>
      </c>
      <c r="J12576">
        <v>0</v>
      </c>
      <c r="K12576" t="s">
        <v>9506</v>
      </c>
      <c r="L12576" t="s">
        <v>9507</v>
      </c>
    </row>
    <row r="12577" spans="1:12" x14ac:dyDescent="0.2">
      <c r="A12577" t="s">
        <v>32393</v>
      </c>
      <c r="B12577" t="s">
        <v>32394</v>
      </c>
      <c r="C12577" t="s">
        <v>32</v>
      </c>
      <c r="D12577">
        <v>2.4717576572282122E-3</v>
      </c>
      <c r="E12577">
        <v>3.7490583714495339E-3</v>
      </c>
      <c r="F12577">
        <v>0.65930092634768256</v>
      </c>
      <c r="G12577">
        <v>-3.6869176759592079E-3</v>
      </c>
      <c r="H12577">
        <v>0.96027556854366491</v>
      </c>
      <c r="I12577">
        <v>0.99158226249268711</v>
      </c>
      <c r="J12577">
        <v>0</v>
      </c>
      <c r="K12577" t="s">
        <v>19681</v>
      </c>
      <c r="L12577" t="s">
        <v>19682</v>
      </c>
    </row>
    <row r="12578" spans="1:12" x14ac:dyDescent="0.2">
      <c r="A12578" t="s">
        <v>32395</v>
      </c>
      <c r="B12578" t="s">
        <v>32396</v>
      </c>
      <c r="C12578" t="s">
        <v>422</v>
      </c>
      <c r="D12578">
        <v>1.4194960060267259E-2</v>
      </c>
      <c r="E12578">
        <v>1.980560762231998E-2</v>
      </c>
      <c r="F12578">
        <v>0.71671419180647689</v>
      </c>
      <c r="G12578">
        <v>3.6639701893396489E-3</v>
      </c>
      <c r="H12578">
        <v>0.9605226137789793</v>
      </c>
      <c r="I12578">
        <v>0.9916796519743859</v>
      </c>
      <c r="J12578">
        <v>0</v>
      </c>
      <c r="K12578" t="s">
        <v>2687</v>
      </c>
      <c r="L12578" t="s">
        <v>2688</v>
      </c>
    </row>
    <row r="12579" spans="1:12" x14ac:dyDescent="0.2">
      <c r="A12579" t="s">
        <v>32397</v>
      </c>
      <c r="B12579" t="s">
        <v>32398</v>
      </c>
      <c r="C12579" t="s">
        <v>123</v>
      </c>
      <c r="D12579">
        <v>1.521680640458718E-3</v>
      </c>
      <c r="E12579">
        <v>3.4597328638811368E-3</v>
      </c>
      <c r="F12579">
        <v>0.43982605025513249</v>
      </c>
      <c r="G12579">
        <v>3.6691173666533791E-3</v>
      </c>
      <c r="H12579">
        <v>0.96046720060121182</v>
      </c>
      <c r="I12579">
        <v>0.9916796519743859</v>
      </c>
      <c r="J12579">
        <v>0</v>
      </c>
      <c r="K12579" t="s">
        <v>20070</v>
      </c>
      <c r="L12579" t="s">
        <v>20071</v>
      </c>
    </row>
    <row r="12580" spans="1:12" x14ac:dyDescent="0.2">
      <c r="A12580" t="s">
        <v>32399</v>
      </c>
      <c r="B12580" t="s">
        <v>32400</v>
      </c>
      <c r="C12580" t="s">
        <v>123</v>
      </c>
      <c r="D12580">
        <v>5.3495686000644121E-3</v>
      </c>
      <c r="E12580">
        <v>3.3550321339456731E-3</v>
      </c>
      <c r="F12580">
        <v>1.59449101722107</v>
      </c>
      <c r="G12580">
        <v>3.6387401086642969E-3</v>
      </c>
      <c r="H12580">
        <v>0.96079423702360722</v>
      </c>
      <c r="I12580">
        <v>0.99174140645097852</v>
      </c>
      <c r="J12580">
        <v>0</v>
      </c>
      <c r="K12580" t="s">
        <v>6966</v>
      </c>
      <c r="L12580" t="s">
        <v>6967</v>
      </c>
    </row>
    <row r="12581" spans="1:12" x14ac:dyDescent="0.2">
      <c r="A12581" t="s">
        <v>32401</v>
      </c>
      <c r="B12581" t="s">
        <v>32402</v>
      </c>
      <c r="C12581" t="s">
        <v>107</v>
      </c>
      <c r="D12581">
        <v>1.654653947436577E-3</v>
      </c>
      <c r="E12581">
        <v>5.4522032627441971E-3</v>
      </c>
      <c r="F12581">
        <v>0.3034835400842627</v>
      </c>
      <c r="G12581">
        <v>3.6371330840935922E-3</v>
      </c>
      <c r="H12581">
        <v>0.96081153816107823</v>
      </c>
      <c r="I12581">
        <v>0.99174140645097852</v>
      </c>
      <c r="J12581">
        <v>0</v>
      </c>
      <c r="K12581" t="s">
        <v>8482</v>
      </c>
      <c r="L12581" t="s">
        <v>8483</v>
      </c>
    </row>
    <row r="12582" spans="1:12" x14ac:dyDescent="0.2">
      <c r="A12582" t="s">
        <v>32403</v>
      </c>
      <c r="B12582" t="s">
        <v>32404</v>
      </c>
      <c r="C12582" t="s">
        <v>123</v>
      </c>
      <c r="D12582">
        <v>-1.0190858167682889E-3</v>
      </c>
      <c r="E12582">
        <v>3.597089287253072E-3</v>
      </c>
      <c r="F12582">
        <v>-0.2833084573073017</v>
      </c>
      <c r="G12582">
        <v>3.6482428029868401E-3</v>
      </c>
      <c r="H12582">
        <v>0.96069193191770452</v>
      </c>
      <c r="I12582">
        <v>0.99174140645097852</v>
      </c>
      <c r="J12582">
        <v>0</v>
      </c>
      <c r="K12582" t="s">
        <v>32405</v>
      </c>
      <c r="L12582" t="s">
        <v>32406</v>
      </c>
    </row>
    <row r="12583" spans="1:12" x14ac:dyDescent="0.2">
      <c r="A12583" t="s">
        <v>32407</v>
      </c>
      <c r="B12583" t="s">
        <v>32408</v>
      </c>
      <c r="C12583" t="s">
        <v>32</v>
      </c>
      <c r="D12583">
        <v>-1.061669867831632E-3</v>
      </c>
      <c r="E12583">
        <v>4.2261793535119142E-3</v>
      </c>
      <c r="F12583">
        <v>-0.25121268621725551</v>
      </c>
      <c r="G12583">
        <v>3.6208344114645689E-3</v>
      </c>
      <c r="H12583">
        <v>0.96098700980019425</v>
      </c>
      <c r="I12583">
        <v>0.99184369013394724</v>
      </c>
      <c r="J12583">
        <v>0</v>
      </c>
      <c r="K12583" t="s">
        <v>7789</v>
      </c>
      <c r="L12583" t="s">
        <v>7790</v>
      </c>
    </row>
    <row r="12584" spans="1:12" x14ac:dyDescent="0.2">
      <c r="A12584" t="s">
        <v>32409</v>
      </c>
      <c r="B12584" t="s">
        <v>32410</v>
      </c>
      <c r="C12584" t="s">
        <v>123</v>
      </c>
      <c r="D12584">
        <v>4.4776064334092836E-3</v>
      </c>
      <c r="E12584">
        <v>3.431936221262229E-3</v>
      </c>
      <c r="F12584">
        <v>1.304688124933298</v>
      </c>
      <c r="G12584">
        <v>-3.599347307620689E-3</v>
      </c>
      <c r="H12584">
        <v>0.96121834299400866</v>
      </c>
      <c r="I12584">
        <v>0.9919348301348283</v>
      </c>
      <c r="J12584">
        <v>0</v>
      </c>
      <c r="K12584" t="s">
        <v>2715</v>
      </c>
      <c r="L12584" t="s">
        <v>2716</v>
      </c>
    </row>
    <row r="12585" spans="1:12" x14ac:dyDescent="0.2">
      <c r="A12585" t="s">
        <v>32411</v>
      </c>
      <c r="B12585" t="s">
        <v>32412</v>
      </c>
      <c r="C12585" t="s">
        <v>1493</v>
      </c>
      <c r="D12585">
        <v>-1.279107196505954E-2</v>
      </c>
      <c r="E12585">
        <v>1.1435532233538249E-2</v>
      </c>
      <c r="F12585">
        <v>-1.1185375288039281</v>
      </c>
      <c r="G12585">
        <v>3.5793515374639281E-3</v>
      </c>
      <c r="H12585">
        <v>0.96143362318821135</v>
      </c>
      <c r="I12585">
        <v>0.9919348301348283</v>
      </c>
      <c r="J12585">
        <v>0</v>
      </c>
      <c r="K12585" t="s">
        <v>6873</v>
      </c>
      <c r="L12585" t="s">
        <v>6874</v>
      </c>
    </row>
    <row r="12586" spans="1:12" x14ac:dyDescent="0.2">
      <c r="A12586" t="s">
        <v>32413</v>
      </c>
      <c r="B12586" t="s">
        <v>32414</v>
      </c>
      <c r="C12586" t="s">
        <v>123</v>
      </c>
      <c r="D12586">
        <v>1.7076540092354189E-3</v>
      </c>
      <c r="E12586">
        <v>3.3107859649076331E-3</v>
      </c>
      <c r="F12586">
        <v>0.51578508164995829</v>
      </c>
      <c r="G12586">
        <v>-3.5725362686570691E-3</v>
      </c>
      <c r="H12586">
        <v>0.96150699896414316</v>
      </c>
      <c r="I12586">
        <v>0.9919348301348283</v>
      </c>
      <c r="J12586">
        <v>0</v>
      </c>
      <c r="K12586" t="s">
        <v>7700</v>
      </c>
      <c r="L12586" t="s">
        <v>7701</v>
      </c>
    </row>
    <row r="12587" spans="1:12" x14ac:dyDescent="0.2">
      <c r="A12587" t="s">
        <v>32415</v>
      </c>
      <c r="B12587" t="s">
        <v>32416</v>
      </c>
      <c r="C12587" t="s">
        <v>32</v>
      </c>
      <c r="D12587">
        <v>-2.0186445447121638E-3</v>
      </c>
      <c r="E12587">
        <v>4.1908808355447802E-3</v>
      </c>
      <c r="F12587">
        <v>-0.48167548158160811</v>
      </c>
      <c r="G12587">
        <v>3.570063293383417E-3</v>
      </c>
      <c r="H12587">
        <v>0.96153362403644083</v>
      </c>
      <c r="I12587">
        <v>0.9919348301348283</v>
      </c>
      <c r="J12587">
        <v>0</v>
      </c>
      <c r="K12587" t="s">
        <v>19355</v>
      </c>
      <c r="L12587" t="s">
        <v>19356</v>
      </c>
    </row>
    <row r="12588" spans="1:12" x14ac:dyDescent="0.2">
      <c r="A12588" t="s">
        <v>32417</v>
      </c>
      <c r="B12588" t="s">
        <v>32418</v>
      </c>
      <c r="C12588" t="s">
        <v>107</v>
      </c>
      <c r="D12588">
        <v>1.2321549532149599E-3</v>
      </c>
      <c r="E12588">
        <v>4.4499884618248624E-3</v>
      </c>
      <c r="F12588">
        <v>0.27688947146385973</v>
      </c>
      <c r="G12588">
        <v>-3.5743488861052371E-3</v>
      </c>
      <c r="H12588">
        <v>0.96148748360373792</v>
      </c>
      <c r="I12588">
        <v>0.9919348301348283</v>
      </c>
      <c r="J12588">
        <v>0</v>
      </c>
      <c r="K12588" t="s">
        <v>17156</v>
      </c>
      <c r="L12588" t="s">
        <v>17157</v>
      </c>
    </row>
    <row r="12589" spans="1:12" x14ac:dyDescent="0.2">
      <c r="A12589" t="s">
        <v>32419</v>
      </c>
      <c r="B12589" t="s">
        <v>32420</v>
      </c>
      <c r="C12589" t="s">
        <v>123</v>
      </c>
      <c r="D12589">
        <v>-1.7789062960372719E-4</v>
      </c>
      <c r="E12589">
        <v>3.4477160286861888E-3</v>
      </c>
      <c r="F12589">
        <v>-5.1596659389467017E-2</v>
      </c>
      <c r="G12589">
        <v>3.5850767875373148E-3</v>
      </c>
      <c r="H12589">
        <v>0.96137198321889228</v>
      </c>
      <c r="I12589">
        <v>0.9919348301348283</v>
      </c>
      <c r="J12589">
        <v>0</v>
      </c>
      <c r="K12589" t="s">
        <v>2438</v>
      </c>
      <c r="L12589" t="s">
        <v>2439</v>
      </c>
    </row>
    <row r="12590" spans="1:12" x14ac:dyDescent="0.2">
      <c r="A12590" t="s">
        <v>32421</v>
      </c>
      <c r="B12590" t="s">
        <v>32422</v>
      </c>
      <c r="C12590" t="s">
        <v>123</v>
      </c>
      <c r="D12590">
        <v>5.0258519590669357E-3</v>
      </c>
      <c r="E12590">
        <v>3.6610978518489649E-3</v>
      </c>
      <c r="F12590">
        <v>1.372771819395302</v>
      </c>
      <c r="G12590">
        <v>3.5216706121227351E-3</v>
      </c>
      <c r="H12590">
        <v>0.96205464813866004</v>
      </c>
      <c r="I12590">
        <v>0.99207284103030058</v>
      </c>
      <c r="J12590">
        <v>0</v>
      </c>
      <c r="K12590" t="s">
        <v>4801</v>
      </c>
      <c r="L12590" t="s">
        <v>4802</v>
      </c>
    </row>
    <row r="12591" spans="1:12" x14ac:dyDescent="0.2">
      <c r="A12591" t="s">
        <v>32423</v>
      </c>
      <c r="B12591" t="s">
        <v>32424</v>
      </c>
      <c r="C12591" t="s">
        <v>123</v>
      </c>
      <c r="D12591">
        <v>3.864300515733954E-3</v>
      </c>
      <c r="E12591">
        <v>3.407835928071882E-3</v>
      </c>
      <c r="F12591">
        <v>1.1339455881376119</v>
      </c>
      <c r="G12591">
        <v>3.419594624486069E-3</v>
      </c>
      <c r="H12591">
        <v>0.9631537107668684</v>
      </c>
      <c r="I12591">
        <v>0.99207284103030058</v>
      </c>
      <c r="J12591">
        <v>0</v>
      </c>
      <c r="K12591" t="s">
        <v>7185</v>
      </c>
      <c r="L12591" t="s">
        <v>7186</v>
      </c>
    </row>
    <row r="12592" spans="1:12" x14ac:dyDescent="0.2">
      <c r="A12592" t="s">
        <v>32425</v>
      </c>
      <c r="B12592" t="s">
        <v>32426</v>
      </c>
      <c r="C12592" t="s">
        <v>1530</v>
      </c>
      <c r="D12592">
        <v>1.099936693225464E-2</v>
      </c>
      <c r="E12592">
        <v>1.0153911220389659E-2</v>
      </c>
      <c r="F12592">
        <v>1.083264044121959</v>
      </c>
      <c r="G12592">
        <v>-3.446089417999721E-3</v>
      </c>
      <c r="H12592">
        <v>0.96286843185133342</v>
      </c>
      <c r="I12592">
        <v>0.99207284103030058</v>
      </c>
      <c r="J12592">
        <v>0</v>
      </c>
      <c r="K12592" t="s">
        <v>2927</v>
      </c>
      <c r="L12592" t="s">
        <v>2928</v>
      </c>
    </row>
    <row r="12593" spans="1:12" x14ac:dyDescent="0.2">
      <c r="A12593" t="s">
        <v>32427</v>
      </c>
      <c r="B12593" t="s">
        <v>32428</v>
      </c>
      <c r="C12593" t="s">
        <v>123</v>
      </c>
      <c r="D12593">
        <v>3.2911645372002401E-3</v>
      </c>
      <c r="E12593">
        <v>3.330113491100046E-3</v>
      </c>
      <c r="F12593">
        <v>0.98830401606314633</v>
      </c>
      <c r="G12593">
        <v>-3.52518284109298E-3</v>
      </c>
      <c r="H12593">
        <v>0.96201683286984485</v>
      </c>
      <c r="I12593">
        <v>0.99207284103030058</v>
      </c>
      <c r="J12593">
        <v>0</v>
      </c>
      <c r="K12593" t="s">
        <v>12650</v>
      </c>
      <c r="L12593" t="s">
        <v>12651</v>
      </c>
    </row>
    <row r="12594" spans="1:12" x14ac:dyDescent="0.2">
      <c r="A12594" t="s">
        <v>32429</v>
      </c>
      <c r="B12594" t="s">
        <v>32430</v>
      </c>
      <c r="C12594" t="s">
        <v>123</v>
      </c>
      <c r="D12594">
        <v>3.294502232891741E-3</v>
      </c>
      <c r="E12594">
        <v>3.473074408457301E-3</v>
      </c>
      <c r="F12594">
        <v>0.9485838324883803</v>
      </c>
      <c r="G12594">
        <v>-3.4444974669051889E-3</v>
      </c>
      <c r="H12594">
        <v>0.96288557282523835</v>
      </c>
      <c r="I12594">
        <v>0.99207284103030058</v>
      </c>
      <c r="J12594">
        <v>0</v>
      </c>
      <c r="K12594" t="s">
        <v>19439</v>
      </c>
      <c r="L12594" t="s">
        <v>19440</v>
      </c>
    </row>
    <row r="12595" spans="1:12" x14ac:dyDescent="0.2">
      <c r="A12595" t="s">
        <v>32431</v>
      </c>
      <c r="B12595" t="s">
        <v>32432</v>
      </c>
      <c r="C12595" t="s">
        <v>123</v>
      </c>
      <c r="D12595">
        <v>2.9677697620901959E-3</v>
      </c>
      <c r="E12595">
        <v>3.327453055503366E-3</v>
      </c>
      <c r="F12595">
        <v>0.89190432219072802</v>
      </c>
      <c r="G12595">
        <v>-3.5306932235805409E-3</v>
      </c>
      <c r="H12595">
        <v>0.96195750416522996</v>
      </c>
      <c r="I12595">
        <v>0.99207284103030058</v>
      </c>
      <c r="J12595">
        <v>0</v>
      </c>
      <c r="K12595" t="s">
        <v>32433</v>
      </c>
      <c r="L12595" t="s">
        <v>32434</v>
      </c>
    </row>
    <row r="12596" spans="1:12" x14ac:dyDescent="0.2">
      <c r="A12596" t="s">
        <v>32435</v>
      </c>
      <c r="B12596" t="s">
        <v>32436</v>
      </c>
      <c r="C12596" t="s">
        <v>123</v>
      </c>
      <c r="D12596">
        <v>2.932393155787888E-3</v>
      </c>
      <c r="E12596">
        <v>3.575779457531817E-3</v>
      </c>
      <c r="F12596">
        <v>0.82007103363471223</v>
      </c>
      <c r="G12596">
        <v>3.409526501179135E-3</v>
      </c>
      <c r="H12596">
        <v>0.96326211907922199</v>
      </c>
      <c r="I12596">
        <v>0.99207284103030058</v>
      </c>
      <c r="J12596">
        <v>0</v>
      </c>
      <c r="K12596" t="s">
        <v>11948</v>
      </c>
      <c r="L12596" t="s">
        <v>11949</v>
      </c>
    </row>
    <row r="12597" spans="1:12" x14ac:dyDescent="0.2">
      <c r="A12597" t="s">
        <v>32437</v>
      </c>
      <c r="B12597" t="s">
        <v>32438</v>
      </c>
      <c r="C12597" t="s">
        <v>32</v>
      </c>
      <c r="D12597">
        <v>3.2680552306920598E-3</v>
      </c>
      <c r="E12597">
        <v>4.0080335870974976E-3</v>
      </c>
      <c r="F12597">
        <v>0.81537620872550898</v>
      </c>
      <c r="G12597">
        <v>-3.383585229540791E-3</v>
      </c>
      <c r="H12597">
        <v>0.96354144429130362</v>
      </c>
      <c r="I12597">
        <v>0.99207284103030058</v>
      </c>
      <c r="J12597">
        <v>0</v>
      </c>
      <c r="K12597" t="s">
        <v>19209</v>
      </c>
      <c r="L12597" t="s">
        <v>19210</v>
      </c>
    </row>
    <row r="12598" spans="1:12" x14ac:dyDescent="0.2">
      <c r="A12598" t="s">
        <v>32439</v>
      </c>
      <c r="B12598" t="s">
        <v>32440</v>
      </c>
      <c r="C12598" t="s">
        <v>132</v>
      </c>
      <c r="D12598">
        <v>2.7348653305887191E-3</v>
      </c>
      <c r="E12598">
        <v>3.6924179077636411E-3</v>
      </c>
      <c r="F12598">
        <v>0.7406705846698497</v>
      </c>
      <c r="G12598">
        <v>3.373761151068866E-3</v>
      </c>
      <c r="H12598">
        <v>0.96364722718977891</v>
      </c>
      <c r="I12598">
        <v>0.99207284103030058</v>
      </c>
      <c r="J12598">
        <v>0</v>
      </c>
      <c r="K12598" t="s">
        <v>1264</v>
      </c>
      <c r="L12598" t="s">
        <v>1265</v>
      </c>
    </row>
    <row r="12599" spans="1:12" x14ac:dyDescent="0.2">
      <c r="A12599" t="s">
        <v>32441</v>
      </c>
      <c r="B12599" t="s">
        <v>32442</v>
      </c>
      <c r="C12599" t="s">
        <v>123</v>
      </c>
      <c r="D12599">
        <v>2.4712741007360552E-3</v>
      </c>
      <c r="E12599">
        <v>3.6017762001417258E-3</v>
      </c>
      <c r="F12599">
        <v>0.686126500763377</v>
      </c>
      <c r="G12599">
        <v>-3.441413630918952E-3</v>
      </c>
      <c r="H12599">
        <v>0.96291877738119869</v>
      </c>
      <c r="I12599">
        <v>0.99207284103030058</v>
      </c>
      <c r="J12599">
        <v>0</v>
      </c>
      <c r="K12599" t="s">
        <v>2841</v>
      </c>
      <c r="L12599" t="s">
        <v>2842</v>
      </c>
    </row>
    <row r="12600" spans="1:12" x14ac:dyDescent="0.2">
      <c r="A12600" t="s">
        <v>32443</v>
      </c>
      <c r="B12600" t="s">
        <v>32444</v>
      </c>
      <c r="C12600" t="s">
        <v>123</v>
      </c>
      <c r="D12600">
        <v>2.4146614778260988E-3</v>
      </c>
      <c r="E12600">
        <v>3.7567904167674919E-3</v>
      </c>
      <c r="F12600">
        <v>0.64274585748751445</v>
      </c>
      <c r="G12600">
        <v>3.4682461082714291E-3</v>
      </c>
      <c r="H12600">
        <v>0.96262986646288762</v>
      </c>
      <c r="I12600">
        <v>0.99207284103030058</v>
      </c>
      <c r="J12600">
        <v>0</v>
      </c>
      <c r="K12600" t="s">
        <v>8844</v>
      </c>
      <c r="L12600" t="s">
        <v>8845</v>
      </c>
    </row>
    <row r="12601" spans="1:12" x14ac:dyDescent="0.2">
      <c r="A12601" t="s">
        <v>32445</v>
      </c>
      <c r="B12601" t="s">
        <v>32446</v>
      </c>
      <c r="C12601" t="s">
        <v>123</v>
      </c>
      <c r="D12601">
        <v>2.1343939182896072E-3</v>
      </c>
      <c r="E12601">
        <v>3.4791148769468248E-3</v>
      </c>
      <c r="F12601">
        <v>0.61348762365751264</v>
      </c>
      <c r="G12601">
        <v>3.371604347021555E-3</v>
      </c>
      <c r="H12601">
        <v>0.96367045113077876</v>
      </c>
      <c r="I12601">
        <v>0.99207284103030058</v>
      </c>
      <c r="J12601">
        <v>0</v>
      </c>
      <c r="K12601" t="s">
        <v>11293</v>
      </c>
      <c r="L12601" t="s">
        <v>11294</v>
      </c>
    </row>
    <row r="12602" spans="1:12" x14ac:dyDescent="0.2">
      <c r="A12602" t="s">
        <v>32447</v>
      </c>
      <c r="B12602" t="s">
        <v>32448</v>
      </c>
      <c r="C12602" t="s">
        <v>32</v>
      </c>
      <c r="D12602">
        <v>-2.5815742621557898E-3</v>
      </c>
      <c r="E12602">
        <v>4.453794598547973E-3</v>
      </c>
      <c r="F12602">
        <v>-0.57963478221412257</v>
      </c>
      <c r="G12602">
        <v>-3.4533770570490821E-3</v>
      </c>
      <c r="H12602">
        <v>0.96278996406103667</v>
      </c>
      <c r="I12602">
        <v>0.99207284103030058</v>
      </c>
      <c r="J12602">
        <v>0</v>
      </c>
      <c r="K12602" t="s">
        <v>3613</v>
      </c>
      <c r="L12602" t="s">
        <v>3614</v>
      </c>
    </row>
    <row r="12603" spans="1:12" x14ac:dyDescent="0.2">
      <c r="A12603" t="s">
        <v>32449</v>
      </c>
      <c r="B12603" t="s">
        <v>32450</v>
      </c>
      <c r="C12603" t="s">
        <v>123</v>
      </c>
      <c r="D12603">
        <v>1.8492941995561681E-3</v>
      </c>
      <c r="E12603">
        <v>3.3052093239700131E-3</v>
      </c>
      <c r="F12603">
        <v>0.55950895035443937</v>
      </c>
      <c r="G12603">
        <v>3.392328557557962E-3</v>
      </c>
      <c r="H12603">
        <v>0.9634472991432832</v>
      </c>
      <c r="I12603">
        <v>0.99207284103030058</v>
      </c>
      <c r="J12603">
        <v>0</v>
      </c>
      <c r="K12603" t="s">
        <v>7518</v>
      </c>
      <c r="L12603" t="s">
        <v>7519</v>
      </c>
    </row>
    <row r="12604" spans="1:12" x14ac:dyDescent="0.2">
      <c r="A12604" t="s">
        <v>32451</v>
      </c>
      <c r="B12604" t="s">
        <v>32452</v>
      </c>
      <c r="C12604" t="s">
        <v>123</v>
      </c>
      <c r="D12604">
        <v>1.743822179836603E-3</v>
      </c>
      <c r="E12604">
        <v>3.3932964244442472E-3</v>
      </c>
      <c r="F12604">
        <v>0.51390210630425703</v>
      </c>
      <c r="G12604">
        <v>3.4855504339949459E-3</v>
      </c>
      <c r="H12604">
        <v>0.96244354973284385</v>
      </c>
      <c r="I12604">
        <v>0.99207284103030058</v>
      </c>
      <c r="J12604">
        <v>0</v>
      </c>
      <c r="K12604" t="s">
        <v>15853</v>
      </c>
      <c r="L12604" t="s">
        <v>15854</v>
      </c>
    </row>
    <row r="12605" spans="1:12" x14ac:dyDescent="0.2">
      <c r="A12605" t="s">
        <v>32453</v>
      </c>
      <c r="B12605" t="s">
        <v>32454</v>
      </c>
      <c r="C12605" t="s">
        <v>123</v>
      </c>
      <c r="D12605">
        <v>1.7314249638917679E-3</v>
      </c>
      <c r="E12605">
        <v>3.4245871199983851E-3</v>
      </c>
      <c r="F12605">
        <v>0.50558648480012514</v>
      </c>
      <c r="G12605">
        <v>-3.4061226621021059E-3</v>
      </c>
      <c r="H12605">
        <v>0.96329876999951392</v>
      </c>
      <c r="I12605">
        <v>0.99207284103030058</v>
      </c>
      <c r="J12605">
        <v>0</v>
      </c>
      <c r="K12605" t="s">
        <v>8507</v>
      </c>
      <c r="L12605" t="s">
        <v>8508</v>
      </c>
    </row>
    <row r="12606" spans="1:12" x14ac:dyDescent="0.2">
      <c r="A12606" t="s">
        <v>32455</v>
      </c>
      <c r="B12606" t="s">
        <v>32456</v>
      </c>
      <c r="C12606" t="s">
        <v>32</v>
      </c>
      <c r="D12606">
        <v>-2.121578022192149E-3</v>
      </c>
      <c r="E12606">
        <v>4.5852836283653171E-3</v>
      </c>
      <c r="F12606">
        <v>-0.46269286572977059</v>
      </c>
      <c r="G12606">
        <v>-3.4664054482823111E-3</v>
      </c>
      <c r="H12606">
        <v>0.96264968508047966</v>
      </c>
      <c r="I12606">
        <v>0.99207284103030058</v>
      </c>
      <c r="J12606">
        <v>0</v>
      </c>
      <c r="K12606" t="s">
        <v>13724</v>
      </c>
      <c r="L12606" t="s">
        <v>13725</v>
      </c>
    </row>
    <row r="12607" spans="1:12" x14ac:dyDescent="0.2">
      <c r="A12607" t="s">
        <v>32457</v>
      </c>
      <c r="B12607" t="s">
        <v>32458</v>
      </c>
      <c r="C12607" t="s">
        <v>123</v>
      </c>
      <c r="D12607">
        <v>1.523339877050039E-3</v>
      </c>
      <c r="E12607">
        <v>3.4352624170695088E-3</v>
      </c>
      <c r="F12607">
        <v>0.44344206995095953</v>
      </c>
      <c r="G12607">
        <v>3.4514708459663919E-3</v>
      </c>
      <c r="H12607">
        <v>0.96281048866703567</v>
      </c>
      <c r="I12607">
        <v>0.99207284103030058</v>
      </c>
      <c r="J12607">
        <v>0</v>
      </c>
      <c r="K12607" t="s">
        <v>32459</v>
      </c>
      <c r="L12607" t="s">
        <v>32458</v>
      </c>
    </row>
    <row r="12608" spans="1:12" x14ac:dyDescent="0.2">
      <c r="A12608" t="s">
        <v>32460</v>
      </c>
      <c r="B12608" t="s">
        <v>32461</v>
      </c>
      <c r="C12608" t="s">
        <v>123</v>
      </c>
      <c r="D12608">
        <v>1.658727076407558E-3</v>
      </c>
      <c r="E12608">
        <v>3.8053215559350202E-3</v>
      </c>
      <c r="F12608">
        <v>0.43589669152150939</v>
      </c>
      <c r="G12608">
        <v>3.4276831041631251E-3</v>
      </c>
      <c r="H12608">
        <v>0.96306661871620358</v>
      </c>
      <c r="I12608">
        <v>0.99207284103030058</v>
      </c>
      <c r="J12608">
        <v>0</v>
      </c>
      <c r="K12608" t="s">
        <v>32462</v>
      </c>
      <c r="L12608" t="s">
        <v>32463</v>
      </c>
    </row>
    <row r="12609" spans="1:12" x14ac:dyDescent="0.2">
      <c r="A12609" t="s">
        <v>32464</v>
      </c>
      <c r="B12609" t="s">
        <v>32465</v>
      </c>
      <c r="C12609" t="s">
        <v>32</v>
      </c>
      <c r="D12609">
        <v>1.418243343085874E-3</v>
      </c>
      <c r="E12609">
        <v>3.712453931931209E-3</v>
      </c>
      <c r="F12609">
        <v>0.38202314940191268</v>
      </c>
      <c r="G12609">
        <v>-3.3660661298094089E-3</v>
      </c>
      <c r="H12609">
        <v>0.96373008544565242</v>
      </c>
      <c r="I12609">
        <v>0.99207284103030058</v>
      </c>
      <c r="J12609">
        <v>0</v>
      </c>
      <c r="K12609" t="s">
        <v>29915</v>
      </c>
      <c r="L12609" t="s">
        <v>29916</v>
      </c>
    </row>
    <row r="12610" spans="1:12" x14ac:dyDescent="0.2">
      <c r="A12610" t="s">
        <v>32466</v>
      </c>
      <c r="B12610" t="s">
        <v>32467</v>
      </c>
      <c r="C12610" t="s">
        <v>203</v>
      </c>
      <c r="D12610">
        <v>-3.3106937427184531E-3</v>
      </c>
      <c r="E12610">
        <v>8.8344875187708963E-3</v>
      </c>
      <c r="F12610">
        <v>-0.374746552721267</v>
      </c>
      <c r="G12610">
        <v>3.3948549732576881E-3</v>
      </c>
      <c r="H12610">
        <v>0.96342009566228515</v>
      </c>
      <c r="I12610">
        <v>0.99207284103030058</v>
      </c>
      <c r="J12610">
        <v>0</v>
      </c>
      <c r="K12610" t="s">
        <v>12690</v>
      </c>
      <c r="L12610" t="s">
        <v>12691</v>
      </c>
    </row>
    <row r="12611" spans="1:12" x14ac:dyDescent="0.2">
      <c r="A12611" t="s">
        <v>32468</v>
      </c>
      <c r="B12611" t="s">
        <v>32469</v>
      </c>
      <c r="C12611" t="s">
        <v>123</v>
      </c>
      <c r="D12611">
        <v>1.3245548308186189E-3</v>
      </c>
      <c r="E12611">
        <v>3.7222435700460061E-3</v>
      </c>
      <c r="F12611">
        <v>0.35584851068793638</v>
      </c>
      <c r="G12611">
        <v>3.4142738151142571E-3</v>
      </c>
      <c r="H12611">
        <v>0.96321100238920798</v>
      </c>
      <c r="I12611">
        <v>0.99207284103030058</v>
      </c>
      <c r="J12611">
        <v>0</v>
      </c>
      <c r="K12611" t="s">
        <v>32470</v>
      </c>
      <c r="L12611" t="s">
        <v>32471</v>
      </c>
    </row>
    <row r="12612" spans="1:12" x14ac:dyDescent="0.2">
      <c r="A12612" t="s">
        <v>32472</v>
      </c>
      <c r="B12612" t="s">
        <v>32473</v>
      </c>
      <c r="C12612" t="s">
        <v>123</v>
      </c>
      <c r="D12612">
        <v>-1.2544538851783321E-3</v>
      </c>
      <c r="E12612">
        <v>3.8588832341480291E-3</v>
      </c>
      <c r="F12612">
        <v>-0.32508210512238839</v>
      </c>
      <c r="G12612">
        <v>-3.4194771824078789E-3</v>
      </c>
      <c r="H12612">
        <v>0.96315497531815963</v>
      </c>
      <c r="I12612">
        <v>0.99207284103030058</v>
      </c>
      <c r="J12612">
        <v>0</v>
      </c>
      <c r="K12612" t="s">
        <v>10606</v>
      </c>
      <c r="L12612" t="s">
        <v>10607</v>
      </c>
    </row>
    <row r="12613" spans="1:12" x14ac:dyDescent="0.2">
      <c r="A12613" t="s">
        <v>32474</v>
      </c>
      <c r="B12613" t="s">
        <v>32475</v>
      </c>
      <c r="C12613" t="s">
        <v>123</v>
      </c>
      <c r="D12613">
        <v>8.5876544077889932E-4</v>
      </c>
      <c r="E12613">
        <v>3.08794311055779E-3</v>
      </c>
      <c r="F12613">
        <v>0.27810274024892129</v>
      </c>
      <c r="G12613">
        <v>3.5355009121734102E-3</v>
      </c>
      <c r="H12613">
        <v>0.96190574133448059</v>
      </c>
      <c r="I12613">
        <v>0.99207284103030058</v>
      </c>
      <c r="J12613">
        <v>0</v>
      </c>
      <c r="K12613" t="s">
        <v>8499</v>
      </c>
      <c r="L12613" t="s">
        <v>8500</v>
      </c>
    </row>
    <row r="12614" spans="1:12" x14ac:dyDescent="0.2">
      <c r="A12614" t="s">
        <v>32476</v>
      </c>
      <c r="B12614" t="s">
        <v>32477</v>
      </c>
      <c r="C12614" t="s">
        <v>123</v>
      </c>
      <c r="D12614">
        <v>8.1826237539418594E-4</v>
      </c>
      <c r="E12614">
        <v>3.7440224857134591E-3</v>
      </c>
      <c r="F12614">
        <v>0.21855167230339381</v>
      </c>
      <c r="G12614">
        <v>-3.4757855053233529E-3</v>
      </c>
      <c r="H12614">
        <v>0.96254868906577795</v>
      </c>
      <c r="I12614">
        <v>0.99207284103030058</v>
      </c>
      <c r="J12614">
        <v>0</v>
      </c>
      <c r="K12614" t="s">
        <v>1576</v>
      </c>
      <c r="L12614" t="s">
        <v>1577</v>
      </c>
    </row>
    <row r="12615" spans="1:12" x14ac:dyDescent="0.2">
      <c r="A12615" t="s">
        <v>32478</v>
      </c>
      <c r="B12615" t="s">
        <v>32479</v>
      </c>
      <c r="C12615" t="s">
        <v>32</v>
      </c>
      <c r="D12615">
        <v>-6.3337389584568399E-4</v>
      </c>
      <c r="E12615">
        <v>4.9445973507236318E-3</v>
      </c>
      <c r="F12615">
        <v>-0.12809413000089701</v>
      </c>
      <c r="G12615">
        <v>3.4356627590777442E-3</v>
      </c>
      <c r="H12615">
        <v>0.96298069885562787</v>
      </c>
      <c r="I12615">
        <v>0.99207284103030058</v>
      </c>
      <c r="J12615">
        <v>0</v>
      </c>
      <c r="K12615" t="s">
        <v>16472</v>
      </c>
      <c r="L12615" t="s">
        <v>16473</v>
      </c>
    </row>
    <row r="12616" spans="1:12" x14ac:dyDescent="0.2">
      <c r="A12616" t="s">
        <v>32480</v>
      </c>
      <c r="B12616" t="s">
        <v>32481</v>
      </c>
      <c r="C12616" t="s">
        <v>123</v>
      </c>
      <c r="D12616">
        <v>1.9185425057257739E-5</v>
      </c>
      <c r="E12616">
        <v>3.602635972828496E-3</v>
      </c>
      <c r="F12616">
        <v>5.3253854127801054E-3</v>
      </c>
      <c r="G12616">
        <v>3.421656987521306E-3</v>
      </c>
      <c r="H12616">
        <v>0.96313150439825157</v>
      </c>
      <c r="I12616">
        <v>0.99207284103030058</v>
      </c>
      <c r="J12616">
        <v>0</v>
      </c>
      <c r="K12616" t="s">
        <v>4675</v>
      </c>
      <c r="L12616" t="s">
        <v>4676</v>
      </c>
    </row>
    <row r="12617" spans="1:12" x14ac:dyDescent="0.2">
      <c r="A12617" t="s">
        <v>32482</v>
      </c>
      <c r="B12617" t="s">
        <v>32483</v>
      </c>
      <c r="C12617" t="s">
        <v>123</v>
      </c>
      <c r="D12617">
        <v>1.4396126597062599E-3</v>
      </c>
      <c r="E12617">
        <v>3.6544368800072061E-3</v>
      </c>
      <c r="F12617">
        <v>0.39393556571797211</v>
      </c>
      <c r="G12617">
        <v>-3.3538235769922302E-3</v>
      </c>
      <c r="H12617">
        <v>0.96386191129745757</v>
      </c>
      <c r="I12617">
        <v>0.99212989696486864</v>
      </c>
      <c r="J12617">
        <v>0</v>
      </c>
      <c r="K12617" t="s">
        <v>2406</v>
      </c>
      <c r="L12617" t="s">
        <v>2407</v>
      </c>
    </row>
    <row r="12618" spans="1:12" x14ac:dyDescent="0.2">
      <c r="A12618" t="s">
        <v>32484</v>
      </c>
      <c r="B12618" t="s">
        <v>32485</v>
      </c>
      <c r="C12618" t="s">
        <v>50</v>
      </c>
      <c r="D12618">
        <v>5.6061969508663569E-3</v>
      </c>
      <c r="E12618">
        <v>6.5101171924167936E-3</v>
      </c>
      <c r="F12618">
        <v>0.86115146397005671</v>
      </c>
      <c r="G12618">
        <v>-3.3180485563053599E-3</v>
      </c>
      <c r="H12618">
        <v>0.9642471366030021</v>
      </c>
      <c r="I12618">
        <v>0.99231586390938753</v>
      </c>
      <c r="J12618">
        <v>0</v>
      </c>
      <c r="K12618" t="s">
        <v>13984</v>
      </c>
      <c r="L12618" t="s">
        <v>13985</v>
      </c>
    </row>
    <row r="12619" spans="1:12" x14ac:dyDescent="0.2">
      <c r="A12619" t="s">
        <v>32486</v>
      </c>
      <c r="B12619" t="s">
        <v>32487</v>
      </c>
      <c r="C12619" t="s">
        <v>123</v>
      </c>
      <c r="D12619">
        <v>2.994110185376331E-3</v>
      </c>
      <c r="E12619">
        <v>3.487982934564949E-3</v>
      </c>
      <c r="F12619">
        <v>0.85840734933233886</v>
      </c>
      <c r="G12619">
        <v>3.3157560602695259E-3</v>
      </c>
      <c r="H12619">
        <v>0.96427182247594034</v>
      </c>
      <c r="I12619">
        <v>0.99231586390938753</v>
      </c>
      <c r="J12619">
        <v>0</v>
      </c>
      <c r="K12619" t="s">
        <v>32488</v>
      </c>
      <c r="L12619" t="s">
        <v>32489</v>
      </c>
    </row>
    <row r="12620" spans="1:12" x14ac:dyDescent="0.2">
      <c r="A12620" t="s">
        <v>32490</v>
      </c>
      <c r="B12620" t="s">
        <v>32491</v>
      </c>
      <c r="C12620" t="s">
        <v>203</v>
      </c>
      <c r="D12620">
        <v>-4.1567791824016972E-3</v>
      </c>
      <c r="E12620">
        <v>8.3797871689202854E-3</v>
      </c>
      <c r="F12620">
        <v>-0.49604830034571012</v>
      </c>
      <c r="G12620">
        <v>3.321745887872425E-3</v>
      </c>
      <c r="H12620">
        <v>0.96420732336378234</v>
      </c>
      <c r="I12620">
        <v>0.99231586390938753</v>
      </c>
      <c r="J12620">
        <v>0</v>
      </c>
      <c r="K12620" t="s">
        <v>11131</v>
      </c>
      <c r="L12620" t="s">
        <v>11132</v>
      </c>
    </row>
    <row r="12621" spans="1:12" x14ac:dyDescent="0.2">
      <c r="A12621" t="s">
        <v>32492</v>
      </c>
      <c r="B12621" t="s">
        <v>32493</v>
      </c>
      <c r="C12621" t="s">
        <v>123</v>
      </c>
      <c r="D12621">
        <v>2.9153761241313839E-3</v>
      </c>
      <c r="E12621">
        <v>3.464980592620646E-3</v>
      </c>
      <c r="F12621">
        <v>0.84138310336867339</v>
      </c>
      <c r="G12621">
        <v>-3.303671429731354E-3</v>
      </c>
      <c r="H12621">
        <v>0.96440195179135857</v>
      </c>
      <c r="I12621">
        <v>0.99237113676407152</v>
      </c>
      <c r="J12621">
        <v>0</v>
      </c>
      <c r="K12621" t="s">
        <v>3123</v>
      </c>
      <c r="L12621" t="s">
        <v>3124</v>
      </c>
    </row>
    <row r="12622" spans="1:12" x14ac:dyDescent="0.2">
      <c r="A12622" t="s">
        <v>32494</v>
      </c>
      <c r="B12622" t="s">
        <v>32495</v>
      </c>
      <c r="C12622" t="s">
        <v>32</v>
      </c>
      <c r="D12622">
        <v>-2.6646531723459421E-3</v>
      </c>
      <c r="E12622">
        <v>4.0065061483208989E-3</v>
      </c>
      <c r="F12622">
        <v>-0.66508151334366006</v>
      </c>
      <c r="G12622">
        <v>-3.276495516222317E-3</v>
      </c>
      <c r="H12622">
        <v>0.96469458998645563</v>
      </c>
      <c r="I12622">
        <v>0.99259360950511955</v>
      </c>
      <c r="J12622">
        <v>0</v>
      </c>
      <c r="K12622" t="s">
        <v>883</v>
      </c>
      <c r="L12622" t="s">
        <v>884</v>
      </c>
    </row>
    <row r="12623" spans="1:12" x14ac:dyDescent="0.2">
      <c r="A12623" t="s">
        <v>32496</v>
      </c>
      <c r="B12623" t="s">
        <v>32497</v>
      </c>
      <c r="C12623" t="s">
        <v>123</v>
      </c>
      <c r="D12623">
        <v>-8.4596063801479455E-5</v>
      </c>
      <c r="E12623">
        <v>4.0648496629918773E-3</v>
      </c>
      <c r="F12623">
        <v>-2.081160948501443E-2</v>
      </c>
      <c r="G12623">
        <v>-3.2644511891709691E-3</v>
      </c>
      <c r="H12623">
        <v>0.96482428833799128</v>
      </c>
      <c r="I12623">
        <v>0.9926484082044964</v>
      </c>
      <c r="J12623">
        <v>0</v>
      </c>
      <c r="K12623" t="s">
        <v>11461</v>
      </c>
      <c r="L12623" t="s">
        <v>11462</v>
      </c>
    </row>
    <row r="12624" spans="1:12" x14ac:dyDescent="0.2">
      <c r="A12624" t="s">
        <v>32498</v>
      </c>
      <c r="B12624" t="s">
        <v>32499</v>
      </c>
      <c r="C12624" t="s">
        <v>123</v>
      </c>
      <c r="D12624">
        <v>3.9900058776551972E-3</v>
      </c>
      <c r="E12624">
        <v>3.677961035925281E-3</v>
      </c>
      <c r="F12624">
        <v>1.0848418019337209</v>
      </c>
      <c r="G12624">
        <v>-3.2551330703127052E-3</v>
      </c>
      <c r="H12624">
        <v>0.96492463037285403</v>
      </c>
      <c r="I12624">
        <v>0.99266013992880464</v>
      </c>
      <c r="J12624">
        <v>0</v>
      </c>
      <c r="K12624" t="s">
        <v>15562</v>
      </c>
      <c r="L12624" t="s">
        <v>15563</v>
      </c>
    </row>
    <row r="12625" spans="1:12" x14ac:dyDescent="0.2">
      <c r="A12625" t="s">
        <v>32500</v>
      </c>
      <c r="B12625" t="s">
        <v>32501</v>
      </c>
      <c r="C12625" t="s">
        <v>123</v>
      </c>
      <c r="D12625">
        <v>5.1631487177594172E-4</v>
      </c>
      <c r="E12625">
        <v>3.7339930690226441E-3</v>
      </c>
      <c r="F12625">
        <v>0.13827419125635521</v>
      </c>
      <c r="G12625">
        <v>-3.249195174833261E-3</v>
      </c>
      <c r="H12625">
        <v>0.96498857280619366</v>
      </c>
      <c r="I12625">
        <v>0.99266013992880464</v>
      </c>
      <c r="J12625">
        <v>0</v>
      </c>
      <c r="K12625" t="s">
        <v>11654</v>
      </c>
      <c r="L12625" t="s">
        <v>11655</v>
      </c>
    </row>
    <row r="12626" spans="1:12" x14ac:dyDescent="0.2">
      <c r="A12626" t="s">
        <v>32502</v>
      </c>
      <c r="B12626" t="s">
        <v>32503</v>
      </c>
      <c r="C12626" t="s">
        <v>37</v>
      </c>
      <c r="D12626">
        <v>-1.4791166466090621E-2</v>
      </c>
      <c r="E12626">
        <v>6.2520758902838459E-3</v>
      </c>
      <c r="F12626">
        <v>-2.3658008516942521</v>
      </c>
      <c r="G12626">
        <v>3.2212730458222719E-3</v>
      </c>
      <c r="H12626">
        <v>0.96528925620757589</v>
      </c>
      <c r="I12626">
        <v>0.99273352982589524</v>
      </c>
      <c r="J12626">
        <v>0</v>
      </c>
      <c r="K12626" t="s">
        <v>1582</v>
      </c>
      <c r="L12626" t="s">
        <v>1583</v>
      </c>
    </row>
    <row r="12627" spans="1:12" x14ac:dyDescent="0.2">
      <c r="A12627" t="s">
        <v>32504</v>
      </c>
      <c r="B12627" t="s">
        <v>32505</v>
      </c>
      <c r="C12627" t="s">
        <v>123</v>
      </c>
      <c r="D12627">
        <v>3.470468070357456E-3</v>
      </c>
      <c r="E12627">
        <v>3.5788944607661592E-3</v>
      </c>
      <c r="F12627">
        <v>0.96970394304796248</v>
      </c>
      <c r="G12627">
        <v>3.2238447402498679E-3</v>
      </c>
      <c r="H12627">
        <v>0.96526156234654314</v>
      </c>
      <c r="I12627">
        <v>0.99273352982589524</v>
      </c>
      <c r="J12627">
        <v>0</v>
      </c>
      <c r="K12627" t="s">
        <v>9506</v>
      </c>
      <c r="L12627" t="s">
        <v>9507</v>
      </c>
    </row>
    <row r="12628" spans="1:12" x14ac:dyDescent="0.2">
      <c r="A12628" t="s">
        <v>32506</v>
      </c>
      <c r="B12628" t="s">
        <v>32507</v>
      </c>
      <c r="C12628" t="s">
        <v>32</v>
      </c>
      <c r="D12628">
        <v>2.5255752433548831E-3</v>
      </c>
      <c r="E12628">
        <v>3.9085506003391276E-3</v>
      </c>
      <c r="F12628">
        <v>0.64616670003856425</v>
      </c>
      <c r="G12628">
        <v>-3.2311224505914881E-3</v>
      </c>
      <c r="H12628">
        <v>0.96518319093615657</v>
      </c>
      <c r="I12628">
        <v>0.99273352982589524</v>
      </c>
      <c r="J12628">
        <v>0</v>
      </c>
      <c r="K12628" t="s">
        <v>14864</v>
      </c>
      <c r="L12628" t="s">
        <v>14865</v>
      </c>
    </row>
    <row r="12629" spans="1:12" x14ac:dyDescent="0.2">
      <c r="A12629" t="s">
        <v>32508</v>
      </c>
      <c r="B12629" t="s">
        <v>32509</v>
      </c>
      <c r="C12629" t="s">
        <v>123</v>
      </c>
      <c r="D12629">
        <v>4.0551194353250861E-3</v>
      </c>
      <c r="E12629">
        <v>3.669230288035201E-3</v>
      </c>
      <c r="F12629">
        <v>1.105168963787367</v>
      </c>
      <c r="G12629">
        <v>-3.201063066090254E-3</v>
      </c>
      <c r="H12629">
        <v>0.96550689329330286</v>
      </c>
      <c r="I12629">
        <v>0.99280010654035833</v>
      </c>
      <c r="J12629">
        <v>0</v>
      </c>
      <c r="K12629" t="s">
        <v>8928</v>
      </c>
      <c r="L12629" t="s">
        <v>8929</v>
      </c>
    </row>
    <row r="12630" spans="1:12" x14ac:dyDescent="0.2">
      <c r="A12630" t="s">
        <v>32510</v>
      </c>
      <c r="B12630" t="s">
        <v>32511</v>
      </c>
      <c r="C12630" t="s">
        <v>123</v>
      </c>
      <c r="D12630">
        <v>2.7208336510640922E-3</v>
      </c>
      <c r="E12630">
        <v>3.6025448303483058E-3</v>
      </c>
      <c r="F12630">
        <v>0.75525323880592299</v>
      </c>
      <c r="G12630">
        <v>-3.200396520017685E-3</v>
      </c>
      <c r="H12630">
        <v>0.96551407123339916</v>
      </c>
      <c r="I12630">
        <v>0.99280010654035833</v>
      </c>
      <c r="J12630">
        <v>0</v>
      </c>
      <c r="K12630" t="s">
        <v>7193</v>
      </c>
      <c r="L12630" t="s">
        <v>7194</v>
      </c>
    </row>
    <row r="12631" spans="1:12" x14ac:dyDescent="0.2">
      <c r="A12631" t="s">
        <v>32512</v>
      </c>
      <c r="B12631" t="s">
        <v>32513</v>
      </c>
      <c r="C12631" t="s">
        <v>32</v>
      </c>
      <c r="D12631">
        <v>-2.782001953678954E-3</v>
      </c>
      <c r="E12631">
        <v>4.1707732428302472E-3</v>
      </c>
      <c r="F12631">
        <v>-0.66702306543788847</v>
      </c>
      <c r="G12631">
        <v>3.1874814435344772E-3</v>
      </c>
      <c r="H12631">
        <v>0.96565315240627192</v>
      </c>
      <c r="I12631">
        <v>0.99280010654035833</v>
      </c>
      <c r="J12631">
        <v>0</v>
      </c>
      <c r="K12631" t="s">
        <v>32514</v>
      </c>
      <c r="L12631" t="s">
        <v>32515</v>
      </c>
    </row>
    <row r="12632" spans="1:12" x14ac:dyDescent="0.2">
      <c r="A12632" t="s">
        <v>32516</v>
      </c>
      <c r="B12632" t="s">
        <v>32517</v>
      </c>
      <c r="C12632" t="s">
        <v>123</v>
      </c>
      <c r="D12632">
        <v>1.263293676170989E-3</v>
      </c>
      <c r="E12632">
        <v>3.480462792170431E-3</v>
      </c>
      <c r="F12632">
        <v>0.36296715454417883</v>
      </c>
      <c r="G12632">
        <v>-3.180019910031025E-3</v>
      </c>
      <c r="H12632">
        <v>0.96573350539031511</v>
      </c>
      <c r="I12632">
        <v>0.99280010654035833</v>
      </c>
      <c r="J12632">
        <v>0</v>
      </c>
      <c r="K12632" t="s">
        <v>14705</v>
      </c>
      <c r="L12632" t="s">
        <v>14706</v>
      </c>
    </row>
    <row r="12633" spans="1:12" x14ac:dyDescent="0.2">
      <c r="A12633" t="s">
        <v>32518</v>
      </c>
      <c r="B12633" t="s">
        <v>32519</v>
      </c>
      <c r="C12633" t="s">
        <v>32</v>
      </c>
      <c r="D12633">
        <v>1.2252344429186731E-3</v>
      </c>
      <c r="E12633">
        <v>4.602899848070682E-3</v>
      </c>
      <c r="F12633">
        <v>0.26618750860552259</v>
      </c>
      <c r="G12633">
        <v>-3.1649950911331092E-3</v>
      </c>
      <c r="H12633">
        <v>0.96589530816709646</v>
      </c>
      <c r="I12633">
        <v>0.99280010654035833</v>
      </c>
      <c r="J12633">
        <v>0</v>
      </c>
      <c r="K12633" t="s">
        <v>12461</v>
      </c>
      <c r="L12633" t="s">
        <v>12462</v>
      </c>
    </row>
    <row r="12634" spans="1:12" x14ac:dyDescent="0.2">
      <c r="A12634" t="s">
        <v>32520</v>
      </c>
      <c r="B12634" t="s">
        <v>32521</v>
      </c>
      <c r="C12634" t="s">
        <v>123</v>
      </c>
      <c r="D12634">
        <v>5.4588501310880687E-4</v>
      </c>
      <c r="E12634">
        <v>3.4520785447751941E-3</v>
      </c>
      <c r="F12634">
        <v>0.158132269016595</v>
      </c>
      <c r="G12634">
        <v>3.1584674515946431E-3</v>
      </c>
      <c r="H12634">
        <v>0.96596560496976958</v>
      </c>
      <c r="I12634">
        <v>0.99280010654035833</v>
      </c>
      <c r="J12634">
        <v>0</v>
      </c>
      <c r="K12634" t="s">
        <v>13918</v>
      </c>
      <c r="L12634" t="s">
        <v>13919</v>
      </c>
    </row>
    <row r="12635" spans="1:12" x14ac:dyDescent="0.2">
      <c r="A12635" t="s">
        <v>32522</v>
      </c>
      <c r="B12635" t="s">
        <v>32523</v>
      </c>
      <c r="C12635" t="s">
        <v>123</v>
      </c>
      <c r="D12635">
        <v>-4.8547977148176441E-4</v>
      </c>
      <c r="E12635">
        <v>3.5197882604994751E-3</v>
      </c>
      <c r="F12635">
        <v>-0.13792868648663331</v>
      </c>
      <c r="G12635">
        <v>3.172113860211536E-3</v>
      </c>
      <c r="H12635">
        <v>0.96581864573099807</v>
      </c>
      <c r="I12635">
        <v>0.99280010654035833</v>
      </c>
      <c r="J12635">
        <v>0</v>
      </c>
      <c r="K12635" t="s">
        <v>9704</v>
      </c>
      <c r="L12635" t="s">
        <v>9705</v>
      </c>
    </row>
    <row r="12636" spans="1:12" x14ac:dyDescent="0.2">
      <c r="A12636" t="s">
        <v>32524</v>
      </c>
      <c r="B12636" t="s">
        <v>32525</v>
      </c>
      <c r="C12636" t="s">
        <v>107</v>
      </c>
      <c r="D12636">
        <v>3.7023190804270429E-4</v>
      </c>
      <c r="E12636">
        <v>4.1113755405645909E-3</v>
      </c>
      <c r="F12636">
        <v>9.0050617947652276E-2</v>
      </c>
      <c r="G12636">
        <v>3.1724868231378851E-3</v>
      </c>
      <c r="H12636">
        <v>0.96581462928029671</v>
      </c>
      <c r="I12636">
        <v>0.99280010654035833</v>
      </c>
      <c r="J12636">
        <v>0</v>
      </c>
      <c r="K12636" t="s">
        <v>32526</v>
      </c>
      <c r="L12636" t="s">
        <v>32527</v>
      </c>
    </row>
    <row r="12637" spans="1:12" x14ac:dyDescent="0.2">
      <c r="A12637" t="s">
        <v>32528</v>
      </c>
      <c r="B12637" t="s">
        <v>32529</v>
      </c>
      <c r="C12637" t="s">
        <v>123</v>
      </c>
      <c r="D12637">
        <v>1.5375807720431471E-3</v>
      </c>
      <c r="E12637">
        <v>3.4002024056605201E-3</v>
      </c>
      <c r="F12637">
        <v>0.45220271872152218</v>
      </c>
      <c r="G12637">
        <v>3.1440103755056201E-3</v>
      </c>
      <c r="H12637">
        <v>0.96612129560036242</v>
      </c>
      <c r="I12637">
        <v>0.99288091666259704</v>
      </c>
      <c r="J12637">
        <v>0</v>
      </c>
      <c r="K12637" t="s">
        <v>13836</v>
      </c>
      <c r="L12637" t="s">
        <v>13837</v>
      </c>
    </row>
    <row r="12638" spans="1:12" x14ac:dyDescent="0.2">
      <c r="A12638" t="s">
        <v>32530</v>
      </c>
      <c r="B12638" t="s">
        <v>32531</v>
      </c>
      <c r="C12638" t="s">
        <v>123</v>
      </c>
      <c r="D12638">
        <v>1.5070463987451809E-3</v>
      </c>
      <c r="E12638">
        <v>3.5779694763135301E-3</v>
      </c>
      <c r="F12638">
        <v>0.42120158059535162</v>
      </c>
      <c r="G12638">
        <v>-3.126662469989494E-3</v>
      </c>
      <c r="H12638">
        <v>0.96630811973876574</v>
      </c>
      <c r="I12638">
        <v>0.99288091666259704</v>
      </c>
      <c r="J12638">
        <v>0</v>
      </c>
      <c r="K12638" t="s">
        <v>11003</v>
      </c>
      <c r="L12638" t="s">
        <v>11004</v>
      </c>
    </row>
    <row r="12639" spans="1:12" x14ac:dyDescent="0.2">
      <c r="A12639" t="s">
        <v>32532</v>
      </c>
      <c r="B12639" t="s">
        <v>32533</v>
      </c>
      <c r="C12639" t="s">
        <v>107</v>
      </c>
      <c r="D12639">
        <v>1.4284797442713931E-3</v>
      </c>
      <c r="E12639">
        <v>4.3206439051239366E-3</v>
      </c>
      <c r="F12639">
        <v>0.33061732825918161</v>
      </c>
      <c r="G12639">
        <v>-3.1277436356431528E-3</v>
      </c>
      <c r="H12639">
        <v>0.96629647632895499</v>
      </c>
      <c r="I12639">
        <v>0.99288091666259704</v>
      </c>
      <c r="J12639">
        <v>0</v>
      </c>
      <c r="K12639" t="s">
        <v>3623</v>
      </c>
      <c r="L12639" t="s">
        <v>3624</v>
      </c>
    </row>
    <row r="12640" spans="1:12" x14ac:dyDescent="0.2">
      <c r="A12640" t="s">
        <v>32534</v>
      </c>
      <c r="B12640" t="s">
        <v>32535</v>
      </c>
      <c r="C12640" t="s">
        <v>37</v>
      </c>
      <c r="D12640">
        <v>-2.20657683169646E-3</v>
      </c>
      <c r="E12640">
        <v>7.5404310450658107E-3</v>
      </c>
      <c r="F12640">
        <v>-0.29263271801157381</v>
      </c>
      <c r="G12640">
        <v>3.122767862107158E-3</v>
      </c>
      <c r="H12640">
        <v>0.96635006204362872</v>
      </c>
      <c r="I12640">
        <v>0.99288091666259704</v>
      </c>
      <c r="J12640">
        <v>0</v>
      </c>
      <c r="K12640" t="s">
        <v>1988</v>
      </c>
      <c r="L12640" t="s">
        <v>1989</v>
      </c>
    </row>
    <row r="12641" spans="1:12" x14ac:dyDescent="0.2">
      <c r="A12641" t="s">
        <v>32536</v>
      </c>
      <c r="B12641" t="s">
        <v>32537</v>
      </c>
      <c r="C12641" t="s">
        <v>32</v>
      </c>
      <c r="D12641">
        <v>1.523767642705896E-3</v>
      </c>
      <c r="E12641">
        <v>4.1502215062135519E-3</v>
      </c>
      <c r="F12641">
        <v>0.3671533291475092</v>
      </c>
      <c r="G12641">
        <v>-3.1065990760118399E-3</v>
      </c>
      <c r="H12641">
        <v>0.96652418997034362</v>
      </c>
      <c r="I12641">
        <v>0.99298126036035461</v>
      </c>
      <c r="J12641">
        <v>0</v>
      </c>
      <c r="K12641" t="s">
        <v>14004</v>
      </c>
      <c r="L12641" t="s">
        <v>14005</v>
      </c>
    </row>
    <row r="12642" spans="1:12" x14ac:dyDescent="0.2">
      <c r="A12642" t="s">
        <v>32538</v>
      </c>
      <c r="B12642" t="s">
        <v>32539</v>
      </c>
      <c r="C12642" t="s">
        <v>123</v>
      </c>
      <c r="D12642">
        <v>2.9112785734583218E-3</v>
      </c>
      <c r="E12642">
        <v>3.6855041181424481E-3</v>
      </c>
      <c r="F12642">
        <v>0.78992682686938698</v>
      </c>
      <c r="G12642">
        <v>3.0779699426951388E-3</v>
      </c>
      <c r="H12642">
        <v>0.96683251208571896</v>
      </c>
      <c r="I12642">
        <v>0.99298378693017619</v>
      </c>
      <c r="J12642">
        <v>0</v>
      </c>
      <c r="K12642" t="s">
        <v>10454</v>
      </c>
      <c r="L12642" t="s">
        <v>10455</v>
      </c>
    </row>
    <row r="12643" spans="1:12" x14ac:dyDescent="0.2">
      <c r="A12643" t="s">
        <v>32540</v>
      </c>
      <c r="B12643" t="s">
        <v>32541</v>
      </c>
      <c r="C12643" t="s">
        <v>32</v>
      </c>
      <c r="D12643">
        <v>2.7594162052487171E-3</v>
      </c>
      <c r="E12643">
        <v>4.2127252579131566E-3</v>
      </c>
      <c r="F12643">
        <v>0.65501926575094027</v>
      </c>
      <c r="G12643">
        <v>3.079129997345159E-3</v>
      </c>
      <c r="H12643">
        <v>0.96682001875435142</v>
      </c>
      <c r="I12643">
        <v>0.99298378693017619</v>
      </c>
      <c r="J12643">
        <v>0</v>
      </c>
      <c r="K12643" t="s">
        <v>5395</v>
      </c>
      <c r="L12643" t="s">
        <v>5396</v>
      </c>
    </row>
    <row r="12644" spans="1:12" x14ac:dyDescent="0.2">
      <c r="A12644" t="s">
        <v>32542</v>
      </c>
      <c r="B12644" t="s">
        <v>32543</v>
      </c>
      <c r="C12644" t="s">
        <v>32</v>
      </c>
      <c r="D12644">
        <v>1.6592784368681241E-3</v>
      </c>
      <c r="E12644">
        <v>4.0929725092056692E-3</v>
      </c>
      <c r="F12644">
        <v>0.40539691706606229</v>
      </c>
      <c r="G12644">
        <v>-3.079280412068923E-3</v>
      </c>
      <c r="H12644">
        <v>0.96681839884765108</v>
      </c>
      <c r="I12644">
        <v>0.99298378693017619</v>
      </c>
      <c r="J12644">
        <v>0</v>
      </c>
      <c r="K12644" t="s">
        <v>5745</v>
      </c>
      <c r="L12644" t="s">
        <v>5746</v>
      </c>
    </row>
    <row r="12645" spans="1:12" x14ac:dyDescent="0.2">
      <c r="A12645" t="s">
        <v>32544</v>
      </c>
      <c r="B12645" t="s">
        <v>32545</v>
      </c>
      <c r="C12645" t="s">
        <v>107</v>
      </c>
      <c r="D12645">
        <v>-6.2723604799803131E-4</v>
      </c>
      <c r="E12645">
        <v>4.953976321655386E-3</v>
      </c>
      <c r="F12645">
        <v>-0.1266126455340906</v>
      </c>
      <c r="G12645">
        <v>3.0966042554310251E-3</v>
      </c>
      <c r="H12645">
        <v>0.96663182886085308</v>
      </c>
      <c r="I12645">
        <v>0.99298378693017619</v>
      </c>
      <c r="J12645">
        <v>0</v>
      </c>
      <c r="K12645" t="s">
        <v>8311</v>
      </c>
      <c r="L12645" t="s">
        <v>8312</v>
      </c>
    </row>
    <row r="12646" spans="1:12" x14ac:dyDescent="0.2">
      <c r="A12646" t="s">
        <v>32546</v>
      </c>
      <c r="B12646" t="s">
        <v>32547</v>
      </c>
      <c r="C12646" t="s">
        <v>123</v>
      </c>
      <c r="D12646">
        <v>4.5276190907193956E-3</v>
      </c>
      <c r="E12646">
        <v>3.6499397856818981E-3</v>
      </c>
      <c r="F12646">
        <v>1.2404640505250211</v>
      </c>
      <c r="G12646">
        <v>3.0039859397979819E-3</v>
      </c>
      <c r="H12646">
        <v>0.96762930718444484</v>
      </c>
      <c r="I12646">
        <v>0.99304018771439906</v>
      </c>
      <c r="J12646">
        <v>0</v>
      </c>
      <c r="K12646" t="s">
        <v>4156</v>
      </c>
      <c r="L12646" t="s">
        <v>4157</v>
      </c>
    </row>
    <row r="12647" spans="1:12" x14ac:dyDescent="0.2">
      <c r="A12647" t="s">
        <v>32548</v>
      </c>
      <c r="B12647" t="s">
        <v>32549</v>
      </c>
      <c r="C12647" t="s">
        <v>32</v>
      </c>
      <c r="D12647">
        <v>-4.4936601895924624E-3</v>
      </c>
      <c r="E12647">
        <v>3.8263098902192459E-3</v>
      </c>
      <c r="F12647">
        <v>-1.174410938611921</v>
      </c>
      <c r="G12647">
        <v>-3.0050943146140859E-3</v>
      </c>
      <c r="H12647">
        <v>0.96761736993815584</v>
      </c>
      <c r="I12647">
        <v>0.99304018771439906</v>
      </c>
      <c r="J12647">
        <v>0</v>
      </c>
      <c r="K12647" t="s">
        <v>7283</v>
      </c>
      <c r="L12647" t="s">
        <v>7284</v>
      </c>
    </row>
    <row r="12648" spans="1:12" x14ac:dyDescent="0.2">
      <c r="A12648" t="s">
        <v>32550</v>
      </c>
      <c r="B12648" t="s">
        <v>32551</v>
      </c>
      <c r="C12648" t="s">
        <v>123</v>
      </c>
      <c r="D12648">
        <v>3.4449331551311092E-3</v>
      </c>
      <c r="E12648">
        <v>3.583754863665444E-3</v>
      </c>
      <c r="F12648">
        <v>0.96126361489124035</v>
      </c>
      <c r="G12648">
        <v>3.0645656124998338E-3</v>
      </c>
      <c r="H12648">
        <v>0.96697687202375959</v>
      </c>
      <c r="I12648">
        <v>0.99304018771439906</v>
      </c>
      <c r="J12648">
        <v>0</v>
      </c>
      <c r="K12648" t="s">
        <v>2370</v>
      </c>
      <c r="L12648" t="s">
        <v>2371</v>
      </c>
    </row>
    <row r="12649" spans="1:12" x14ac:dyDescent="0.2">
      <c r="A12649" t="s">
        <v>32552</v>
      </c>
      <c r="B12649" t="s">
        <v>32553</v>
      </c>
      <c r="C12649" t="s">
        <v>107</v>
      </c>
      <c r="D12649">
        <v>4.5586635360778203E-3</v>
      </c>
      <c r="E12649">
        <v>5.9648105800935618E-3</v>
      </c>
      <c r="F12649">
        <v>0.76425956446823406</v>
      </c>
      <c r="G12649">
        <v>-2.9627565544681211E-3</v>
      </c>
      <c r="H12649">
        <v>0.96807335459472643</v>
      </c>
      <c r="I12649">
        <v>0.99304018771439906</v>
      </c>
      <c r="J12649">
        <v>0</v>
      </c>
      <c r="K12649" t="s">
        <v>32554</v>
      </c>
      <c r="L12649" t="s">
        <v>32555</v>
      </c>
    </row>
    <row r="12650" spans="1:12" x14ac:dyDescent="0.2">
      <c r="A12650" t="s">
        <v>32556</v>
      </c>
      <c r="B12650" t="s">
        <v>32557</v>
      </c>
      <c r="C12650" t="s">
        <v>107</v>
      </c>
      <c r="D12650">
        <v>-3.528158509132572E-3</v>
      </c>
      <c r="E12650">
        <v>4.8809205727681952E-3</v>
      </c>
      <c r="F12650">
        <v>-0.72284694178737485</v>
      </c>
      <c r="G12650">
        <v>2.9643837741220921E-3</v>
      </c>
      <c r="H12650">
        <v>0.96805582897853903</v>
      </c>
      <c r="I12650">
        <v>0.99304018771439906</v>
      </c>
      <c r="J12650">
        <v>0</v>
      </c>
      <c r="K12650" t="s">
        <v>9315</v>
      </c>
      <c r="L12650" t="s">
        <v>9316</v>
      </c>
    </row>
    <row r="12651" spans="1:12" x14ac:dyDescent="0.2">
      <c r="A12651" t="s">
        <v>32558</v>
      </c>
      <c r="B12651" t="s">
        <v>32559</v>
      </c>
      <c r="C12651" t="s">
        <v>123</v>
      </c>
      <c r="D12651">
        <v>2.4584723257023069E-3</v>
      </c>
      <c r="E12651">
        <v>3.450591714329728E-3</v>
      </c>
      <c r="F12651">
        <v>0.71247847593578928</v>
      </c>
      <c r="G12651">
        <v>-2.9855661719360269E-3</v>
      </c>
      <c r="H12651">
        <v>0.96782768995845614</v>
      </c>
      <c r="I12651">
        <v>0.99304018771439906</v>
      </c>
      <c r="J12651">
        <v>0</v>
      </c>
      <c r="K12651" t="s">
        <v>14004</v>
      </c>
      <c r="L12651" t="s">
        <v>14005</v>
      </c>
    </row>
    <row r="12652" spans="1:12" x14ac:dyDescent="0.2">
      <c r="A12652" t="s">
        <v>32560</v>
      </c>
      <c r="B12652" t="s">
        <v>32561</v>
      </c>
      <c r="C12652" t="s">
        <v>123</v>
      </c>
      <c r="D12652">
        <v>2.301367489782693E-3</v>
      </c>
      <c r="E12652">
        <v>3.311934065141181E-3</v>
      </c>
      <c r="F12652">
        <v>0.6948711672750616</v>
      </c>
      <c r="G12652">
        <v>-2.9991581420106979E-3</v>
      </c>
      <c r="H12652">
        <v>0.96768130286618603</v>
      </c>
      <c r="I12652">
        <v>0.99304018771439906</v>
      </c>
      <c r="J12652">
        <v>0</v>
      </c>
      <c r="K12652" t="s">
        <v>32562</v>
      </c>
      <c r="L12652" t="s">
        <v>32563</v>
      </c>
    </row>
    <row r="12653" spans="1:12" x14ac:dyDescent="0.2">
      <c r="A12653" t="s">
        <v>32564</v>
      </c>
      <c r="B12653" t="s">
        <v>32565</v>
      </c>
      <c r="C12653" t="s">
        <v>693</v>
      </c>
      <c r="D12653">
        <v>-1.8803396156904281E-2</v>
      </c>
      <c r="E12653">
        <v>2.7177280197241652E-2</v>
      </c>
      <c r="F12653">
        <v>-0.69187924694586345</v>
      </c>
      <c r="G12653">
        <v>-2.9753919693661572E-3</v>
      </c>
      <c r="H12653">
        <v>0.96793726800269186</v>
      </c>
      <c r="I12653">
        <v>0.99304018771439906</v>
      </c>
      <c r="J12653">
        <v>0</v>
      </c>
      <c r="K12653" t="s">
        <v>5166</v>
      </c>
      <c r="L12653" t="s">
        <v>5167</v>
      </c>
    </row>
    <row r="12654" spans="1:12" x14ac:dyDescent="0.2">
      <c r="A12654" t="s">
        <v>32566</v>
      </c>
      <c r="B12654" t="s">
        <v>32567</v>
      </c>
      <c r="C12654" t="s">
        <v>123</v>
      </c>
      <c r="D12654">
        <v>2.0751245153811429E-3</v>
      </c>
      <c r="E12654">
        <v>3.5260903907856889E-3</v>
      </c>
      <c r="F12654">
        <v>0.58850576287091738</v>
      </c>
      <c r="G12654">
        <v>-2.9707399019883612E-3</v>
      </c>
      <c r="H12654">
        <v>0.96798737182928973</v>
      </c>
      <c r="I12654">
        <v>0.99304018771439906</v>
      </c>
      <c r="J12654">
        <v>0</v>
      </c>
      <c r="K12654" t="s">
        <v>32568</v>
      </c>
      <c r="L12654" t="s">
        <v>32569</v>
      </c>
    </row>
    <row r="12655" spans="1:12" x14ac:dyDescent="0.2">
      <c r="A12655" t="s">
        <v>32570</v>
      </c>
      <c r="B12655" t="s">
        <v>32571</v>
      </c>
      <c r="C12655" t="s">
        <v>32</v>
      </c>
      <c r="D12655">
        <v>-2.3484682024282242E-3</v>
      </c>
      <c r="E12655">
        <v>3.9994488298880958E-3</v>
      </c>
      <c r="F12655">
        <v>-0.58719796209867592</v>
      </c>
      <c r="G12655">
        <v>-2.966004798157553E-3</v>
      </c>
      <c r="H12655">
        <v>0.96803837010613081</v>
      </c>
      <c r="I12655">
        <v>0.99304018771439906</v>
      </c>
      <c r="J12655">
        <v>0</v>
      </c>
      <c r="K12655" t="s">
        <v>27954</v>
      </c>
      <c r="L12655" t="s">
        <v>27955</v>
      </c>
    </row>
    <row r="12656" spans="1:12" x14ac:dyDescent="0.2">
      <c r="A12656" t="s">
        <v>32572</v>
      </c>
      <c r="B12656" t="s">
        <v>32573</v>
      </c>
      <c r="C12656" t="s">
        <v>107</v>
      </c>
      <c r="D12656">
        <v>2.6581937257320852E-3</v>
      </c>
      <c r="E12656">
        <v>5.8717080645037329E-3</v>
      </c>
      <c r="F12656">
        <v>0.45271217446958528</v>
      </c>
      <c r="G12656">
        <v>-2.9665924442998149E-3</v>
      </c>
      <c r="H12656">
        <v>0.96803204100013818</v>
      </c>
      <c r="I12656">
        <v>0.99304018771439906</v>
      </c>
      <c r="J12656">
        <v>0</v>
      </c>
      <c r="K12656" t="s">
        <v>10241</v>
      </c>
      <c r="L12656" t="s">
        <v>10242</v>
      </c>
    </row>
    <row r="12657" spans="1:12" x14ac:dyDescent="0.2">
      <c r="A12657" t="s">
        <v>32574</v>
      </c>
      <c r="B12657" t="s">
        <v>32575</v>
      </c>
      <c r="C12657" t="s">
        <v>123</v>
      </c>
      <c r="D12657">
        <v>-9.9417206494614978E-4</v>
      </c>
      <c r="E12657">
        <v>3.644221207976217E-3</v>
      </c>
      <c r="F12657">
        <v>-0.27280782592729969</v>
      </c>
      <c r="G12657">
        <v>3.0189003964460259E-3</v>
      </c>
      <c r="H12657">
        <v>0.96746867842397322</v>
      </c>
      <c r="I12657">
        <v>0.99304018771439906</v>
      </c>
      <c r="J12657">
        <v>0</v>
      </c>
      <c r="K12657" t="s">
        <v>7544</v>
      </c>
      <c r="L12657" t="s">
        <v>7545</v>
      </c>
    </row>
    <row r="12658" spans="1:12" x14ac:dyDescent="0.2">
      <c r="A12658" t="s">
        <v>32576</v>
      </c>
      <c r="B12658" t="s">
        <v>32577</v>
      </c>
      <c r="C12658" t="s">
        <v>107</v>
      </c>
      <c r="D12658">
        <v>1.3274211484449339E-3</v>
      </c>
      <c r="E12658">
        <v>5.1563448925342056E-3</v>
      </c>
      <c r="F12658">
        <v>0.25743451536123718</v>
      </c>
      <c r="G12658">
        <v>-3.051274146286532E-3</v>
      </c>
      <c r="H12658">
        <v>0.96712001751612608</v>
      </c>
      <c r="I12658">
        <v>0.99304018771439906</v>
      </c>
      <c r="J12658">
        <v>0</v>
      </c>
      <c r="K12658" t="s">
        <v>20634</v>
      </c>
      <c r="L12658" t="s">
        <v>20635</v>
      </c>
    </row>
    <row r="12659" spans="1:12" x14ac:dyDescent="0.2">
      <c r="A12659" t="s">
        <v>32578</v>
      </c>
      <c r="B12659" t="s">
        <v>32579</v>
      </c>
      <c r="C12659" t="s">
        <v>107</v>
      </c>
      <c r="D12659">
        <v>-1.3282073920412329E-3</v>
      </c>
      <c r="E12659">
        <v>5.5996707423876576E-3</v>
      </c>
      <c r="F12659">
        <v>-0.23719383748532599</v>
      </c>
      <c r="G12659">
        <v>-2.968382489469009E-3</v>
      </c>
      <c r="H12659">
        <v>0.96801276174760909</v>
      </c>
      <c r="I12659">
        <v>0.99304018771439906</v>
      </c>
      <c r="J12659">
        <v>0</v>
      </c>
      <c r="K12659" t="s">
        <v>28175</v>
      </c>
      <c r="L12659" t="s">
        <v>28176</v>
      </c>
    </row>
    <row r="12660" spans="1:12" x14ac:dyDescent="0.2">
      <c r="A12660" t="s">
        <v>32580</v>
      </c>
      <c r="B12660" t="s">
        <v>32581</v>
      </c>
      <c r="C12660" t="s">
        <v>123</v>
      </c>
      <c r="D12660">
        <v>-2.096131824263149E-4</v>
      </c>
      <c r="E12660">
        <v>3.8779574152704422E-3</v>
      </c>
      <c r="F12660">
        <v>-5.4052471437904342E-2</v>
      </c>
      <c r="G12660">
        <v>2.9592660430857679E-3</v>
      </c>
      <c r="H12660">
        <v>0.96811094844172896</v>
      </c>
      <c r="I12660">
        <v>0.99304018771439906</v>
      </c>
      <c r="J12660">
        <v>0</v>
      </c>
      <c r="K12660" t="s">
        <v>11999</v>
      </c>
      <c r="L12660" t="s">
        <v>12000</v>
      </c>
    </row>
    <row r="12661" spans="1:12" x14ac:dyDescent="0.2">
      <c r="A12661" t="s">
        <v>32582</v>
      </c>
      <c r="B12661" t="s">
        <v>32583</v>
      </c>
      <c r="C12661" t="s">
        <v>32</v>
      </c>
      <c r="D12661">
        <v>6.4720387841404734E-5</v>
      </c>
      <c r="E12661">
        <v>3.683311030075913E-3</v>
      </c>
      <c r="F12661">
        <v>1.7571252417439981E-2</v>
      </c>
      <c r="G12661">
        <v>-2.9788687570118338E-3</v>
      </c>
      <c r="H12661">
        <v>0.96789982228879468</v>
      </c>
      <c r="I12661">
        <v>0.99304018771439906</v>
      </c>
      <c r="J12661">
        <v>0</v>
      </c>
      <c r="K12661" t="s">
        <v>25845</v>
      </c>
      <c r="L12661" t="s">
        <v>25846</v>
      </c>
    </row>
    <row r="12662" spans="1:12" x14ac:dyDescent="0.2">
      <c r="A12662" t="s">
        <v>32584</v>
      </c>
      <c r="B12662" t="s">
        <v>32585</v>
      </c>
      <c r="C12662" t="s">
        <v>123</v>
      </c>
      <c r="D12662">
        <v>1.9574834481626249E-3</v>
      </c>
      <c r="E12662">
        <v>3.6929560736210102E-3</v>
      </c>
      <c r="F12662">
        <v>0.53005868717070237</v>
      </c>
      <c r="G12662">
        <v>-2.9251769815557692E-3</v>
      </c>
      <c r="H12662">
        <v>0.96847810146797464</v>
      </c>
      <c r="I12662">
        <v>0.99326129287980214</v>
      </c>
      <c r="J12662">
        <v>0</v>
      </c>
      <c r="K12662" t="s">
        <v>16520</v>
      </c>
      <c r="L12662" t="s">
        <v>16521</v>
      </c>
    </row>
    <row r="12663" spans="1:12" x14ac:dyDescent="0.2">
      <c r="A12663" t="s">
        <v>32586</v>
      </c>
      <c r="B12663" t="s">
        <v>32587</v>
      </c>
      <c r="C12663" t="s">
        <v>32</v>
      </c>
      <c r="D12663">
        <v>-1.8589054301612E-3</v>
      </c>
      <c r="E12663">
        <v>3.8714346326763549E-3</v>
      </c>
      <c r="F12663">
        <v>-0.48015932245667903</v>
      </c>
      <c r="G12663">
        <v>-2.9181179332166459E-3</v>
      </c>
      <c r="H12663">
        <v>0.96855413111394517</v>
      </c>
      <c r="I12663">
        <v>0.99326129287980214</v>
      </c>
      <c r="J12663">
        <v>0</v>
      </c>
      <c r="K12663" t="s">
        <v>3771</v>
      </c>
      <c r="L12663" t="s">
        <v>3772</v>
      </c>
    </row>
    <row r="12664" spans="1:12" x14ac:dyDescent="0.2">
      <c r="A12664" t="s">
        <v>32588</v>
      </c>
      <c r="B12664" t="s">
        <v>32589</v>
      </c>
      <c r="C12664" t="s">
        <v>203</v>
      </c>
      <c r="D12664">
        <v>-2.7247583284130961E-3</v>
      </c>
      <c r="E12664">
        <v>8.5361425094707764E-3</v>
      </c>
      <c r="F12664">
        <v>-0.31920253503148532</v>
      </c>
      <c r="G12664">
        <v>2.9179477342927982E-3</v>
      </c>
      <c r="H12664">
        <v>0.9685559642489554</v>
      </c>
      <c r="I12664">
        <v>0.99326129287980214</v>
      </c>
      <c r="J12664">
        <v>0</v>
      </c>
      <c r="K12664" t="s">
        <v>21472</v>
      </c>
      <c r="L12664" t="s">
        <v>21473</v>
      </c>
    </row>
    <row r="12665" spans="1:12" x14ac:dyDescent="0.2">
      <c r="A12665" t="s">
        <v>32590</v>
      </c>
      <c r="B12665" t="s">
        <v>32591</v>
      </c>
      <c r="C12665" t="s">
        <v>123</v>
      </c>
      <c r="D12665">
        <v>2.8422665712836358E-3</v>
      </c>
      <c r="E12665">
        <v>3.5413740853786949E-3</v>
      </c>
      <c r="F12665">
        <v>0.80258862880894977</v>
      </c>
      <c r="G12665">
        <v>-2.9040491099890891E-3</v>
      </c>
      <c r="H12665">
        <v>0.96870566054983775</v>
      </c>
      <c r="I12665">
        <v>0.99333550574584206</v>
      </c>
      <c r="J12665">
        <v>0</v>
      </c>
      <c r="K12665" t="s">
        <v>4048</v>
      </c>
      <c r="L12665" t="s">
        <v>4049</v>
      </c>
    </row>
    <row r="12666" spans="1:12" x14ac:dyDescent="0.2">
      <c r="A12666" t="s">
        <v>32592</v>
      </c>
      <c r="B12666" t="s">
        <v>32593</v>
      </c>
      <c r="C12666" t="s">
        <v>838</v>
      </c>
      <c r="D12666">
        <v>1.091882961319292E-2</v>
      </c>
      <c r="E12666">
        <v>1.8161757215625969E-2</v>
      </c>
      <c r="F12666">
        <v>0.60119896349008584</v>
      </c>
      <c r="G12666">
        <v>-2.8970248059009269E-3</v>
      </c>
      <c r="H12666">
        <v>0.96878131682358615</v>
      </c>
      <c r="I12666">
        <v>0.99333550574584206</v>
      </c>
      <c r="J12666">
        <v>0</v>
      </c>
      <c r="K12666" t="s">
        <v>3381</v>
      </c>
      <c r="L12666" t="s">
        <v>3382</v>
      </c>
    </row>
    <row r="12667" spans="1:12" x14ac:dyDescent="0.2">
      <c r="A12667" t="s">
        <v>32594</v>
      </c>
      <c r="B12667" t="s">
        <v>32595</v>
      </c>
      <c r="C12667" t="s">
        <v>123</v>
      </c>
      <c r="D12667">
        <v>3.68580045975039E-3</v>
      </c>
      <c r="E12667">
        <v>3.7812410817307262E-3</v>
      </c>
      <c r="F12667">
        <v>0.97475944539969617</v>
      </c>
      <c r="G12667">
        <v>2.859451010764989E-3</v>
      </c>
      <c r="H12667">
        <v>0.96918601548376704</v>
      </c>
      <c r="I12667">
        <v>0.99367200355851881</v>
      </c>
      <c r="J12667">
        <v>0</v>
      </c>
      <c r="K12667" t="s">
        <v>5823</v>
      </c>
      <c r="L12667" t="s">
        <v>5824</v>
      </c>
    </row>
    <row r="12668" spans="1:12" x14ac:dyDescent="0.2">
      <c r="A12668" t="s">
        <v>32596</v>
      </c>
      <c r="B12668" t="s">
        <v>32597</v>
      </c>
      <c r="C12668" t="s">
        <v>107</v>
      </c>
      <c r="D12668">
        <v>3.6876836065451411E-3</v>
      </c>
      <c r="E12668">
        <v>5.1215382816154099E-3</v>
      </c>
      <c r="F12668">
        <v>0.72003437322389596</v>
      </c>
      <c r="G12668">
        <v>-2.8261904273490551E-3</v>
      </c>
      <c r="H12668">
        <v>0.96954426410793138</v>
      </c>
      <c r="I12668">
        <v>0.99377882106747295</v>
      </c>
      <c r="J12668">
        <v>0</v>
      </c>
      <c r="K12668" t="s">
        <v>8362</v>
      </c>
      <c r="L12668" t="s">
        <v>8363</v>
      </c>
    </row>
    <row r="12669" spans="1:12" x14ac:dyDescent="0.2">
      <c r="A12669" t="s">
        <v>32598</v>
      </c>
      <c r="B12669" t="s">
        <v>32599</v>
      </c>
      <c r="C12669" t="s">
        <v>123</v>
      </c>
      <c r="D12669">
        <v>6.8761664984813477E-4</v>
      </c>
      <c r="E12669">
        <v>3.8297329761214109E-3</v>
      </c>
      <c r="F12669">
        <v>0.17954689116329031</v>
      </c>
      <c r="G12669">
        <v>-2.8227493354321632E-3</v>
      </c>
      <c r="H12669">
        <v>0.96958132834226807</v>
      </c>
      <c r="I12669">
        <v>0.99377882106747295</v>
      </c>
      <c r="J12669">
        <v>0</v>
      </c>
      <c r="K12669" t="s">
        <v>11343</v>
      </c>
      <c r="L12669" t="s">
        <v>11344</v>
      </c>
    </row>
    <row r="12670" spans="1:12" x14ac:dyDescent="0.2">
      <c r="A12670" t="s">
        <v>32600</v>
      </c>
      <c r="B12670" t="s">
        <v>32601</v>
      </c>
      <c r="C12670" t="s">
        <v>32</v>
      </c>
      <c r="D12670">
        <v>-4.026810770732517E-4</v>
      </c>
      <c r="E12670">
        <v>3.9715485192109061E-3</v>
      </c>
      <c r="F12670">
        <v>-0.1013914535162872</v>
      </c>
      <c r="G12670">
        <v>2.8353346440819949E-3</v>
      </c>
      <c r="H12670">
        <v>0.96944577144679833</v>
      </c>
      <c r="I12670">
        <v>0.99377882106747295</v>
      </c>
      <c r="J12670">
        <v>0</v>
      </c>
      <c r="K12670" t="s">
        <v>3505</v>
      </c>
      <c r="L12670" t="s">
        <v>3506</v>
      </c>
    </row>
    <row r="12671" spans="1:12" x14ac:dyDescent="0.2">
      <c r="A12671" t="s">
        <v>32602</v>
      </c>
      <c r="B12671" t="s">
        <v>32603</v>
      </c>
      <c r="C12671" t="s">
        <v>32</v>
      </c>
      <c r="D12671">
        <v>-2.9438472941818299E-4</v>
      </c>
      <c r="E12671">
        <v>3.775218292490628E-3</v>
      </c>
      <c r="F12671">
        <v>-7.7978200625842042E-2</v>
      </c>
      <c r="G12671">
        <v>-2.8213585544250618E-3</v>
      </c>
      <c r="H12671">
        <v>0.9695963085572834</v>
      </c>
      <c r="I12671">
        <v>0.99377882106747295</v>
      </c>
      <c r="J12671">
        <v>0</v>
      </c>
      <c r="K12671" t="s">
        <v>12471</v>
      </c>
      <c r="L12671" t="s">
        <v>12472</v>
      </c>
    </row>
    <row r="12672" spans="1:12" x14ac:dyDescent="0.2">
      <c r="A12672" t="s">
        <v>32604</v>
      </c>
      <c r="B12672" t="s">
        <v>32605</v>
      </c>
      <c r="C12672" t="s">
        <v>123</v>
      </c>
      <c r="D12672">
        <v>-3.6528778276704801E-4</v>
      </c>
      <c r="E12672">
        <v>3.789954742085877E-3</v>
      </c>
      <c r="F12672">
        <v>-9.6383151680065865E-2</v>
      </c>
      <c r="G12672">
        <v>2.8080512753683772E-3</v>
      </c>
      <c r="H12672">
        <v>0.96973964287634529</v>
      </c>
      <c r="I12672">
        <v>0.99384728927410781</v>
      </c>
      <c r="J12672">
        <v>0</v>
      </c>
      <c r="K12672" t="s">
        <v>24275</v>
      </c>
      <c r="L12672" t="s">
        <v>24276</v>
      </c>
    </row>
    <row r="12673" spans="1:12" x14ac:dyDescent="0.2">
      <c r="A12673" t="s">
        <v>32606</v>
      </c>
      <c r="B12673" t="s">
        <v>32607</v>
      </c>
      <c r="C12673" t="s">
        <v>107</v>
      </c>
      <c r="D12673">
        <v>5.2466756000023171E-3</v>
      </c>
      <c r="E12673">
        <v>5.4269193136499954E-3</v>
      </c>
      <c r="F12673">
        <v>0.96678710273168744</v>
      </c>
      <c r="G12673">
        <v>2.7946176450346139E-3</v>
      </c>
      <c r="H12673">
        <v>0.96988433912365157</v>
      </c>
      <c r="I12673">
        <v>0.99391016094649864</v>
      </c>
      <c r="J12673">
        <v>0</v>
      </c>
      <c r="K12673" t="s">
        <v>7016</v>
      </c>
      <c r="L12673" t="s">
        <v>7017</v>
      </c>
    </row>
    <row r="12674" spans="1:12" x14ac:dyDescent="0.2">
      <c r="A12674" t="s">
        <v>32608</v>
      </c>
      <c r="B12674" t="s">
        <v>32609</v>
      </c>
      <c r="C12674" t="s">
        <v>32</v>
      </c>
      <c r="D12674">
        <v>2.1984797059940099E-3</v>
      </c>
      <c r="E12674">
        <v>4.0532156751988627E-3</v>
      </c>
      <c r="F12674">
        <v>0.54240382998769143</v>
      </c>
      <c r="G12674">
        <v>-2.7807503797680588E-3</v>
      </c>
      <c r="H12674">
        <v>0.9700337071685301</v>
      </c>
      <c r="I12674">
        <v>0.99391016094649864</v>
      </c>
      <c r="J12674">
        <v>0</v>
      </c>
      <c r="K12674" t="s">
        <v>9114</v>
      </c>
      <c r="L12674" t="s">
        <v>9115</v>
      </c>
    </row>
    <row r="12675" spans="1:12" x14ac:dyDescent="0.2">
      <c r="A12675" t="s">
        <v>32610</v>
      </c>
      <c r="B12675" t="s">
        <v>32611</v>
      </c>
      <c r="C12675" t="s">
        <v>32</v>
      </c>
      <c r="D12675">
        <v>2.4209943445624728E-3</v>
      </c>
      <c r="E12675">
        <v>4.5169244150120294E-3</v>
      </c>
      <c r="F12675">
        <v>0.5359829215906915</v>
      </c>
      <c r="G12675">
        <v>2.7517273172217448E-3</v>
      </c>
      <c r="H12675">
        <v>0.9703463257514412</v>
      </c>
      <c r="I12675">
        <v>0.99391016094649864</v>
      </c>
      <c r="J12675">
        <v>0</v>
      </c>
      <c r="K12675" t="s">
        <v>9586</v>
      </c>
      <c r="L12675" t="s">
        <v>9587</v>
      </c>
    </row>
    <row r="12676" spans="1:12" x14ac:dyDescent="0.2">
      <c r="A12676" t="s">
        <v>32612</v>
      </c>
      <c r="B12676" t="s">
        <v>32613</v>
      </c>
      <c r="C12676" t="s">
        <v>123</v>
      </c>
      <c r="D12676">
        <v>2.2415825976621899E-3</v>
      </c>
      <c r="E12676">
        <v>4.3007733577132643E-3</v>
      </c>
      <c r="F12676">
        <v>0.52120453956077506</v>
      </c>
      <c r="G12676">
        <v>-2.7518444894196908E-3</v>
      </c>
      <c r="H12676">
        <v>0.97034506363545892</v>
      </c>
      <c r="I12676">
        <v>0.99391016094649864</v>
      </c>
      <c r="J12676">
        <v>0</v>
      </c>
      <c r="K12676" t="s">
        <v>4086</v>
      </c>
      <c r="L12676" t="s">
        <v>4087</v>
      </c>
    </row>
    <row r="12677" spans="1:12" x14ac:dyDescent="0.2">
      <c r="A12677" t="s">
        <v>32614</v>
      </c>
      <c r="B12677" t="s">
        <v>32615</v>
      </c>
      <c r="C12677" t="s">
        <v>123</v>
      </c>
      <c r="D12677">
        <v>1.6885674771166439E-3</v>
      </c>
      <c r="E12677">
        <v>3.3752281397253772E-3</v>
      </c>
      <c r="F12677">
        <v>0.50028247194396547</v>
      </c>
      <c r="G12677">
        <v>-2.7455108878175851E-3</v>
      </c>
      <c r="H12677">
        <v>0.97041328589563047</v>
      </c>
      <c r="I12677">
        <v>0.99391016094649864</v>
      </c>
      <c r="J12677">
        <v>0</v>
      </c>
      <c r="K12677" t="s">
        <v>32616</v>
      </c>
      <c r="L12677" t="s">
        <v>32617</v>
      </c>
    </row>
    <row r="12678" spans="1:12" x14ac:dyDescent="0.2">
      <c r="A12678" t="s">
        <v>32618</v>
      </c>
      <c r="B12678" t="s">
        <v>32619</v>
      </c>
      <c r="C12678" t="s">
        <v>32</v>
      </c>
      <c r="D12678">
        <v>1.937901878321559E-3</v>
      </c>
      <c r="E12678">
        <v>3.9479762911971252E-3</v>
      </c>
      <c r="F12678">
        <v>0.49085955319502161</v>
      </c>
      <c r="G12678">
        <v>-2.7712646190081848E-3</v>
      </c>
      <c r="H12678">
        <v>0.97013588145041041</v>
      </c>
      <c r="I12678">
        <v>0.99391016094649864</v>
      </c>
      <c r="J12678">
        <v>0</v>
      </c>
      <c r="K12678" t="s">
        <v>1788</v>
      </c>
      <c r="L12678" t="s">
        <v>1789</v>
      </c>
    </row>
    <row r="12679" spans="1:12" x14ac:dyDescent="0.2">
      <c r="A12679" t="s">
        <v>32620</v>
      </c>
      <c r="B12679" t="s">
        <v>32621</v>
      </c>
      <c r="C12679" t="s">
        <v>160</v>
      </c>
      <c r="D12679">
        <v>-3.9138469826562813E-3</v>
      </c>
      <c r="E12679">
        <v>9.4788584371045623E-3</v>
      </c>
      <c r="F12679">
        <v>-0.4129027781800923</v>
      </c>
      <c r="G12679">
        <v>2.7547383140376731E-3</v>
      </c>
      <c r="H12679">
        <v>0.97031389293434989</v>
      </c>
      <c r="I12679">
        <v>0.99391016094649864</v>
      </c>
      <c r="J12679">
        <v>0</v>
      </c>
      <c r="K12679" t="s">
        <v>6377</v>
      </c>
      <c r="L12679" t="s">
        <v>6378</v>
      </c>
    </row>
    <row r="12680" spans="1:12" x14ac:dyDescent="0.2">
      <c r="A12680" t="s">
        <v>32622</v>
      </c>
      <c r="B12680" t="s">
        <v>32623</v>
      </c>
      <c r="C12680" t="s">
        <v>123</v>
      </c>
      <c r="D12680">
        <v>9.5180755683762778E-5</v>
      </c>
      <c r="E12680">
        <v>3.3807198685659409E-3</v>
      </c>
      <c r="F12680">
        <v>2.815399068368751E-2</v>
      </c>
      <c r="G12680">
        <v>-2.780309257723209E-3</v>
      </c>
      <c r="H12680">
        <v>0.97003845862988647</v>
      </c>
      <c r="I12680">
        <v>0.99391016094649864</v>
      </c>
      <c r="J12680">
        <v>0</v>
      </c>
      <c r="K12680" t="s">
        <v>32624</v>
      </c>
      <c r="L12680" t="s">
        <v>32625</v>
      </c>
    </row>
    <row r="12681" spans="1:12" x14ac:dyDescent="0.2">
      <c r="A12681" t="s">
        <v>32626</v>
      </c>
      <c r="B12681" t="s">
        <v>32627</v>
      </c>
      <c r="C12681" t="s">
        <v>90</v>
      </c>
      <c r="D12681">
        <v>-4.1720978656944437E-3</v>
      </c>
      <c r="E12681">
        <v>4.8796323776411719E-3</v>
      </c>
      <c r="F12681">
        <v>-0.85500249666579342</v>
      </c>
      <c r="G12681">
        <v>-2.7374493899614718E-3</v>
      </c>
      <c r="H12681">
        <v>0.97050012046549727</v>
      </c>
      <c r="I12681">
        <v>0.99392070696884438</v>
      </c>
      <c r="J12681">
        <v>0</v>
      </c>
      <c r="K12681" t="s">
        <v>7929</v>
      </c>
      <c r="L12681" t="s">
        <v>7930</v>
      </c>
    </row>
    <row r="12682" spans="1:12" x14ac:dyDescent="0.2">
      <c r="A12682" t="s">
        <v>32628</v>
      </c>
      <c r="B12682" t="s">
        <v>32629</v>
      </c>
      <c r="C12682" t="s">
        <v>107</v>
      </c>
      <c r="D12682">
        <v>5.5527301384818116E-3</v>
      </c>
      <c r="E12682">
        <v>4.9407967523397711E-3</v>
      </c>
      <c r="F12682">
        <v>1.1238531793181441</v>
      </c>
      <c r="G12682">
        <v>2.6764504118773139E-3</v>
      </c>
      <c r="H12682">
        <v>0.9711571832296968</v>
      </c>
      <c r="I12682">
        <v>0.99401470675059711</v>
      </c>
      <c r="J12682">
        <v>0</v>
      </c>
      <c r="K12682" t="s">
        <v>14279</v>
      </c>
      <c r="L12682" t="s">
        <v>14280</v>
      </c>
    </row>
    <row r="12683" spans="1:12" x14ac:dyDescent="0.2">
      <c r="A12683" t="s">
        <v>32630</v>
      </c>
      <c r="B12683" t="s">
        <v>32631</v>
      </c>
      <c r="C12683" t="s">
        <v>123</v>
      </c>
      <c r="D12683">
        <v>3.87215128483742E-3</v>
      </c>
      <c r="E12683">
        <v>3.7355079349910272E-3</v>
      </c>
      <c r="F12683">
        <v>1.036579590305895</v>
      </c>
      <c r="G12683">
        <v>2.636549766567995E-3</v>
      </c>
      <c r="H12683">
        <v>0.97158699158981432</v>
      </c>
      <c r="I12683">
        <v>0.99401470675059711</v>
      </c>
      <c r="J12683">
        <v>0</v>
      </c>
      <c r="K12683" t="s">
        <v>32632</v>
      </c>
      <c r="L12683" t="s">
        <v>32633</v>
      </c>
    </row>
    <row r="12684" spans="1:12" x14ac:dyDescent="0.2">
      <c r="A12684" t="s">
        <v>32634</v>
      </c>
      <c r="B12684" t="s">
        <v>32635</v>
      </c>
      <c r="C12684" t="s">
        <v>50</v>
      </c>
      <c r="D12684">
        <v>7.2542273236378269E-3</v>
      </c>
      <c r="E12684">
        <v>8.4843947760939436E-3</v>
      </c>
      <c r="F12684">
        <v>0.85500822569898582</v>
      </c>
      <c r="G12684">
        <v>2.6744163746670068E-3</v>
      </c>
      <c r="H12684">
        <v>0.97117909360769339</v>
      </c>
      <c r="I12684">
        <v>0.99401470675059711</v>
      </c>
      <c r="J12684">
        <v>0</v>
      </c>
      <c r="K12684" t="s">
        <v>30929</v>
      </c>
      <c r="L12684" t="s">
        <v>30930</v>
      </c>
    </row>
    <row r="12685" spans="1:12" x14ac:dyDescent="0.2">
      <c r="A12685" t="s">
        <v>32636</v>
      </c>
      <c r="B12685" t="s">
        <v>32637</v>
      </c>
      <c r="C12685" t="s">
        <v>32</v>
      </c>
      <c r="D12685">
        <v>2.1051832873996089E-3</v>
      </c>
      <c r="E12685">
        <v>3.621323720194945E-3</v>
      </c>
      <c r="F12685">
        <v>0.58132977056419632</v>
      </c>
      <c r="G12685">
        <v>2.6481313960767519E-3</v>
      </c>
      <c r="H12685">
        <v>0.97146223383205133</v>
      </c>
      <c r="I12685">
        <v>0.99401470675059711</v>
      </c>
      <c r="J12685">
        <v>0</v>
      </c>
      <c r="K12685" t="s">
        <v>3279</v>
      </c>
      <c r="L12685" t="s">
        <v>3280</v>
      </c>
    </row>
    <row r="12686" spans="1:12" x14ac:dyDescent="0.2">
      <c r="A12686" t="s">
        <v>32638</v>
      </c>
      <c r="B12686" t="s">
        <v>32639</v>
      </c>
      <c r="C12686" t="s">
        <v>123</v>
      </c>
      <c r="D12686">
        <v>1.927566437924701E-3</v>
      </c>
      <c r="E12686">
        <v>3.3562403966835939E-3</v>
      </c>
      <c r="F12686">
        <v>0.57432311458660401</v>
      </c>
      <c r="G12686">
        <v>-2.686551726322821E-3</v>
      </c>
      <c r="H12686">
        <v>0.97104837353564377</v>
      </c>
      <c r="I12686">
        <v>0.99401470675059711</v>
      </c>
      <c r="J12686">
        <v>0</v>
      </c>
      <c r="K12686" t="s">
        <v>6568</v>
      </c>
      <c r="L12686" t="s">
        <v>6569</v>
      </c>
    </row>
    <row r="12687" spans="1:12" x14ac:dyDescent="0.2">
      <c r="A12687" t="s">
        <v>32640</v>
      </c>
      <c r="B12687" t="s">
        <v>32641</v>
      </c>
      <c r="C12687" t="s">
        <v>123</v>
      </c>
      <c r="D12687">
        <v>1.458880072043354E-3</v>
      </c>
      <c r="E12687">
        <v>3.6046054031981219E-3</v>
      </c>
      <c r="F12687">
        <v>0.40472670621560641</v>
      </c>
      <c r="G12687">
        <v>2.6796320539437318E-3</v>
      </c>
      <c r="H12687">
        <v>0.97112291104829795</v>
      </c>
      <c r="I12687">
        <v>0.99401470675059711</v>
      </c>
      <c r="J12687">
        <v>0</v>
      </c>
      <c r="K12687" t="s">
        <v>7456</v>
      </c>
      <c r="L12687" t="s">
        <v>7457</v>
      </c>
    </row>
    <row r="12688" spans="1:12" x14ac:dyDescent="0.2">
      <c r="A12688" t="s">
        <v>32642</v>
      </c>
      <c r="B12688" t="s">
        <v>32643</v>
      </c>
      <c r="C12688" t="s">
        <v>32</v>
      </c>
      <c r="D12688">
        <v>-1.6793741679332231E-3</v>
      </c>
      <c r="E12688">
        <v>4.1920023341869119E-3</v>
      </c>
      <c r="F12688">
        <v>-0.40061384370840469</v>
      </c>
      <c r="G12688">
        <v>2.7090470678314878E-3</v>
      </c>
      <c r="H12688">
        <v>0.9708060593485548</v>
      </c>
      <c r="I12688">
        <v>0.99401470675059711</v>
      </c>
      <c r="J12688">
        <v>0</v>
      </c>
      <c r="K12688" t="s">
        <v>12003</v>
      </c>
      <c r="L12688" t="s">
        <v>12004</v>
      </c>
    </row>
    <row r="12689" spans="1:12" x14ac:dyDescent="0.2">
      <c r="A12689" t="s">
        <v>32644</v>
      </c>
      <c r="B12689" t="s">
        <v>32645</v>
      </c>
      <c r="C12689" t="s">
        <v>123</v>
      </c>
      <c r="D12689">
        <v>1.535565819667362E-3</v>
      </c>
      <c r="E12689">
        <v>3.9542531726224168E-3</v>
      </c>
      <c r="F12689">
        <v>0.38833270218987831</v>
      </c>
      <c r="G12689">
        <v>2.672700192363426E-3</v>
      </c>
      <c r="H12689">
        <v>0.97119758011173785</v>
      </c>
      <c r="I12689">
        <v>0.99401470675059711</v>
      </c>
      <c r="J12689">
        <v>0</v>
      </c>
      <c r="K12689" t="s">
        <v>5085</v>
      </c>
      <c r="L12689" t="s">
        <v>5086</v>
      </c>
    </row>
    <row r="12690" spans="1:12" x14ac:dyDescent="0.2">
      <c r="A12690" t="s">
        <v>32646</v>
      </c>
      <c r="B12690" t="s">
        <v>32647</v>
      </c>
      <c r="C12690" t="s">
        <v>32</v>
      </c>
      <c r="D12690">
        <v>1.5009257007157341E-3</v>
      </c>
      <c r="E12690">
        <v>3.893409214167246E-3</v>
      </c>
      <c r="F12690">
        <v>0.38550422474324081</v>
      </c>
      <c r="G12690">
        <v>2.6380187580505891E-3</v>
      </c>
      <c r="H12690">
        <v>0.97157116751891359</v>
      </c>
      <c r="I12690">
        <v>0.99401470675059711</v>
      </c>
      <c r="J12690">
        <v>0</v>
      </c>
      <c r="K12690" t="s">
        <v>17828</v>
      </c>
      <c r="L12690" t="s">
        <v>17829</v>
      </c>
    </row>
    <row r="12691" spans="1:12" x14ac:dyDescent="0.2">
      <c r="A12691" t="s">
        <v>32648</v>
      </c>
      <c r="B12691" t="s">
        <v>32649</v>
      </c>
      <c r="C12691" t="s">
        <v>123</v>
      </c>
      <c r="D12691">
        <v>1.2277759445132709E-3</v>
      </c>
      <c r="E12691">
        <v>3.7753292702891622E-3</v>
      </c>
      <c r="F12691">
        <v>0.32521029468225238</v>
      </c>
      <c r="G12691">
        <v>2.6405864553196469E-3</v>
      </c>
      <c r="H12691">
        <v>0.97154350814514912</v>
      </c>
      <c r="I12691">
        <v>0.99401470675059711</v>
      </c>
      <c r="J12691">
        <v>0</v>
      </c>
      <c r="K12691" t="s">
        <v>21679</v>
      </c>
      <c r="L12691" t="s">
        <v>21680</v>
      </c>
    </row>
    <row r="12692" spans="1:12" x14ac:dyDescent="0.2">
      <c r="A12692" t="s">
        <v>32650</v>
      </c>
      <c r="B12692" t="s">
        <v>32651</v>
      </c>
      <c r="C12692" t="s">
        <v>32</v>
      </c>
      <c r="D12692">
        <v>7.9301756151944718E-4</v>
      </c>
      <c r="E12692">
        <v>3.9768835355411059E-3</v>
      </c>
      <c r="F12692">
        <v>0.1994067853464426</v>
      </c>
      <c r="G12692">
        <v>-2.6488355497777849E-3</v>
      </c>
      <c r="H12692">
        <v>0.97145464868364972</v>
      </c>
      <c r="I12692">
        <v>0.99401470675059711</v>
      </c>
      <c r="J12692">
        <v>0</v>
      </c>
      <c r="K12692" t="s">
        <v>12461</v>
      </c>
      <c r="L12692" t="s">
        <v>12462</v>
      </c>
    </row>
    <row r="12693" spans="1:12" x14ac:dyDescent="0.2">
      <c r="A12693" t="s">
        <v>32652</v>
      </c>
      <c r="B12693" t="s">
        <v>32653</v>
      </c>
      <c r="C12693" t="s">
        <v>107</v>
      </c>
      <c r="D12693">
        <v>1.102551697109071E-3</v>
      </c>
      <c r="E12693">
        <v>5.5358544679602537E-3</v>
      </c>
      <c r="F12693">
        <v>0.1991655856363794</v>
      </c>
      <c r="G12693">
        <v>2.644015332515297E-3</v>
      </c>
      <c r="H12693">
        <v>0.9715065721476055</v>
      </c>
      <c r="I12693">
        <v>0.99401470675059711</v>
      </c>
      <c r="J12693">
        <v>0</v>
      </c>
      <c r="K12693" t="s">
        <v>7185</v>
      </c>
      <c r="L12693" t="s">
        <v>7186</v>
      </c>
    </row>
    <row r="12694" spans="1:12" x14ac:dyDescent="0.2">
      <c r="A12694" t="s">
        <v>32654</v>
      </c>
      <c r="B12694" t="s">
        <v>32655</v>
      </c>
      <c r="C12694" t="s">
        <v>32</v>
      </c>
      <c r="D12694">
        <v>-5.8415224796957521E-4</v>
      </c>
      <c r="E12694">
        <v>3.955198615884073E-3</v>
      </c>
      <c r="F12694">
        <v>-0.14769226648280581</v>
      </c>
      <c r="G12694">
        <v>2.6689137337130939E-3</v>
      </c>
      <c r="H12694">
        <v>0.97123836743144776</v>
      </c>
      <c r="I12694">
        <v>0.99401470675059711</v>
      </c>
      <c r="J12694">
        <v>0</v>
      </c>
      <c r="K12694" t="s">
        <v>14577</v>
      </c>
      <c r="L12694" t="s">
        <v>14578</v>
      </c>
    </row>
    <row r="12695" spans="1:12" x14ac:dyDescent="0.2">
      <c r="A12695" t="s">
        <v>32656</v>
      </c>
      <c r="B12695" t="s">
        <v>32657</v>
      </c>
      <c r="C12695" t="s">
        <v>123</v>
      </c>
      <c r="D12695">
        <v>3.9654719181871668E-3</v>
      </c>
      <c r="E12695">
        <v>3.4705742459904898E-3</v>
      </c>
      <c r="F12695">
        <v>1.1425982091489399</v>
      </c>
      <c r="G12695">
        <v>-2.6044174727263242E-3</v>
      </c>
      <c r="H12695">
        <v>0.97193312549381805</v>
      </c>
      <c r="I12695">
        <v>0.9941776954835444</v>
      </c>
      <c r="J12695">
        <v>0</v>
      </c>
      <c r="K12695" t="s">
        <v>7576</v>
      </c>
      <c r="L12695" t="s">
        <v>7577</v>
      </c>
    </row>
    <row r="12696" spans="1:12" x14ac:dyDescent="0.2">
      <c r="A12696" t="s">
        <v>32658</v>
      </c>
      <c r="B12696" t="s">
        <v>32659</v>
      </c>
      <c r="C12696" t="s">
        <v>123</v>
      </c>
      <c r="D12696">
        <v>3.2941636467513722E-3</v>
      </c>
      <c r="E12696">
        <v>3.4428372385920101E-3</v>
      </c>
      <c r="F12696">
        <v>0.95681654939301175</v>
      </c>
      <c r="G12696">
        <v>-2.5627255154818999E-3</v>
      </c>
      <c r="H12696">
        <v>0.97238224533565076</v>
      </c>
      <c r="I12696">
        <v>0.9941776954835444</v>
      </c>
      <c r="J12696">
        <v>0</v>
      </c>
      <c r="K12696" t="s">
        <v>3909</v>
      </c>
      <c r="L12696" t="s">
        <v>3910</v>
      </c>
    </row>
    <row r="12697" spans="1:12" x14ac:dyDescent="0.2">
      <c r="A12697" t="s">
        <v>32660</v>
      </c>
      <c r="B12697" t="s">
        <v>8380</v>
      </c>
      <c r="C12697" t="s">
        <v>1493</v>
      </c>
      <c r="D12697">
        <v>-9.6268580687772169E-3</v>
      </c>
      <c r="E12697">
        <v>1.123623253407993E-2</v>
      </c>
      <c r="F12697">
        <v>-0.85676920974878235</v>
      </c>
      <c r="G12697">
        <v>-2.558737688060629E-3</v>
      </c>
      <c r="H12697">
        <v>0.97242520401658017</v>
      </c>
      <c r="I12697">
        <v>0.9941776954835444</v>
      </c>
      <c r="J12697">
        <v>0</v>
      </c>
      <c r="K12697" t="s">
        <v>8381</v>
      </c>
      <c r="L12697" t="s">
        <v>8380</v>
      </c>
    </row>
    <row r="12698" spans="1:12" x14ac:dyDescent="0.2">
      <c r="A12698" t="s">
        <v>32661</v>
      </c>
      <c r="B12698" t="s">
        <v>32662</v>
      </c>
      <c r="C12698" t="s">
        <v>32</v>
      </c>
      <c r="D12698">
        <v>-2.9522167473705692E-3</v>
      </c>
      <c r="E12698">
        <v>3.5034092375003231E-3</v>
      </c>
      <c r="F12698">
        <v>-0.84266968179742874</v>
      </c>
      <c r="G12698">
        <v>-2.5435849357327979E-3</v>
      </c>
      <c r="H12698">
        <v>0.97258843704165621</v>
      </c>
      <c r="I12698">
        <v>0.9941776954835444</v>
      </c>
      <c r="J12698">
        <v>0</v>
      </c>
      <c r="K12698" t="s">
        <v>10636</v>
      </c>
      <c r="L12698" t="s">
        <v>10637</v>
      </c>
    </row>
    <row r="12699" spans="1:12" x14ac:dyDescent="0.2">
      <c r="A12699" t="s">
        <v>32663</v>
      </c>
      <c r="B12699" t="s">
        <v>32664</v>
      </c>
      <c r="C12699" t="s">
        <v>123</v>
      </c>
      <c r="D12699">
        <v>2.566928854829694E-3</v>
      </c>
      <c r="E12699">
        <v>3.4865588359277999E-3</v>
      </c>
      <c r="F12699">
        <v>0.73623563393749958</v>
      </c>
      <c r="G12699">
        <v>2.5477625057760819E-3</v>
      </c>
      <c r="H12699">
        <v>0.97254343405420751</v>
      </c>
      <c r="I12699">
        <v>0.9941776954835444</v>
      </c>
      <c r="J12699">
        <v>0</v>
      </c>
      <c r="K12699" t="s">
        <v>17084</v>
      </c>
      <c r="L12699" t="s">
        <v>17085</v>
      </c>
    </row>
    <row r="12700" spans="1:12" x14ac:dyDescent="0.2">
      <c r="A12700" t="s">
        <v>32665</v>
      </c>
      <c r="B12700" t="s">
        <v>32666</v>
      </c>
      <c r="C12700" t="s">
        <v>32</v>
      </c>
      <c r="D12700">
        <v>-2.6237025184558038E-3</v>
      </c>
      <c r="E12700">
        <v>4.0938665074827796E-3</v>
      </c>
      <c r="F12700">
        <v>-0.64088619246870759</v>
      </c>
      <c r="G12700">
        <v>-2.5653515953163539E-3</v>
      </c>
      <c r="H12700">
        <v>0.97235395605911823</v>
      </c>
      <c r="I12700">
        <v>0.9941776954835444</v>
      </c>
      <c r="J12700">
        <v>0</v>
      </c>
      <c r="K12700" t="s">
        <v>32526</v>
      </c>
      <c r="L12700" t="s">
        <v>32527</v>
      </c>
    </row>
    <row r="12701" spans="1:12" x14ac:dyDescent="0.2">
      <c r="A12701" t="s">
        <v>32667</v>
      </c>
      <c r="B12701" t="s">
        <v>32668</v>
      </c>
      <c r="C12701" t="s">
        <v>123</v>
      </c>
      <c r="D12701">
        <v>1.8258424482511921E-3</v>
      </c>
      <c r="E12701">
        <v>3.5837482856708909E-3</v>
      </c>
      <c r="F12701">
        <v>0.50947842948444899</v>
      </c>
      <c r="G12701">
        <v>-2.5852309843470678E-3</v>
      </c>
      <c r="H12701">
        <v>0.97213980773764308</v>
      </c>
      <c r="I12701">
        <v>0.9941776954835444</v>
      </c>
      <c r="J12701">
        <v>0</v>
      </c>
      <c r="K12701" t="s">
        <v>19295</v>
      </c>
      <c r="L12701" t="s">
        <v>19296</v>
      </c>
    </row>
    <row r="12702" spans="1:12" x14ac:dyDescent="0.2">
      <c r="A12702" t="s">
        <v>32669</v>
      </c>
      <c r="B12702" t="s">
        <v>32670</v>
      </c>
      <c r="C12702" t="s">
        <v>32</v>
      </c>
      <c r="D12702">
        <v>1.7032023995049389E-3</v>
      </c>
      <c r="E12702">
        <v>3.7788773525075201E-3</v>
      </c>
      <c r="F12702">
        <v>0.45071650668280039</v>
      </c>
      <c r="G12702">
        <v>-2.5780271448582921E-3</v>
      </c>
      <c r="H12702">
        <v>0.972217410000632</v>
      </c>
      <c r="I12702">
        <v>0.9941776954835444</v>
      </c>
      <c r="J12702">
        <v>0</v>
      </c>
      <c r="K12702" t="s">
        <v>24373</v>
      </c>
      <c r="L12702" t="s">
        <v>24374</v>
      </c>
    </row>
    <row r="12703" spans="1:12" x14ac:dyDescent="0.2">
      <c r="A12703" t="s">
        <v>32671</v>
      </c>
      <c r="B12703" t="s">
        <v>32672</v>
      </c>
      <c r="C12703" t="s">
        <v>123</v>
      </c>
      <c r="D12703">
        <v>1.591314848090826E-3</v>
      </c>
      <c r="E12703">
        <v>3.6874169757735841E-3</v>
      </c>
      <c r="F12703">
        <v>0.43155272608056028</v>
      </c>
      <c r="G12703">
        <v>-2.5449981140697E-3</v>
      </c>
      <c r="H12703">
        <v>0.97257321352971049</v>
      </c>
      <c r="I12703">
        <v>0.9941776954835444</v>
      </c>
      <c r="J12703">
        <v>0</v>
      </c>
      <c r="K12703" t="s">
        <v>4028</v>
      </c>
      <c r="L12703" t="s">
        <v>4029</v>
      </c>
    </row>
    <row r="12704" spans="1:12" x14ac:dyDescent="0.2">
      <c r="A12704" t="s">
        <v>32673</v>
      </c>
      <c r="B12704" t="s">
        <v>32674</v>
      </c>
      <c r="C12704" t="s">
        <v>107</v>
      </c>
      <c r="D12704">
        <v>-1.1591106152137041E-3</v>
      </c>
      <c r="E12704">
        <v>4.6007931101363529E-3</v>
      </c>
      <c r="F12704">
        <v>-0.25193713072208801</v>
      </c>
      <c r="G12704">
        <v>2.5895311332380169E-3</v>
      </c>
      <c r="H12704">
        <v>0.9720934851637133</v>
      </c>
      <c r="I12704">
        <v>0.9941776954835444</v>
      </c>
      <c r="J12704">
        <v>0</v>
      </c>
      <c r="K12704" t="s">
        <v>4248</v>
      </c>
      <c r="L12704" t="s">
        <v>4249</v>
      </c>
    </row>
    <row r="12705" spans="1:12" x14ac:dyDescent="0.2">
      <c r="A12705" t="s">
        <v>32675</v>
      </c>
      <c r="B12705" t="s">
        <v>32676</v>
      </c>
      <c r="C12705" t="s">
        <v>123</v>
      </c>
      <c r="D12705">
        <v>-9.264209155792617E-5</v>
      </c>
      <c r="E12705">
        <v>3.5899425411218249E-3</v>
      </c>
      <c r="F12705">
        <v>-2.5806009566096379E-2</v>
      </c>
      <c r="G12705">
        <v>-2.6030253816850231E-3</v>
      </c>
      <c r="H12705">
        <v>0.97194812142693365</v>
      </c>
      <c r="I12705">
        <v>0.9941776954835444</v>
      </c>
      <c r="J12705">
        <v>0</v>
      </c>
      <c r="K12705" t="s">
        <v>4741</v>
      </c>
      <c r="L12705" t="s">
        <v>4742</v>
      </c>
    </row>
    <row r="12706" spans="1:12" x14ac:dyDescent="0.2">
      <c r="A12706" t="s">
        <v>32677</v>
      </c>
      <c r="B12706" t="s">
        <v>32678</v>
      </c>
      <c r="C12706" t="s">
        <v>203</v>
      </c>
      <c r="D12706">
        <v>-6.3345223152039562E-3</v>
      </c>
      <c r="E12706">
        <v>8.2859803332218703E-3</v>
      </c>
      <c r="F12706">
        <v>-0.76448676685923045</v>
      </c>
      <c r="G12706">
        <v>2.52855543629814E-3</v>
      </c>
      <c r="H12706">
        <v>0.97275034344984823</v>
      </c>
      <c r="I12706">
        <v>0.99426493191969523</v>
      </c>
      <c r="J12706">
        <v>0</v>
      </c>
      <c r="K12706" t="s">
        <v>4478</v>
      </c>
      <c r="L12706" t="s">
        <v>4479</v>
      </c>
    </row>
    <row r="12707" spans="1:12" x14ac:dyDescent="0.2">
      <c r="A12707" t="s">
        <v>32679</v>
      </c>
      <c r="B12707" t="s">
        <v>32680</v>
      </c>
      <c r="C12707" t="s">
        <v>123</v>
      </c>
      <c r="D12707">
        <v>4.8368156255055774E-3</v>
      </c>
      <c r="E12707">
        <v>3.5541889797699902E-3</v>
      </c>
      <c r="F12707">
        <v>1.3608774471577461</v>
      </c>
      <c r="G12707">
        <v>-2.400567863026675E-3</v>
      </c>
      <c r="H12707">
        <v>0.97412914361975145</v>
      </c>
      <c r="I12707">
        <v>0.99434551663483084</v>
      </c>
      <c r="J12707">
        <v>0</v>
      </c>
      <c r="K12707" t="s">
        <v>3501</v>
      </c>
      <c r="L12707" t="s">
        <v>3502</v>
      </c>
    </row>
    <row r="12708" spans="1:12" x14ac:dyDescent="0.2">
      <c r="A12708" t="s">
        <v>32681</v>
      </c>
      <c r="B12708" t="s">
        <v>32682</v>
      </c>
      <c r="C12708" t="s">
        <v>123</v>
      </c>
      <c r="D12708">
        <v>4.4922953705361273E-3</v>
      </c>
      <c r="E12708">
        <v>3.8136171024986672E-3</v>
      </c>
      <c r="F12708">
        <v>1.177961827261786</v>
      </c>
      <c r="G12708">
        <v>2.4565591774331039E-3</v>
      </c>
      <c r="H12708">
        <v>0.97352594386980162</v>
      </c>
      <c r="I12708">
        <v>0.99434551663483084</v>
      </c>
      <c r="J12708">
        <v>0</v>
      </c>
      <c r="K12708" t="s">
        <v>9069</v>
      </c>
      <c r="L12708" t="s">
        <v>9070</v>
      </c>
    </row>
    <row r="12709" spans="1:12" x14ac:dyDescent="0.2">
      <c r="A12709" t="s">
        <v>32683</v>
      </c>
      <c r="B12709" t="s">
        <v>32684</v>
      </c>
      <c r="C12709" t="s">
        <v>123</v>
      </c>
      <c r="D12709">
        <v>3.641778681949614E-3</v>
      </c>
      <c r="E12709">
        <v>3.167959301492866E-3</v>
      </c>
      <c r="F12709">
        <v>1.149566119815197</v>
      </c>
      <c r="G12709">
        <v>2.416653336932458E-3</v>
      </c>
      <c r="H12709">
        <v>0.9739558517636453</v>
      </c>
      <c r="I12709">
        <v>0.99434551663483084</v>
      </c>
      <c r="J12709">
        <v>0</v>
      </c>
      <c r="K12709" t="s">
        <v>8892</v>
      </c>
      <c r="L12709" t="s">
        <v>8893</v>
      </c>
    </row>
    <row r="12710" spans="1:12" x14ac:dyDescent="0.2">
      <c r="A12710" t="s">
        <v>32685</v>
      </c>
      <c r="B12710" t="s">
        <v>32686</v>
      </c>
      <c r="C12710" t="s">
        <v>32</v>
      </c>
      <c r="D12710">
        <v>-4.4109953723079224E-3</v>
      </c>
      <c r="E12710">
        <v>4.0255778902525798E-3</v>
      </c>
      <c r="F12710">
        <v>-1.095742149962762</v>
      </c>
      <c r="G12710">
        <v>2.4017353298998261E-3</v>
      </c>
      <c r="H12710">
        <v>0.97411656623721132</v>
      </c>
      <c r="I12710">
        <v>0.99434551663483084</v>
      </c>
      <c r="J12710">
        <v>0</v>
      </c>
      <c r="K12710" t="s">
        <v>12970</v>
      </c>
      <c r="L12710" t="s">
        <v>12971</v>
      </c>
    </row>
    <row r="12711" spans="1:12" x14ac:dyDescent="0.2">
      <c r="A12711" t="s">
        <v>32687</v>
      </c>
      <c r="B12711" t="s">
        <v>32688</v>
      </c>
      <c r="C12711" t="s">
        <v>32</v>
      </c>
      <c r="D12711">
        <v>-4.2234708376169923E-3</v>
      </c>
      <c r="E12711">
        <v>4.3706238220609164E-3</v>
      </c>
      <c r="F12711">
        <v>-0.966331354416465</v>
      </c>
      <c r="G12711">
        <v>-2.487418323916728E-3</v>
      </c>
      <c r="H12711">
        <v>0.97319350174990826</v>
      </c>
      <c r="I12711">
        <v>0.99434551663483084</v>
      </c>
      <c r="J12711">
        <v>0</v>
      </c>
      <c r="K12711" t="s">
        <v>6736</v>
      </c>
      <c r="L12711" t="s">
        <v>6737</v>
      </c>
    </row>
    <row r="12712" spans="1:12" x14ac:dyDescent="0.2">
      <c r="A12712" t="s">
        <v>32689</v>
      </c>
      <c r="B12712" t="s">
        <v>32690</v>
      </c>
      <c r="C12712" t="s">
        <v>123</v>
      </c>
      <c r="D12712">
        <v>2.8189460604815639E-3</v>
      </c>
      <c r="E12712">
        <v>3.593374076296479E-3</v>
      </c>
      <c r="F12712">
        <v>0.78448444292972663</v>
      </c>
      <c r="G12712">
        <v>2.4326819424489768E-3</v>
      </c>
      <c r="H12712">
        <v>0.97378317377428347</v>
      </c>
      <c r="I12712">
        <v>0.99434551663483084</v>
      </c>
      <c r="J12712">
        <v>0</v>
      </c>
      <c r="K12712" t="s">
        <v>12867</v>
      </c>
      <c r="L12712" t="s">
        <v>12868</v>
      </c>
    </row>
    <row r="12713" spans="1:12" x14ac:dyDescent="0.2">
      <c r="A12713" t="s">
        <v>32691</v>
      </c>
      <c r="B12713" t="s">
        <v>32692</v>
      </c>
      <c r="C12713" t="s">
        <v>123</v>
      </c>
      <c r="D12713">
        <v>2.3217630332319789E-3</v>
      </c>
      <c r="E12713">
        <v>3.3496486520247222E-3</v>
      </c>
      <c r="F12713">
        <v>0.69313628813833084</v>
      </c>
      <c r="G12713">
        <v>2.5085642827530731E-3</v>
      </c>
      <c r="H12713">
        <v>0.97296570137325189</v>
      </c>
      <c r="I12713">
        <v>0.99434551663483084</v>
      </c>
      <c r="J12713">
        <v>0</v>
      </c>
      <c r="K12713" t="s">
        <v>32693</v>
      </c>
      <c r="L12713" t="s">
        <v>32694</v>
      </c>
    </row>
    <row r="12714" spans="1:12" x14ac:dyDescent="0.2">
      <c r="A12714" t="s">
        <v>32695</v>
      </c>
      <c r="B12714" t="s">
        <v>32696</v>
      </c>
      <c r="C12714" t="s">
        <v>32</v>
      </c>
      <c r="D12714">
        <v>-2.7055986277281811E-3</v>
      </c>
      <c r="E12714">
        <v>4.1723504250961571E-3</v>
      </c>
      <c r="F12714">
        <v>-0.64845910627600922</v>
      </c>
      <c r="G12714">
        <v>2.420880409633468E-3</v>
      </c>
      <c r="H12714">
        <v>0.97391031291103536</v>
      </c>
      <c r="I12714">
        <v>0.99434551663483084</v>
      </c>
      <c r="J12714">
        <v>0</v>
      </c>
      <c r="K12714" t="s">
        <v>11654</v>
      </c>
      <c r="L12714" t="s">
        <v>11655</v>
      </c>
    </row>
    <row r="12715" spans="1:12" x14ac:dyDescent="0.2">
      <c r="A12715" t="s">
        <v>32697</v>
      </c>
      <c r="B12715" t="s">
        <v>32698</v>
      </c>
      <c r="C12715" t="s">
        <v>123</v>
      </c>
      <c r="D12715">
        <v>2.445047133669788E-3</v>
      </c>
      <c r="E12715">
        <v>3.772999355982408E-3</v>
      </c>
      <c r="F12715">
        <v>0.64803804691696021</v>
      </c>
      <c r="G12715">
        <v>-2.4048198762340149E-3</v>
      </c>
      <c r="H12715">
        <v>0.97408333575826989</v>
      </c>
      <c r="I12715">
        <v>0.99434551663483084</v>
      </c>
      <c r="J12715">
        <v>0</v>
      </c>
      <c r="K12715" t="s">
        <v>4285</v>
      </c>
      <c r="L12715" t="s">
        <v>4286</v>
      </c>
    </row>
    <row r="12716" spans="1:12" x14ac:dyDescent="0.2">
      <c r="A12716" t="s">
        <v>32699</v>
      </c>
      <c r="B12716" t="s">
        <v>32700</v>
      </c>
      <c r="C12716" t="s">
        <v>107</v>
      </c>
      <c r="D12716">
        <v>-2.4273279586941149E-3</v>
      </c>
      <c r="E12716">
        <v>4.4833743461405243E-3</v>
      </c>
      <c r="F12716">
        <v>-0.54140648790205537</v>
      </c>
      <c r="G12716">
        <v>-2.4720650139669381E-3</v>
      </c>
      <c r="H12716">
        <v>0.97335890066021191</v>
      </c>
      <c r="I12716">
        <v>0.99434551663483084</v>
      </c>
      <c r="J12716">
        <v>0</v>
      </c>
      <c r="K12716" t="s">
        <v>20176</v>
      </c>
      <c r="L12716" t="s">
        <v>20177</v>
      </c>
    </row>
    <row r="12717" spans="1:12" x14ac:dyDescent="0.2">
      <c r="A12717" t="s">
        <v>32701</v>
      </c>
      <c r="B12717" t="s">
        <v>32702</v>
      </c>
      <c r="C12717" t="s">
        <v>32</v>
      </c>
      <c r="D12717">
        <v>-2.1059914954755969E-3</v>
      </c>
      <c r="E12717">
        <v>3.9695519185300619E-3</v>
      </c>
      <c r="F12717">
        <v>-0.530536327197215</v>
      </c>
      <c r="G12717">
        <v>-2.442619880831829E-3</v>
      </c>
      <c r="H12717">
        <v>0.97367611184587943</v>
      </c>
      <c r="I12717">
        <v>0.99434551663483084</v>
      </c>
      <c r="J12717">
        <v>0</v>
      </c>
      <c r="K12717" t="s">
        <v>1433</v>
      </c>
      <c r="L12717" t="s">
        <v>1434</v>
      </c>
    </row>
    <row r="12718" spans="1:12" x14ac:dyDescent="0.2">
      <c r="A12718" t="s">
        <v>32703</v>
      </c>
      <c r="B12718" t="s">
        <v>32704</v>
      </c>
      <c r="C12718" t="s">
        <v>123</v>
      </c>
      <c r="D12718">
        <v>1.2397359143213949E-3</v>
      </c>
      <c r="E12718">
        <v>3.54518765942803E-3</v>
      </c>
      <c r="F12718">
        <v>0.34969542755358968</v>
      </c>
      <c r="G12718">
        <v>2.452323024746204E-3</v>
      </c>
      <c r="H12718">
        <v>0.97357157982437359</v>
      </c>
      <c r="I12718">
        <v>0.99434551663483084</v>
      </c>
      <c r="J12718">
        <v>0</v>
      </c>
      <c r="K12718" t="s">
        <v>3836</v>
      </c>
      <c r="L12718" t="s">
        <v>3837</v>
      </c>
    </row>
    <row r="12719" spans="1:12" x14ac:dyDescent="0.2">
      <c r="A12719" t="s">
        <v>32705</v>
      </c>
      <c r="B12719" t="s">
        <v>32706</v>
      </c>
      <c r="C12719" t="s">
        <v>123</v>
      </c>
      <c r="D12719">
        <v>1.092327786938809E-3</v>
      </c>
      <c r="E12719">
        <v>3.6473831287600071E-3</v>
      </c>
      <c r="F12719">
        <v>0.29948260119034043</v>
      </c>
      <c r="G12719">
        <v>-2.3729356578301021E-3</v>
      </c>
      <c r="H12719">
        <v>0.97442683342122716</v>
      </c>
      <c r="I12719">
        <v>0.99434551663483084</v>
      </c>
      <c r="J12719">
        <v>0</v>
      </c>
      <c r="K12719" t="s">
        <v>6722</v>
      </c>
      <c r="L12719" t="s">
        <v>6723</v>
      </c>
    </row>
    <row r="12720" spans="1:12" x14ac:dyDescent="0.2">
      <c r="A12720" t="s">
        <v>32707</v>
      </c>
      <c r="B12720" t="s">
        <v>32708</v>
      </c>
      <c r="C12720" t="s">
        <v>32</v>
      </c>
      <c r="D12720">
        <v>-1.178251783059745E-3</v>
      </c>
      <c r="E12720">
        <v>4.3360740815149646E-3</v>
      </c>
      <c r="F12720">
        <v>-0.27173239223073431</v>
      </c>
      <c r="G12720">
        <v>2.3913725379882309E-3</v>
      </c>
      <c r="H12720">
        <v>0.97422820714209557</v>
      </c>
      <c r="I12720">
        <v>0.99434551663483084</v>
      </c>
      <c r="J12720">
        <v>0</v>
      </c>
      <c r="K12720" t="s">
        <v>7239</v>
      </c>
      <c r="L12720" t="s">
        <v>7240</v>
      </c>
    </row>
    <row r="12721" spans="1:12" x14ac:dyDescent="0.2">
      <c r="A12721" t="s">
        <v>32709</v>
      </c>
      <c r="B12721" t="s">
        <v>32710</v>
      </c>
      <c r="C12721" t="s">
        <v>107</v>
      </c>
      <c r="D12721">
        <v>1.169565486735546E-3</v>
      </c>
      <c r="E12721">
        <v>5.1764596069995674E-3</v>
      </c>
      <c r="F12721">
        <v>0.22593926651220619</v>
      </c>
      <c r="G12721">
        <v>-2.468437224240319E-3</v>
      </c>
      <c r="H12721">
        <v>0.97339798246222298</v>
      </c>
      <c r="I12721">
        <v>0.99434551663483084</v>
      </c>
      <c r="J12721">
        <v>0</v>
      </c>
      <c r="K12721" t="s">
        <v>3453</v>
      </c>
      <c r="L12721" t="s">
        <v>3454</v>
      </c>
    </row>
    <row r="12722" spans="1:12" x14ac:dyDescent="0.2">
      <c r="A12722" t="s">
        <v>32711</v>
      </c>
      <c r="B12722" t="s">
        <v>32712</v>
      </c>
      <c r="C12722" t="s">
        <v>2686</v>
      </c>
      <c r="D12722">
        <v>3.5972261950862091E-3</v>
      </c>
      <c r="E12722">
        <v>1.6122809647223992E-2</v>
      </c>
      <c r="F12722">
        <v>0.2231141019335656</v>
      </c>
      <c r="G12722">
        <v>2.3811631777486911E-3</v>
      </c>
      <c r="H12722">
        <v>0.97433819557956047</v>
      </c>
      <c r="I12722">
        <v>0.99434551663483084</v>
      </c>
      <c r="J12722">
        <v>0</v>
      </c>
      <c r="K12722" t="s">
        <v>4142</v>
      </c>
      <c r="L12722" t="s">
        <v>4143</v>
      </c>
    </row>
    <row r="12723" spans="1:12" x14ac:dyDescent="0.2">
      <c r="A12723" t="s">
        <v>32713</v>
      </c>
      <c r="B12723" t="s">
        <v>32714</v>
      </c>
      <c r="C12723" t="s">
        <v>32</v>
      </c>
      <c r="D12723">
        <v>7.5333139726378989E-4</v>
      </c>
      <c r="E12723">
        <v>4.4189009358887397E-3</v>
      </c>
      <c r="F12723">
        <v>0.17047935859921651</v>
      </c>
      <c r="G12723">
        <v>2.4113162273559181E-3</v>
      </c>
      <c r="H12723">
        <v>0.97401334932090966</v>
      </c>
      <c r="I12723">
        <v>0.99434551663483084</v>
      </c>
      <c r="J12723">
        <v>0</v>
      </c>
      <c r="K12723" t="s">
        <v>1518</v>
      </c>
      <c r="L12723" t="s">
        <v>1519</v>
      </c>
    </row>
    <row r="12724" spans="1:12" x14ac:dyDescent="0.2">
      <c r="A12724" t="s">
        <v>32715</v>
      </c>
      <c r="B12724" t="s">
        <v>32716</v>
      </c>
      <c r="C12724" t="s">
        <v>32</v>
      </c>
      <c r="D12724">
        <v>6.2157570349050248E-4</v>
      </c>
      <c r="E12724">
        <v>4.0248377565115468E-3</v>
      </c>
      <c r="F12724">
        <v>0.1544349713190033</v>
      </c>
      <c r="G12724">
        <v>-2.4564098426853131E-3</v>
      </c>
      <c r="H12724">
        <v>0.97352755264740742</v>
      </c>
      <c r="I12724">
        <v>0.99434551663483084</v>
      </c>
      <c r="J12724">
        <v>0</v>
      </c>
      <c r="K12724" t="s">
        <v>13820</v>
      </c>
      <c r="L12724" t="s">
        <v>13821</v>
      </c>
    </row>
    <row r="12725" spans="1:12" x14ac:dyDescent="0.2">
      <c r="A12725" t="s">
        <v>32717</v>
      </c>
      <c r="B12725" t="s">
        <v>32718</v>
      </c>
      <c r="C12725" t="s">
        <v>123</v>
      </c>
      <c r="D12725">
        <v>3.9710329670512292E-4</v>
      </c>
      <c r="E12725">
        <v>3.275493896319859E-3</v>
      </c>
      <c r="F12725">
        <v>0.1212346318676653</v>
      </c>
      <c r="G12725">
        <v>-2.3719765214714451E-3</v>
      </c>
      <c r="H12725">
        <v>0.97443716654049417</v>
      </c>
      <c r="I12725">
        <v>0.99434551663483084</v>
      </c>
      <c r="J12725">
        <v>0</v>
      </c>
      <c r="K12725" t="s">
        <v>18969</v>
      </c>
      <c r="L12725" t="s">
        <v>18970</v>
      </c>
    </row>
    <row r="12726" spans="1:12" x14ac:dyDescent="0.2">
      <c r="A12726" t="s">
        <v>32719</v>
      </c>
      <c r="B12726" t="s">
        <v>32720</v>
      </c>
      <c r="C12726" t="s">
        <v>132</v>
      </c>
      <c r="D12726">
        <v>4.9876154081189371E-5</v>
      </c>
      <c r="E12726">
        <v>4.3358564618684028E-3</v>
      </c>
      <c r="F12726">
        <v>1.150318386224824E-2</v>
      </c>
      <c r="G12726">
        <v>-2.5018757471543221E-3</v>
      </c>
      <c r="H12726">
        <v>0.97303775513813484</v>
      </c>
      <c r="I12726">
        <v>0.99434551663483084</v>
      </c>
      <c r="J12726">
        <v>0</v>
      </c>
      <c r="K12726" t="s">
        <v>3345</v>
      </c>
      <c r="L12726" t="s">
        <v>3346</v>
      </c>
    </row>
    <row r="12727" spans="1:12" x14ac:dyDescent="0.2">
      <c r="A12727" t="s">
        <v>32721</v>
      </c>
      <c r="B12727" t="s">
        <v>32722</v>
      </c>
      <c r="C12727" t="s">
        <v>107</v>
      </c>
      <c r="D12727">
        <v>1.2391389683952191E-7</v>
      </c>
      <c r="E12727">
        <v>5.1533523099722301E-3</v>
      </c>
      <c r="F12727">
        <v>2.4045298940601559E-5</v>
      </c>
      <c r="G12727">
        <v>-2.3752424260788849E-3</v>
      </c>
      <c r="H12727">
        <v>0.97440198179872328</v>
      </c>
      <c r="I12727">
        <v>0.99434551663483084</v>
      </c>
      <c r="J12727">
        <v>0</v>
      </c>
      <c r="K12727" t="s">
        <v>21849</v>
      </c>
      <c r="L12727" t="s">
        <v>21850</v>
      </c>
    </row>
    <row r="12728" spans="1:12" x14ac:dyDescent="0.2">
      <c r="A12728" t="s">
        <v>32723</v>
      </c>
      <c r="B12728" t="s">
        <v>32724</v>
      </c>
      <c r="C12728" t="s">
        <v>123</v>
      </c>
      <c r="D12728">
        <v>3.095333354381571E-3</v>
      </c>
      <c r="E12728">
        <v>3.6737638642730429E-3</v>
      </c>
      <c r="F12728">
        <v>0.84255098278998097</v>
      </c>
      <c r="G12728">
        <v>-2.356935764196546E-3</v>
      </c>
      <c r="H12728">
        <v>0.9745992065571516</v>
      </c>
      <c r="I12728">
        <v>0.99443272541456518</v>
      </c>
      <c r="J12728">
        <v>0</v>
      </c>
      <c r="K12728" t="s">
        <v>12887</v>
      </c>
      <c r="L12728" t="s">
        <v>12888</v>
      </c>
    </row>
    <row r="12729" spans="1:12" x14ac:dyDescent="0.2">
      <c r="A12729" t="s">
        <v>32725</v>
      </c>
      <c r="B12729" t="s">
        <v>32726</v>
      </c>
      <c r="C12729" t="s">
        <v>123</v>
      </c>
      <c r="D12729">
        <v>4.1525807931310646E-3</v>
      </c>
      <c r="E12729">
        <v>3.473766284488576E-3</v>
      </c>
      <c r="F12729">
        <v>1.195411680881814</v>
      </c>
      <c r="G12729">
        <v>2.3461978284715808E-3</v>
      </c>
      <c r="H12729">
        <v>0.97471489121487065</v>
      </c>
      <c r="I12729">
        <v>0.99447262549625304</v>
      </c>
      <c r="J12729">
        <v>0</v>
      </c>
      <c r="K12729" t="s">
        <v>32727</v>
      </c>
      <c r="L12729" t="s">
        <v>32728</v>
      </c>
    </row>
    <row r="12730" spans="1:12" x14ac:dyDescent="0.2">
      <c r="A12730" t="s">
        <v>32729</v>
      </c>
      <c r="B12730" t="s">
        <v>32730</v>
      </c>
      <c r="C12730" t="s">
        <v>32</v>
      </c>
      <c r="D12730">
        <v>5.9187928956196878E-3</v>
      </c>
      <c r="E12730">
        <v>3.9807371085268028E-3</v>
      </c>
      <c r="F12730">
        <v>1.4868585224936199</v>
      </c>
      <c r="G12730">
        <v>2.1814606191458631E-3</v>
      </c>
      <c r="H12730">
        <v>0.97648974466053096</v>
      </c>
      <c r="I12730">
        <v>0.994622780991545</v>
      </c>
      <c r="J12730">
        <v>0</v>
      </c>
      <c r="K12730" t="s">
        <v>9502</v>
      </c>
      <c r="L12730" t="s">
        <v>9503</v>
      </c>
    </row>
    <row r="12731" spans="1:12" x14ac:dyDescent="0.2">
      <c r="A12731" t="s">
        <v>32731</v>
      </c>
      <c r="B12731" t="s">
        <v>32732</v>
      </c>
      <c r="C12731" t="s">
        <v>123</v>
      </c>
      <c r="D12731">
        <v>4.8299144548022326E-3</v>
      </c>
      <c r="E12731">
        <v>3.466348124674965E-3</v>
      </c>
      <c r="F12731">
        <v>1.393372587254238</v>
      </c>
      <c r="G12731">
        <v>-2.2620735489342569E-3</v>
      </c>
      <c r="H12731">
        <v>0.97562121834464177</v>
      </c>
      <c r="I12731">
        <v>0.994622780991545</v>
      </c>
      <c r="J12731">
        <v>0</v>
      </c>
      <c r="K12731" t="s">
        <v>32733</v>
      </c>
      <c r="L12731" t="s">
        <v>32734</v>
      </c>
    </row>
    <row r="12732" spans="1:12" x14ac:dyDescent="0.2">
      <c r="A12732" t="s">
        <v>32735</v>
      </c>
      <c r="B12732" t="s">
        <v>32736</v>
      </c>
      <c r="C12732" t="s">
        <v>123</v>
      </c>
      <c r="D12732">
        <v>4.208642739424861E-3</v>
      </c>
      <c r="E12732">
        <v>3.614875106299942E-3</v>
      </c>
      <c r="F12732">
        <v>1.164256749034043</v>
      </c>
      <c r="G12732">
        <v>2.1559483765925609E-3</v>
      </c>
      <c r="H12732">
        <v>0.97676462019540811</v>
      </c>
      <c r="I12732">
        <v>0.994622780991545</v>
      </c>
      <c r="J12732">
        <v>0</v>
      </c>
      <c r="K12732" t="s">
        <v>3317</v>
      </c>
      <c r="L12732" t="s">
        <v>3318</v>
      </c>
    </row>
    <row r="12733" spans="1:12" x14ac:dyDescent="0.2">
      <c r="A12733" t="s">
        <v>32737</v>
      </c>
      <c r="B12733" t="s">
        <v>32738</v>
      </c>
      <c r="C12733" t="s">
        <v>32</v>
      </c>
      <c r="D12733">
        <v>-4.4663370215604452E-3</v>
      </c>
      <c r="E12733">
        <v>4.4948083743377781E-3</v>
      </c>
      <c r="F12733">
        <v>-0.99366572489722038</v>
      </c>
      <c r="G12733">
        <v>2.1218928440321369E-3</v>
      </c>
      <c r="H12733">
        <v>0.97713154761718468</v>
      </c>
      <c r="I12733">
        <v>0.994622780991545</v>
      </c>
      <c r="J12733">
        <v>0</v>
      </c>
      <c r="K12733" t="s">
        <v>18615</v>
      </c>
      <c r="L12733" t="s">
        <v>18616</v>
      </c>
    </row>
    <row r="12734" spans="1:12" x14ac:dyDescent="0.2">
      <c r="A12734" t="s">
        <v>32739</v>
      </c>
      <c r="B12734" t="s">
        <v>32740</v>
      </c>
      <c r="C12734" t="s">
        <v>123</v>
      </c>
      <c r="D12734">
        <v>3.2787624486631879E-3</v>
      </c>
      <c r="E12734">
        <v>3.3400068626325409E-3</v>
      </c>
      <c r="F12734">
        <v>0.98166338678685183</v>
      </c>
      <c r="G12734">
        <v>2.1958429513230398E-3</v>
      </c>
      <c r="H12734">
        <v>0.97633478689240238</v>
      </c>
      <c r="I12734">
        <v>0.994622780991545</v>
      </c>
      <c r="J12734">
        <v>0</v>
      </c>
      <c r="K12734" t="s">
        <v>13235</v>
      </c>
      <c r="L12734" t="s">
        <v>13236</v>
      </c>
    </row>
    <row r="12735" spans="1:12" x14ac:dyDescent="0.2">
      <c r="A12735" t="s">
        <v>32741</v>
      </c>
      <c r="B12735" t="s">
        <v>32742</v>
      </c>
      <c r="C12735" t="s">
        <v>32</v>
      </c>
      <c r="D12735">
        <v>-4.0340871906595129E-3</v>
      </c>
      <c r="E12735">
        <v>4.2867634129132503E-3</v>
      </c>
      <c r="F12735">
        <v>-0.94105664392567434</v>
      </c>
      <c r="G12735">
        <v>2.184909423166119E-3</v>
      </c>
      <c r="H12735">
        <v>0.97645258656100919</v>
      </c>
      <c r="I12735">
        <v>0.994622780991545</v>
      </c>
      <c r="J12735">
        <v>0</v>
      </c>
      <c r="K12735" t="s">
        <v>483</v>
      </c>
      <c r="L12735" t="s">
        <v>484</v>
      </c>
    </row>
    <row r="12736" spans="1:12" x14ac:dyDescent="0.2">
      <c r="A12736" t="s">
        <v>32743</v>
      </c>
      <c r="B12736" t="s">
        <v>32744</v>
      </c>
      <c r="C12736" t="s">
        <v>160</v>
      </c>
      <c r="D12736">
        <v>-6.1843309212562623E-3</v>
      </c>
      <c r="E12736">
        <v>6.6040953968681312E-3</v>
      </c>
      <c r="F12736">
        <v>-0.93643876255771008</v>
      </c>
      <c r="G12736">
        <v>-2.170274295452323E-3</v>
      </c>
      <c r="H12736">
        <v>0.976610268681672</v>
      </c>
      <c r="I12736">
        <v>0.994622780991545</v>
      </c>
      <c r="J12736">
        <v>0</v>
      </c>
      <c r="K12736" t="s">
        <v>914</v>
      </c>
      <c r="L12736" t="s">
        <v>915</v>
      </c>
    </row>
    <row r="12737" spans="1:12" x14ac:dyDescent="0.2">
      <c r="A12737" t="s">
        <v>32745</v>
      </c>
      <c r="B12737" t="s">
        <v>32746</v>
      </c>
      <c r="C12737" t="s">
        <v>123</v>
      </c>
      <c r="D12737">
        <v>3.3382997950650501E-3</v>
      </c>
      <c r="E12737">
        <v>3.6268452177312472E-3</v>
      </c>
      <c r="F12737">
        <v>0.92044175989217003</v>
      </c>
      <c r="G12737">
        <v>2.2200320578987459E-3</v>
      </c>
      <c r="H12737">
        <v>0.97607417121838291</v>
      </c>
      <c r="I12737">
        <v>0.994622780991545</v>
      </c>
      <c r="J12737">
        <v>0</v>
      </c>
      <c r="K12737" t="s">
        <v>3519</v>
      </c>
      <c r="L12737" t="s">
        <v>3520</v>
      </c>
    </row>
    <row r="12738" spans="1:12" x14ac:dyDescent="0.2">
      <c r="A12738" t="s">
        <v>32747</v>
      </c>
      <c r="B12738" t="s">
        <v>32748</v>
      </c>
      <c r="C12738" t="s">
        <v>123</v>
      </c>
      <c r="D12738">
        <v>3.219875242020131E-3</v>
      </c>
      <c r="E12738">
        <v>3.78347010209899E-3</v>
      </c>
      <c r="F12738">
        <v>0.85103758061516377</v>
      </c>
      <c r="G12738">
        <v>-2.203107491941371E-3</v>
      </c>
      <c r="H12738">
        <v>0.97625651779462452</v>
      </c>
      <c r="I12738">
        <v>0.994622780991545</v>
      </c>
      <c r="J12738">
        <v>0</v>
      </c>
      <c r="K12738" t="s">
        <v>10401</v>
      </c>
      <c r="L12738" t="s">
        <v>10402</v>
      </c>
    </row>
    <row r="12739" spans="1:12" x14ac:dyDescent="0.2">
      <c r="A12739" t="s">
        <v>32749</v>
      </c>
      <c r="B12739" t="s">
        <v>32750</v>
      </c>
      <c r="C12739" t="s">
        <v>32</v>
      </c>
      <c r="D12739">
        <v>-3.2608410620752252E-3</v>
      </c>
      <c r="E12739">
        <v>4.2556063639797546E-3</v>
      </c>
      <c r="F12739">
        <v>-0.76624593140841024</v>
      </c>
      <c r="G12739">
        <v>-2.285778124886569E-3</v>
      </c>
      <c r="H12739">
        <v>0.97536582988408838</v>
      </c>
      <c r="I12739">
        <v>0.994622780991545</v>
      </c>
      <c r="J12739">
        <v>0</v>
      </c>
      <c r="K12739" t="s">
        <v>8912</v>
      </c>
      <c r="L12739" t="s">
        <v>8913</v>
      </c>
    </row>
    <row r="12740" spans="1:12" x14ac:dyDescent="0.2">
      <c r="A12740" t="s">
        <v>32751</v>
      </c>
      <c r="B12740" t="s">
        <v>32752</v>
      </c>
      <c r="C12740" t="s">
        <v>32</v>
      </c>
      <c r="D12740">
        <v>3.242962934531783E-3</v>
      </c>
      <c r="E12740">
        <v>4.3423467060295651E-3</v>
      </c>
      <c r="F12740">
        <v>0.74682266389018814</v>
      </c>
      <c r="G12740">
        <v>-2.2290846389103579E-3</v>
      </c>
      <c r="H12740">
        <v>0.97597663852226191</v>
      </c>
      <c r="I12740">
        <v>0.994622780991545</v>
      </c>
      <c r="J12740">
        <v>0</v>
      </c>
      <c r="K12740" t="s">
        <v>212</v>
      </c>
      <c r="L12740" t="s">
        <v>213</v>
      </c>
    </row>
    <row r="12741" spans="1:12" x14ac:dyDescent="0.2">
      <c r="A12741" t="s">
        <v>32753</v>
      </c>
      <c r="B12741" t="s">
        <v>32754</v>
      </c>
      <c r="C12741" t="s">
        <v>123</v>
      </c>
      <c r="D12741">
        <v>2.70602865943113E-3</v>
      </c>
      <c r="E12741">
        <v>3.6886942415978508E-3</v>
      </c>
      <c r="F12741">
        <v>0.73360069504132874</v>
      </c>
      <c r="G12741">
        <v>2.2491141133862838E-3</v>
      </c>
      <c r="H12741">
        <v>0.97576084181574774</v>
      </c>
      <c r="I12741">
        <v>0.994622780991545</v>
      </c>
      <c r="J12741">
        <v>0</v>
      </c>
      <c r="K12741" t="s">
        <v>9236</v>
      </c>
      <c r="L12741" t="s">
        <v>9237</v>
      </c>
    </row>
    <row r="12742" spans="1:12" x14ac:dyDescent="0.2">
      <c r="A12742" t="s">
        <v>32755</v>
      </c>
      <c r="B12742" t="s">
        <v>32756</v>
      </c>
      <c r="C12742" t="s">
        <v>123</v>
      </c>
      <c r="D12742">
        <v>2.511528771530231E-3</v>
      </c>
      <c r="E12742">
        <v>3.492978043062945E-3</v>
      </c>
      <c r="F12742">
        <v>0.71902220413842211</v>
      </c>
      <c r="G12742">
        <v>2.1146136301376682E-3</v>
      </c>
      <c r="H12742">
        <v>0.97720997729589387</v>
      </c>
      <c r="I12742">
        <v>0.994622780991545</v>
      </c>
      <c r="J12742">
        <v>0</v>
      </c>
      <c r="K12742" t="s">
        <v>14649</v>
      </c>
      <c r="L12742" t="s">
        <v>14650</v>
      </c>
    </row>
    <row r="12743" spans="1:12" x14ac:dyDescent="0.2">
      <c r="A12743" t="s">
        <v>32757</v>
      </c>
      <c r="B12743" t="s">
        <v>32758</v>
      </c>
      <c r="C12743" t="s">
        <v>123</v>
      </c>
      <c r="D12743">
        <v>2.505183394169034E-3</v>
      </c>
      <c r="E12743">
        <v>3.7838838844708321E-3</v>
      </c>
      <c r="F12743">
        <v>0.6620666676507645</v>
      </c>
      <c r="G12743">
        <v>2.1960709030363992E-3</v>
      </c>
      <c r="H12743">
        <v>0.97633233090779781</v>
      </c>
      <c r="I12743">
        <v>0.994622780991545</v>
      </c>
      <c r="J12743">
        <v>0</v>
      </c>
      <c r="K12743" t="s">
        <v>32759</v>
      </c>
      <c r="L12743" t="s">
        <v>32760</v>
      </c>
    </row>
    <row r="12744" spans="1:12" x14ac:dyDescent="0.2">
      <c r="A12744" t="s">
        <v>32761</v>
      </c>
      <c r="B12744" t="s">
        <v>32762</v>
      </c>
      <c r="C12744" t="s">
        <v>50</v>
      </c>
      <c r="D12744">
        <v>5.8341201222466164E-3</v>
      </c>
      <c r="E12744">
        <v>9.0964818391759423E-3</v>
      </c>
      <c r="F12744">
        <v>0.64136005825029319</v>
      </c>
      <c r="G12744">
        <v>2.105779731516291E-3</v>
      </c>
      <c r="H12744">
        <v>0.97730515817347263</v>
      </c>
      <c r="I12744">
        <v>0.994622780991545</v>
      </c>
      <c r="J12744">
        <v>0</v>
      </c>
      <c r="K12744" t="s">
        <v>2992</v>
      </c>
      <c r="L12744" t="s">
        <v>2993</v>
      </c>
    </row>
    <row r="12745" spans="1:12" x14ac:dyDescent="0.2">
      <c r="A12745" t="s">
        <v>32763</v>
      </c>
      <c r="B12745" t="s">
        <v>32764</v>
      </c>
      <c r="C12745" t="s">
        <v>123</v>
      </c>
      <c r="D12745">
        <v>2.0941217396577339E-3</v>
      </c>
      <c r="E12745">
        <v>3.3026349526298409E-3</v>
      </c>
      <c r="F12745">
        <v>0.63407605433056258</v>
      </c>
      <c r="G12745">
        <v>2.1902889734214202E-3</v>
      </c>
      <c r="H12745">
        <v>0.97639462631927243</v>
      </c>
      <c r="I12745">
        <v>0.994622780991545</v>
      </c>
      <c r="J12745">
        <v>0</v>
      </c>
      <c r="K12745" t="s">
        <v>20476</v>
      </c>
      <c r="L12745" t="s">
        <v>20477</v>
      </c>
    </row>
    <row r="12746" spans="1:12" x14ac:dyDescent="0.2">
      <c r="A12746" t="s">
        <v>32765</v>
      </c>
      <c r="B12746" t="s">
        <v>32766</v>
      </c>
      <c r="C12746" t="s">
        <v>123</v>
      </c>
      <c r="D12746">
        <v>2.0237297275858771E-3</v>
      </c>
      <c r="E12746">
        <v>3.3275087417584579E-3</v>
      </c>
      <c r="F12746">
        <v>0.60818164117471707</v>
      </c>
      <c r="G12746">
        <v>2.2299890508765971E-3</v>
      </c>
      <c r="H12746">
        <v>0.97596689438847384</v>
      </c>
      <c r="I12746">
        <v>0.994622780991545</v>
      </c>
      <c r="J12746">
        <v>0</v>
      </c>
      <c r="K12746" t="s">
        <v>21526</v>
      </c>
      <c r="L12746" t="s">
        <v>21527</v>
      </c>
    </row>
    <row r="12747" spans="1:12" x14ac:dyDescent="0.2">
      <c r="A12747" t="s">
        <v>32767</v>
      </c>
      <c r="B12747" t="s">
        <v>32768</v>
      </c>
      <c r="C12747" t="s">
        <v>123</v>
      </c>
      <c r="D12747">
        <v>2.0185361094051469E-3</v>
      </c>
      <c r="E12747">
        <v>3.7310930969869011E-3</v>
      </c>
      <c r="F12747">
        <v>0.54100395163960002</v>
      </c>
      <c r="G12747">
        <v>2.144621785943259E-3</v>
      </c>
      <c r="H12747">
        <v>0.97688665670725794</v>
      </c>
      <c r="I12747">
        <v>0.994622780991545</v>
      </c>
      <c r="J12747">
        <v>0</v>
      </c>
      <c r="K12747" t="s">
        <v>2250</v>
      </c>
      <c r="L12747" t="s">
        <v>2251</v>
      </c>
    </row>
    <row r="12748" spans="1:12" x14ac:dyDescent="0.2">
      <c r="A12748" t="s">
        <v>32769</v>
      </c>
      <c r="B12748" t="s">
        <v>32770</v>
      </c>
      <c r="C12748" t="s">
        <v>32</v>
      </c>
      <c r="D12748">
        <v>-1.9341535461727E-3</v>
      </c>
      <c r="E12748">
        <v>4.1507475837185143E-3</v>
      </c>
      <c r="F12748">
        <v>-0.4659771540335288</v>
      </c>
      <c r="G12748">
        <v>2.2416420588341648E-3</v>
      </c>
      <c r="H12748">
        <v>0.9758413452089123</v>
      </c>
      <c r="I12748">
        <v>0.994622780991545</v>
      </c>
      <c r="J12748">
        <v>0</v>
      </c>
      <c r="K12748" t="s">
        <v>6839</v>
      </c>
      <c r="L12748" t="s">
        <v>6840</v>
      </c>
    </row>
    <row r="12749" spans="1:12" x14ac:dyDescent="0.2">
      <c r="A12749" t="s">
        <v>32771</v>
      </c>
      <c r="B12749" t="s">
        <v>32772</v>
      </c>
      <c r="C12749" t="s">
        <v>123</v>
      </c>
      <c r="D12749">
        <v>1.367869371950323E-3</v>
      </c>
      <c r="E12749">
        <v>3.3717848545576109E-3</v>
      </c>
      <c r="F12749">
        <v>0.40568109501452498</v>
      </c>
      <c r="G12749">
        <v>2.1922625164565719E-3</v>
      </c>
      <c r="H12749">
        <v>0.97637336304272915</v>
      </c>
      <c r="I12749">
        <v>0.994622780991545</v>
      </c>
      <c r="J12749">
        <v>0</v>
      </c>
      <c r="K12749" t="s">
        <v>38</v>
      </c>
      <c r="L12749" t="s">
        <v>39</v>
      </c>
    </row>
    <row r="12750" spans="1:12" x14ac:dyDescent="0.2">
      <c r="A12750" t="s">
        <v>32773</v>
      </c>
      <c r="B12750" t="s">
        <v>32774</v>
      </c>
      <c r="C12750" t="s">
        <v>32</v>
      </c>
      <c r="D12750">
        <v>-1.281488464572601E-3</v>
      </c>
      <c r="E12750">
        <v>4.2740334044871686E-3</v>
      </c>
      <c r="F12750">
        <v>-0.29983117661813491</v>
      </c>
      <c r="G12750">
        <v>-2.1505608795241381E-3</v>
      </c>
      <c r="H12750">
        <v>0.97682266684071195</v>
      </c>
      <c r="I12750">
        <v>0.994622780991545</v>
      </c>
      <c r="J12750">
        <v>0</v>
      </c>
      <c r="K12750" t="s">
        <v>12421</v>
      </c>
      <c r="L12750" t="s">
        <v>12422</v>
      </c>
    </row>
    <row r="12751" spans="1:12" x14ac:dyDescent="0.2">
      <c r="A12751" t="s">
        <v>32775</v>
      </c>
      <c r="B12751" t="s">
        <v>32776</v>
      </c>
      <c r="C12751" t="s">
        <v>32</v>
      </c>
      <c r="D12751">
        <v>-1.2599474605944269E-3</v>
      </c>
      <c r="E12751">
        <v>4.2074149324155107E-3</v>
      </c>
      <c r="F12751">
        <v>-0.29945880804085112</v>
      </c>
      <c r="G12751">
        <v>-2.1437916457791948E-3</v>
      </c>
      <c r="H12751">
        <v>0.9768956009388039</v>
      </c>
      <c r="I12751">
        <v>0.994622780991545</v>
      </c>
      <c r="J12751">
        <v>0</v>
      </c>
      <c r="K12751" t="s">
        <v>7540</v>
      </c>
      <c r="L12751" t="s">
        <v>7541</v>
      </c>
    </row>
    <row r="12752" spans="1:12" x14ac:dyDescent="0.2">
      <c r="A12752" t="s">
        <v>32777</v>
      </c>
      <c r="B12752" t="s">
        <v>32778</v>
      </c>
      <c r="C12752" t="s">
        <v>123</v>
      </c>
      <c r="D12752">
        <v>1.038428129313344E-3</v>
      </c>
      <c r="E12752">
        <v>3.5369353833535231E-3</v>
      </c>
      <c r="F12752">
        <v>0.29359544825180389</v>
      </c>
      <c r="G12752">
        <v>2.317040494633786E-3</v>
      </c>
      <c r="H12752">
        <v>0.97502901906682415</v>
      </c>
      <c r="I12752">
        <v>0.994622780991545</v>
      </c>
      <c r="J12752">
        <v>0</v>
      </c>
      <c r="K12752" t="s">
        <v>5795</v>
      </c>
      <c r="L12752" t="s">
        <v>5796</v>
      </c>
    </row>
    <row r="12753" spans="1:12" x14ac:dyDescent="0.2">
      <c r="A12753" t="s">
        <v>32779</v>
      </c>
      <c r="B12753" t="s">
        <v>32780</v>
      </c>
      <c r="C12753" t="s">
        <v>107</v>
      </c>
      <c r="D12753">
        <v>-1.12641082379545E-3</v>
      </c>
      <c r="E12753">
        <v>4.4037828754822719E-3</v>
      </c>
      <c r="F12753">
        <v>-0.25578255232942049</v>
      </c>
      <c r="G12753">
        <v>2.1050514375456531E-3</v>
      </c>
      <c r="H12753">
        <v>0.97731300519421804</v>
      </c>
      <c r="I12753">
        <v>0.994622780991545</v>
      </c>
      <c r="J12753">
        <v>0</v>
      </c>
      <c r="K12753" t="s">
        <v>10860</v>
      </c>
      <c r="L12753" t="s">
        <v>10861</v>
      </c>
    </row>
    <row r="12754" spans="1:12" x14ac:dyDescent="0.2">
      <c r="A12754" t="s">
        <v>32781</v>
      </c>
      <c r="B12754" t="s">
        <v>32782</v>
      </c>
      <c r="C12754" t="s">
        <v>123</v>
      </c>
      <c r="D12754">
        <v>8.4075182085224256E-4</v>
      </c>
      <c r="E12754">
        <v>3.5914186680409701E-3</v>
      </c>
      <c r="F12754">
        <v>0.23410019787830849</v>
      </c>
      <c r="G12754">
        <v>2.2944889190746691E-3</v>
      </c>
      <c r="H12754">
        <v>0.97527198212078847</v>
      </c>
      <c r="I12754">
        <v>0.994622780991545</v>
      </c>
      <c r="J12754">
        <v>0</v>
      </c>
      <c r="K12754" t="s">
        <v>5468</v>
      </c>
      <c r="L12754" t="s">
        <v>5469</v>
      </c>
    </row>
    <row r="12755" spans="1:12" x14ac:dyDescent="0.2">
      <c r="A12755" t="s">
        <v>32783</v>
      </c>
      <c r="B12755" t="s">
        <v>32784</v>
      </c>
      <c r="C12755" t="s">
        <v>32</v>
      </c>
      <c r="D12755">
        <v>1.0336762243314821E-3</v>
      </c>
      <c r="E12755">
        <v>4.8702261918354174E-3</v>
      </c>
      <c r="F12755">
        <v>0.21224398695575289</v>
      </c>
      <c r="G12755">
        <v>2.221627393977597E-3</v>
      </c>
      <c r="H12755">
        <v>0.97605698300849131</v>
      </c>
      <c r="I12755">
        <v>0.994622780991545</v>
      </c>
      <c r="J12755">
        <v>0</v>
      </c>
      <c r="K12755" t="s">
        <v>8983</v>
      </c>
      <c r="L12755" t="s">
        <v>8984</v>
      </c>
    </row>
    <row r="12756" spans="1:12" x14ac:dyDescent="0.2">
      <c r="A12756" t="s">
        <v>32785</v>
      </c>
      <c r="B12756" t="s">
        <v>32786</v>
      </c>
      <c r="C12756" t="s">
        <v>32</v>
      </c>
      <c r="D12756">
        <v>-6.9118719600212437E-4</v>
      </c>
      <c r="E12756">
        <v>4.2721768413520019E-3</v>
      </c>
      <c r="F12756">
        <v>-0.16178805832938939</v>
      </c>
      <c r="G12756">
        <v>-2.293374531649094E-3</v>
      </c>
      <c r="H12756">
        <v>0.97528398821349904</v>
      </c>
      <c r="I12756">
        <v>0.994622780991545</v>
      </c>
      <c r="J12756">
        <v>0</v>
      </c>
      <c r="K12756" t="s">
        <v>8827</v>
      </c>
      <c r="L12756" t="s">
        <v>8828</v>
      </c>
    </row>
    <row r="12757" spans="1:12" x14ac:dyDescent="0.2">
      <c r="A12757" t="s">
        <v>32787</v>
      </c>
      <c r="B12757" t="s">
        <v>32788</v>
      </c>
      <c r="C12757" t="s">
        <v>123</v>
      </c>
      <c r="D12757">
        <v>-4.0897876936795948E-4</v>
      </c>
      <c r="E12757">
        <v>3.6303937599837981E-3</v>
      </c>
      <c r="F12757">
        <v>-0.1126541076276488</v>
      </c>
      <c r="G12757">
        <v>-2.109153978060481E-3</v>
      </c>
      <c r="H12757">
        <v>0.97726880230209423</v>
      </c>
      <c r="I12757">
        <v>0.994622780991545</v>
      </c>
      <c r="J12757">
        <v>0</v>
      </c>
      <c r="K12757" t="s">
        <v>9680</v>
      </c>
      <c r="L12757" t="s">
        <v>9681</v>
      </c>
    </row>
    <row r="12758" spans="1:12" x14ac:dyDescent="0.2">
      <c r="A12758" t="s">
        <v>32789</v>
      </c>
      <c r="B12758" t="s">
        <v>32790</v>
      </c>
      <c r="C12758" t="s">
        <v>2686</v>
      </c>
      <c r="D12758">
        <v>1.262824627043143E-3</v>
      </c>
      <c r="E12758">
        <v>1.412952743032995E-2</v>
      </c>
      <c r="F12758">
        <v>8.9374866446871204E-2</v>
      </c>
      <c r="G12758">
        <v>2.1504408024260748E-3</v>
      </c>
      <c r="H12758">
        <v>0.97682396059180077</v>
      </c>
      <c r="I12758">
        <v>0.994622780991545</v>
      </c>
      <c r="J12758">
        <v>0</v>
      </c>
      <c r="K12758" t="s">
        <v>32791</v>
      </c>
      <c r="L12758" t="s">
        <v>32792</v>
      </c>
    </row>
    <row r="12759" spans="1:12" x14ac:dyDescent="0.2">
      <c r="A12759" t="s">
        <v>32793</v>
      </c>
      <c r="B12759" t="s">
        <v>32794</v>
      </c>
      <c r="C12759" t="s">
        <v>32</v>
      </c>
      <c r="D12759">
        <v>2.7851807671727772E-4</v>
      </c>
      <c r="E12759">
        <v>3.8916881082520271E-3</v>
      </c>
      <c r="F12759">
        <v>7.1567419836831597E-2</v>
      </c>
      <c r="G12759">
        <v>2.2631405546579548E-3</v>
      </c>
      <c r="H12759">
        <v>0.9756097225803978</v>
      </c>
      <c r="I12759">
        <v>0.994622780991545</v>
      </c>
      <c r="J12759">
        <v>0</v>
      </c>
      <c r="K12759" t="s">
        <v>16718</v>
      </c>
      <c r="L12759" t="s">
        <v>16719</v>
      </c>
    </row>
    <row r="12760" spans="1:12" x14ac:dyDescent="0.2">
      <c r="A12760" t="s">
        <v>32795</v>
      </c>
      <c r="B12760" t="s">
        <v>32796</v>
      </c>
      <c r="C12760" t="s">
        <v>107</v>
      </c>
      <c r="D12760">
        <v>-1.816421881057741E-4</v>
      </c>
      <c r="E12760">
        <v>4.5577450079227338E-3</v>
      </c>
      <c r="F12760">
        <v>-3.9853521377353332E-2</v>
      </c>
      <c r="G12760">
        <v>2.118298519620994E-3</v>
      </c>
      <c r="H12760">
        <v>0.97717027453381222</v>
      </c>
      <c r="I12760">
        <v>0.994622780991545</v>
      </c>
      <c r="J12760">
        <v>0</v>
      </c>
      <c r="K12760" t="s">
        <v>10285</v>
      </c>
      <c r="L12760" t="s">
        <v>10286</v>
      </c>
    </row>
    <row r="12761" spans="1:12" x14ac:dyDescent="0.2">
      <c r="A12761" t="s">
        <v>32797</v>
      </c>
      <c r="B12761" t="s">
        <v>32798</v>
      </c>
      <c r="C12761" t="s">
        <v>32</v>
      </c>
      <c r="D12761">
        <v>9.8544359986010724E-5</v>
      </c>
      <c r="E12761">
        <v>3.7944776643741838E-3</v>
      </c>
      <c r="F12761">
        <v>2.597046779619493E-2</v>
      </c>
      <c r="G12761">
        <v>-2.2287739171616382E-3</v>
      </c>
      <c r="H12761">
        <v>0.97597998623895044</v>
      </c>
      <c r="I12761">
        <v>0.994622780991545</v>
      </c>
      <c r="J12761">
        <v>0</v>
      </c>
      <c r="K12761" t="s">
        <v>14075</v>
      </c>
      <c r="L12761" t="s">
        <v>14076</v>
      </c>
    </row>
    <row r="12762" spans="1:12" x14ac:dyDescent="0.2">
      <c r="A12762" t="s">
        <v>32799</v>
      </c>
      <c r="B12762" t="s">
        <v>32800</v>
      </c>
      <c r="C12762" t="s">
        <v>123</v>
      </c>
      <c r="D12762">
        <v>2.7838311047391632E-3</v>
      </c>
      <c r="E12762">
        <v>3.143790793002164E-3</v>
      </c>
      <c r="F12762">
        <v>0.88550138607688422</v>
      </c>
      <c r="G12762">
        <v>-2.0511033572552322E-3</v>
      </c>
      <c r="H12762">
        <v>0.97789427607478541</v>
      </c>
      <c r="I12762">
        <v>0.99513635836589331</v>
      </c>
      <c r="J12762">
        <v>0</v>
      </c>
      <c r="K12762" t="s">
        <v>3357</v>
      </c>
      <c r="L12762" t="s">
        <v>3358</v>
      </c>
    </row>
    <row r="12763" spans="1:12" x14ac:dyDescent="0.2">
      <c r="A12763" t="s">
        <v>32801</v>
      </c>
      <c r="B12763" t="s">
        <v>32802</v>
      </c>
      <c r="C12763" t="s">
        <v>123</v>
      </c>
      <c r="D12763">
        <v>2.527082524112404E-3</v>
      </c>
      <c r="E12763">
        <v>3.3239314540893499E-3</v>
      </c>
      <c r="F12763">
        <v>0.76026914484153918</v>
      </c>
      <c r="G12763">
        <v>2.0254963873795511E-3</v>
      </c>
      <c r="H12763">
        <v>0.97817018592495031</v>
      </c>
      <c r="I12763">
        <v>0.99533913449470335</v>
      </c>
      <c r="J12763">
        <v>0</v>
      </c>
      <c r="K12763" t="s">
        <v>5789</v>
      </c>
      <c r="L12763" t="s">
        <v>5790</v>
      </c>
    </row>
    <row r="12764" spans="1:12" x14ac:dyDescent="0.2">
      <c r="A12764" t="s">
        <v>32803</v>
      </c>
      <c r="B12764" t="s">
        <v>32804</v>
      </c>
      <c r="C12764" t="s">
        <v>123</v>
      </c>
      <c r="D12764">
        <v>-1.4946111772686629E-3</v>
      </c>
      <c r="E12764">
        <v>3.8356981517895369E-3</v>
      </c>
      <c r="F12764">
        <v>-0.38965818427900939</v>
      </c>
      <c r="G12764">
        <v>2.0008895450896822E-3</v>
      </c>
      <c r="H12764">
        <v>0.97843532204629913</v>
      </c>
      <c r="I12764">
        <v>0.99553091687638029</v>
      </c>
      <c r="J12764">
        <v>0</v>
      </c>
      <c r="K12764" t="s">
        <v>9186</v>
      </c>
      <c r="L12764" t="s">
        <v>9187</v>
      </c>
    </row>
    <row r="12765" spans="1:12" x14ac:dyDescent="0.2">
      <c r="A12765" t="s">
        <v>32805</v>
      </c>
      <c r="B12765" t="s">
        <v>32806</v>
      </c>
      <c r="C12765" t="s">
        <v>160</v>
      </c>
      <c r="D12765">
        <v>-6.9823292097037056E-3</v>
      </c>
      <c r="E12765">
        <v>8.9418765066987867E-3</v>
      </c>
      <c r="F12765">
        <v>-0.78085726239597575</v>
      </c>
      <c r="G12765">
        <v>-1.9834865371523231E-3</v>
      </c>
      <c r="H12765">
        <v>0.97862283904311953</v>
      </c>
      <c r="I12765">
        <v>0.99556570213975315</v>
      </c>
      <c r="J12765">
        <v>0</v>
      </c>
      <c r="K12765" t="s">
        <v>3791</v>
      </c>
      <c r="L12765" t="s">
        <v>3792</v>
      </c>
    </row>
    <row r="12766" spans="1:12" x14ac:dyDescent="0.2">
      <c r="A12766" t="s">
        <v>32807</v>
      </c>
      <c r="B12766" t="s">
        <v>32808</v>
      </c>
      <c r="C12766" t="s">
        <v>123</v>
      </c>
      <c r="D12766">
        <v>2.606594244525856E-3</v>
      </c>
      <c r="E12766">
        <v>3.367725379936546E-3</v>
      </c>
      <c r="F12766">
        <v>0.77399251733969165</v>
      </c>
      <c r="G12766">
        <v>1.989449892158132E-3</v>
      </c>
      <c r="H12766">
        <v>0.97855858390222772</v>
      </c>
      <c r="I12766">
        <v>0.99556570213975315</v>
      </c>
      <c r="J12766">
        <v>0</v>
      </c>
      <c r="K12766" t="s">
        <v>8180</v>
      </c>
      <c r="L12766" t="s">
        <v>8181</v>
      </c>
    </row>
    <row r="12767" spans="1:12" x14ac:dyDescent="0.2">
      <c r="A12767" t="s">
        <v>32809</v>
      </c>
      <c r="B12767" t="s">
        <v>32810</v>
      </c>
      <c r="C12767" t="s">
        <v>123</v>
      </c>
      <c r="D12767">
        <v>3.2466782407816232E-3</v>
      </c>
      <c r="E12767">
        <v>3.403917456076073E-3</v>
      </c>
      <c r="F12767">
        <v>0.95380639591780525</v>
      </c>
      <c r="G12767">
        <v>-1.9703687840910422E-3</v>
      </c>
      <c r="H12767">
        <v>0.97876418329545278</v>
      </c>
      <c r="I12767">
        <v>0.99563149649653371</v>
      </c>
      <c r="J12767">
        <v>0</v>
      </c>
      <c r="K12767" t="s">
        <v>1543</v>
      </c>
      <c r="L12767" t="s">
        <v>1544</v>
      </c>
    </row>
    <row r="12768" spans="1:12" x14ac:dyDescent="0.2">
      <c r="A12768" t="s">
        <v>32811</v>
      </c>
      <c r="B12768" t="s">
        <v>32812</v>
      </c>
      <c r="C12768" t="s">
        <v>123</v>
      </c>
      <c r="D12768">
        <v>5.9580637487741776E-3</v>
      </c>
      <c r="E12768">
        <v>3.582488069052041E-3</v>
      </c>
      <c r="F12768">
        <v>1.6631077714519049</v>
      </c>
      <c r="G12768">
        <v>-1.843937717679217E-3</v>
      </c>
      <c r="H12768">
        <v>0.9801265157498662</v>
      </c>
      <c r="I12768">
        <v>0.99565080539812134</v>
      </c>
      <c r="J12768">
        <v>0</v>
      </c>
      <c r="K12768" t="s">
        <v>3519</v>
      </c>
      <c r="L12768" t="s">
        <v>3520</v>
      </c>
    </row>
    <row r="12769" spans="1:12" x14ac:dyDescent="0.2">
      <c r="A12769" t="s">
        <v>32813</v>
      </c>
      <c r="B12769" t="s">
        <v>32814</v>
      </c>
      <c r="C12769" t="s">
        <v>123</v>
      </c>
      <c r="D12769">
        <v>4.8163661240190874E-3</v>
      </c>
      <c r="E12769">
        <v>3.3262177583444682E-3</v>
      </c>
      <c r="F12769">
        <v>1.448000844784227</v>
      </c>
      <c r="G12769">
        <v>1.8086700354025681E-3</v>
      </c>
      <c r="H12769">
        <v>0.98050654597007159</v>
      </c>
      <c r="I12769">
        <v>0.99565080539812134</v>
      </c>
      <c r="J12769">
        <v>0</v>
      </c>
      <c r="K12769" t="s">
        <v>20076</v>
      </c>
      <c r="L12769" t="s">
        <v>20077</v>
      </c>
    </row>
    <row r="12770" spans="1:12" x14ac:dyDescent="0.2">
      <c r="A12770" t="s">
        <v>32815</v>
      </c>
      <c r="B12770" t="s">
        <v>32816</v>
      </c>
      <c r="C12770" t="s">
        <v>123</v>
      </c>
      <c r="D12770">
        <v>4.5843196174041468E-3</v>
      </c>
      <c r="E12770">
        <v>3.3596290707654671E-3</v>
      </c>
      <c r="F12770">
        <v>1.3645314767917649</v>
      </c>
      <c r="G12770">
        <v>-1.7327453002022571E-3</v>
      </c>
      <c r="H12770">
        <v>0.98132469485874052</v>
      </c>
      <c r="I12770">
        <v>0.99565080539812134</v>
      </c>
      <c r="J12770">
        <v>0</v>
      </c>
      <c r="K12770" t="s">
        <v>11357</v>
      </c>
      <c r="L12770" t="s">
        <v>11358</v>
      </c>
    </row>
    <row r="12771" spans="1:12" x14ac:dyDescent="0.2">
      <c r="A12771" t="s">
        <v>32817</v>
      </c>
      <c r="B12771" t="s">
        <v>32818</v>
      </c>
      <c r="C12771" t="s">
        <v>123</v>
      </c>
      <c r="D12771">
        <v>4.5126421270883493E-3</v>
      </c>
      <c r="E12771">
        <v>3.3863908015414972E-3</v>
      </c>
      <c r="F12771">
        <v>1.3325816161070889</v>
      </c>
      <c r="G12771">
        <v>-1.750526695692915E-3</v>
      </c>
      <c r="H12771">
        <v>0.98113308452312076</v>
      </c>
      <c r="I12771">
        <v>0.99565080539812134</v>
      </c>
      <c r="J12771">
        <v>0</v>
      </c>
      <c r="K12771" t="s">
        <v>1961</v>
      </c>
      <c r="L12771" t="s">
        <v>1962</v>
      </c>
    </row>
    <row r="12772" spans="1:12" x14ac:dyDescent="0.2">
      <c r="A12772" t="s">
        <v>32819</v>
      </c>
      <c r="B12772" t="s">
        <v>32820</v>
      </c>
      <c r="C12772" t="s">
        <v>123</v>
      </c>
      <c r="D12772">
        <v>4.7805400069748476E-3</v>
      </c>
      <c r="E12772">
        <v>3.654112941601324E-3</v>
      </c>
      <c r="F12772">
        <v>1.308262794110544</v>
      </c>
      <c r="G12772">
        <v>1.913460398235629E-3</v>
      </c>
      <c r="H12772">
        <v>0.97937738076232184</v>
      </c>
      <c r="I12772">
        <v>0.99565080539812134</v>
      </c>
      <c r="J12772">
        <v>0</v>
      </c>
      <c r="K12772" t="s">
        <v>1369</v>
      </c>
      <c r="L12772" t="s">
        <v>1370</v>
      </c>
    </row>
    <row r="12773" spans="1:12" x14ac:dyDescent="0.2">
      <c r="A12773" t="s">
        <v>32821</v>
      </c>
      <c r="B12773" t="s">
        <v>32822</v>
      </c>
      <c r="C12773" t="s">
        <v>123</v>
      </c>
      <c r="D12773">
        <v>4.3394847677238214E-3</v>
      </c>
      <c r="E12773">
        <v>3.3930905403443839E-3</v>
      </c>
      <c r="F12773">
        <v>1.278918058957361</v>
      </c>
      <c r="G12773">
        <v>1.9492414075902951E-3</v>
      </c>
      <c r="H12773">
        <v>0.97899183291137959</v>
      </c>
      <c r="I12773">
        <v>0.99565080539812134</v>
      </c>
      <c r="J12773">
        <v>0</v>
      </c>
      <c r="K12773" t="s">
        <v>7540</v>
      </c>
      <c r="L12773" t="s">
        <v>7541</v>
      </c>
    </row>
    <row r="12774" spans="1:12" x14ac:dyDescent="0.2">
      <c r="A12774" t="s">
        <v>32823</v>
      </c>
      <c r="B12774" t="s">
        <v>32824</v>
      </c>
      <c r="C12774" t="s">
        <v>1530</v>
      </c>
      <c r="D12774">
        <v>1.2296345079701589E-2</v>
      </c>
      <c r="E12774">
        <v>9.7435274370708813E-3</v>
      </c>
      <c r="F12774">
        <v>1.262001380826218</v>
      </c>
      <c r="G12774">
        <v>1.731715826212246E-3</v>
      </c>
      <c r="H12774">
        <v>0.98133578838852509</v>
      </c>
      <c r="I12774">
        <v>0.99565080539812134</v>
      </c>
      <c r="J12774">
        <v>0</v>
      </c>
      <c r="K12774" t="s">
        <v>4993</v>
      </c>
      <c r="L12774" t="s">
        <v>4994</v>
      </c>
    </row>
    <row r="12775" spans="1:12" x14ac:dyDescent="0.2">
      <c r="A12775" t="s">
        <v>32825</v>
      </c>
      <c r="B12775" t="s">
        <v>32826</v>
      </c>
      <c r="C12775" t="s">
        <v>123</v>
      </c>
      <c r="D12775">
        <v>4.4000343335626503E-3</v>
      </c>
      <c r="E12775">
        <v>3.6492370978133252E-3</v>
      </c>
      <c r="F12775">
        <v>1.2057408755926591</v>
      </c>
      <c r="G12775">
        <v>1.745215816778813E-3</v>
      </c>
      <c r="H12775">
        <v>0.98119031384970068</v>
      </c>
      <c r="I12775">
        <v>0.99565080539812134</v>
      </c>
      <c r="J12775">
        <v>0</v>
      </c>
      <c r="K12775" t="s">
        <v>18911</v>
      </c>
      <c r="L12775" t="s">
        <v>18912</v>
      </c>
    </row>
    <row r="12776" spans="1:12" x14ac:dyDescent="0.2">
      <c r="A12776" t="s">
        <v>32827</v>
      </c>
      <c r="B12776" t="s">
        <v>32828</v>
      </c>
      <c r="C12776" t="s">
        <v>123</v>
      </c>
      <c r="D12776">
        <v>3.8379307867557012E-3</v>
      </c>
      <c r="E12776">
        <v>3.87296172053311E-3</v>
      </c>
      <c r="F12776">
        <v>0.99095500128708025</v>
      </c>
      <c r="G12776">
        <v>-1.689228389392252E-3</v>
      </c>
      <c r="H12776">
        <v>0.98179363272386189</v>
      </c>
      <c r="I12776">
        <v>0.99565080539812134</v>
      </c>
      <c r="J12776">
        <v>0</v>
      </c>
      <c r="K12776" t="s">
        <v>17300</v>
      </c>
      <c r="L12776" t="s">
        <v>17301</v>
      </c>
    </row>
    <row r="12777" spans="1:12" x14ac:dyDescent="0.2">
      <c r="A12777" t="s">
        <v>32829</v>
      </c>
      <c r="B12777" t="s">
        <v>32830</v>
      </c>
      <c r="C12777" t="s">
        <v>123</v>
      </c>
      <c r="D12777">
        <v>3.541217163275834E-3</v>
      </c>
      <c r="E12777">
        <v>3.625754769620754E-3</v>
      </c>
      <c r="F12777">
        <v>0.97668413565825274</v>
      </c>
      <c r="G12777">
        <v>-1.8544175084036431E-3</v>
      </c>
      <c r="H12777">
        <v>0.98001359063963178</v>
      </c>
      <c r="I12777">
        <v>0.99565080539812134</v>
      </c>
      <c r="J12777">
        <v>0</v>
      </c>
      <c r="K12777" t="s">
        <v>3345</v>
      </c>
      <c r="L12777" t="s">
        <v>3346</v>
      </c>
    </row>
    <row r="12778" spans="1:12" x14ac:dyDescent="0.2">
      <c r="A12778" t="s">
        <v>32831</v>
      </c>
      <c r="B12778" t="s">
        <v>32832</v>
      </c>
      <c r="C12778" t="s">
        <v>50</v>
      </c>
      <c r="D12778">
        <v>7.7394467184818752E-3</v>
      </c>
      <c r="E12778">
        <v>8.5330021567232971E-3</v>
      </c>
      <c r="F12778">
        <v>0.90700161283609115</v>
      </c>
      <c r="G12778">
        <v>1.688653384207144E-3</v>
      </c>
      <c r="H12778">
        <v>0.9817998290170239</v>
      </c>
      <c r="I12778">
        <v>0.99565080539812134</v>
      </c>
      <c r="J12778">
        <v>0</v>
      </c>
      <c r="K12778" t="s">
        <v>2282</v>
      </c>
      <c r="L12778" t="s">
        <v>2283</v>
      </c>
    </row>
    <row r="12779" spans="1:12" x14ac:dyDescent="0.2">
      <c r="A12779" t="s">
        <v>32833</v>
      </c>
      <c r="B12779" t="s">
        <v>32834</v>
      </c>
      <c r="C12779" t="s">
        <v>123</v>
      </c>
      <c r="D12779">
        <v>3.379024394640003E-3</v>
      </c>
      <c r="E12779">
        <v>3.8671738280394801E-3</v>
      </c>
      <c r="F12779">
        <v>0.87377101337931018</v>
      </c>
      <c r="G12779">
        <v>-1.7496670114809649E-3</v>
      </c>
      <c r="H12779">
        <v>0.9811423483596089</v>
      </c>
      <c r="I12779">
        <v>0.99565080539812134</v>
      </c>
      <c r="J12779">
        <v>0</v>
      </c>
      <c r="K12779" t="s">
        <v>15205</v>
      </c>
      <c r="L12779" t="s">
        <v>15206</v>
      </c>
    </row>
    <row r="12780" spans="1:12" x14ac:dyDescent="0.2">
      <c r="A12780" t="s">
        <v>32835</v>
      </c>
      <c r="B12780" t="s">
        <v>32836</v>
      </c>
      <c r="C12780" t="s">
        <v>32</v>
      </c>
      <c r="D12780">
        <v>-4.0664908922314171E-3</v>
      </c>
      <c r="E12780">
        <v>4.6636563441218226E-3</v>
      </c>
      <c r="F12780">
        <v>-0.87195337567205478</v>
      </c>
      <c r="G12780">
        <v>1.9004043600725361E-3</v>
      </c>
      <c r="H12780">
        <v>0.9795180634955809</v>
      </c>
      <c r="I12780">
        <v>0.99565080539812134</v>
      </c>
      <c r="J12780">
        <v>0</v>
      </c>
      <c r="K12780" t="s">
        <v>2877</v>
      </c>
      <c r="L12780" t="s">
        <v>2878</v>
      </c>
    </row>
    <row r="12781" spans="1:12" x14ac:dyDescent="0.2">
      <c r="A12781" t="s">
        <v>32837</v>
      </c>
      <c r="B12781" t="s">
        <v>32838</v>
      </c>
      <c r="C12781" t="s">
        <v>123</v>
      </c>
      <c r="D12781">
        <v>3.4364868543375641E-3</v>
      </c>
      <c r="E12781">
        <v>3.9492054547180496E-3</v>
      </c>
      <c r="F12781">
        <v>0.87017170763603846</v>
      </c>
      <c r="G12781">
        <v>-1.7234524005474651E-3</v>
      </c>
      <c r="H12781">
        <v>0.98142483453534013</v>
      </c>
      <c r="I12781">
        <v>0.99565080539812134</v>
      </c>
      <c r="J12781">
        <v>0</v>
      </c>
      <c r="K12781" t="s">
        <v>1313</v>
      </c>
      <c r="L12781" t="s">
        <v>1314</v>
      </c>
    </row>
    <row r="12782" spans="1:12" x14ac:dyDescent="0.2">
      <c r="A12782" t="s">
        <v>32839</v>
      </c>
      <c r="B12782" t="s">
        <v>32840</v>
      </c>
      <c r="C12782" t="s">
        <v>107</v>
      </c>
      <c r="D12782">
        <v>3.2492081534248769E-3</v>
      </c>
      <c r="E12782">
        <v>4.9706966777307224E-3</v>
      </c>
      <c r="F12782">
        <v>0.65367258637641146</v>
      </c>
      <c r="G12782">
        <v>-1.7299957691465069E-3</v>
      </c>
      <c r="H12782">
        <v>0.98135432359455876</v>
      </c>
      <c r="I12782">
        <v>0.99565080539812134</v>
      </c>
      <c r="J12782">
        <v>0</v>
      </c>
      <c r="K12782" t="s">
        <v>7181</v>
      </c>
      <c r="L12782" t="s">
        <v>7182</v>
      </c>
    </row>
    <row r="12783" spans="1:12" x14ac:dyDescent="0.2">
      <c r="A12783" t="s">
        <v>32841</v>
      </c>
      <c r="B12783" t="s">
        <v>32842</v>
      </c>
      <c r="C12783" t="s">
        <v>107</v>
      </c>
      <c r="D12783">
        <v>3.7489881068497439E-3</v>
      </c>
      <c r="E12783">
        <v>6.0771125150894693E-3</v>
      </c>
      <c r="F12783">
        <v>0.61690286259156923</v>
      </c>
      <c r="G12783">
        <v>-1.688499146606089E-3</v>
      </c>
      <c r="H12783">
        <v>0.98180149109159998</v>
      </c>
      <c r="I12783">
        <v>0.99565080539812134</v>
      </c>
      <c r="J12783">
        <v>0</v>
      </c>
      <c r="K12783" t="s">
        <v>4000</v>
      </c>
      <c r="L12783" t="s">
        <v>4001</v>
      </c>
    </row>
    <row r="12784" spans="1:12" x14ac:dyDescent="0.2">
      <c r="A12784" t="s">
        <v>32843</v>
      </c>
      <c r="B12784" t="s">
        <v>32844</v>
      </c>
      <c r="C12784" t="s">
        <v>123</v>
      </c>
      <c r="D12784">
        <v>2.1062309595990098E-3</v>
      </c>
      <c r="E12784">
        <v>3.4992081273400098E-3</v>
      </c>
      <c r="F12784">
        <v>0.60191645736719923</v>
      </c>
      <c r="G12784">
        <v>1.816147884151443E-3</v>
      </c>
      <c r="H12784">
        <v>0.98042596733966914</v>
      </c>
      <c r="I12784">
        <v>0.99565080539812134</v>
      </c>
      <c r="J12784">
        <v>0</v>
      </c>
      <c r="K12784" t="s">
        <v>12517</v>
      </c>
      <c r="L12784" t="s">
        <v>12518</v>
      </c>
    </row>
    <row r="12785" spans="1:12" x14ac:dyDescent="0.2">
      <c r="A12785" t="s">
        <v>32845</v>
      </c>
      <c r="B12785" t="s">
        <v>32846</v>
      </c>
      <c r="C12785" t="s">
        <v>107</v>
      </c>
      <c r="D12785">
        <v>2.6022211919622829E-3</v>
      </c>
      <c r="E12785">
        <v>4.9564130912766379E-3</v>
      </c>
      <c r="F12785">
        <v>0.52502104728563326</v>
      </c>
      <c r="G12785">
        <v>1.85105419121609E-3</v>
      </c>
      <c r="H12785">
        <v>0.98004983206101759</v>
      </c>
      <c r="I12785">
        <v>0.99565080539812134</v>
      </c>
      <c r="J12785">
        <v>0</v>
      </c>
      <c r="K12785" t="s">
        <v>19125</v>
      </c>
      <c r="L12785" t="s">
        <v>19126</v>
      </c>
    </row>
    <row r="12786" spans="1:12" x14ac:dyDescent="0.2">
      <c r="A12786" t="s">
        <v>32847</v>
      </c>
      <c r="B12786" t="s">
        <v>32848</v>
      </c>
      <c r="C12786" t="s">
        <v>32</v>
      </c>
      <c r="D12786">
        <v>-2.279647125139493E-3</v>
      </c>
      <c r="E12786">
        <v>4.6720801483512838E-3</v>
      </c>
      <c r="F12786">
        <v>-0.48792979845261231</v>
      </c>
      <c r="G12786">
        <v>1.8064378811886101E-3</v>
      </c>
      <c r="H12786">
        <v>0.98053059890582861</v>
      </c>
      <c r="I12786">
        <v>0.99565080539812134</v>
      </c>
      <c r="J12786">
        <v>0</v>
      </c>
      <c r="K12786" t="s">
        <v>27309</v>
      </c>
      <c r="L12786" t="s">
        <v>27310</v>
      </c>
    </row>
    <row r="12787" spans="1:12" x14ac:dyDescent="0.2">
      <c r="A12787" t="s">
        <v>32849</v>
      </c>
      <c r="B12787" t="s">
        <v>32850</v>
      </c>
      <c r="C12787" t="s">
        <v>123</v>
      </c>
      <c r="D12787">
        <v>1.6568272963674779E-3</v>
      </c>
      <c r="E12787">
        <v>3.533513435846695E-3</v>
      </c>
      <c r="F12787">
        <v>0.46888948533755093</v>
      </c>
      <c r="G12787">
        <v>1.808747990549627E-3</v>
      </c>
      <c r="H12787">
        <v>0.98050570595219844</v>
      </c>
      <c r="I12787">
        <v>0.99565080539812134</v>
      </c>
      <c r="J12787">
        <v>0</v>
      </c>
      <c r="K12787" t="s">
        <v>9186</v>
      </c>
      <c r="L12787" t="s">
        <v>9187</v>
      </c>
    </row>
    <row r="12788" spans="1:12" x14ac:dyDescent="0.2">
      <c r="A12788" t="s">
        <v>32851</v>
      </c>
      <c r="B12788" t="s">
        <v>32852</v>
      </c>
      <c r="C12788" t="s">
        <v>123</v>
      </c>
      <c r="D12788">
        <v>1.620542750551244E-3</v>
      </c>
      <c r="E12788">
        <v>3.550425139792202E-3</v>
      </c>
      <c r="F12788">
        <v>0.45643625389777698</v>
      </c>
      <c r="G12788">
        <v>1.6839967941839251E-3</v>
      </c>
      <c r="H12788">
        <v>0.98185000877316653</v>
      </c>
      <c r="I12788">
        <v>0.99565080539812134</v>
      </c>
      <c r="J12788">
        <v>0</v>
      </c>
      <c r="K12788" t="s">
        <v>3803</v>
      </c>
      <c r="L12788" t="s">
        <v>3804</v>
      </c>
    </row>
    <row r="12789" spans="1:12" x14ac:dyDescent="0.2">
      <c r="A12789" t="s">
        <v>32853</v>
      </c>
      <c r="B12789" t="s">
        <v>32854</v>
      </c>
      <c r="C12789" t="s">
        <v>32</v>
      </c>
      <c r="D12789">
        <v>1.8261663571398591E-3</v>
      </c>
      <c r="E12789">
        <v>4.0037363560834326E-3</v>
      </c>
      <c r="F12789">
        <v>0.45611553676982508</v>
      </c>
      <c r="G12789">
        <v>-1.8922265839333621E-3</v>
      </c>
      <c r="H12789">
        <v>0.97960618181217352</v>
      </c>
      <c r="I12789">
        <v>0.99565080539812134</v>
      </c>
      <c r="J12789">
        <v>0</v>
      </c>
      <c r="K12789" t="s">
        <v>9789</v>
      </c>
      <c r="L12789" t="s">
        <v>9790</v>
      </c>
    </row>
    <row r="12790" spans="1:12" x14ac:dyDescent="0.2">
      <c r="A12790" t="s">
        <v>32855</v>
      </c>
      <c r="B12790" t="s">
        <v>32856</v>
      </c>
      <c r="C12790" t="s">
        <v>32</v>
      </c>
      <c r="D12790">
        <v>-1.6080920496455691E-3</v>
      </c>
      <c r="E12790">
        <v>3.9174412424635343E-3</v>
      </c>
      <c r="F12790">
        <v>-0.41049551227839209</v>
      </c>
      <c r="G12790">
        <v>-1.85267249223442E-3</v>
      </c>
      <c r="H12790">
        <v>0.98003239405472076</v>
      </c>
      <c r="I12790">
        <v>0.99565080539812134</v>
      </c>
      <c r="J12790">
        <v>0</v>
      </c>
      <c r="K12790" t="s">
        <v>3175</v>
      </c>
      <c r="L12790" t="s">
        <v>3176</v>
      </c>
    </row>
    <row r="12791" spans="1:12" x14ac:dyDescent="0.2">
      <c r="A12791" t="s">
        <v>32857</v>
      </c>
      <c r="B12791" t="s">
        <v>32858</v>
      </c>
      <c r="C12791" t="s">
        <v>107</v>
      </c>
      <c r="D12791">
        <v>-1.70537588642264E-3</v>
      </c>
      <c r="E12791">
        <v>4.5710510110647156E-3</v>
      </c>
      <c r="F12791">
        <v>-0.37308178847590978</v>
      </c>
      <c r="G12791">
        <v>1.716799780145559E-3</v>
      </c>
      <c r="H12791">
        <v>0.98149652291443013</v>
      </c>
      <c r="I12791">
        <v>0.99565080539812134</v>
      </c>
      <c r="J12791">
        <v>0</v>
      </c>
      <c r="K12791" t="s">
        <v>4520</v>
      </c>
      <c r="L12791" t="s">
        <v>4521</v>
      </c>
    </row>
    <row r="12792" spans="1:12" x14ac:dyDescent="0.2">
      <c r="A12792" t="s">
        <v>32859</v>
      </c>
      <c r="B12792" t="s">
        <v>32860</v>
      </c>
      <c r="C12792" t="s">
        <v>123</v>
      </c>
      <c r="D12792">
        <v>1.149955341790848E-3</v>
      </c>
      <c r="E12792">
        <v>3.4061780843213031E-3</v>
      </c>
      <c r="F12792">
        <v>0.33760869611724442</v>
      </c>
      <c r="G12792">
        <v>1.689022611381969E-3</v>
      </c>
      <c r="H12792">
        <v>0.98179585020091964</v>
      </c>
      <c r="I12792">
        <v>0.99565080539812134</v>
      </c>
      <c r="J12792">
        <v>0</v>
      </c>
      <c r="K12792" t="s">
        <v>9704</v>
      </c>
      <c r="L12792" t="s">
        <v>9705</v>
      </c>
    </row>
    <row r="12793" spans="1:12" x14ac:dyDescent="0.2">
      <c r="A12793" t="s">
        <v>32861</v>
      </c>
      <c r="B12793" t="s">
        <v>32862</v>
      </c>
      <c r="C12793" t="s">
        <v>32</v>
      </c>
      <c r="D12793">
        <v>-1.4086021165588161E-3</v>
      </c>
      <c r="E12793">
        <v>4.2404614424523613E-3</v>
      </c>
      <c r="F12793">
        <v>-0.33218132877166018</v>
      </c>
      <c r="G12793">
        <v>1.7191331184332941E-3</v>
      </c>
      <c r="H12793">
        <v>0.98147137893475556</v>
      </c>
      <c r="I12793">
        <v>0.99565080539812134</v>
      </c>
      <c r="J12793">
        <v>0</v>
      </c>
      <c r="K12793" t="s">
        <v>3259</v>
      </c>
      <c r="L12793" t="s">
        <v>3260</v>
      </c>
    </row>
    <row r="12794" spans="1:12" x14ac:dyDescent="0.2">
      <c r="A12794" t="s">
        <v>32863</v>
      </c>
      <c r="B12794" t="s">
        <v>32864</v>
      </c>
      <c r="C12794" t="s">
        <v>32</v>
      </c>
      <c r="D12794">
        <v>-1.4413298716558719E-3</v>
      </c>
      <c r="E12794">
        <v>4.3814541969676782E-3</v>
      </c>
      <c r="F12794">
        <v>-0.32896152894931302</v>
      </c>
      <c r="G12794">
        <v>-1.813778213823585E-3</v>
      </c>
      <c r="H12794">
        <v>0.98045150204034459</v>
      </c>
      <c r="I12794">
        <v>0.99565080539812134</v>
      </c>
      <c r="J12794">
        <v>0</v>
      </c>
      <c r="K12794" t="s">
        <v>7032</v>
      </c>
      <c r="L12794" t="s">
        <v>7033</v>
      </c>
    </row>
    <row r="12795" spans="1:12" x14ac:dyDescent="0.2">
      <c r="A12795" t="s">
        <v>32865</v>
      </c>
      <c r="B12795" t="s">
        <v>32866</v>
      </c>
      <c r="C12795" t="s">
        <v>107</v>
      </c>
      <c r="D12795">
        <v>-1.338255298582229E-3</v>
      </c>
      <c r="E12795">
        <v>4.1985795448488596E-3</v>
      </c>
      <c r="F12795">
        <v>-0.31874001297036347</v>
      </c>
      <c r="G12795">
        <v>1.775963847014487E-3</v>
      </c>
      <c r="H12795">
        <v>0.98085897849559145</v>
      </c>
      <c r="I12795">
        <v>0.99565080539812134</v>
      </c>
      <c r="J12795">
        <v>0</v>
      </c>
      <c r="K12795" t="s">
        <v>11618</v>
      </c>
      <c r="L12795" t="s">
        <v>11619</v>
      </c>
    </row>
    <row r="12796" spans="1:12" x14ac:dyDescent="0.2">
      <c r="A12796" t="s">
        <v>32867</v>
      </c>
      <c r="B12796" t="s">
        <v>32868</v>
      </c>
      <c r="C12796" t="s">
        <v>123</v>
      </c>
      <c r="D12796">
        <v>1.1019734171344279E-3</v>
      </c>
      <c r="E12796">
        <v>3.640612038000827E-3</v>
      </c>
      <c r="F12796">
        <v>0.3026890549259284</v>
      </c>
      <c r="G12796">
        <v>-1.709489301549897E-3</v>
      </c>
      <c r="H12796">
        <v>0.98157530051875019</v>
      </c>
      <c r="I12796">
        <v>0.99565080539812134</v>
      </c>
      <c r="J12796">
        <v>0</v>
      </c>
      <c r="K12796" t="s">
        <v>10672</v>
      </c>
      <c r="L12796" t="s">
        <v>10673</v>
      </c>
    </row>
    <row r="12797" spans="1:12" x14ac:dyDescent="0.2">
      <c r="A12797" t="s">
        <v>32869</v>
      </c>
      <c r="B12797" t="s">
        <v>32870</v>
      </c>
      <c r="C12797" t="s">
        <v>123</v>
      </c>
      <c r="D12797">
        <v>1.139298637760977E-3</v>
      </c>
      <c r="E12797">
        <v>3.9237318216425428E-3</v>
      </c>
      <c r="F12797">
        <v>0.29036098529385401</v>
      </c>
      <c r="G12797">
        <v>-1.8008720226250819E-3</v>
      </c>
      <c r="H12797">
        <v>0.98059057478392375</v>
      </c>
      <c r="I12797">
        <v>0.99565080539812134</v>
      </c>
      <c r="J12797">
        <v>0</v>
      </c>
      <c r="K12797" t="s">
        <v>11542</v>
      </c>
      <c r="L12797" t="s">
        <v>11543</v>
      </c>
    </row>
    <row r="12798" spans="1:12" x14ac:dyDescent="0.2">
      <c r="A12798" t="s">
        <v>32871</v>
      </c>
      <c r="B12798" t="s">
        <v>32872</v>
      </c>
      <c r="C12798" t="s">
        <v>123</v>
      </c>
      <c r="D12798">
        <v>1.0887593718234511E-3</v>
      </c>
      <c r="E12798">
        <v>3.867014191704217E-3</v>
      </c>
      <c r="F12798">
        <v>0.28155039465826948</v>
      </c>
      <c r="G12798">
        <v>1.758736602479858E-3</v>
      </c>
      <c r="H12798">
        <v>0.98104461584640468</v>
      </c>
      <c r="I12798">
        <v>0.99565080539812134</v>
      </c>
      <c r="J12798">
        <v>0</v>
      </c>
      <c r="K12798" t="s">
        <v>20666</v>
      </c>
      <c r="L12798" t="s">
        <v>20667</v>
      </c>
    </row>
    <row r="12799" spans="1:12" x14ac:dyDescent="0.2">
      <c r="A12799" t="s">
        <v>32873</v>
      </c>
      <c r="B12799" t="s">
        <v>32874</v>
      </c>
      <c r="C12799" t="s">
        <v>123</v>
      </c>
      <c r="D12799">
        <v>8.5656379169659898E-4</v>
      </c>
      <c r="E12799">
        <v>3.589991285535559E-3</v>
      </c>
      <c r="F12799">
        <v>0.23859773564013431</v>
      </c>
      <c r="G12799">
        <v>1.7300716003290019E-3</v>
      </c>
      <c r="H12799">
        <v>0.98135350644320885</v>
      </c>
      <c r="I12799">
        <v>0.99565080539812134</v>
      </c>
      <c r="J12799">
        <v>0</v>
      </c>
      <c r="K12799" t="s">
        <v>7367</v>
      </c>
      <c r="L12799" t="s">
        <v>7368</v>
      </c>
    </row>
    <row r="12800" spans="1:12" x14ac:dyDescent="0.2">
      <c r="A12800" t="s">
        <v>32875</v>
      </c>
      <c r="B12800" t="s">
        <v>32876</v>
      </c>
      <c r="C12800" t="s">
        <v>32</v>
      </c>
      <c r="D12800">
        <v>1.166783888129123E-3</v>
      </c>
      <c r="E12800">
        <v>4.9004979372416577E-3</v>
      </c>
      <c r="F12800">
        <v>0.23809496566911539</v>
      </c>
      <c r="G12800">
        <v>-1.821355078283198E-3</v>
      </c>
      <c r="H12800">
        <v>0.98036985659030573</v>
      </c>
      <c r="I12800">
        <v>0.99565080539812134</v>
      </c>
      <c r="J12800">
        <v>0</v>
      </c>
      <c r="K12800" t="s">
        <v>9614</v>
      </c>
      <c r="L12800" t="s">
        <v>9615</v>
      </c>
    </row>
    <row r="12801" spans="1:12" x14ac:dyDescent="0.2">
      <c r="A12801" t="s">
        <v>32877</v>
      </c>
      <c r="B12801" t="s">
        <v>32878</v>
      </c>
      <c r="C12801" t="s">
        <v>132</v>
      </c>
      <c r="D12801">
        <v>-9.8011680478646539E-4</v>
      </c>
      <c r="E12801">
        <v>4.4432403819045342E-3</v>
      </c>
      <c r="F12801">
        <v>-0.22058604093941719</v>
      </c>
      <c r="G12801">
        <v>1.8866896223394671E-3</v>
      </c>
      <c r="H12801">
        <v>0.9796658445949189</v>
      </c>
      <c r="I12801">
        <v>0.99565080539812134</v>
      </c>
      <c r="J12801">
        <v>0</v>
      </c>
      <c r="K12801" t="s">
        <v>5931</v>
      </c>
      <c r="L12801" t="s">
        <v>5932</v>
      </c>
    </row>
    <row r="12802" spans="1:12" x14ac:dyDescent="0.2">
      <c r="A12802" t="s">
        <v>32879</v>
      </c>
      <c r="B12802" t="s">
        <v>32880</v>
      </c>
      <c r="C12802" t="s">
        <v>123</v>
      </c>
      <c r="D12802">
        <v>7.3353265080836776E-4</v>
      </c>
      <c r="E12802">
        <v>3.664438666651797E-3</v>
      </c>
      <c r="F12802">
        <v>0.20017599352497761</v>
      </c>
      <c r="G12802">
        <v>-1.9196230484102481E-3</v>
      </c>
      <c r="H12802">
        <v>0.97931097657615507</v>
      </c>
      <c r="I12802">
        <v>0.99565080539812134</v>
      </c>
      <c r="J12802">
        <v>0</v>
      </c>
      <c r="K12802" t="s">
        <v>9630</v>
      </c>
      <c r="L12802" t="s">
        <v>9631</v>
      </c>
    </row>
    <row r="12803" spans="1:12" x14ac:dyDescent="0.2">
      <c r="A12803" t="s">
        <v>32881</v>
      </c>
      <c r="B12803" t="s">
        <v>32882</v>
      </c>
      <c r="C12803" t="s">
        <v>32</v>
      </c>
      <c r="D12803">
        <v>8.18708929015624E-4</v>
      </c>
      <c r="E12803">
        <v>4.3390893126393553E-3</v>
      </c>
      <c r="F12803">
        <v>0.1886822026527093</v>
      </c>
      <c r="G12803">
        <v>1.7622840118833129E-3</v>
      </c>
      <c r="H12803">
        <v>0.98100638958670916</v>
      </c>
      <c r="I12803">
        <v>0.99565080539812134</v>
      </c>
      <c r="J12803">
        <v>0</v>
      </c>
      <c r="K12803" t="s">
        <v>13239</v>
      </c>
      <c r="L12803" t="s">
        <v>13240</v>
      </c>
    </row>
    <row r="12804" spans="1:12" x14ac:dyDescent="0.2">
      <c r="A12804" t="s">
        <v>32883</v>
      </c>
      <c r="B12804" t="s">
        <v>32884</v>
      </c>
      <c r="C12804" t="s">
        <v>107</v>
      </c>
      <c r="D12804">
        <v>1.144195956945481E-3</v>
      </c>
      <c r="E12804">
        <v>6.1405940410714259E-3</v>
      </c>
      <c r="F12804">
        <v>0.18633310544428031</v>
      </c>
      <c r="G12804">
        <v>-1.752498711643419E-3</v>
      </c>
      <c r="H12804">
        <v>0.98111183436536953</v>
      </c>
      <c r="I12804">
        <v>0.99565080539812134</v>
      </c>
      <c r="J12804">
        <v>0</v>
      </c>
      <c r="K12804" t="s">
        <v>25286</v>
      </c>
      <c r="L12804" t="s">
        <v>25287</v>
      </c>
    </row>
    <row r="12805" spans="1:12" x14ac:dyDescent="0.2">
      <c r="A12805" t="s">
        <v>32885</v>
      </c>
      <c r="B12805" t="s">
        <v>32886</v>
      </c>
      <c r="C12805" t="s">
        <v>32</v>
      </c>
      <c r="D12805">
        <v>7.1916474366586131E-4</v>
      </c>
      <c r="E12805">
        <v>4.1036327194774666E-3</v>
      </c>
      <c r="F12805">
        <v>0.17525075776212151</v>
      </c>
      <c r="G12805">
        <v>1.9435729688871189E-3</v>
      </c>
      <c r="H12805">
        <v>0.97905291120046767</v>
      </c>
      <c r="I12805">
        <v>0.99565080539812134</v>
      </c>
      <c r="J12805">
        <v>0</v>
      </c>
      <c r="K12805" t="s">
        <v>3203</v>
      </c>
      <c r="L12805" t="s">
        <v>3204</v>
      </c>
    </row>
    <row r="12806" spans="1:12" x14ac:dyDescent="0.2">
      <c r="A12806" t="s">
        <v>32887</v>
      </c>
      <c r="B12806" t="s">
        <v>32888</v>
      </c>
      <c r="C12806" t="s">
        <v>32</v>
      </c>
      <c r="D12806">
        <v>-5.2220319040799411E-4</v>
      </c>
      <c r="E12806">
        <v>4.291778062713204E-3</v>
      </c>
      <c r="F12806">
        <v>-0.1216752550521833</v>
      </c>
      <c r="G12806">
        <v>1.9230477829771679E-3</v>
      </c>
      <c r="H12806">
        <v>0.97927407421650314</v>
      </c>
      <c r="I12806">
        <v>0.99565080539812134</v>
      </c>
      <c r="J12806">
        <v>0</v>
      </c>
      <c r="K12806" t="s">
        <v>11495</v>
      </c>
      <c r="L12806" t="s">
        <v>11496</v>
      </c>
    </row>
    <row r="12807" spans="1:12" x14ac:dyDescent="0.2">
      <c r="A12807" t="s">
        <v>32889</v>
      </c>
      <c r="B12807" t="s">
        <v>32890</v>
      </c>
      <c r="C12807" t="s">
        <v>123</v>
      </c>
      <c r="D12807">
        <v>3.1887021870540937E-4</v>
      </c>
      <c r="E12807">
        <v>3.4464656709936618E-3</v>
      </c>
      <c r="F12807">
        <v>9.2520932788944604E-2</v>
      </c>
      <c r="G12807">
        <v>-1.7226396362780079E-3</v>
      </c>
      <c r="H12807">
        <v>0.98143359284357723</v>
      </c>
      <c r="I12807">
        <v>0.99565080539812134</v>
      </c>
      <c r="J12807">
        <v>0</v>
      </c>
      <c r="K12807" t="s">
        <v>12347</v>
      </c>
      <c r="L12807" t="s">
        <v>12348</v>
      </c>
    </row>
    <row r="12808" spans="1:12" x14ac:dyDescent="0.2">
      <c r="A12808" t="s">
        <v>32891</v>
      </c>
      <c r="B12808" t="s">
        <v>32892</v>
      </c>
      <c r="C12808" t="s">
        <v>123</v>
      </c>
      <c r="D12808">
        <v>4.0584062936797364E-3</v>
      </c>
      <c r="E12808">
        <v>3.4747736445493289E-3</v>
      </c>
      <c r="F12808">
        <v>1.1679627822796219</v>
      </c>
      <c r="G12808">
        <v>-1.665907162608081E-3</v>
      </c>
      <c r="H12808">
        <v>0.9820449446457733</v>
      </c>
      <c r="I12808">
        <v>0.99575897642716715</v>
      </c>
      <c r="J12808">
        <v>0</v>
      </c>
      <c r="K12808" t="s">
        <v>13896</v>
      </c>
      <c r="L12808" t="s">
        <v>13897</v>
      </c>
    </row>
    <row r="12809" spans="1:12" x14ac:dyDescent="0.2">
      <c r="A12809" t="s">
        <v>32893</v>
      </c>
      <c r="B12809" t="s">
        <v>32894</v>
      </c>
      <c r="C12809" t="s">
        <v>123</v>
      </c>
      <c r="D12809">
        <v>-9.9313227387077575E-4</v>
      </c>
      <c r="E12809">
        <v>3.5896981003383241E-3</v>
      </c>
      <c r="F12809">
        <v>-0.27666178216412529</v>
      </c>
      <c r="G12809">
        <v>-1.6598665420410989E-3</v>
      </c>
      <c r="H12809">
        <v>0.98211003927915896</v>
      </c>
      <c r="I12809">
        <v>0.99575897642716715</v>
      </c>
      <c r="J12809">
        <v>0</v>
      </c>
      <c r="K12809" t="s">
        <v>14595</v>
      </c>
      <c r="L12809" t="s">
        <v>14596</v>
      </c>
    </row>
    <row r="12810" spans="1:12" x14ac:dyDescent="0.2">
      <c r="A12810" t="s">
        <v>32895</v>
      </c>
      <c r="B12810" t="s">
        <v>32896</v>
      </c>
      <c r="C12810" t="s">
        <v>123</v>
      </c>
      <c r="D12810">
        <v>5.1937332643993764E-3</v>
      </c>
      <c r="E12810">
        <v>3.09852354732968E-3</v>
      </c>
      <c r="F12810">
        <v>1.67619615764268</v>
      </c>
      <c r="G12810">
        <v>1.5857247771501699E-3</v>
      </c>
      <c r="H12810">
        <v>0.98290901155151855</v>
      </c>
      <c r="I12810">
        <v>0.99594697440761715</v>
      </c>
      <c r="J12810">
        <v>0</v>
      </c>
      <c r="K12810" t="s">
        <v>32897</v>
      </c>
      <c r="L12810" t="s">
        <v>32898</v>
      </c>
    </row>
    <row r="12811" spans="1:12" x14ac:dyDescent="0.2">
      <c r="A12811" t="s">
        <v>32899</v>
      </c>
      <c r="B12811" t="s">
        <v>32900</v>
      </c>
      <c r="C12811" t="s">
        <v>123</v>
      </c>
      <c r="D12811">
        <v>4.3578507322970051E-3</v>
      </c>
      <c r="E12811">
        <v>3.5304518313777778E-3</v>
      </c>
      <c r="F12811">
        <v>1.23436062590219</v>
      </c>
      <c r="G12811">
        <v>1.591393893578165E-3</v>
      </c>
      <c r="H12811">
        <v>0.98284791896629842</v>
      </c>
      <c r="I12811">
        <v>0.99594697440761715</v>
      </c>
      <c r="J12811">
        <v>0</v>
      </c>
      <c r="K12811" t="s">
        <v>5741</v>
      </c>
      <c r="L12811" t="s">
        <v>5742</v>
      </c>
    </row>
    <row r="12812" spans="1:12" x14ac:dyDescent="0.2">
      <c r="A12812" t="s">
        <v>32901</v>
      </c>
      <c r="B12812" t="s">
        <v>32902</v>
      </c>
      <c r="C12812" t="s">
        <v>123</v>
      </c>
      <c r="D12812">
        <v>3.148841237546606E-3</v>
      </c>
      <c r="E12812">
        <v>3.497540852091279E-3</v>
      </c>
      <c r="F12812">
        <v>0.90030148916311425</v>
      </c>
      <c r="G12812">
        <v>-1.6115449943110061E-3</v>
      </c>
      <c r="H12812">
        <v>0.98263076374245106</v>
      </c>
      <c r="I12812">
        <v>0.99594697440761715</v>
      </c>
      <c r="J12812">
        <v>0</v>
      </c>
      <c r="K12812" t="s">
        <v>32903</v>
      </c>
      <c r="L12812" t="s">
        <v>32902</v>
      </c>
    </row>
    <row r="12813" spans="1:12" x14ac:dyDescent="0.2">
      <c r="A12813" t="s">
        <v>32904</v>
      </c>
      <c r="B12813" t="s">
        <v>32905</v>
      </c>
      <c r="C12813" t="s">
        <v>123</v>
      </c>
      <c r="D12813">
        <v>2.6193428212449698E-3</v>
      </c>
      <c r="E12813">
        <v>3.7483898920490431E-3</v>
      </c>
      <c r="F12813">
        <v>0.69879145357878347</v>
      </c>
      <c r="G12813">
        <v>1.618740401362578E-3</v>
      </c>
      <c r="H12813">
        <v>0.98255322385842714</v>
      </c>
      <c r="I12813">
        <v>0.99594697440761715</v>
      </c>
      <c r="J12813">
        <v>0</v>
      </c>
      <c r="K12813" t="s">
        <v>8906</v>
      </c>
      <c r="L12813" t="s">
        <v>8907</v>
      </c>
    </row>
    <row r="12814" spans="1:12" x14ac:dyDescent="0.2">
      <c r="A12814" t="s">
        <v>32906</v>
      </c>
      <c r="B12814" t="s">
        <v>32907</v>
      </c>
      <c r="C12814" t="s">
        <v>123</v>
      </c>
      <c r="D12814">
        <v>1.754969918292182E-3</v>
      </c>
      <c r="E12814">
        <v>3.3160159650352031E-3</v>
      </c>
      <c r="F12814">
        <v>0.52924049123917627</v>
      </c>
      <c r="G12814">
        <v>-1.5979977049361679E-3</v>
      </c>
      <c r="H12814">
        <v>0.98277675387381203</v>
      </c>
      <c r="I12814">
        <v>0.99594697440761715</v>
      </c>
      <c r="J12814">
        <v>0</v>
      </c>
      <c r="K12814" t="s">
        <v>19027</v>
      </c>
      <c r="L12814" t="s">
        <v>19028</v>
      </c>
    </row>
    <row r="12815" spans="1:12" x14ac:dyDescent="0.2">
      <c r="A12815" t="s">
        <v>32908</v>
      </c>
      <c r="B12815" t="s">
        <v>32909</v>
      </c>
      <c r="C12815" t="s">
        <v>123</v>
      </c>
      <c r="D12815">
        <v>1.402976957322965E-3</v>
      </c>
      <c r="E12815">
        <v>3.6360570371072368E-3</v>
      </c>
      <c r="F12815">
        <v>0.38585119622852249</v>
      </c>
      <c r="G12815">
        <v>1.59038678204096E-3</v>
      </c>
      <c r="H12815">
        <v>0.98285877198139182</v>
      </c>
      <c r="I12815">
        <v>0.99594697440761715</v>
      </c>
      <c r="J12815">
        <v>0</v>
      </c>
      <c r="K12815" t="s">
        <v>4956</v>
      </c>
      <c r="L12815" t="s">
        <v>4957</v>
      </c>
    </row>
    <row r="12816" spans="1:12" x14ac:dyDescent="0.2">
      <c r="A12816" t="s">
        <v>32910</v>
      </c>
      <c r="B12816" t="s">
        <v>32911</v>
      </c>
      <c r="C12816" t="s">
        <v>32</v>
      </c>
      <c r="D12816">
        <v>-1.5480143847552579E-3</v>
      </c>
      <c r="E12816">
        <v>4.1049516707405316E-3</v>
      </c>
      <c r="F12816">
        <v>-0.37710904023286501</v>
      </c>
      <c r="G12816">
        <v>-1.597056307763336E-3</v>
      </c>
      <c r="H12816">
        <v>0.98278689870661595</v>
      </c>
      <c r="I12816">
        <v>0.99594697440761715</v>
      </c>
      <c r="J12816">
        <v>0</v>
      </c>
      <c r="K12816" t="s">
        <v>32912</v>
      </c>
      <c r="L12816" t="s">
        <v>32913</v>
      </c>
    </row>
    <row r="12817" spans="1:12" x14ac:dyDescent="0.2">
      <c r="A12817" t="s">
        <v>32914</v>
      </c>
      <c r="B12817" t="s">
        <v>32915</v>
      </c>
      <c r="C12817" t="s">
        <v>123</v>
      </c>
      <c r="D12817">
        <v>9.1848317326950779E-4</v>
      </c>
      <c r="E12817">
        <v>3.7911264114846781E-3</v>
      </c>
      <c r="F12817">
        <v>0.24227184049761399</v>
      </c>
      <c r="G12817">
        <v>1.6040910289011521E-3</v>
      </c>
      <c r="H12817">
        <v>0.98271109010120572</v>
      </c>
      <c r="I12817">
        <v>0.99594697440761715</v>
      </c>
      <c r="J12817">
        <v>0</v>
      </c>
      <c r="K12817" t="s">
        <v>4741</v>
      </c>
      <c r="L12817" t="s">
        <v>4742</v>
      </c>
    </row>
    <row r="12818" spans="1:12" x14ac:dyDescent="0.2">
      <c r="A12818" t="s">
        <v>32916</v>
      </c>
      <c r="B12818" t="s">
        <v>32917</v>
      </c>
      <c r="C12818" t="s">
        <v>123</v>
      </c>
      <c r="D12818">
        <v>5.01533877267989E-3</v>
      </c>
      <c r="E12818">
        <v>3.5267110229524569E-3</v>
      </c>
      <c r="F12818">
        <v>1.422100858289546</v>
      </c>
      <c r="G12818">
        <v>1.5751998595277671E-3</v>
      </c>
      <c r="H12818">
        <v>0.98302243238662257</v>
      </c>
      <c r="I12818">
        <v>0.99598418561072644</v>
      </c>
      <c r="J12818">
        <v>0</v>
      </c>
      <c r="K12818" t="s">
        <v>957</v>
      </c>
      <c r="L12818" t="s">
        <v>958</v>
      </c>
    </row>
    <row r="12819" spans="1:12" x14ac:dyDescent="0.2">
      <c r="A12819" t="s">
        <v>32918</v>
      </c>
      <c r="B12819" t="s">
        <v>32919</v>
      </c>
      <c r="C12819" t="s">
        <v>123</v>
      </c>
      <c r="D12819">
        <v>3.3731765661175759E-3</v>
      </c>
      <c r="E12819">
        <v>3.6256939268579668E-3</v>
      </c>
      <c r="F12819">
        <v>0.93035337073826763</v>
      </c>
      <c r="G12819">
        <v>1.5593400508196039E-3</v>
      </c>
      <c r="H12819">
        <v>0.9831933448413448</v>
      </c>
      <c r="I12819">
        <v>0.99600193276462323</v>
      </c>
      <c r="J12819">
        <v>0</v>
      </c>
      <c r="K12819" t="s">
        <v>4749</v>
      </c>
      <c r="L12819" t="s">
        <v>4750</v>
      </c>
    </row>
    <row r="12820" spans="1:12" x14ac:dyDescent="0.2">
      <c r="A12820" t="s">
        <v>32920</v>
      </c>
      <c r="B12820" t="s">
        <v>32921</v>
      </c>
      <c r="C12820" t="s">
        <v>123</v>
      </c>
      <c r="D12820">
        <v>3.320839656368159E-3</v>
      </c>
      <c r="E12820">
        <v>3.7501535699821422E-3</v>
      </c>
      <c r="F12820">
        <v>0.88552097784730788</v>
      </c>
      <c r="G12820">
        <v>1.559426817247161E-3</v>
      </c>
      <c r="H12820">
        <v>0.98319240980508327</v>
      </c>
      <c r="I12820">
        <v>0.99600193276462323</v>
      </c>
      <c r="J12820">
        <v>0</v>
      </c>
      <c r="K12820" t="s">
        <v>879</v>
      </c>
      <c r="L12820" t="s">
        <v>880</v>
      </c>
    </row>
    <row r="12821" spans="1:12" x14ac:dyDescent="0.2">
      <c r="A12821" t="s">
        <v>32922</v>
      </c>
      <c r="B12821" t="s">
        <v>32923</v>
      </c>
      <c r="C12821" t="s">
        <v>32</v>
      </c>
      <c r="D12821">
        <v>-2.7726759973270988E-4</v>
      </c>
      <c r="E12821">
        <v>4.1141124650643226E-3</v>
      </c>
      <c r="F12821">
        <v>-6.7394268408356425E-2</v>
      </c>
      <c r="G12821">
        <v>-1.5503347369142861E-3</v>
      </c>
      <c r="H12821">
        <v>0.98329039050829392</v>
      </c>
      <c r="I12821">
        <v>0.99602254377072574</v>
      </c>
      <c r="J12821">
        <v>0</v>
      </c>
      <c r="K12821" t="s">
        <v>5001</v>
      </c>
      <c r="L12821" t="s">
        <v>5002</v>
      </c>
    </row>
    <row r="12822" spans="1:12" x14ac:dyDescent="0.2">
      <c r="A12822" t="s">
        <v>32924</v>
      </c>
      <c r="B12822" t="s">
        <v>32925</v>
      </c>
      <c r="C12822" t="s">
        <v>37</v>
      </c>
      <c r="D12822">
        <v>-2.3801547637794821E-3</v>
      </c>
      <c r="E12822">
        <v>7.6265579482236593E-3</v>
      </c>
      <c r="F12822">
        <v>-0.31208767833906731</v>
      </c>
      <c r="G12822">
        <v>-1.532631128621348E-3</v>
      </c>
      <c r="H12822">
        <v>0.98348117396331869</v>
      </c>
      <c r="I12822">
        <v>0.9961380957092002</v>
      </c>
      <c r="J12822">
        <v>0</v>
      </c>
      <c r="K12822" t="s">
        <v>9323</v>
      </c>
      <c r="L12822" t="s">
        <v>9324</v>
      </c>
    </row>
    <row r="12823" spans="1:12" x14ac:dyDescent="0.2">
      <c r="A12823" t="s">
        <v>32926</v>
      </c>
      <c r="B12823" t="s">
        <v>32927</v>
      </c>
      <c r="C12823" t="s">
        <v>32</v>
      </c>
      <c r="D12823">
        <v>-2.6289541984502911E-3</v>
      </c>
      <c r="E12823">
        <v>4.3396898501669653E-3</v>
      </c>
      <c r="F12823">
        <v>-0.60579310716159684</v>
      </c>
      <c r="G12823">
        <v>-1.502904955962601E-3</v>
      </c>
      <c r="H12823">
        <v>0.98380152103848073</v>
      </c>
      <c r="I12823">
        <v>0.99630714748543325</v>
      </c>
      <c r="J12823">
        <v>0</v>
      </c>
      <c r="K12823" t="s">
        <v>5837</v>
      </c>
      <c r="L12823" t="s">
        <v>5838</v>
      </c>
    </row>
    <row r="12824" spans="1:12" x14ac:dyDescent="0.2">
      <c r="A12824" t="s">
        <v>32928</v>
      </c>
      <c r="B12824" t="s">
        <v>32929</v>
      </c>
      <c r="C12824" t="s">
        <v>107</v>
      </c>
      <c r="D12824">
        <v>-6.4256080344504002E-4</v>
      </c>
      <c r="E12824">
        <v>4.1805270094732944E-3</v>
      </c>
      <c r="F12824">
        <v>-0.15370330151891459</v>
      </c>
      <c r="G12824">
        <v>-1.506997170742552E-3</v>
      </c>
      <c r="H12824">
        <v>0.9837574207213744</v>
      </c>
      <c r="I12824">
        <v>0.99630714748543325</v>
      </c>
      <c r="J12824">
        <v>0</v>
      </c>
      <c r="K12824" t="s">
        <v>6436</v>
      </c>
      <c r="L12824" t="s">
        <v>6437</v>
      </c>
    </row>
    <row r="12825" spans="1:12" x14ac:dyDescent="0.2">
      <c r="A12825" t="s">
        <v>32930</v>
      </c>
      <c r="B12825" t="s">
        <v>32931</v>
      </c>
      <c r="C12825" t="s">
        <v>123</v>
      </c>
      <c r="D12825">
        <v>1.9738219076936999E-3</v>
      </c>
      <c r="E12825">
        <v>3.595592316388581E-3</v>
      </c>
      <c r="F12825">
        <v>0.54895598110416777</v>
      </c>
      <c r="G12825">
        <v>-1.491683399790292E-3</v>
      </c>
      <c r="H12825">
        <v>0.9839224519380958</v>
      </c>
      <c r="I12825">
        <v>0.99635191522677113</v>
      </c>
      <c r="J12825">
        <v>0</v>
      </c>
      <c r="K12825" t="s">
        <v>8888</v>
      </c>
      <c r="L12825" t="s">
        <v>8889</v>
      </c>
    </row>
    <row r="12826" spans="1:12" x14ac:dyDescent="0.2">
      <c r="A12826" t="s">
        <v>32932</v>
      </c>
      <c r="B12826" t="s">
        <v>32933</v>
      </c>
      <c r="C12826" t="s">
        <v>203</v>
      </c>
      <c r="D12826">
        <v>-5.2495421162517758E-3</v>
      </c>
      <c r="E12826">
        <v>8.288489049778202E-3</v>
      </c>
      <c r="F12826">
        <v>-0.63335332709310299</v>
      </c>
      <c r="G12826">
        <v>1.47540938543093E-3</v>
      </c>
      <c r="H12826">
        <v>0.98409783211383839</v>
      </c>
      <c r="I12826">
        <v>0.99645180879768469</v>
      </c>
      <c r="J12826">
        <v>0</v>
      </c>
      <c r="K12826" t="s">
        <v>9506</v>
      </c>
      <c r="L12826" t="s">
        <v>9507</v>
      </c>
    </row>
    <row r="12827" spans="1:12" x14ac:dyDescent="0.2">
      <c r="A12827" t="s">
        <v>32934</v>
      </c>
      <c r="B12827" t="s">
        <v>32935</v>
      </c>
      <c r="C12827" t="s">
        <v>2686</v>
      </c>
      <c r="D12827">
        <v>7.7977740363946871E-3</v>
      </c>
      <c r="E12827">
        <v>1.477964531601102E-2</v>
      </c>
      <c r="F12827">
        <v>0.52760224414500922</v>
      </c>
      <c r="G12827">
        <v>-1.446643245114369E-3</v>
      </c>
      <c r="H12827">
        <v>0.98440783804647491</v>
      </c>
      <c r="I12827">
        <v>0.99651716617273067</v>
      </c>
      <c r="J12827">
        <v>0</v>
      </c>
      <c r="K12827" t="s">
        <v>23203</v>
      </c>
      <c r="L12827" t="s">
        <v>23204</v>
      </c>
    </row>
    <row r="12828" spans="1:12" x14ac:dyDescent="0.2">
      <c r="A12828" t="s">
        <v>32936</v>
      </c>
      <c r="B12828" t="s">
        <v>32937</v>
      </c>
      <c r="C12828" t="s">
        <v>32</v>
      </c>
      <c r="D12828">
        <v>-2.179736422137246E-3</v>
      </c>
      <c r="E12828">
        <v>4.3134488693088889E-3</v>
      </c>
      <c r="F12828">
        <v>-0.50533493920526951</v>
      </c>
      <c r="G12828">
        <v>1.4583108608744091E-3</v>
      </c>
      <c r="H12828">
        <v>0.98428209860983429</v>
      </c>
      <c r="I12828">
        <v>0.99651716617273067</v>
      </c>
      <c r="J12828">
        <v>0</v>
      </c>
      <c r="K12828" t="s">
        <v>3151</v>
      </c>
      <c r="L12828" t="s">
        <v>3152</v>
      </c>
    </row>
    <row r="12829" spans="1:12" x14ac:dyDescent="0.2">
      <c r="A12829" t="s">
        <v>32938</v>
      </c>
      <c r="B12829" t="s">
        <v>32939</v>
      </c>
      <c r="C12829" t="s">
        <v>123</v>
      </c>
      <c r="D12829">
        <v>-1.335725753921663E-3</v>
      </c>
      <c r="E12829">
        <v>3.8464022001890581E-3</v>
      </c>
      <c r="F12829">
        <v>-0.34726627232482588</v>
      </c>
      <c r="G12829">
        <v>-1.440937256860277E-3</v>
      </c>
      <c r="H12829">
        <v>0.98446933041967988</v>
      </c>
      <c r="I12829">
        <v>0.99651716617273067</v>
      </c>
      <c r="J12829">
        <v>0</v>
      </c>
      <c r="K12829" t="s">
        <v>8334</v>
      </c>
      <c r="L12829" t="s">
        <v>8335</v>
      </c>
    </row>
    <row r="12830" spans="1:12" x14ac:dyDescent="0.2">
      <c r="A12830" t="s">
        <v>32940</v>
      </c>
      <c r="B12830" t="s">
        <v>32941</v>
      </c>
      <c r="C12830" t="s">
        <v>32</v>
      </c>
      <c r="D12830">
        <v>-1.255357389686675E-3</v>
      </c>
      <c r="E12830">
        <v>4.1781605751201869E-3</v>
      </c>
      <c r="F12830">
        <v>-0.30045695159778862</v>
      </c>
      <c r="G12830">
        <v>1.4529050489511051E-3</v>
      </c>
      <c r="H12830">
        <v>0.98434035585795232</v>
      </c>
      <c r="I12830">
        <v>0.99651716617273067</v>
      </c>
      <c r="J12830">
        <v>0</v>
      </c>
      <c r="K12830" t="s">
        <v>6849</v>
      </c>
      <c r="L12830" t="s">
        <v>6850</v>
      </c>
    </row>
    <row r="12831" spans="1:12" x14ac:dyDescent="0.2">
      <c r="A12831" t="s">
        <v>32942</v>
      </c>
      <c r="B12831" t="s">
        <v>32943</v>
      </c>
      <c r="C12831" t="s">
        <v>107</v>
      </c>
      <c r="D12831">
        <v>1.405967834354746E-3</v>
      </c>
      <c r="E12831">
        <v>5.5958772663109446E-3</v>
      </c>
      <c r="F12831">
        <v>0.25125065605336683</v>
      </c>
      <c r="G12831">
        <v>1.4196710710498151E-3</v>
      </c>
      <c r="H12831">
        <v>0.9846985129485134</v>
      </c>
      <c r="I12831">
        <v>0.99664928404603026</v>
      </c>
      <c r="J12831">
        <v>0</v>
      </c>
      <c r="K12831" t="s">
        <v>19233</v>
      </c>
      <c r="L12831" t="s">
        <v>19234</v>
      </c>
    </row>
    <row r="12832" spans="1:12" x14ac:dyDescent="0.2">
      <c r="A12832" t="s">
        <v>32944</v>
      </c>
      <c r="B12832" t="s">
        <v>32945</v>
      </c>
      <c r="C12832" t="s">
        <v>123</v>
      </c>
      <c r="D12832">
        <v>-2.9631898737412111E-4</v>
      </c>
      <c r="E12832">
        <v>3.6229461625104519E-3</v>
      </c>
      <c r="F12832">
        <v>-8.1789508892064919E-2</v>
      </c>
      <c r="G12832">
        <v>-1.414582959518274E-3</v>
      </c>
      <c r="H12832">
        <v>0.984753346957848</v>
      </c>
      <c r="I12832">
        <v>0.99664928404603026</v>
      </c>
      <c r="J12832">
        <v>0</v>
      </c>
      <c r="K12832" t="s">
        <v>17110</v>
      </c>
      <c r="L12832" t="s">
        <v>17111</v>
      </c>
    </row>
    <row r="12833" spans="1:12" x14ac:dyDescent="0.2">
      <c r="A12833" t="s">
        <v>32946</v>
      </c>
      <c r="B12833" t="s">
        <v>32947</v>
      </c>
      <c r="C12833" t="s">
        <v>123</v>
      </c>
      <c r="D12833">
        <v>5.9709095624118661E-3</v>
      </c>
      <c r="E12833">
        <v>3.4624526297344798E-3</v>
      </c>
      <c r="F12833">
        <v>1.724474007567794</v>
      </c>
      <c r="G12833">
        <v>-1.2955422558505959E-3</v>
      </c>
      <c r="H12833">
        <v>0.9860362551565659</v>
      </c>
      <c r="I12833">
        <v>0.99669454716261374</v>
      </c>
      <c r="J12833">
        <v>0</v>
      </c>
      <c r="K12833" t="s">
        <v>15415</v>
      </c>
      <c r="L12833" t="s">
        <v>15416</v>
      </c>
    </row>
    <row r="12834" spans="1:12" x14ac:dyDescent="0.2">
      <c r="A12834" t="s">
        <v>32948</v>
      </c>
      <c r="B12834" t="s">
        <v>32949</v>
      </c>
      <c r="C12834" t="s">
        <v>123</v>
      </c>
      <c r="D12834">
        <v>4.2506869837629453E-3</v>
      </c>
      <c r="E12834">
        <v>3.6697599709306968E-3</v>
      </c>
      <c r="F12834">
        <v>1.158301092560263</v>
      </c>
      <c r="G12834">
        <v>-1.2324658976079919E-3</v>
      </c>
      <c r="H12834">
        <v>0.9867160472564025</v>
      </c>
      <c r="I12834">
        <v>0.99669454716261374</v>
      </c>
      <c r="J12834">
        <v>0</v>
      </c>
      <c r="K12834" t="s">
        <v>4547</v>
      </c>
      <c r="L12834" t="s">
        <v>4548</v>
      </c>
    </row>
    <row r="12835" spans="1:12" x14ac:dyDescent="0.2">
      <c r="A12835" t="s">
        <v>32950</v>
      </c>
      <c r="B12835" t="s">
        <v>32951</v>
      </c>
      <c r="C12835" t="s">
        <v>123</v>
      </c>
      <c r="D12835">
        <v>3.6903754226875738E-3</v>
      </c>
      <c r="E12835">
        <v>3.3804234051829441E-3</v>
      </c>
      <c r="F12835">
        <v>1.0916902944848279</v>
      </c>
      <c r="G12835">
        <v>1.2417887040772561E-3</v>
      </c>
      <c r="H12835">
        <v>0.98661557206880124</v>
      </c>
      <c r="I12835">
        <v>0.99669454716261374</v>
      </c>
      <c r="J12835">
        <v>0</v>
      </c>
      <c r="K12835" t="s">
        <v>32952</v>
      </c>
      <c r="L12835" t="s">
        <v>32953</v>
      </c>
    </row>
    <row r="12836" spans="1:12" x14ac:dyDescent="0.2">
      <c r="A12836" t="s">
        <v>32954</v>
      </c>
      <c r="B12836" t="s">
        <v>32955</v>
      </c>
      <c r="C12836" t="s">
        <v>123</v>
      </c>
      <c r="D12836">
        <v>4.3029337173970134E-3</v>
      </c>
      <c r="E12836">
        <v>3.9590183617719188E-3</v>
      </c>
      <c r="F12836">
        <v>1.0868688458093361</v>
      </c>
      <c r="G12836">
        <v>-1.2576081463970649E-3</v>
      </c>
      <c r="H12836">
        <v>0.98644508081800009</v>
      </c>
      <c r="I12836">
        <v>0.99669454716261374</v>
      </c>
      <c r="J12836">
        <v>0</v>
      </c>
      <c r="K12836" t="s">
        <v>3795</v>
      </c>
      <c r="L12836" t="s">
        <v>3796</v>
      </c>
    </row>
    <row r="12837" spans="1:12" x14ac:dyDescent="0.2">
      <c r="A12837" t="s">
        <v>32956</v>
      </c>
      <c r="B12837" t="s">
        <v>32957</v>
      </c>
      <c r="C12837" t="s">
        <v>123</v>
      </c>
      <c r="D12837">
        <v>3.4514183918663939E-3</v>
      </c>
      <c r="E12837">
        <v>3.31939830922554E-3</v>
      </c>
      <c r="F12837">
        <v>1.0397722931514219</v>
      </c>
      <c r="G12837">
        <v>1.3803046637102679E-3</v>
      </c>
      <c r="H12837">
        <v>0.9851227621698001</v>
      </c>
      <c r="I12837">
        <v>0.99669454716261374</v>
      </c>
      <c r="J12837">
        <v>0</v>
      </c>
      <c r="K12837" t="s">
        <v>32958</v>
      </c>
      <c r="L12837" t="s">
        <v>32959</v>
      </c>
    </row>
    <row r="12838" spans="1:12" x14ac:dyDescent="0.2">
      <c r="A12838" t="s">
        <v>32960</v>
      </c>
      <c r="B12838" t="s">
        <v>32961</v>
      </c>
      <c r="C12838" t="s">
        <v>123</v>
      </c>
      <c r="D12838">
        <v>3.4934338403449831E-3</v>
      </c>
      <c r="E12838">
        <v>3.5294842024704322E-3</v>
      </c>
      <c r="F12838">
        <v>0.9897859403648227</v>
      </c>
      <c r="G12838">
        <v>-1.2674563337762791E-3</v>
      </c>
      <c r="H12838">
        <v>0.98633894402422218</v>
      </c>
      <c r="I12838">
        <v>0.99669454716261374</v>
      </c>
      <c r="J12838">
        <v>0</v>
      </c>
      <c r="K12838" t="s">
        <v>15530</v>
      </c>
      <c r="L12838" t="s">
        <v>15531</v>
      </c>
    </row>
    <row r="12839" spans="1:12" x14ac:dyDescent="0.2">
      <c r="A12839" t="s">
        <v>32962</v>
      </c>
      <c r="B12839" t="s">
        <v>32963</v>
      </c>
      <c r="C12839" t="s">
        <v>123</v>
      </c>
      <c r="D12839">
        <v>3.373841363382805E-3</v>
      </c>
      <c r="E12839">
        <v>3.415660658269697E-3</v>
      </c>
      <c r="F12839">
        <v>0.98775660141014232</v>
      </c>
      <c r="G12839">
        <v>-1.386349777993459E-3</v>
      </c>
      <c r="H12839">
        <v>0.9850576140906957</v>
      </c>
      <c r="I12839">
        <v>0.99669454716261374</v>
      </c>
      <c r="J12839">
        <v>0</v>
      </c>
      <c r="K12839" t="s">
        <v>8168</v>
      </c>
      <c r="L12839" t="s">
        <v>8169</v>
      </c>
    </row>
    <row r="12840" spans="1:12" x14ac:dyDescent="0.2">
      <c r="A12840" t="s">
        <v>32964</v>
      </c>
      <c r="B12840" t="s">
        <v>32965</v>
      </c>
      <c r="C12840" t="s">
        <v>132</v>
      </c>
      <c r="D12840">
        <v>-4.163648231301241E-3</v>
      </c>
      <c r="E12840">
        <v>4.2641363510652914E-3</v>
      </c>
      <c r="F12840">
        <v>-0.97643412135755325</v>
      </c>
      <c r="G12840">
        <v>1.3781778199532741E-3</v>
      </c>
      <c r="H12840">
        <v>0.98514568314704076</v>
      </c>
      <c r="I12840">
        <v>0.99669454716261374</v>
      </c>
      <c r="J12840">
        <v>0</v>
      </c>
      <c r="K12840" t="s">
        <v>2869</v>
      </c>
      <c r="L12840" t="s">
        <v>2870</v>
      </c>
    </row>
    <row r="12841" spans="1:12" x14ac:dyDescent="0.2">
      <c r="A12841" t="s">
        <v>32966</v>
      </c>
      <c r="B12841" t="s">
        <v>32967</v>
      </c>
      <c r="C12841" t="s">
        <v>123</v>
      </c>
      <c r="D12841">
        <v>3.2852424070897879E-3</v>
      </c>
      <c r="E12841">
        <v>3.504349275463016E-3</v>
      </c>
      <c r="F12841">
        <v>0.93747573339581636</v>
      </c>
      <c r="G12841">
        <v>-1.2587471303955281E-3</v>
      </c>
      <c r="H12841">
        <v>0.9864328056423477</v>
      </c>
      <c r="I12841">
        <v>0.99669454716261374</v>
      </c>
      <c r="J12841">
        <v>0</v>
      </c>
      <c r="K12841" t="s">
        <v>29549</v>
      </c>
      <c r="L12841" t="s">
        <v>29550</v>
      </c>
    </row>
    <row r="12842" spans="1:12" x14ac:dyDescent="0.2">
      <c r="A12842" t="s">
        <v>32968</v>
      </c>
      <c r="B12842" t="s">
        <v>32969</v>
      </c>
      <c r="C12842" t="s">
        <v>32</v>
      </c>
      <c r="D12842">
        <v>-3.214443012403216E-3</v>
      </c>
      <c r="E12842">
        <v>4.2681718032758246E-3</v>
      </c>
      <c r="F12842">
        <v>-0.7531194058158881</v>
      </c>
      <c r="G12842">
        <v>1.2599105892273821E-3</v>
      </c>
      <c r="H12842">
        <v>0.98642026669728899</v>
      </c>
      <c r="I12842">
        <v>0.99669454716261374</v>
      </c>
      <c r="J12842">
        <v>0</v>
      </c>
      <c r="K12842" t="s">
        <v>10279</v>
      </c>
      <c r="L12842" t="s">
        <v>10280</v>
      </c>
    </row>
    <row r="12843" spans="1:12" x14ac:dyDescent="0.2">
      <c r="A12843" t="s">
        <v>32970</v>
      </c>
      <c r="B12843" t="s">
        <v>32971</v>
      </c>
      <c r="C12843" t="s">
        <v>123</v>
      </c>
      <c r="D12843">
        <v>2.293152985325825E-3</v>
      </c>
      <c r="E12843">
        <v>3.3075580610000869E-3</v>
      </c>
      <c r="F12843">
        <v>0.69330694821800287</v>
      </c>
      <c r="G12843">
        <v>-1.2544608637902941E-3</v>
      </c>
      <c r="H12843">
        <v>0.98647900005278721</v>
      </c>
      <c r="I12843">
        <v>0.99669454716261374</v>
      </c>
      <c r="J12843">
        <v>0</v>
      </c>
      <c r="K12843" t="s">
        <v>13896</v>
      </c>
      <c r="L12843" t="s">
        <v>13897</v>
      </c>
    </row>
    <row r="12844" spans="1:12" x14ac:dyDescent="0.2">
      <c r="A12844" t="s">
        <v>32972</v>
      </c>
      <c r="B12844" t="s">
        <v>32973</v>
      </c>
      <c r="C12844" t="s">
        <v>123</v>
      </c>
      <c r="D12844">
        <v>2.3692026844082939E-3</v>
      </c>
      <c r="E12844">
        <v>3.7517290251199479E-3</v>
      </c>
      <c r="F12844">
        <v>0.63149621642318565</v>
      </c>
      <c r="G12844">
        <v>-1.2728076203541751E-3</v>
      </c>
      <c r="H12844">
        <v>0.98628127174514801</v>
      </c>
      <c r="I12844">
        <v>0.99669454716261374</v>
      </c>
      <c r="J12844">
        <v>0</v>
      </c>
      <c r="K12844" t="s">
        <v>4528</v>
      </c>
      <c r="L12844" t="s">
        <v>4529</v>
      </c>
    </row>
    <row r="12845" spans="1:12" x14ac:dyDescent="0.2">
      <c r="A12845" t="s">
        <v>32974</v>
      </c>
      <c r="B12845" t="s">
        <v>32975</v>
      </c>
      <c r="C12845" t="s">
        <v>123</v>
      </c>
      <c r="D12845">
        <v>2.5143645168804198E-3</v>
      </c>
      <c r="E12845">
        <v>4.2682738727301906E-3</v>
      </c>
      <c r="F12845">
        <v>0.58908228287425068</v>
      </c>
      <c r="G12845">
        <v>-1.256867136876933E-3</v>
      </c>
      <c r="H12845">
        <v>0.98645306690382606</v>
      </c>
      <c r="I12845">
        <v>0.99669454716261374</v>
      </c>
      <c r="J12845">
        <v>0</v>
      </c>
      <c r="K12845" t="s">
        <v>1891</v>
      </c>
      <c r="L12845" t="s">
        <v>1892</v>
      </c>
    </row>
    <row r="12846" spans="1:12" x14ac:dyDescent="0.2">
      <c r="A12846" t="s">
        <v>32976</v>
      </c>
      <c r="B12846" t="s">
        <v>32977</v>
      </c>
      <c r="C12846" t="s">
        <v>123</v>
      </c>
      <c r="D12846">
        <v>2.1268930235249532E-3</v>
      </c>
      <c r="E12846">
        <v>3.7842374084193151E-3</v>
      </c>
      <c r="F12846">
        <v>0.56204006090975178</v>
      </c>
      <c r="G12846">
        <v>1.3368438889824559E-3</v>
      </c>
      <c r="H12846">
        <v>0.98559114096445666</v>
      </c>
      <c r="I12846">
        <v>0.99669454716261374</v>
      </c>
      <c r="J12846">
        <v>0</v>
      </c>
      <c r="K12846" t="s">
        <v>8644</v>
      </c>
      <c r="L12846" t="s">
        <v>8645</v>
      </c>
    </row>
    <row r="12847" spans="1:12" x14ac:dyDescent="0.2">
      <c r="A12847" t="s">
        <v>32978</v>
      </c>
      <c r="B12847" t="s">
        <v>32979</v>
      </c>
      <c r="C12847" t="s">
        <v>107</v>
      </c>
      <c r="D12847">
        <v>-2.294789590833065E-3</v>
      </c>
      <c r="E12847">
        <v>4.2875616132108567E-3</v>
      </c>
      <c r="F12847">
        <v>-0.53522020156219974</v>
      </c>
      <c r="G12847">
        <v>1.378457472434987E-3</v>
      </c>
      <c r="H12847">
        <v>0.98514266933390793</v>
      </c>
      <c r="I12847">
        <v>0.99669454716261374</v>
      </c>
      <c r="J12847">
        <v>0</v>
      </c>
      <c r="K12847" t="s">
        <v>6365</v>
      </c>
      <c r="L12847" t="s">
        <v>6366</v>
      </c>
    </row>
    <row r="12848" spans="1:12" x14ac:dyDescent="0.2">
      <c r="A12848" t="s">
        <v>32980</v>
      </c>
      <c r="B12848" t="s">
        <v>32981</v>
      </c>
      <c r="C12848" t="s">
        <v>32</v>
      </c>
      <c r="D12848">
        <v>-2.029391363665914E-3</v>
      </c>
      <c r="E12848">
        <v>4.2939842870396002E-3</v>
      </c>
      <c r="F12848">
        <v>-0.4726126664671696</v>
      </c>
      <c r="G12848">
        <v>1.2649175037369319E-3</v>
      </c>
      <c r="H12848">
        <v>0.98636630571473027</v>
      </c>
      <c r="I12848">
        <v>0.99669454716261374</v>
      </c>
      <c r="J12848">
        <v>0</v>
      </c>
      <c r="K12848" t="s">
        <v>12247</v>
      </c>
      <c r="L12848" t="s">
        <v>12248</v>
      </c>
    </row>
    <row r="12849" spans="1:12" x14ac:dyDescent="0.2">
      <c r="A12849" t="s">
        <v>32982</v>
      </c>
      <c r="B12849" t="s">
        <v>32983</v>
      </c>
      <c r="C12849" t="s">
        <v>123</v>
      </c>
      <c r="D12849">
        <v>1.509534946119895E-3</v>
      </c>
      <c r="E12849">
        <v>3.569235727435712E-3</v>
      </c>
      <c r="F12849">
        <v>0.42292946204604082</v>
      </c>
      <c r="G12849">
        <v>1.3524793134628581E-3</v>
      </c>
      <c r="H12849">
        <v>0.98542263669055297</v>
      </c>
      <c r="I12849">
        <v>0.99669454716261374</v>
      </c>
      <c r="J12849">
        <v>0</v>
      </c>
      <c r="K12849" t="s">
        <v>15427</v>
      </c>
      <c r="L12849" t="s">
        <v>15428</v>
      </c>
    </row>
    <row r="12850" spans="1:12" x14ac:dyDescent="0.2">
      <c r="A12850" t="s">
        <v>32984</v>
      </c>
      <c r="B12850" t="s">
        <v>32985</v>
      </c>
      <c r="C12850" t="s">
        <v>107</v>
      </c>
      <c r="D12850">
        <v>2.1431726939863329E-3</v>
      </c>
      <c r="E12850">
        <v>5.2539595880498561E-3</v>
      </c>
      <c r="F12850">
        <v>0.4079157172927223</v>
      </c>
      <c r="G12850">
        <v>-1.287752058474747E-3</v>
      </c>
      <c r="H12850">
        <v>0.98612021182556697</v>
      </c>
      <c r="I12850">
        <v>0.99669454716261374</v>
      </c>
      <c r="J12850">
        <v>0</v>
      </c>
      <c r="K12850" t="s">
        <v>12911</v>
      </c>
      <c r="L12850" t="s">
        <v>12912</v>
      </c>
    </row>
    <row r="12851" spans="1:12" x14ac:dyDescent="0.2">
      <c r="A12851" t="s">
        <v>32986</v>
      </c>
      <c r="B12851" t="s">
        <v>32987</v>
      </c>
      <c r="C12851" t="s">
        <v>123</v>
      </c>
      <c r="D12851">
        <v>1.443538089795591E-3</v>
      </c>
      <c r="E12851">
        <v>3.8250884485198839E-3</v>
      </c>
      <c r="F12851">
        <v>0.37738685241492048</v>
      </c>
      <c r="G12851">
        <v>1.3533351110328179E-3</v>
      </c>
      <c r="H12851">
        <v>0.9854134137073014</v>
      </c>
      <c r="I12851">
        <v>0.99669454716261374</v>
      </c>
      <c r="J12851">
        <v>0</v>
      </c>
      <c r="K12851" t="s">
        <v>11481</v>
      </c>
      <c r="L12851" t="s">
        <v>11482</v>
      </c>
    </row>
    <row r="12852" spans="1:12" x14ac:dyDescent="0.2">
      <c r="A12852" t="s">
        <v>32988</v>
      </c>
      <c r="B12852" t="s">
        <v>32989</v>
      </c>
      <c r="C12852" t="s">
        <v>32</v>
      </c>
      <c r="D12852">
        <v>1.333461300725469E-3</v>
      </c>
      <c r="E12852">
        <v>4.6081425746568004E-3</v>
      </c>
      <c r="F12852">
        <v>0.28937066922778121</v>
      </c>
      <c r="G12852">
        <v>-1.307370675331143E-3</v>
      </c>
      <c r="H12852">
        <v>0.98590877797408116</v>
      </c>
      <c r="I12852">
        <v>0.99669454716261374</v>
      </c>
      <c r="J12852">
        <v>0</v>
      </c>
      <c r="K12852" t="s">
        <v>12461</v>
      </c>
      <c r="L12852" t="s">
        <v>12462</v>
      </c>
    </row>
    <row r="12853" spans="1:12" x14ac:dyDescent="0.2">
      <c r="A12853" t="s">
        <v>32990</v>
      </c>
      <c r="B12853" t="s">
        <v>32991</v>
      </c>
      <c r="C12853" t="s">
        <v>123</v>
      </c>
      <c r="D12853">
        <v>9.1218082600294601E-4</v>
      </c>
      <c r="E12853">
        <v>3.3339199022036658E-3</v>
      </c>
      <c r="F12853">
        <v>0.27360610115438272</v>
      </c>
      <c r="G12853">
        <v>-1.305178097312914E-3</v>
      </c>
      <c r="H12853">
        <v>0.98593240778794455</v>
      </c>
      <c r="I12853">
        <v>0.99669454716261374</v>
      </c>
      <c r="J12853">
        <v>0</v>
      </c>
      <c r="K12853" t="s">
        <v>4837</v>
      </c>
      <c r="L12853" t="s">
        <v>4838</v>
      </c>
    </row>
    <row r="12854" spans="1:12" x14ac:dyDescent="0.2">
      <c r="A12854" t="s">
        <v>32992</v>
      </c>
      <c r="B12854" t="s">
        <v>32993</v>
      </c>
      <c r="C12854" t="s">
        <v>132</v>
      </c>
      <c r="D12854">
        <v>-9.0143171636143757E-4</v>
      </c>
      <c r="E12854">
        <v>4.2061669527573122E-3</v>
      </c>
      <c r="F12854">
        <v>-0.2143119202081393</v>
      </c>
      <c r="G12854">
        <v>-1.2380210004455971E-3</v>
      </c>
      <c r="H12854">
        <v>0.98665617792015747</v>
      </c>
      <c r="I12854">
        <v>0.99669454716261374</v>
      </c>
      <c r="J12854">
        <v>0</v>
      </c>
      <c r="K12854" t="s">
        <v>4911</v>
      </c>
      <c r="L12854" t="s">
        <v>4912</v>
      </c>
    </row>
    <row r="12855" spans="1:12" x14ac:dyDescent="0.2">
      <c r="A12855" t="s">
        <v>32994</v>
      </c>
      <c r="B12855" t="s">
        <v>32995</v>
      </c>
      <c r="C12855" t="s">
        <v>32</v>
      </c>
      <c r="D12855">
        <v>7.8672354206041828E-4</v>
      </c>
      <c r="E12855">
        <v>3.8785293720727662E-3</v>
      </c>
      <c r="F12855">
        <v>0.20284068176077191</v>
      </c>
      <c r="G12855">
        <v>-1.311321733511667E-3</v>
      </c>
      <c r="H12855">
        <v>0.98586619672921905</v>
      </c>
      <c r="I12855">
        <v>0.99669454716261374</v>
      </c>
      <c r="J12855">
        <v>0</v>
      </c>
      <c r="K12855" t="s">
        <v>32996</v>
      </c>
      <c r="L12855" t="s">
        <v>32997</v>
      </c>
    </row>
    <row r="12856" spans="1:12" x14ac:dyDescent="0.2">
      <c r="A12856" t="s">
        <v>32998</v>
      </c>
      <c r="B12856" t="s">
        <v>32999</v>
      </c>
      <c r="C12856" t="s">
        <v>32</v>
      </c>
      <c r="D12856">
        <v>-7.1457966580136328E-4</v>
      </c>
      <c r="E12856">
        <v>3.8973732189123982E-3</v>
      </c>
      <c r="F12856">
        <v>-0.18334904707965691</v>
      </c>
      <c r="G12856">
        <v>1.316645003612296E-3</v>
      </c>
      <c r="H12856">
        <v>0.98580882697972494</v>
      </c>
      <c r="I12856">
        <v>0.99669454716261374</v>
      </c>
      <c r="J12856">
        <v>0</v>
      </c>
      <c r="K12856" t="s">
        <v>13403</v>
      </c>
      <c r="L12856" t="s">
        <v>13404</v>
      </c>
    </row>
    <row r="12857" spans="1:12" x14ac:dyDescent="0.2">
      <c r="A12857" t="s">
        <v>33000</v>
      </c>
      <c r="B12857" t="s">
        <v>33001</v>
      </c>
      <c r="C12857" t="s">
        <v>203</v>
      </c>
      <c r="D12857">
        <v>-1.2214453685411861E-3</v>
      </c>
      <c r="E12857">
        <v>8.7949861154325969E-3</v>
      </c>
      <c r="F12857">
        <v>-0.13887973812692109</v>
      </c>
      <c r="G12857">
        <v>-1.2271868216369691E-3</v>
      </c>
      <c r="H12857">
        <v>0.98677294182083619</v>
      </c>
      <c r="I12857">
        <v>0.99669454716261374</v>
      </c>
      <c r="J12857">
        <v>0</v>
      </c>
      <c r="K12857" t="s">
        <v>4032</v>
      </c>
      <c r="L12857" t="s">
        <v>4033</v>
      </c>
    </row>
    <row r="12858" spans="1:12" x14ac:dyDescent="0.2">
      <c r="A12858" t="s">
        <v>33002</v>
      </c>
      <c r="B12858" t="s">
        <v>33003</v>
      </c>
      <c r="C12858" t="s">
        <v>32</v>
      </c>
      <c r="D12858">
        <v>4.7163009135492237E-5</v>
      </c>
      <c r="E12858">
        <v>4.0948724851144966E-3</v>
      </c>
      <c r="F12858">
        <v>1.1517576995849609E-2</v>
      </c>
      <c r="G12858">
        <v>1.22526927481498E-3</v>
      </c>
      <c r="H12858">
        <v>0.98679360795238913</v>
      </c>
      <c r="I12858">
        <v>0.99669454716261374</v>
      </c>
      <c r="J12858">
        <v>0</v>
      </c>
      <c r="K12858" t="s">
        <v>11429</v>
      </c>
      <c r="L12858" t="s">
        <v>11430</v>
      </c>
    </row>
    <row r="12859" spans="1:12" x14ac:dyDescent="0.2">
      <c r="A12859" t="s">
        <v>33004</v>
      </c>
      <c r="B12859" t="s">
        <v>33005</v>
      </c>
      <c r="C12859" t="s">
        <v>123</v>
      </c>
      <c r="D12859">
        <v>1.8181965970275309E-3</v>
      </c>
      <c r="E12859">
        <v>3.7033894903658322E-3</v>
      </c>
      <c r="F12859">
        <v>0.49095473261925909</v>
      </c>
      <c r="G12859">
        <v>1.207630585496176E-3</v>
      </c>
      <c r="H12859">
        <v>0.98698370722757067</v>
      </c>
      <c r="I12859">
        <v>0.99677946105505533</v>
      </c>
      <c r="J12859">
        <v>0</v>
      </c>
      <c r="K12859" t="s">
        <v>33006</v>
      </c>
      <c r="L12859" t="s">
        <v>33007</v>
      </c>
    </row>
    <row r="12860" spans="1:12" x14ac:dyDescent="0.2">
      <c r="A12860" t="s">
        <v>33008</v>
      </c>
      <c r="B12860" t="s">
        <v>33009</v>
      </c>
      <c r="C12860" t="s">
        <v>203</v>
      </c>
      <c r="D12860">
        <v>3.2945086751030202E-3</v>
      </c>
      <c r="E12860">
        <v>7.0011875315939597E-3</v>
      </c>
      <c r="F12860">
        <v>0.47056426645280269</v>
      </c>
      <c r="G12860">
        <v>-1.2031924945689321E-3</v>
      </c>
      <c r="H12860">
        <v>0.98703153844089075</v>
      </c>
      <c r="I12860">
        <v>0.99677946105505533</v>
      </c>
      <c r="J12860">
        <v>0</v>
      </c>
      <c r="K12860" t="s">
        <v>2992</v>
      </c>
      <c r="L12860" t="s">
        <v>2993</v>
      </c>
    </row>
    <row r="12861" spans="1:12" x14ac:dyDescent="0.2">
      <c r="A12861" t="s">
        <v>33010</v>
      </c>
      <c r="B12861" t="s">
        <v>33011</v>
      </c>
      <c r="C12861" t="s">
        <v>123</v>
      </c>
      <c r="D12861">
        <v>5.4399722980857284E-4</v>
      </c>
      <c r="E12861">
        <v>3.475087858634721E-3</v>
      </c>
      <c r="F12861">
        <v>0.15654200755151451</v>
      </c>
      <c r="G12861">
        <v>-1.1961023245519781E-3</v>
      </c>
      <c r="H12861">
        <v>0.98710795234621984</v>
      </c>
      <c r="I12861">
        <v>0.99677946105505533</v>
      </c>
      <c r="J12861">
        <v>0</v>
      </c>
      <c r="K12861" t="s">
        <v>10285</v>
      </c>
      <c r="L12861" t="s">
        <v>10286</v>
      </c>
    </row>
    <row r="12862" spans="1:12" x14ac:dyDescent="0.2">
      <c r="A12862" t="s">
        <v>33012</v>
      </c>
      <c r="B12862" t="s">
        <v>33013</v>
      </c>
      <c r="C12862" t="s">
        <v>123</v>
      </c>
      <c r="D12862">
        <v>3.9005167285491552E-3</v>
      </c>
      <c r="E12862">
        <v>3.9246607570168606E-3</v>
      </c>
      <c r="F12862">
        <v>0.99384812345257134</v>
      </c>
      <c r="G12862">
        <v>-1.183532113328753E-3</v>
      </c>
      <c r="H12862">
        <v>0.98724342737279391</v>
      </c>
      <c r="I12862">
        <v>0.99678588343584296</v>
      </c>
      <c r="J12862">
        <v>0</v>
      </c>
      <c r="K12862" t="s">
        <v>1586</v>
      </c>
      <c r="L12862" t="s">
        <v>1587</v>
      </c>
    </row>
    <row r="12863" spans="1:12" x14ac:dyDescent="0.2">
      <c r="A12863" t="s">
        <v>33014</v>
      </c>
      <c r="B12863" t="s">
        <v>33015</v>
      </c>
      <c r="C12863" t="s">
        <v>123</v>
      </c>
      <c r="D12863">
        <v>2.7783244727101002E-3</v>
      </c>
      <c r="E12863">
        <v>3.323789282956503E-3</v>
      </c>
      <c r="F12863">
        <v>0.83589067663121741</v>
      </c>
      <c r="G12863">
        <v>-1.181267944696351E-3</v>
      </c>
      <c r="H12863">
        <v>0.98726782941258384</v>
      </c>
      <c r="I12863">
        <v>0.99678588343584296</v>
      </c>
      <c r="J12863">
        <v>0</v>
      </c>
      <c r="K12863" t="s">
        <v>8602</v>
      </c>
      <c r="L12863" t="s">
        <v>8603</v>
      </c>
    </row>
    <row r="12864" spans="1:12" x14ac:dyDescent="0.2">
      <c r="A12864" t="s">
        <v>33016</v>
      </c>
      <c r="B12864" t="s">
        <v>33017</v>
      </c>
      <c r="C12864" t="s">
        <v>123</v>
      </c>
      <c r="D12864">
        <v>3.413201105510457E-3</v>
      </c>
      <c r="E12864">
        <v>3.825822935299027E-3</v>
      </c>
      <c r="F12864">
        <v>0.89214821575209169</v>
      </c>
      <c r="G12864">
        <v>1.160208752086635E-3</v>
      </c>
      <c r="H12864">
        <v>0.98749479507369919</v>
      </c>
      <c r="I12864">
        <v>0.99680167603556225</v>
      </c>
      <c r="J12864">
        <v>0</v>
      </c>
      <c r="K12864" t="s">
        <v>3119</v>
      </c>
      <c r="L12864" t="s">
        <v>3120</v>
      </c>
    </row>
    <row r="12865" spans="1:12" x14ac:dyDescent="0.2">
      <c r="A12865" t="s">
        <v>33018</v>
      </c>
      <c r="B12865" t="s">
        <v>33019</v>
      </c>
      <c r="C12865" t="s">
        <v>107</v>
      </c>
      <c r="D12865">
        <v>2.6510576421075061E-3</v>
      </c>
      <c r="E12865">
        <v>4.9983906297481218E-3</v>
      </c>
      <c r="F12865">
        <v>0.530382244702851</v>
      </c>
      <c r="G12865">
        <v>1.158738171374941E-3</v>
      </c>
      <c r="H12865">
        <v>0.98751064430988089</v>
      </c>
      <c r="I12865">
        <v>0.99680167603556225</v>
      </c>
      <c r="J12865">
        <v>0</v>
      </c>
      <c r="K12865" t="s">
        <v>689</v>
      </c>
      <c r="L12865" t="s">
        <v>690</v>
      </c>
    </row>
    <row r="12866" spans="1:12" x14ac:dyDescent="0.2">
      <c r="A12866" t="s">
        <v>33020</v>
      </c>
      <c r="B12866" t="s">
        <v>33021</v>
      </c>
      <c r="C12866" t="s">
        <v>32</v>
      </c>
      <c r="D12866">
        <v>-2.0376078454939352E-3</v>
      </c>
      <c r="E12866">
        <v>4.0493206093991244E-3</v>
      </c>
      <c r="F12866">
        <v>-0.50319746002929966</v>
      </c>
      <c r="G12866">
        <v>-1.1584499745777601E-3</v>
      </c>
      <c r="H12866">
        <v>0.98751375036173628</v>
      </c>
      <c r="I12866">
        <v>0.99680167603556225</v>
      </c>
      <c r="J12866">
        <v>0</v>
      </c>
      <c r="K12866" t="s">
        <v>11429</v>
      </c>
      <c r="L12866" t="s">
        <v>11430</v>
      </c>
    </row>
    <row r="12867" spans="1:12" x14ac:dyDescent="0.2">
      <c r="A12867" t="s">
        <v>33022</v>
      </c>
      <c r="B12867" t="s">
        <v>33023</v>
      </c>
      <c r="C12867" t="s">
        <v>123</v>
      </c>
      <c r="D12867">
        <v>3.094841056839449E-3</v>
      </c>
      <c r="E12867">
        <v>3.498359897228933E-3</v>
      </c>
      <c r="F12867">
        <v>0.88465485191814808</v>
      </c>
      <c r="G12867">
        <v>-1.141704128185059E-3</v>
      </c>
      <c r="H12867">
        <v>0.98769422967384324</v>
      </c>
      <c r="I12867">
        <v>0.99684339993964699</v>
      </c>
      <c r="J12867">
        <v>0</v>
      </c>
      <c r="K12867" t="s">
        <v>9156</v>
      </c>
      <c r="L12867" t="s">
        <v>9157</v>
      </c>
    </row>
    <row r="12868" spans="1:12" x14ac:dyDescent="0.2">
      <c r="A12868" t="s">
        <v>33024</v>
      </c>
      <c r="B12868" t="s">
        <v>33025</v>
      </c>
      <c r="C12868" t="s">
        <v>123</v>
      </c>
      <c r="D12868">
        <v>-1.6076809805138899E-3</v>
      </c>
      <c r="E12868">
        <v>3.5830856796086321E-3</v>
      </c>
      <c r="F12868">
        <v>-0.448686167250539</v>
      </c>
      <c r="G12868">
        <v>-1.1403697207854151E-3</v>
      </c>
      <c r="H12868">
        <v>0.98770861135249022</v>
      </c>
      <c r="I12868">
        <v>0.99684339993964699</v>
      </c>
      <c r="J12868">
        <v>0</v>
      </c>
      <c r="K12868" t="s">
        <v>9903</v>
      </c>
      <c r="L12868" t="s">
        <v>9904</v>
      </c>
    </row>
    <row r="12869" spans="1:12" x14ac:dyDescent="0.2">
      <c r="A12869" t="s">
        <v>33026</v>
      </c>
      <c r="B12869" t="s">
        <v>33027</v>
      </c>
      <c r="C12869" t="s">
        <v>32</v>
      </c>
      <c r="D12869">
        <v>-7.718500459102137E-4</v>
      </c>
      <c r="E12869">
        <v>4.2722170285234224E-3</v>
      </c>
      <c r="F12869">
        <v>-0.18066733051176079</v>
      </c>
      <c r="G12869">
        <v>1.120115834851072E-3</v>
      </c>
      <c r="H12869">
        <v>0.98792689965359526</v>
      </c>
      <c r="I12869">
        <v>0.9969862231039468</v>
      </c>
      <c r="J12869">
        <v>0</v>
      </c>
      <c r="K12869" t="s">
        <v>13626</v>
      </c>
      <c r="L12869" t="s">
        <v>13627</v>
      </c>
    </row>
    <row r="12870" spans="1:12" x14ac:dyDescent="0.2">
      <c r="A12870" t="s">
        <v>33028</v>
      </c>
      <c r="B12870" t="s">
        <v>33029</v>
      </c>
      <c r="C12870" t="s">
        <v>107</v>
      </c>
      <c r="D12870">
        <v>5.4095314824195969E-3</v>
      </c>
      <c r="E12870">
        <v>5.2957529009327979E-3</v>
      </c>
      <c r="F12870">
        <v>1.021484873560992</v>
      </c>
      <c r="G12870">
        <v>1.096056465056832E-3</v>
      </c>
      <c r="H12870">
        <v>0.9881862031048031</v>
      </c>
      <c r="I12870">
        <v>0.99709442458534114</v>
      </c>
      <c r="J12870">
        <v>0</v>
      </c>
      <c r="K12870" t="s">
        <v>33030</v>
      </c>
      <c r="L12870" t="s">
        <v>33031</v>
      </c>
    </row>
    <row r="12871" spans="1:12" x14ac:dyDescent="0.2">
      <c r="A12871" t="s">
        <v>33032</v>
      </c>
      <c r="B12871" t="s">
        <v>33033</v>
      </c>
      <c r="C12871" t="s">
        <v>123</v>
      </c>
      <c r="D12871">
        <v>1.8281996406489789E-3</v>
      </c>
      <c r="E12871">
        <v>3.483884416203857E-3</v>
      </c>
      <c r="F12871">
        <v>0.52475898228593909</v>
      </c>
      <c r="G12871">
        <v>1.062029867175168E-3</v>
      </c>
      <c r="H12871">
        <v>0.98855293195190552</v>
      </c>
      <c r="I12871">
        <v>0.99709442458534114</v>
      </c>
      <c r="J12871">
        <v>0</v>
      </c>
      <c r="K12871" t="s">
        <v>7504</v>
      </c>
      <c r="L12871" t="s">
        <v>7505</v>
      </c>
    </row>
    <row r="12872" spans="1:12" x14ac:dyDescent="0.2">
      <c r="A12872" t="s">
        <v>33034</v>
      </c>
      <c r="B12872" t="s">
        <v>33035</v>
      </c>
      <c r="C12872" t="s">
        <v>123</v>
      </c>
      <c r="D12872">
        <v>1.647075817065081E-3</v>
      </c>
      <c r="E12872">
        <v>3.1469514219845782E-3</v>
      </c>
      <c r="F12872">
        <v>0.52338774776077657</v>
      </c>
      <c r="G12872">
        <v>1.046050083664727E-3</v>
      </c>
      <c r="H12872">
        <v>0.98872515827702445</v>
      </c>
      <c r="I12872">
        <v>0.99709442458534114</v>
      </c>
      <c r="J12872">
        <v>0</v>
      </c>
      <c r="K12872" t="s">
        <v>8084</v>
      </c>
      <c r="L12872" t="s">
        <v>8085</v>
      </c>
    </row>
    <row r="12873" spans="1:12" x14ac:dyDescent="0.2">
      <c r="A12873" t="s">
        <v>33036</v>
      </c>
      <c r="B12873" t="s">
        <v>33037</v>
      </c>
      <c r="C12873" t="s">
        <v>123</v>
      </c>
      <c r="D12873">
        <v>1.7419514644680971E-3</v>
      </c>
      <c r="E12873">
        <v>3.5138972215315511E-3</v>
      </c>
      <c r="F12873">
        <v>0.495732047538049</v>
      </c>
      <c r="G12873">
        <v>-1.0672206634516541E-3</v>
      </c>
      <c r="H12873">
        <v>0.98849698689147103</v>
      </c>
      <c r="I12873">
        <v>0.99709442458534114</v>
      </c>
      <c r="J12873">
        <v>0</v>
      </c>
      <c r="K12873" t="s">
        <v>9114</v>
      </c>
      <c r="L12873" t="s">
        <v>9115</v>
      </c>
    </row>
    <row r="12874" spans="1:12" x14ac:dyDescent="0.2">
      <c r="A12874" t="s">
        <v>33038</v>
      </c>
      <c r="B12874" t="s">
        <v>33039</v>
      </c>
      <c r="C12874" t="s">
        <v>107</v>
      </c>
      <c r="D12874">
        <v>2.389561085054595E-3</v>
      </c>
      <c r="E12874">
        <v>5.3510691010327759E-3</v>
      </c>
      <c r="F12874">
        <v>0.44655769528249989</v>
      </c>
      <c r="G12874">
        <v>-1.084350217942827E-3</v>
      </c>
      <c r="H12874">
        <v>0.9883123693806759</v>
      </c>
      <c r="I12874">
        <v>0.99709442458534114</v>
      </c>
      <c r="J12874">
        <v>0</v>
      </c>
      <c r="K12874" t="s">
        <v>13854</v>
      </c>
      <c r="L12874" t="s">
        <v>13855</v>
      </c>
    </row>
    <row r="12875" spans="1:12" x14ac:dyDescent="0.2">
      <c r="A12875" t="s">
        <v>33040</v>
      </c>
      <c r="B12875" t="s">
        <v>33041</v>
      </c>
      <c r="C12875" t="s">
        <v>107</v>
      </c>
      <c r="D12875">
        <v>2.1107999749947121E-3</v>
      </c>
      <c r="E12875">
        <v>4.8556238401802256E-3</v>
      </c>
      <c r="F12875">
        <v>0.43471241687378442</v>
      </c>
      <c r="G12875">
        <v>1.075674828681413E-3</v>
      </c>
      <c r="H12875">
        <v>0.9884058702042503</v>
      </c>
      <c r="I12875">
        <v>0.99709442458534114</v>
      </c>
      <c r="J12875">
        <v>0</v>
      </c>
      <c r="K12875" t="s">
        <v>1930</v>
      </c>
      <c r="L12875" t="s">
        <v>1931</v>
      </c>
    </row>
    <row r="12876" spans="1:12" x14ac:dyDescent="0.2">
      <c r="A12876" t="s">
        <v>33042</v>
      </c>
      <c r="B12876" t="s">
        <v>33043</v>
      </c>
      <c r="C12876" t="s">
        <v>32</v>
      </c>
      <c r="D12876">
        <v>-1.239440945299719E-3</v>
      </c>
      <c r="E12876">
        <v>4.1105241150610249E-3</v>
      </c>
      <c r="F12876">
        <v>-0.30152868846052699</v>
      </c>
      <c r="G12876">
        <v>-1.0859325691833289E-3</v>
      </c>
      <c r="H12876">
        <v>0.9882953152761158</v>
      </c>
      <c r="I12876">
        <v>0.99709442458534114</v>
      </c>
      <c r="J12876">
        <v>0</v>
      </c>
      <c r="K12876" t="s">
        <v>19547</v>
      </c>
      <c r="L12876" t="s">
        <v>19548</v>
      </c>
    </row>
    <row r="12877" spans="1:12" x14ac:dyDescent="0.2">
      <c r="A12877" t="s">
        <v>33044</v>
      </c>
      <c r="B12877" t="s">
        <v>33045</v>
      </c>
      <c r="C12877" t="s">
        <v>123</v>
      </c>
      <c r="D12877">
        <v>5.3435563949738021E-4</v>
      </c>
      <c r="E12877">
        <v>3.5966968243027059E-3</v>
      </c>
      <c r="F12877">
        <v>0.14856844087796481</v>
      </c>
      <c r="G12877">
        <v>1.0533150400096379E-3</v>
      </c>
      <c r="H12877">
        <v>0.98864685823168696</v>
      </c>
      <c r="I12877">
        <v>0.99709442458534114</v>
      </c>
      <c r="J12877">
        <v>0</v>
      </c>
      <c r="K12877" t="s">
        <v>13133</v>
      </c>
      <c r="L12877" t="s">
        <v>13134</v>
      </c>
    </row>
    <row r="12878" spans="1:12" x14ac:dyDescent="0.2">
      <c r="A12878" t="s">
        <v>33046</v>
      </c>
      <c r="B12878" t="s">
        <v>33047</v>
      </c>
      <c r="C12878" t="s">
        <v>548</v>
      </c>
      <c r="D12878">
        <v>-1.3494362634575241E-3</v>
      </c>
      <c r="E12878">
        <v>1.6395097830496929E-2</v>
      </c>
      <c r="F12878">
        <v>-8.2307301695230151E-2</v>
      </c>
      <c r="G12878">
        <v>-1.0485068339202621E-3</v>
      </c>
      <c r="H12878">
        <v>0.98869867997005456</v>
      </c>
      <c r="I12878">
        <v>0.99709442458534114</v>
      </c>
      <c r="J12878">
        <v>0</v>
      </c>
      <c r="K12878" t="s">
        <v>10022</v>
      </c>
      <c r="L12878" t="s">
        <v>10023</v>
      </c>
    </row>
    <row r="12879" spans="1:12" x14ac:dyDescent="0.2">
      <c r="A12879" t="s">
        <v>33048</v>
      </c>
      <c r="B12879" t="s">
        <v>33049</v>
      </c>
      <c r="C12879" t="s">
        <v>123</v>
      </c>
      <c r="D12879">
        <v>1.9347924098266839E-3</v>
      </c>
      <c r="E12879">
        <v>3.8755613280372992E-3</v>
      </c>
      <c r="F12879">
        <v>0.49922894932139328</v>
      </c>
      <c r="G12879">
        <v>1.02319048096176E-3</v>
      </c>
      <c r="H12879">
        <v>0.98897153456921361</v>
      </c>
      <c r="I12879">
        <v>0.99726544090043534</v>
      </c>
      <c r="J12879">
        <v>0</v>
      </c>
      <c r="K12879" t="s">
        <v>611</v>
      </c>
      <c r="L12879" t="s">
        <v>612</v>
      </c>
    </row>
    <row r="12880" spans="1:12" x14ac:dyDescent="0.2">
      <c r="A12880" t="s">
        <v>33050</v>
      </c>
      <c r="B12880" t="s">
        <v>33051</v>
      </c>
      <c r="C12880" t="s">
        <v>32</v>
      </c>
      <c r="D12880">
        <v>-2.5604392210685291E-4</v>
      </c>
      <c r="E12880">
        <v>3.9980370647426499E-3</v>
      </c>
      <c r="F12880">
        <v>-6.4042408302018641E-2</v>
      </c>
      <c r="G12880">
        <v>-1.0129770925315731E-3</v>
      </c>
      <c r="H12880">
        <v>0.98908161279510876</v>
      </c>
      <c r="I12880">
        <v>0.99729900021409124</v>
      </c>
      <c r="J12880">
        <v>0</v>
      </c>
      <c r="K12880" t="s">
        <v>11988</v>
      </c>
      <c r="L12880" t="s">
        <v>11989</v>
      </c>
    </row>
    <row r="12881" spans="1:12" x14ac:dyDescent="0.2">
      <c r="A12881" t="s">
        <v>33052</v>
      </c>
      <c r="B12881" t="s">
        <v>33053</v>
      </c>
      <c r="C12881" t="s">
        <v>123</v>
      </c>
      <c r="D12881">
        <v>3.5427092695248571E-3</v>
      </c>
      <c r="E12881">
        <v>3.5771281127965171E-3</v>
      </c>
      <c r="F12881">
        <v>0.99037807923386001</v>
      </c>
      <c r="G12881">
        <v>9.5159619367749481E-4</v>
      </c>
      <c r="H12881">
        <v>0.98974317032776504</v>
      </c>
      <c r="I12881">
        <v>0.9974883817996536</v>
      </c>
      <c r="J12881">
        <v>0</v>
      </c>
      <c r="K12881" t="s">
        <v>9996</v>
      </c>
      <c r="L12881" t="s">
        <v>9997</v>
      </c>
    </row>
    <row r="12882" spans="1:12" x14ac:dyDescent="0.2">
      <c r="A12882" t="s">
        <v>33054</v>
      </c>
      <c r="B12882" t="s">
        <v>33055</v>
      </c>
      <c r="C12882" t="s">
        <v>1530</v>
      </c>
      <c r="D12882">
        <v>1.0856064674501431E-2</v>
      </c>
      <c r="E12882">
        <v>1.1672685823252109E-2</v>
      </c>
      <c r="F12882">
        <v>0.93003999584020647</v>
      </c>
      <c r="G12882">
        <v>-9.5403647113272356E-4</v>
      </c>
      <c r="H12882">
        <v>0.98971686911126056</v>
      </c>
      <c r="I12882">
        <v>0.9974883817996536</v>
      </c>
      <c r="J12882">
        <v>0</v>
      </c>
      <c r="K12882" t="s">
        <v>11662</v>
      </c>
      <c r="L12882" t="s">
        <v>11663</v>
      </c>
    </row>
    <row r="12883" spans="1:12" x14ac:dyDescent="0.2">
      <c r="A12883" t="s">
        <v>33056</v>
      </c>
      <c r="B12883" t="s">
        <v>33057</v>
      </c>
      <c r="C12883" t="s">
        <v>123</v>
      </c>
      <c r="D12883">
        <v>3.5032676973209731E-3</v>
      </c>
      <c r="E12883">
        <v>3.8087813945332808E-3</v>
      </c>
      <c r="F12883">
        <v>0.91978702226102804</v>
      </c>
      <c r="G12883">
        <v>9.3853582014392868E-4</v>
      </c>
      <c r="H12883">
        <v>0.98988393471832248</v>
      </c>
      <c r="I12883">
        <v>0.9974883817996536</v>
      </c>
      <c r="J12883">
        <v>0</v>
      </c>
      <c r="K12883" t="s">
        <v>4911</v>
      </c>
      <c r="L12883" t="s">
        <v>4912</v>
      </c>
    </row>
    <row r="12884" spans="1:12" x14ac:dyDescent="0.2">
      <c r="A12884" t="s">
        <v>33058</v>
      </c>
      <c r="B12884" t="s">
        <v>33059</v>
      </c>
      <c r="C12884" t="s">
        <v>123</v>
      </c>
      <c r="D12884">
        <v>3.6461297334017661E-3</v>
      </c>
      <c r="E12884">
        <v>4.0229001081849144E-3</v>
      </c>
      <c r="F12884">
        <v>0.90634359177435742</v>
      </c>
      <c r="G12884">
        <v>-9.4249320717136381E-4</v>
      </c>
      <c r="H12884">
        <v>0.98984128206332767</v>
      </c>
      <c r="I12884">
        <v>0.9974883817996536</v>
      </c>
      <c r="J12884">
        <v>0</v>
      </c>
      <c r="K12884" t="s">
        <v>497</v>
      </c>
      <c r="L12884" t="s">
        <v>498</v>
      </c>
    </row>
    <row r="12885" spans="1:12" x14ac:dyDescent="0.2">
      <c r="A12885" t="s">
        <v>33060</v>
      </c>
      <c r="B12885" t="s">
        <v>33061</v>
      </c>
      <c r="C12885" t="s">
        <v>160</v>
      </c>
      <c r="D12885">
        <v>-7.0312046769381211E-3</v>
      </c>
      <c r="E12885">
        <v>8.9247264775602284E-3</v>
      </c>
      <c r="F12885">
        <v>-0.78783419241104369</v>
      </c>
      <c r="G12885">
        <v>-9.5576665588859684E-4</v>
      </c>
      <c r="H12885">
        <v>0.98969822125325657</v>
      </c>
      <c r="I12885">
        <v>0.9974883817996536</v>
      </c>
      <c r="J12885">
        <v>0</v>
      </c>
      <c r="K12885" t="s">
        <v>10018</v>
      </c>
      <c r="L12885" t="s">
        <v>10019</v>
      </c>
    </row>
    <row r="12886" spans="1:12" x14ac:dyDescent="0.2">
      <c r="A12886" t="s">
        <v>33062</v>
      </c>
      <c r="B12886" t="s">
        <v>33063</v>
      </c>
      <c r="C12886" t="s">
        <v>123</v>
      </c>
      <c r="D12886">
        <v>2.7790624978156742E-3</v>
      </c>
      <c r="E12886">
        <v>3.5437372949390258E-3</v>
      </c>
      <c r="F12886">
        <v>0.78421797851228436</v>
      </c>
      <c r="G12886">
        <v>9.7472656955064675E-4</v>
      </c>
      <c r="H12886">
        <v>0.98949387247490206</v>
      </c>
      <c r="I12886">
        <v>0.9974883817996536</v>
      </c>
      <c r="J12886">
        <v>0</v>
      </c>
      <c r="K12886" t="s">
        <v>7305</v>
      </c>
      <c r="L12886" t="s">
        <v>7306</v>
      </c>
    </row>
    <row r="12887" spans="1:12" x14ac:dyDescent="0.2">
      <c r="A12887" t="s">
        <v>33064</v>
      </c>
      <c r="B12887" t="s">
        <v>33065</v>
      </c>
      <c r="C12887" t="s">
        <v>123</v>
      </c>
      <c r="D12887">
        <v>1.733743786087845E-3</v>
      </c>
      <c r="E12887">
        <v>3.479217107546056E-3</v>
      </c>
      <c r="F12887">
        <v>0.49831434270874819</v>
      </c>
      <c r="G12887">
        <v>-9.6302202118742249E-4</v>
      </c>
      <c r="H12887">
        <v>0.98962002329431531</v>
      </c>
      <c r="I12887">
        <v>0.9974883817996536</v>
      </c>
      <c r="J12887">
        <v>0</v>
      </c>
      <c r="K12887" t="s">
        <v>5913</v>
      </c>
      <c r="L12887" t="s">
        <v>5914</v>
      </c>
    </row>
    <row r="12888" spans="1:12" x14ac:dyDescent="0.2">
      <c r="A12888" t="s">
        <v>33066</v>
      </c>
      <c r="B12888" t="s">
        <v>33067</v>
      </c>
      <c r="C12888" t="s">
        <v>32</v>
      </c>
      <c r="D12888">
        <v>2.3041860517365211E-4</v>
      </c>
      <c r="E12888">
        <v>3.7749415183676721E-3</v>
      </c>
      <c r="F12888">
        <v>6.103898671078957E-2</v>
      </c>
      <c r="G12888">
        <v>-9.7372112297220174E-4</v>
      </c>
      <c r="H12888">
        <v>0.98950470909897525</v>
      </c>
      <c r="I12888">
        <v>0.9974883817996536</v>
      </c>
      <c r="J12888">
        <v>0</v>
      </c>
      <c r="K12888" t="s">
        <v>14529</v>
      </c>
      <c r="L12888" t="s">
        <v>14530</v>
      </c>
    </row>
    <row r="12889" spans="1:12" x14ac:dyDescent="0.2">
      <c r="A12889" t="s">
        <v>33068</v>
      </c>
      <c r="B12889" t="s">
        <v>33069</v>
      </c>
      <c r="C12889" t="s">
        <v>32</v>
      </c>
      <c r="D12889">
        <v>-1.9043019930972611E-3</v>
      </c>
      <c r="E12889">
        <v>4.2148117521076077E-3</v>
      </c>
      <c r="F12889">
        <v>-0.45181187324558891</v>
      </c>
      <c r="G12889">
        <v>9.1403446683950443E-4</v>
      </c>
      <c r="H12889">
        <v>0.99014801055165214</v>
      </c>
      <c r="I12889">
        <v>0.99767706898073816</v>
      </c>
      <c r="J12889">
        <v>0</v>
      </c>
      <c r="K12889" t="s">
        <v>10914</v>
      </c>
      <c r="L12889" t="s">
        <v>10915</v>
      </c>
    </row>
    <row r="12890" spans="1:12" x14ac:dyDescent="0.2">
      <c r="A12890" t="s">
        <v>33070</v>
      </c>
      <c r="B12890" t="s">
        <v>33071</v>
      </c>
      <c r="C12890" t="s">
        <v>32</v>
      </c>
      <c r="D12890">
        <v>-5.3939350067821069E-3</v>
      </c>
      <c r="E12890">
        <v>3.9449763122568152E-3</v>
      </c>
      <c r="F12890">
        <v>-1.3672921152969819</v>
      </c>
      <c r="G12890">
        <v>8.8411906838269853E-4</v>
      </c>
      <c r="H12890">
        <v>0.99047044046681076</v>
      </c>
      <c r="I12890">
        <v>0.99784710162156742</v>
      </c>
      <c r="J12890">
        <v>0</v>
      </c>
      <c r="K12890" t="s">
        <v>3505</v>
      </c>
      <c r="L12890" t="s">
        <v>3506</v>
      </c>
    </row>
    <row r="12891" spans="1:12" x14ac:dyDescent="0.2">
      <c r="A12891" t="s">
        <v>33072</v>
      </c>
      <c r="B12891" t="s">
        <v>33073</v>
      </c>
      <c r="C12891" t="s">
        <v>123</v>
      </c>
      <c r="D12891">
        <v>2.265150626685866E-3</v>
      </c>
      <c r="E12891">
        <v>3.841038059032778E-3</v>
      </c>
      <c r="F12891">
        <v>0.58972355698455636</v>
      </c>
      <c r="G12891">
        <v>8.8856044976099238E-4</v>
      </c>
      <c r="H12891">
        <v>0.99042257089958063</v>
      </c>
      <c r="I12891">
        <v>0.99784710162156742</v>
      </c>
      <c r="J12891">
        <v>0</v>
      </c>
      <c r="K12891" t="s">
        <v>3832</v>
      </c>
      <c r="L12891" t="s">
        <v>3833</v>
      </c>
    </row>
    <row r="12892" spans="1:12" x14ac:dyDescent="0.2">
      <c r="A12892" t="s">
        <v>33074</v>
      </c>
      <c r="B12892" t="s">
        <v>33075</v>
      </c>
      <c r="C12892" t="s">
        <v>107</v>
      </c>
      <c r="D12892">
        <v>1.347000481795342E-3</v>
      </c>
      <c r="E12892">
        <v>4.782762639535732E-3</v>
      </c>
      <c r="F12892">
        <v>0.2816364898940702</v>
      </c>
      <c r="G12892">
        <v>8.7222401171323401E-4</v>
      </c>
      <c r="H12892">
        <v>0.99059864651548013</v>
      </c>
      <c r="I12892">
        <v>0.99789884598945189</v>
      </c>
      <c r="J12892">
        <v>0</v>
      </c>
      <c r="K12892" t="s">
        <v>3477</v>
      </c>
      <c r="L12892" t="s">
        <v>3478</v>
      </c>
    </row>
    <row r="12893" spans="1:12" x14ac:dyDescent="0.2">
      <c r="A12893" t="s">
        <v>33076</v>
      </c>
      <c r="B12893" t="s">
        <v>33077</v>
      </c>
      <c r="C12893" t="s">
        <v>123</v>
      </c>
      <c r="D12893">
        <v>5.2083204209914212E-3</v>
      </c>
      <c r="E12893">
        <v>3.5214542490793191E-3</v>
      </c>
      <c r="F12893">
        <v>1.47902544022917</v>
      </c>
      <c r="G12893">
        <v>7.9831517394758059E-4</v>
      </c>
      <c r="H12893">
        <v>0.99139524824447012</v>
      </c>
      <c r="I12893">
        <v>0.99796262492945431</v>
      </c>
      <c r="J12893">
        <v>0</v>
      </c>
      <c r="K12893" t="s">
        <v>11495</v>
      </c>
      <c r="L12893" t="s">
        <v>11496</v>
      </c>
    </row>
    <row r="12894" spans="1:12" x14ac:dyDescent="0.2">
      <c r="A12894" t="s">
        <v>33078</v>
      </c>
      <c r="B12894" t="s">
        <v>33079</v>
      </c>
      <c r="C12894" t="s">
        <v>1530</v>
      </c>
      <c r="D12894">
        <v>1.2069045253471109E-2</v>
      </c>
      <c r="E12894">
        <v>9.5300794084146219E-3</v>
      </c>
      <c r="F12894">
        <v>1.2664160219708871</v>
      </c>
      <c r="G12894">
        <v>-8.4507870166446197E-4</v>
      </c>
      <c r="H12894">
        <v>0.99089122213747149</v>
      </c>
      <c r="I12894">
        <v>0.99796262492945431</v>
      </c>
      <c r="J12894">
        <v>0</v>
      </c>
      <c r="K12894" t="s">
        <v>23385</v>
      </c>
      <c r="L12894" t="s">
        <v>23386</v>
      </c>
    </row>
    <row r="12895" spans="1:12" x14ac:dyDescent="0.2">
      <c r="A12895" t="s">
        <v>33080</v>
      </c>
      <c r="B12895" t="s">
        <v>33081</v>
      </c>
      <c r="C12895" t="s">
        <v>32</v>
      </c>
      <c r="D12895">
        <v>-4.6812024177108153E-3</v>
      </c>
      <c r="E12895">
        <v>4.1176141544735853E-3</v>
      </c>
      <c r="F12895">
        <v>-1.1368725291137149</v>
      </c>
      <c r="G12895">
        <v>-7.9088297448277997E-4</v>
      </c>
      <c r="H12895">
        <v>0.99147535420854216</v>
      </c>
      <c r="I12895">
        <v>0.99796262492945431</v>
      </c>
      <c r="J12895">
        <v>0</v>
      </c>
      <c r="K12895" t="s">
        <v>33082</v>
      </c>
      <c r="L12895" t="s">
        <v>33083</v>
      </c>
    </row>
    <row r="12896" spans="1:12" x14ac:dyDescent="0.2">
      <c r="A12896" t="s">
        <v>33084</v>
      </c>
      <c r="B12896" t="s">
        <v>33085</v>
      </c>
      <c r="C12896" t="s">
        <v>123</v>
      </c>
      <c r="D12896">
        <v>2.972472601624187E-3</v>
      </c>
      <c r="E12896">
        <v>3.505395129605922E-3</v>
      </c>
      <c r="F12896">
        <v>0.84797076840759833</v>
      </c>
      <c r="G12896">
        <v>8.3758630060832401E-4</v>
      </c>
      <c r="H12896">
        <v>0.99097197640947388</v>
      </c>
      <c r="I12896">
        <v>0.99796262492945431</v>
      </c>
      <c r="J12896">
        <v>0</v>
      </c>
      <c r="K12896" t="s">
        <v>21639</v>
      </c>
      <c r="L12896" t="s">
        <v>21640</v>
      </c>
    </row>
    <row r="12897" spans="1:12" x14ac:dyDescent="0.2">
      <c r="A12897" t="s">
        <v>33086</v>
      </c>
      <c r="B12897" t="s">
        <v>33087</v>
      </c>
      <c r="C12897" t="s">
        <v>123</v>
      </c>
      <c r="D12897">
        <v>2.3111049667897642E-3</v>
      </c>
      <c r="E12897">
        <v>3.5746367850761481E-3</v>
      </c>
      <c r="F12897">
        <v>0.64652861416255247</v>
      </c>
      <c r="G12897">
        <v>7.8791913718108809E-4</v>
      </c>
      <c r="H12897">
        <v>0.99150729915600033</v>
      </c>
      <c r="I12897">
        <v>0.99796262492945431</v>
      </c>
      <c r="J12897">
        <v>0</v>
      </c>
      <c r="K12897" t="s">
        <v>33088</v>
      </c>
      <c r="L12897" t="s">
        <v>33089</v>
      </c>
    </row>
    <row r="12898" spans="1:12" x14ac:dyDescent="0.2">
      <c r="A12898" t="s">
        <v>33090</v>
      </c>
      <c r="B12898" t="s">
        <v>33091</v>
      </c>
      <c r="C12898" t="s">
        <v>123</v>
      </c>
      <c r="D12898">
        <v>2.0563291619409741E-3</v>
      </c>
      <c r="E12898">
        <v>3.6708471717507912E-3</v>
      </c>
      <c r="F12898">
        <v>0.56017836366644991</v>
      </c>
      <c r="G12898">
        <v>-8.0873603079954337E-4</v>
      </c>
      <c r="H12898">
        <v>0.99128292998518897</v>
      </c>
      <c r="I12898">
        <v>0.99796262492945431</v>
      </c>
      <c r="J12898">
        <v>0</v>
      </c>
      <c r="K12898" t="s">
        <v>4058</v>
      </c>
      <c r="L12898" t="s">
        <v>4059</v>
      </c>
    </row>
    <row r="12899" spans="1:12" x14ac:dyDescent="0.2">
      <c r="A12899" t="s">
        <v>33092</v>
      </c>
      <c r="B12899" t="s">
        <v>33093</v>
      </c>
      <c r="C12899" t="s">
        <v>32</v>
      </c>
      <c r="D12899">
        <v>1.787015932848388E-3</v>
      </c>
      <c r="E12899">
        <v>3.8184285854801201E-3</v>
      </c>
      <c r="F12899">
        <v>0.46799773593872079</v>
      </c>
      <c r="G12899">
        <v>-8.1506709822030585E-4</v>
      </c>
      <c r="H12899">
        <v>0.99121469244850635</v>
      </c>
      <c r="I12899">
        <v>0.99796262492945431</v>
      </c>
      <c r="J12899">
        <v>0</v>
      </c>
      <c r="K12899" t="s">
        <v>10202</v>
      </c>
      <c r="L12899" t="s">
        <v>10203</v>
      </c>
    </row>
    <row r="12900" spans="1:12" x14ac:dyDescent="0.2">
      <c r="A12900" t="s">
        <v>33094</v>
      </c>
      <c r="B12900" t="s">
        <v>33095</v>
      </c>
      <c r="C12900" t="s">
        <v>123</v>
      </c>
      <c r="D12900">
        <v>1.646445930874925E-3</v>
      </c>
      <c r="E12900">
        <v>3.54932844962485E-3</v>
      </c>
      <c r="F12900">
        <v>0.46387533705113942</v>
      </c>
      <c r="G12900">
        <v>8.1912424978007603E-4</v>
      </c>
      <c r="H12900">
        <v>0.99117096367450308</v>
      </c>
      <c r="I12900">
        <v>0.99796262492945431</v>
      </c>
      <c r="J12900">
        <v>0</v>
      </c>
      <c r="K12900" t="s">
        <v>8979</v>
      </c>
      <c r="L12900" t="s">
        <v>8980</v>
      </c>
    </row>
    <row r="12901" spans="1:12" x14ac:dyDescent="0.2">
      <c r="A12901" t="s">
        <v>33096</v>
      </c>
      <c r="B12901" t="s">
        <v>33097</v>
      </c>
      <c r="C12901" t="s">
        <v>32</v>
      </c>
      <c r="D12901">
        <v>1.4579977270807629E-3</v>
      </c>
      <c r="E12901">
        <v>4.6078060747530066E-3</v>
      </c>
      <c r="F12901">
        <v>0.31641907307457939</v>
      </c>
      <c r="G12901">
        <v>-8.5070982847646934E-4</v>
      </c>
      <c r="H12901">
        <v>0.99083052903164714</v>
      </c>
      <c r="I12901">
        <v>0.99796262492945431</v>
      </c>
      <c r="J12901">
        <v>0</v>
      </c>
      <c r="K12901" t="s">
        <v>4973</v>
      </c>
      <c r="L12901" t="s">
        <v>4974</v>
      </c>
    </row>
    <row r="12902" spans="1:12" x14ac:dyDescent="0.2">
      <c r="A12902" t="s">
        <v>33098</v>
      </c>
      <c r="B12902" t="s">
        <v>33099</v>
      </c>
      <c r="C12902" t="s">
        <v>123</v>
      </c>
      <c r="D12902">
        <v>9.2019111094488251E-4</v>
      </c>
      <c r="E12902">
        <v>3.414429630044282E-3</v>
      </c>
      <c r="F12902">
        <v>0.26950068112340869</v>
      </c>
      <c r="G12902">
        <v>8.2700766462285083E-4</v>
      </c>
      <c r="H12902">
        <v>0.99108599476088588</v>
      </c>
      <c r="I12902">
        <v>0.99796262492945431</v>
      </c>
      <c r="J12902">
        <v>0</v>
      </c>
      <c r="K12902" t="s">
        <v>3589</v>
      </c>
      <c r="L12902" t="s">
        <v>3590</v>
      </c>
    </row>
    <row r="12903" spans="1:12" x14ac:dyDescent="0.2">
      <c r="A12903" t="s">
        <v>33100</v>
      </c>
      <c r="B12903" t="s">
        <v>33101</v>
      </c>
      <c r="C12903" t="s">
        <v>123</v>
      </c>
      <c r="D12903">
        <v>2.2860206645181409E-5</v>
      </c>
      <c r="E12903">
        <v>3.6565522474388398E-3</v>
      </c>
      <c r="F12903">
        <v>6.2518473956425452E-3</v>
      </c>
      <c r="G12903">
        <v>-7.8974434245551403E-4</v>
      </c>
      <c r="H12903">
        <v>0.99148762665531953</v>
      </c>
      <c r="I12903">
        <v>0.99796262492945431</v>
      </c>
      <c r="J12903">
        <v>0</v>
      </c>
      <c r="K12903" t="s">
        <v>33102</v>
      </c>
      <c r="L12903" t="s">
        <v>33103</v>
      </c>
    </row>
    <row r="12904" spans="1:12" x14ac:dyDescent="0.2">
      <c r="A12904" t="s">
        <v>33104</v>
      </c>
      <c r="B12904" t="s">
        <v>33105</v>
      </c>
      <c r="C12904" t="s">
        <v>123</v>
      </c>
      <c r="D12904">
        <v>6.0441931927261968E-3</v>
      </c>
      <c r="E12904">
        <v>3.4735541291683902E-3</v>
      </c>
      <c r="F12904">
        <v>1.740060171215253</v>
      </c>
      <c r="G12904">
        <v>-7.7313145060579631E-4</v>
      </c>
      <c r="H12904">
        <v>0.99166668458021712</v>
      </c>
      <c r="I12904">
        <v>0.99796949230865062</v>
      </c>
      <c r="J12904">
        <v>0</v>
      </c>
      <c r="K12904" t="s">
        <v>33106</v>
      </c>
      <c r="L12904" t="s">
        <v>33107</v>
      </c>
    </row>
    <row r="12905" spans="1:12" x14ac:dyDescent="0.2">
      <c r="A12905" t="s">
        <v>33108</v>
      </c>
      <c r="B12905" t="s">
        <v>33109</v>
      </c>
      <c r="C12905" t="s">
        <v>123</v>
      </c>
      <c r="D12905">
        <v>2.745988240545135E-3</v>
      </c>
      <c r="E12905">
        <v>3.4490756863119702E-3</v>
      </c>
      <c r="F12905">
        <v>0.79615192309142035</v>
      </c>
      <c r="G12905">
        <v>7.7302597688059008E-4</v>
      </c>
      <c r="H12905">
        <v>0.99166782140388321</v>
      </c>
      <c r="I12905">
        <v>0.99796949230865062</v>
      </c>
      <c r="J12905">
        <v>0</v>
      </c>
      <c r="K12905" t="s">
        <v>8906</v>
      </c>
      <c r="L12905" t="s">
        <v>8907</v>
      </c>
    </row>
    <row r="12906" spans="1:12" x14ac:dyDescent="0.2">
      <c r="A12906" t="s">
        <v>33110</v>
      </c>
      <c r="B12906" t="s">
        <v>33111</v>
      </c>
      <c r="C12906" t="s">
        <v>160</v>
      </c>
      <c r="D12906">
        <v>-5.8729661841778911E-3</v>
      </c>
      <c r="E12906">
        <v>7.144632672425098E-3</v>
      </c>
      <c r="F12906">
        <v>-0.82201093512403545</v>
      </c>
      <c r="G12906">
        <v>7.5380911011349453E-4</v>
      </c>
      <c r="H12906">
        <v>0.99187494614677618</v>
      </c>
      <c r="I12906">
        <v>0.99801358550100872</v>
      </c>
      <c r="J12906">
        <v>0</v>
      </c>
      <c r="K12906" t="s">
        <v>14379</v>
      </c>
      <c r="L12906" t="s">
        <v>14380</v>
      </c>
    </row>
    <row r="12907" spans="1:12" x14ac:dyDescent="0.2">
      <c r="A12907" t="s">
        <v>33112</v>
      </c>
      <c r="B12907" t="s">
        <v>33113</v>
      </c>
      <c r="C12907" t="s">
        <v>123</v>
      </c>
      <c r="D12907">
        <v>2.1824860150640719E-3</v>
      </c>
      <c r="E12907">
        <v>3.3076197360680831E-3</v>
      </c>
      <c r="F12907">
        <v>0.65983583036014049</v>
      </c>
      <c r="G12907">
        <v>7.3764056816446406E-4</v>
      </c>
      <c r="H12907">
        <v>0.9920492156169165</v>
      </c>
      <c r="I12907">
        <v>0.99801358550100872</v>
      </c>
      <c r="J12907">
        <v>0</v>
      </c>
      <c r="K12907" t="s">
        <v>5065</v>
      </c>
      <c r="L12907" t="s">
        <v>5066</v>
      </c>
    </row>
    <row r="12908" spans="1:12" x14ac:dyDescent="0.2">
      <c r="A12908" t="s">
        <v>33114</v>
      </c>
      <c r="B12908" t="s">
        <v>33115</v>
      </c>
      <c r="C12908" t="s">
        <v>123</v>
      </c>
      <c r="D12908">
        <v>-3.5831621715870678E-4</v>
      </c>
      <c r="E12908">
        <v>3.5800902758869688E-3</v>
      </c>
      <c r="F12908">
        <v>-0.10008580497874001</v>
      </c>
      <c r="G12908">
        <v>-7.5488228198408247E-4</v>
      </c>
      <c r="H12908">
        <v>0.99186337918697631</v>
      </c>
      <c r="I12908">
        <v>0.99801358550100872</v>
      </c>
      <c r="J12908">
        <v>0</v>
      </c>
      <c r="K12908" t="s">
        <v>14635</v>
      </c>
      <c r="L12908" t="s">
        <v>14636</v>
      </c>
    </row>
    <row r="12909" spans="1:12" x14ac:dyDescent="0.2">
      <c r="A12909" t="s">
        <v>33116</v>
      </c>
      <c r="B12909" t="s">
        <v>33117</v>
      </c>
      <c r="C12909" t="s">
        <v>123</v>
      </c>
      <c r="D12909">
        <v>9.2979235561304802E-5</v>
      </c>
      <c r="E12909">
        <v>3.5915873051418218E-3</v>
      </c>
      <c r="F12909">
        <v>2.588806220252338E-2</v>
      </c>
      <c r="G12909">
        <v>7.3330911773923613E-4</v>
      </c>
      <c r="H12909">
        <v>0.99209590137321113</v>
      </c>
      <c r="I12909">
        <v>0.99801358550100872</v>
      </c>
      <c r="J12909">
        <v>0</v>
      </c>
      <c r="K12909" t="s">
        <v>18112</v>
      </c>
      <c r="L12909" t="s">
        <v>18113</v>
      </c>
    </row>
    <row r="12910" spans="1:12" x14ac:dyDescent="0.2">
      <c r="A12910" t="s">
        <v>33118</v>
      </c>
      <c r="B12910" t="s">
        <v>33119</v>
      </c>
      <c r="C12910" t="s">
        <v>123</v>
      </c>
      <c r="D12910">
        <v>5.8621752391704068E-5</v>
      </c>
      <c r="E12910">
        <v>3.4371592541318332E-3</v>
      </c>
      <c r="F12910">
        <v>1.7055291319782308E-2</v>
      </c>
      <c r="G12910">
        <v>-7.4128422642137095E-4</v>
      </c>
      <c r="H12910">
        <v>0.99200994312521773</v>
      </c>
      <c r="I12910">
        <v>0.99801358550100872</v>
      </c>
      <c r="J12910">
        <v>0</v>
      </c>
      <c r="K12910" t="s">
        <v>18615</v>
      </c>
      <c r="L12910" t="s">
        <v>18616</v>
      </c>
    </row>
    <row r="12911" spans="1:12" x14ac:dyDescent="0.2">
      <c r="A12911" t="s">
        <v>33120</v>
      </c>
      <c r="B12911" t="s">
        <v>33121</v>
      </c>
      <c r="C12911" t="s">
        <v>123</v>
      </c>
      <c r="D12911">
        <v>3.0811252683236312E-3</v>
      </c>
      <c r="E12911">
        <v>3.754412208445964E-3</v>
      </c>
      <c r="F12911">
        <v>0.82066781622761087</v>
      </c>
      <c r="G12911">
        <v>7.1265357839027182E-4</v>
      </c>
      <c r="H12911">
        <v>0.99231853374083179</v>
      </c>
      <c r="I12911">
        <v>0.9981602230176948</v>
      </c>
      <c r="J12911">
        <v>0</v>
      </c>
      <c r="K12911" t="s">
        <v>1302</v>
      </c>
      <c r="L12911" t="s">
        <v>1303</v>
      </c>
    </row>
    <row r="12912" spans="1:12" x14ac:dyDescent="0.2">
      <c r="A12912" t="s">
        <v>33122</v>
      </c>
      <c r="B12912" t="s">
        <v>33123</v>
      </c>
      <c r="C12912" t="s">
        <v>123</v>
      </c>
      <c r="D12912">
        <v>3.10844095656962E-3</v>
      </c>
      <c r="E12912">
        <v>3.483743711813027E-3</v>
      </c>
      <c r="F12912">
        <v>0.89227027408164605</v>
      </c>
      <c r="G12912">
        <v>6.760839199373372E-4</v>
      </c>
      <c r="H12912">
        <v>0.99271269529390804</v>
      </c>
      <c r="I12912">
        <v>0.99847936341775922</v>
      </c>
      <c r="J12912">
        <v>0</v>
      </c>
      <c r="K12912" t="s">
        <v>2138</v>
      </c>
      <c r="L12912" t="s">
        <v>2139</v>
      </c>
    </row>
    <row r="12913" spans="1:12" x14ac:dyDescent="0.2">
      <c r="A12913" t="s">
        <v>33124</v>
      </c>
      <c r="B12913" t="s">
        <v>33125</v>
      </c>
      <c r="C12913" t="s">
        <v>123</v>
      </c>
      <c r="D12913">
        <v>9.5688677034591477E-4</v>
      </c>
      <c r="E12913">
        <v>3.2303764333098399E-3</v>
      </c>
      <c r="F12913">
        <v>0.29621525233995399</v>
      </c>
      <c r="G12913">
        <v>6.6037991693721442E-4</v>
      </c>
      <c r="H12913">
        <v>0.99288195950023095</v>
      </c>
      <c r="I12913">
        <v>0.99853581963722327</v>
      </c>
      <c r="J12913">
        <v>0</v>
      </c>
      <c r="K12913" t="s">
        <v>5937</v>
      </c>
      <c r="L12913" t="s">
        <v>5938</v>
      </c>
    </row>
    <row r="12914" spans="1:12" x14ac:dyDescent="0.2">
      <c r="A12914" t="s">
        <v>33126</v>
      </c>
      <c r="B12914" t="s">
        <v>33127</v>
      </c>
      <c r="C12914" t="s">
        <v>123</v>
      </c>
      <c r="D12914">
        <v>2.3734628957879829E-4</v>
      </c>
      <c r="E12914">
        <v>3.4534066797132609E-3</v>
      </c>
      <c r="F12914">
        <v>6.872816079642996E-2</v>
      </c>
      <c r="G12914">
        <v>-6.5660826495854028E-4</v>
      </c>
      <c r="H12914">
        <v>0.99292261196484399</v>
      </c>
      <c r="I12914">
        <v>0.99853581963722327</v>
      </c>
      <c r="J12914">
        <v>0</v>
      </c>
      <c r="K12914" t="s">
        <v>4911</v>
      </c>
      <c r="L12914" t="s">
        <v>4912</v>
      </c>
    </row>
    <row r="12915" spans="1:12" x14ac:dyDescent="0.2">
      <c r="A12915" t="s">
        <v>33128</v>
      </c>
      <c r="B12915" t="s">
        <v>33129</v>
      </c>
      <c r="C12915" t="s">
        <v>123</v>
      </c>
      <c r="D12915">
        <v>5.0047697571380311E-3</v>
      </c>
      <c r="E12915">
        <v>3.5179085926651502E-3</v>
      </c>
      <c r="F12915">
        <v>1.4226548602123981</v>
      </c>
      <c r="G12915">
        <v>5.3307684577815428E-4</v>
      </c>
      <c r="H12915">
        <v>0.99425409545133736</v>
      </c>
      <c r="I12915">
        <v>0.99855457601282205</v>
      </c>
      <c r="J12915">
        <v>0</v>
      </c>
      <c r="K12915" t="s">
        <v>13251</v>
      </c>
      <c r="L12915" t="s">
        <v>13252</v>
      </c>
    </row>
    <row r="12916" spans="1:12" x14ac:dyDescent="0.2">
      <c r="A12916" t="s">
        <v>33130</v>
      </c>
      <c r="B12916" t="s">
        <v>33131</v>
      </c>
      <c r="C12916" t="s">
        <v>107</v>
      </c>
      <c r="D12916">
        <v>6.6035706373131168E-3</v>
      </c>
      <c r="E12916">
        <v>5.7788998990753104E-3</v>
      </c>
      <c r="F12916">
        <v>1.142703758957611</v>
      </c>
      <c r="G12916">
        <v>6.200561956737203E-4</v>
      </c>
      <c r="H12916">
        <v>0.99331658659792765</v>
      </c>
      <c r="I12916">
        <v>0.99855457601282205</v>
      </c>
      <c r="J12916">
        <v>0</v>
      </c>
      <c r="K12916" t="s">
        <v>7016</v>
      </c>
      <c r="L12916" t="s">
        <v>7017</v>
      </c>
    </row>
    <row r="12917" spans="1:12" x14ac:dyDescent="0.2">
      <c r="A12917" t="s">
        <v>33132</v>
      </c>
      <c r="B12917" t="s">
        <v>33133</v>
      </c>
      <c r="C12917" t="s">
        <v>123</v>
      </c>
      <c r="D12917">
        <v>3.1501088845416999E-3</v>
      </c>
      <c r="E12917">
        <v>3.821254557684632E-3</v>
      </c>
      <c r="F12917">
        <v>0.82436509711365791</v>
      </c>
      <c r="G12917">
        <v>5.8631700953338931E-4</v>
      </c>
      <c r="H12917">
        <v>0.99368024414865297</v>
      </c>
      <c r="I12917">
        <v>0.99855457601282205</v>
      </c>
      <c r="J12917">
        <v>0</v>
      </c>
      <c r="K12917" t="s">
        <v>20896</v>
      </c>
      <c r="L12917" t="s">
        <v>20897</v>
      </c>
    </row>
    <row r="12918" spans="1:12" x14ac:dyDescent="0.2">
      <c r="A12918" t="s">
        <v>33134</v>
      </c>
      <c r="B12918" t="s">
        <v>33135</v>
      </c>
      <c r="C12918" t="s">
        <v>123</v>
      </c>
      <c r="D12918">
        <v>2.877927048542726E-3</v>
      </c>
      <c r="E12918">
        <v>3.5869425436423231E-3</v>
      </c>
      <c r="F12918">
        <v>0.80233430380525839</v>
      </c>
      <c r="G12918">
        <v>5.9162995946201058E-4</v>
      </c>
      <c r="H12918">
        <v>0.99362297847161196</v>
      </c>
      <c r="I12918">
        <v>0.99855457601282205</v>
      </c>
      <c r="J12918">
        <v>0</v>
      </c>
      <c r="K12918" t="s">
        <v>17759</v>
      </c>
      <c r="L12918" t="s">
        <v>17760</v>
      </c>
    </row>
    <row r="12919" spans="1:12" x14ac:dyDescent="0.2">
      <c r="A12919" t="s">
        <v>33136</v>
      </c>
      <c r="B12919" t="s">
        <v>33137</v>
      </c>
      <c r="C12919" t="s">
        <v>107</v>
      </c>
      <c r="D12919">
        <v>5.1715621809464473E-3</v>
      </c>
      <c r="E12919">
        <v>6.4559071471824532E-3</v>
      </c>
      <c r="F12919">
        <v>0.80105894695270952</v>
      </c>
      <c r="G12919">
        <v>6.1517863418902386E-4</v>
      </c>
      <c r="H12919">
        <v>0.99336915927240055</v>
      </c>
      <c r="I12919">
        <v>0.99855457601282205</v>
      </c>
      <c r="J12919">
        <v>0</v>
      </c>
      <c r="K12919" t="s">
        <v>33138</v>
      </c>
      <c r="L12919" t="s">
        <v>33139</v>
      </c>
    </row>
    <row r="12920" spans="1:12" x14ac:dyDescent="0.2">
      <c r="A12920" t="s">
        <v>33140</v>
      </c>
      <c r="B12920" t="s">
        <v>33141</v>
      </c>
      <c r="C12920" t="s">
        <v>123</v>
      </c>
      <c r="D12920">
        <v>2.5576927536272889E-3</v>
      </c>
      <c r="E12920">
        <v>3.8290115406415959E-3</v>
      </c>
      <c r="F12920">
        <v>0.66797729034755482</v>
      </c>
      <c r="G12920">
        <v>5.627083453514243E-4</v>
      </c>
      <c r="H12920">
        <v>0.99393471072743966</v>
      </c>
      <c r="I12920">
        <v>0.99855457601282205</v>
      </c>
      <c r="J12920">
        <v>0</v>
      </c>
      <c r="K12920" t="s">
        <v>14641</v>
      </c>
      <c r="L12920" t="s">
        <v>14642</v>
      </c>
    </row>
    <row r="12921" spans="1:12" x14ac:dyDescent="0.2">
      <c r="A12921" t="s">
        <v>33142</v>
      </c>
      <c r="B12921" t="s">
        <v>33143</v>
      </c>
      <c r="C12921" t="s">
        <v>123</v>
      </c>
      <c r="D12921">
        <v>1.964678010839477E-3</v>
      </c>
      <c r="E12921">
        <v>3.7040691762716001E-3</v>
      </c>
      <c r="F12921">
        <v>0.53041072327300853</v>
      </c>
      <c r="G12921">
        <v>5.1162400888027555E-4</v>
      </c>
      <c r="H12921">
        <v>0.99448532658916156</v>
      </c>
      <c r="I12921">
        <v>0.99855457601282205</v>
      </c>
      <c r="J12921">
        <v>0</v>
      </c>
      <c r="K12921" t="s">
        <v>2789</v>
      </c>
      <c r="L12921" t="s">
        <v>2790</v>
      </c>
    </row>
    <row r="12922" spans="1:12" x14ac:dyDescent="0.2">
      <c r="A12922" t="s">
        <v>33144</v>
      </c>
      <c r="B12922" t="s">
        <v>33145</v>
      </c>
      <c r="C12922" t="s">
        <v>32</v>
      </c>
      <c r="D12922">
        <v>-1.9629026186491171E-3</v>
      </c>
      <c r="E12922">
        <v>4.1207155488099806E-3</v>
      </c>
      <c r="F12922">
        <v>-0.47634994344998732</v>
      </c>
      <c r="G12922">
        <v>-6.2989719382257467E-4</v>
      </c>
      <c r="H12922">
        <v>0.99321051573334906</v>
      </c>
      <c r="I12922">
        <v>0.99855457601282205</v>
      </c>
      <c r="J12922">
        <v>0</v>
      </c>
      <c r="K12922" t="s">
        <v>17200</v>
      </c>
      <c r="L12922" t="s">
        <v>17201</v>
      </c>
    </row>
    <row r="12923" spans="1:12" x14ac:dyDescent="0.2">
      <c r="A12923" t="s">
        <v>33146</v>
      </c>
      <c r="B12923" t="s">
        <v>33147</v>
      </c>
      <c r="C12923" t="s">
        <v>32</v>
      </c>
      <c r="D12923">
        <v>-2.0035324558332099E-3</v>
      </c>
      <c r="E12923">
        <v>4.2153562232502204E-3</v>
      </c>
      <c r="F12923">
        <v>-0.47529374736648011</v>
      </c>
      <c r="G12923">
        <v>6.1447108120035396E-4</v>
      </c>
      <c r="H12923">
        <v>0.99337678561696952</v>
      </c>
      <c r="I12923">
        <v>0.99855457601282205</v>
      </c>
      <c r="J12923">
        <v>0</v>
      </c>
      <c r="K12923" t="s">
        <v>3123</v>
      </c>
      <c r="L12923" t="s">
        <v>3124</v>
      </c>
    </row>
    <row r="12924" spans="1:12" x14ac:dyDescent="0.2">
      <c r="A12924" t="s">
        <v>33148</v>
      </c>
      <c r="B12924" t="s">
        <v>33149</v>
      </c>
      <c r="C12924" t="s">
        <v>123</v>
      </c>
      <c r="D12924">
        <v>1.4431806139612541E-3</v>
      </c>
      <c r="E12924">
        <v>3.0553111918155641E-3</v>
      </c>
      <c r="F12924">
        <v>0.47235143111679889</v>
      </c>
      <c r="G12924">
        <v>5.3632447935748873E-4</v>
      </c>
      <c r="H12924">
        <v>0.99421909061133951</v>
      </c>
      <c r="I12924">
        <v>0.99855457601282205</v>
      </c>
      <c r="J12924">
        <v>0</v>
      </c>
      <c r="K12924" t="s">
        <v>1984</v>
      </c>
      <c r="L12924" t="s">
        <v>1985</v>
      </c>
    </row>
    <row r="12925" spans="1:12" x14ac:dyDescent="0.2">
      <c r="A12925" t="s">
        <v>33150</v>
      </c>
      <c r="B12925" t="s">
        <v>33151</v>
      </c>
      <c r="C12925" t="s">
        <v>32</v>
      </c>
      <c r="D12925">
        <v>1.894142244136088E-3</v>
      </c>
      <c r="E12925">
        <v>4.5331974257138731E-3</v>
      </c>
      <c r="F12925">
        <v>0.41783802165594081</v>
      </c>
      <c r="G12925">
        <v>6.3973031256733912E-4</v>
      </c>
      <c r="H12925">
        <v>0.99310452991552656</v>
      </c>
      <c r="I12925">
        <v>0.99855457601282205</v>
      </c>
      <c r="J12925">
        <v>0</v>
      </c>
      <c r="K12925" t="s">
        <v>5921</v>
      </c>
      <c r="L12925" t="s">
        <v>5922</v>
      </c>
    </row>
    <row r="12926" spans="1:12" x14ac:dyDescent="0.2">
      <c r="A12926" t="s">
        <v>33152</v>
      </c>
      <c r="B12926" t="s">
        <v>33153</v>
      </c>
      <c r="C12926" t="s">
        <v>32</v>
      </c>
      <c r="D12926">
        <v>1.3357367028626909E-3</v>
      </c>
      <c r="E12926">
        <v>3.5840575432513799E-3</v>
      </c>
      <c r="F12926">
        <v>0.37268840880577458</v>
      </c>
      <c r="G12926">
        <v>5.2319251965715467E-4</v>
      </c>
      <c r="H12926">
        <v>0.9943606344016811</v>
      </c>
      <c r="I12926">
        <v>0.99855457601282205</v>
      </c>
      <c r="J12926">
        <v>0</v>
      </c>
      <c r="K12926" t="s">
        <v>11682</v>
      </c>
      <c r="L12926" t="s">
        <v>11683</v>
      </c>
    </row>
    <row r="12927" spans="1:12" x14ac:dyDescent="0.2">
      <c r="A12927" t="s">
        <v>33154</v>
      </c>
      <c r="B12927" t="s">
        <v>33155</v>
      </c>
      <c r="C12927" t="s">
        <v>107</v>
      </c>
      <c r="D12927">
        <v>1.9034104881948031E-3</v>
      </c>
      <c r="E12927">
        <v>5.1306883509672852E-3</v>
      </c>
      <c r="F12927">
        <v>0.37098540351529119</v>
      </c>
      <c r="G12927">
        <v>5.7030177766752516E-4</v>
      </c>
      <c r="H12927">
        <v>0.99385286465885736</v>
      </c>
      <c r="I12927">
        <v>0.99855457601282205</v>
      </c>
      <c r="J12927">
        <v>0</v>
      </c>
      <c r="K12927" t="s">
        <v>33156</v>
      </c>
      <c r="L12927" t="s">
        <v>33157</v>
      </c>
    </row>
    <row r="12928" spans="1:12" x14ac:dyDescent="0.2">
      <c r="A12928" t="s">
        <v>33158</v>
      </c>
      <c r="B12928" t="s">
        <v>33159</v>
      </c>
      <c r="C12928" t="s">
        <v>123</v>
      </c>
      <c r="D12928">
        <v>1.254411518514794E-3</v>
      </c>
      <c r="E12928">
        <v>3.4780657417477941E-3</v>
      </c>
      <c r="F12928">
        <v>0.36066354452645533</v>
      </c>
      <c r="G12928">
        <v>5.276988568517052E-4</v>
      </c>
      <c r="H12928">
        <v>0.99431206249580706</v>
      </c>
      <c r="I12928">
        <v>0.99855457601282205</v>
      </c>
      <c r="J12928">
        <v>0</v>
      </c>
      <c r="K12928" t="s">
        <v>18911</v>
      </c>
      <c r="L12928" t="s">
        <v>18912</v>
      </c>
    </row>
    <row r="12929" spans="1:12" x14ac:dyDescent="0.2">
      <c r="A12929" t="s">
        <v>33160</v>
      </c>
      <c r="B12929" t="s">
        <v>33161</v>
      </c>
      <c r="C12929" t="s">
        <v>123</v>
      </c>
      <c r="D12929">
        <v>1.245636716247992E-3</v>
      </c>
      <c r="E12929">
        <v>3.591278523949601E-3</v>
      </c>
      <c r="F12929">
        <v>0.34685049013632929</v>
      </c>
      <c r="G12929">
        <v>5.4293687450277395E-4</v>
      </c>
      <c r="H12929">
        <v>0.99414781849353384</v>
      </c>
      <c r="I12929">
        <v>0.99855457601282205</v>
      </c>
      <c r="J12929">
        <v>0</v>
      </c>
      <c r="K12929" t="s">
        <v>3259</v>
      </c>
      <c r="L12929" t="s">
        <v>3260</v>
      </c>
    </row>
    <row r="12930" spans="1:12" x14ac:dyDescent="0.2">
      <c r="A12930" t="s">
        <v>33162</v>
      </c>
      <c r="B12930" t="s">
        <v>33163</v>
      </c>
      <c r="C12930" t="s">
        <v>107</v>
      </c>
      <c r="D12930">
        <v>1.7091005310843281E-3</v>
      </c>
      <c r="E12930">
        <v>5.0285384915020308E-3</v>
      </c>
      <c r="F12930">
        <v>0.339880172732618</v>
      </c>
      <c r="G12930">
        <v>-5.7259955828358258E-4</v>
      </c>
      <c r="H12930">
        <v>0.99382809796491056</v>
      </c>
      <c r="I12930">
        <v>0.99855457601282205</v>
      </c>
      <c r="J12930">
        <v>0</v>
      </c>
      <c r="K12930" t="s">
        <v>5377</v>
      </c>
      <c r="L12930" t="s">
        <v>5378</v>
      </c>
    </row>
    <row r="12931" spans="1:12" x14ac:dyDescent="0.2">
      <c r="A12931" t="s">
        <v>33164</v>
      </c>
      <c r="B12931" t="s">
        <v>33165</v>
      </c>
      <c r="C12931" t="s">
        <v>123</v>
      </c>
      <c r="D12931">
        <v>1.119828130225488E-3</v>
      </c>
      <c r="E12931">
        <v>3.4862355236734959E-3</v>
      </c>
      <c r="F12931">
        <v>0.32121413559733042</v>
      </c>
      <c r="G12931">
        <v>-5.8405021812601185E-4</v>
      </c>
      <c r="H12931">
        <v>0.99370467678940755</v>
      </c>
      <c r="I12931">
        <v>0.99855457601282205</v>
      </c>
      <c r="J12931">
        <v>0</v>
      </c>
      <c r="K12931" t="s">
        <v>26791</v>
      </c>
      <c r="L12931" t="s">
        <v>26792</v>
      </c>
    </row>
    <row r="12932" spans="1:12" x14ac:dyDescent="0.2">
      <c r="A12932" t="s">
        <v>33166</v>
      </c>
      <c r="B12932" t="s">
        <v>33167</v>
      </c>
      <c r="C12932" t="s">
        <v>32</v>
      </c>
      <c r="D12932">
        <v>-1.368513634145278E-3</v>
      </c>
      <c r="E12932">
        <v>4.34030799043172E-3</v>
      </c>
      <c r="F12932">
        <v>-0.31530334648190611</v>
      </c>
      <c r="G12932">
        <v>5.2424232079670264E-4</v>
      </c>
      <c r="H12932">
        <v>0.99434931903660517</v>
      </c>
      <c r="I12932">
        <v>0.99855457601282205</v>
      </c>
      <c r="J12932">
        <v>0</v>
      </c>
      <c r="K12932" t="s">
        <v>12539</v>
      </c>
      <c r="L12932" t="s">
        <v>12540</v>
      </c>
    </row>
    <row r="12933" spans="1:12" x14ac:dyDescent="0.2">
      <c r="A12933" t="s">
        <v>33168</v>
      </c>
      <c r="B12933" t="s">
        <v>33169</v>
      </c>
      <c r="C12933" t="s">
        <v>32</v>
      </c>
      <c r="D12933">
        <v>-1.0734219134343769E-3</v>
      </c>
      <c r="E12933">
        <v>4.0697072987526447E-3</v>
      </c>
      <c r="F12933">
        <v>-0.26375899656552171</v>
      </c>
      <c r="G12933">
        <v>-5.3117862972071274E-4</v>
      </c>
      <c r="H12933">
        <v>0.99427455550763932</v>
      </c>
      <c r="I12933">
        <v>0.99855457601282205</v>
      </c>
      <c r="J12933">
        <v>0</v>
      </c>
      <c r="K12933" t="s">
        <v>4538</v>
      </c>
      <c r="L12933" t="s">
        <v>4539</v>
      </c>
    </row>
    <row r="12934" spans="1:12" x14ac:dyDescent="0.2">
      <c r="A12934" t="s">
        <v>33170</v>
      </c>
      <c r="B12934" t="s">
        <v>33171</v>
      </c>
      <c r="C12934" t="s">
        <v>32</v>
      </c>
      <c r="D12934">
        <v>-1.143315173062262E-3</v>
      </c>
      <c r="E12934">
        <v>4.3445243745146231E-3</v>
      </c>
      <c r="F12934">
        <v>-0.26316233366511949</v>
      </c>
      <c r="G12934">
        <v>5.1808564340604843E-4</v>
      </c>
      <c r="H12934">
        <v>0.99441567928952079</v>
      </c>
      <c r="I12934">
        <v>0.99855457601282205</v>
      </c>
      <c r="J12934">
        <v>0</v>
      </c>
      <c r="K12934" t="s">
        <v>3491</v>
      </c>
      <c r="L12934" t="s">
        <v>3492</v>
      </c>
    </row>
    <row r="12935" spans="1:12" x14ac:dyDescent="0.2">
      <c r="A12935" t="s">
        <v>33172</v>
      </c>
      <c r="B12935" t="s">
        <v>33173</v>
      </c>
      <c r="C12935" t="s">
        <v>32</v>
      </c>
      <c r="D12935">
        <v>6.7166193825785763E-4</v>
      </c>
      <c r="E12935">
        <v>3.976811096886362E-3</v>
      </c>
      <c r="F12935">
        <v>0.16889460472078599</v>
      </c>
      <c r="G12935">
        <v>5.0506239149353293E-4</v>
      </c>
      <c r="H12935">
        <v>0.99455605160556304</v>
      </c>
      <c r="I12935">
        <v>0.99855457601282205</v>
      </c>
      <c r="J12935">
        <v>0</v>
      </c>
      <c r="K12935" t="s">
        <v>6329</v>
      </c>
      <c r="L12935" t="s">
        <v>6330</v>
      </c>
    </row>
    <row r="12936" spans="1:12" x14ac:dyDescent="0.2">
      <c r="A12936" t="s">
        <v>33174</v>
      </c>
      <c r="B12936" t="s">
        <v>33175</v>
      </c>
      <c r="C12936" t="s">
        <v>32</v>
      </c>
      <c r="D12936">
        <v>2.12150133573301E-3</v>
      </c>
      <c r="E12936">
        <v>3.9458146607705621E-3</v>
      </c>
      <c r="F12936">
        <v>0.5376586378536875</v>
      </c>
      <c r="G12936">
        <v>4.9289479296428572E-4</v>
      </c>
      <c r="H12936">
        <v>0.99468720133417454</v>
      </c>
      <c r="I12936">
        <v>0.99860904495752545</v>
      </c>
      <c r="J12936">
        <v>0</v>
      </c>
      <c r="K12936" t="s">
        <v>33176</v>
      </c>
      <c r="L12936" t="s">
        <v>33177</v>
      </c>
    </row>
    <row r="12937" spans="1:12" x14ac:dyDescent="0.2">
      <c r="A12937" t="s">
        <v>33178</v>
      </c>
      <c r="B12937" t="s">
        <v>33179</v>
      </c>
      <c r="C12937" t="s">
        <v>107</v>
      </c>
      <c r="D12937">
        <v>2.1692503708817669E-3</v>
      </c>
      <c r="E12937">
        <v>5.0798327159235438E-3</v>
      </c>
      <c r="F12937">
        <v>0.42703185167533309</v>
      </c>
      <c r="G12937">
        <v>-4.8023418417403291E-4</v>
      </c>
      <c r="H12937">
        <v>0.99482366517634069</v>
      </c>
      <c r="I12937">
        <v>0.99866884013450519</v>
      </c>
      <c r="J12937">
        <v>0</v>
      </c>
      <c r="K12937" t="s">
        <v>7436</v>
      </c>
      <c r="L12937" t="s">
        <v>7437</v>
      </c>
    </row>
    <row r="12938" spans="1:12" x14ac:dyDescent="0.2">
      <c r="A12938" t="s">
        <v>33180</v>
      </c>
      <c r="B12938" t="s">
        <v>33181</v>
      </c>
      <c r="C12938" t="s">
        <v>90</v>
      </c>
      <c r="D12938">
        <v>-1.121883603676456E-2</v>
      </c>
      <c r="E12938">
        <v>4.4621101139838927E-3</v>
      </c>
      <c r="F12938">
        <v>-2.5142445502646011</v>
      </c>
      <c r="G12938">
        <v>-4.4212829505582029E-4</v>
      </c>
      <c r="H12938">
        <v>0.99523439481778719</v>
      </c>
      <c r="I12938">
        <v>0.99875485799705188</v>
      </c>
      <c r="J12938">
        <v>0</v>
      </c>
      <c r="K12938" t="s">
        <v>4741</v>
      </c>
      <c r="L12938" t="s">
        <v>4742</v>
      </c>
    </row>
    <row r="12939" spans="1:12" x14ac:dyDescent="0.2">
      <c r="A12939" t="s">
        <v>33182</v>
      </c>
      <c r="B12939" t="s">
        <v>33183</v>
      </c>
      <c r="C12939" t="s">
        <v>123</v>
      </c>
      <c r="D12939">
        <v>1.648533897978521E-3</v>
      </c>
      <c r="E12939">
        <v>3.5357997287847622E-3</v>
      </c>
      <c r="F12939">
        <v>0.46624074450764058</v>
      </c>
      <c r="G12939">
        <v>-4.2947201478111559E-4</v>
      </c>
      <c r="H12939">
        <v>0.99537081258261551</v>
      </c>
      <c r="I12939">
        <v>0.99875485799705188</v>
      </c>
      <c r="J12939">
        <v>0</v>
      </c>
      <c r="K12939" t="s">
        <v>6333</v>
      </c>
      <c r="L12939" t="s">
        <v>6334</v>
      </c>
    </row>
    <row r="12940" spans="1:12" x14ac:dyDescent="0.2">
      <c r="A12940" t="s">
        <v>33184</v>
      </c>
      <c r="B12940" t="s">
        <v>33185</v>
      </c>
      <c r="C12940" t="s">
        <v>123</v>
      </c>
      <c r="D12940">
        <v>1.181203711097563E-3</v>
      </c>
      <c r="E12940">
        <v>3.577506344436287E-3</v>
      </c>
      <c r="F12940">
        <v>0.33017515480708032</v>
      </c>
      <c r="G12940">
        <v>-4.4112944915842482E-4</v>
      </c>
      <c r="H12940">
        <v>0.99524516103494332</v>
      </c>
      <c r="I12940">
        <v>0.99875485799705188</v>
      </c>
      <c r="J12940">
        <v>0</v>
      </c>
      <c r="K12940" t="s">
        <v>5033</v>
      </c>
      <c r="L12940" t="s">
        <v>5034</v>
      </c>
    </row>
    <row r="12941" spans="1:12" x14ac:dyDescent="0.2">
      <c r="A12941" t="s">
        <v>33186</v>
      </c>
      <c r="B12941" t="s">
        <v>33187</v>
      </c>
      <c r="C12941" t="s">
        <v>123</v>
      </c>
      <c r="D12941">
        <v>1.150006383235461E-3</v>
      </c>
      <c r="E12941">
        <v>3.623760337396142E-3</v>
      </c>
      <c r="F12941">
        <v>0.31735166682181859</v>
      </c>
      <c r="G12941">
        <v>4.3540572543159482E-4</v>
      </c>
      <c r="H12941">
        <v>0.99530685510529504</v>
      </c>
      <c r="I12941">
        <v>0.99875485799705188</v>
      </c>
      <c r="J12941">
        <v>0</v>
      </c>
      <c r="K12941" t="s">
        <v>5383</v>
      </c>
      <c r="L12941" t="s">
        <v>5384</v>
      </c>
    </row>
    <row r="12942" spans="1:12" x14ac:dyDescent="0.2">
      <c r="A12942" t="s">
        <v>33188</v>
      </c>
      <c r="B12942" t="s">
        <v>33189</v>
      </c>
      <c r="C12942" t="s">
        <v>123</v>
      </c>
      <c r="D12942">
        <v>1.0692936384803821E-3</v>
      </c>
      <c r="E12942">
        <v>3.6912036892576511E-3</v>
      </c>
      <c r="F12942">
        <v>0.28968697706721003</v>
      </c>
      <c r="G12942">
        <v>4.5817113295754558E-4</v>
      </c>
      <c r="H12942">
        <v>0.99506147469267991</v>
      </c>
      <c r="I12942">
        <v>0.99875485799705188</v>
      </c>
      <c r="J12942">
        <v>0</v>
      </c>
      <c r="K12942" t="s">
        <v>5927</v>
      </c>
      <c r="L12942" t="s">
        <v>5928</v>
      </c>
    </row>
    <row r="12943" spans="1:12" x14ac:dyDescent="0.2">
      <c r="A12943" t="s">
        <v>33190</v>
      </c>
      <c r="B12943" t="s">
        <v>33191</v>
      </c>
      <c r="C12943" t="s">
        <v>32</v>
      </c>
      <c r="D12943">
        <v>6.4860718412605668E-4</v>
      </c>
      <c r="E12943">
        <v>3.9894739666503937E-3</v>
      </c>
      <c r="F12943">
        <v>0.1625796256719616</v>
      </c>
      <c r="G12943">
        <v>4.4490240634462511E-4</v>
      </c>
      <c r="H12943">
        <v>0.99520449362871122</v>
      </c>
      <c r="I12943">
        <v>0.99875485799705188</v>
      </c>
      <c r="J12943">
        <v>0</v>
      </c>
      <c r="K12943" t="s">
        <v>10113</v>
      </c>
      <c r="L12943" t="s">
        <v>10114</v>
      </c>
    </row>
    <row r="12944" spans="1:12" x14ac:dyDescent="0.2">
      <c r="A12944" t="s">
        <v>33192</v>
      </c>
      <c r="B12944" t="s">
        <v>33193</v>
      </c>
      <c r="C12944" t="s">
        <v>123</v>
      </c>
      <c r="D12944">
        <v>2.8430984822425871E-3</v>
      </c>
      <c r="E12944">
        <v>3.509785223367205E-3</v>
      </c>
      <c r="F12944">
        <v>0.8100491344353502</v>
      </c>
      <c r="G12944">
        <v>4.0658204043238878E-4</v>
      </c>
      <c r="H12944">
        <v>0.99561753621307592</v>
      </c>
      <c r="I12944">
        <v>0.99892523566893321</v>
      </c>
      <c r="J12944">
        <v>0</v>
      </c>
      <c r="K12944" t="s">
        <v>6050</v>
      </c>
      <c r="L12944" t="s">
        <v>6051</v>
      </c>
    </row>
    <row r="12945" spans="1:12" x14ac:dyDescent="0.2">
      <c r="A12945" t="s">
        <v>33194</v>
      </c>
      <c r="B12945" t="s">
        <v>33195</v>
      </c>
      <c r="C12945" t="s">
        <v>32</v>
      </c>
      <c r="D12945">
        <v>1.0655236371450911E-3</v>
      </c>
      <c r="E12945">
        <v>4.353721967733269E-3</v>
      </c>
      <c r="F12945">
        <v>0.2447385581904413</v>
      </c>
      <c r="G12945">
        <v>3.9168760007176798E-4</v>
      </c>
      <c r="H12945">
        <v>0.99577807879324909</v>
      </c>
      <c r="I12945">
        <v>0.99900912632950656</v>
      </c>
      <c r="J12945">
        <v>0</v>
      </c>
      <c r="K12945" t="s">
        <v>7239</v>
      </c>
      <c r="L12945" t="s">
        <v>7240</v>
      </c>
    </row>
    <row r="12946" spans="1:12" x14ac:dyDescent="0.2">
      <c r="A12946" t="s">
        <v>33196</v>
      </c>
      <c r="B12946" t="s">
        <v>33197</v>
      </c>
      <c r="C12946" t="s">
        <v>123</v>
      </c>
      <c r="D12946">
        <v>2.1204355785002628E-3</v>
      </c>
      <c r="E12946">
        <v>3.3982037306497749E-3</v>
      </c>
      <c r="F12946">
        <v>0.62398718457495528</v>
      </c>
      <c r="G12946">
        <v>-3.7973805044665582E-4</v>
      </c>
      <c r="H12946">
        <v>0.99590687942706491</v>
      </c>
      <c r="I12946">
        <v>0.99906116154807756</v>
      </c>
      <c r="J12946">
        <v>0</v>
      </c>
      <c r="K12946" t="s">
        <v>6805</v>
      </c>
      <c r="L12946" t="s">
        <v>6806</v>
      </c>
    </row>
    <row r="12947" spans="1:12" x14ac:dyDescent="0.2">
      <c r="A12947" t="s">
        <v>33198</v>
      </c>
      <c r="B12947" t="s">
        <v>33199</v>
      </c>
      <c r="C12947" t="s">
        <v>1530</v>
      </c>
      <c r="D12947">
        <v>1.1464484175887661E-2</v>
      </c>
      <c r="E12947">
        <v>9.3763386981268858E-3</v>
      </c>
      <c r="F12947">
        <v>1.22270371676931</v>
      </c>
      <c r="G12947">
        <v>3.227123236064839E-4</v>
      </c>
      <c r="H12947">
        <v>0.99652154413937866</v>
      </c>
      <c r="I12947">
        <v>0.99920026874480694</v>
      </c>
      <c r="J12947">
        <v>0</v>
      </c>
      <c r="K12947" t="s">
        <v>12928</v>
      </c>
      <c r="L12947" t="s">
        <v>12929</v>
      </c>
    </row>
    <row r="12948" spans="1:12" x14ac:dyDescent="0.2">
      <c r="A12948" t="s">
        <v>33200</v>
      </c>
      <c r="B12948" t="s">
        <v>33201</v>
      </c>
      <c r="C12948" t="s">
        <v>32</v>
      </c>
      <c r="D12948">
        <v>-4.0180874169218833E-3</v>
      </c>
      <c r="E12948">
        <v>4.1990091880895284E-3</v>
      </c>
      <c r="F12948">
        <v>-0.95691322331924678</v>
      </c>
      <c r="G12948">
        <v>-3.4670134894307061E-4</v>
      </c>
      <c r="H12948">
        <v>0.99626297272623376</v>
      </c>
      <c r="I12948">
        <v>0.99920026874480694</v>
      </c>
      <c r="J12948">
        <v>0</v>
      </c>
      <c r="K12948" t="s">
        <v>5953</v>
      </c>
      <c r="L12948" t="s">
        <v>5954</v>
      </c>
    </row>
    <row r="12949" spans="1:12" x14ac:dyDescent="0.2">
      <c r="A12949" t="s">
        <v>33202</v>
      </c>
      <c r="B12949" t="s">
        <v>33203</v>
      </c>
      <c r="C12949" t="s">
        <v>123</v>
      </c>
      <c r="D12949">
        <v>3.636465090375312E-3</v>
      </c>
      <c r="E12949">
        <v>3.860857291012564E-3</v>
      </c>
      <c r="F12949">
        <v>0.94188021371326014</v>
      </c>
      <c r="G12949">
        <v>2.9526929836827889E-4</v>
      </c>
      <c r="H12949">
        <v>0.99681734575441228</v>
      </c>
      <c r="I12949">
        <v>0.99920026874480694</v>
      </c>
      <c r="J12949">
        <v>0</v>
      </c>
      <c r="K12949" t="s">
        <v>11303</v>
      </c>
      <c r="L12949" t="s">
        <v>11304</v>
      </c>
    </row>
    <row r="12950" spans="1:12" x14ac:dyDescent="0.2">
      <c r="A12950" t="s">
        <v>33204</v>
      </c>
      <c r="B12950" t="s">
        <v>33205</v>
      </c>
      <c r="C12950" t="s">
        <v>1530</v>
      </c>
      <c r="D12950">
        <v>9.6126470989592282E-3</v>
      </c>
      <c r="E12950">
        <v>1.197948979460231E-2</v>
      </c>
      <c r="F12950">
        <v>0.80242541742391016</v>
      </c>
      <c r="G12950">
        <v>-2.883491802981065E-4</v>
      </c>
      <c r="H12950">
        <v>0.99689193607405802</v>
      </c>
      <c r="I12950">
        <v>0.99920026874480694</v>
      </c>
      <c r="J12950">
        <v>0</v>
      </c>
      <c r="K12950" t="s">
        <v>13724</v>
      </c>
      <c r="L12950" t="s">
        <v>13725</v>
      </c>
    </row>
    <row r="12951" spans="1:12" x14ac:dyDescent="0.2">
      <c r="A12951" t="s">
        <v>33206</v>
      </c>
      <c r="B12951" t="s">
        <v>33207</v>
      </c>
      <c r="C12951" t="s">
        <v>123</v>
      </c>
      <c r="D12951">
        <v>2.8506568995247598E-3</v>
      </c>
      <c r="E12951">
        <v>3.6291420445161799E-3</v>
      </c>
      <c r="F12951">
        <v>0.78549058277623751</v>
      </c>
      <c r="G12951">
        <v>3.3573504966370922E-4</v>
      </c>
      <c r="H12951">
        <v>0.99638117554365346</v>
      </c>
      <c r="I12951">
        <v>0.99920026874480694</v>
      </c>
      <c r="J12951">
        <v>0</v>
      </c>
      <c r="K12951" t="s">
        <v>5517</v>
      </c>
      <c r="L12951" t="s">
        <v>5518</v>
      </c>
    </row>
    <row r="12952" spans="1:12" x14ac:dyDescent="0.2">
      <c r="A12952" t="s">
        <v>33208</v>
      </c>
      <c r="B12952" t="s">
        <v>33209</v>
      </c>
      <c r="C12952" t="s">
        <v>132</v>
      </c>
      <c r="D12952">
        <v>2.2522055984235951E-3</v>
      </c>
      <c r="E12952">
        <v>4.2762580518045899E-3</v>
      </c>
      <c r="F12952">
        <v>0.5266767279100848</v>
      </c>
      <c r="G12952">
        <v>3.158845854923735E-4</v>
      </c>
      <c r="H12952">
        <v>0.99659513860539328</v>
      </c>
      <c r="I12952">
        <v>0.99920026874480694</v>
      </c>
      <c r="J12952">
        <v>0</v>
      </c>
      <c r="K12952" t="s">
        <v>7550</v>
      </c>
      <c r="L12952" t="s">
        <v>7551</v>
      </c>
    </row>
    <row r="12953" spans="1:12" x14ac:dyDescent="0.2">
      <c r="A12953" t="s">
        <v>33210</v>
      </c>
      <c r="B12953" t="s">
        <v>33211</v>
      </c>
      <c r="C12953" t="s">
        <v>123</v>
      </c>
      <c r="D12953">
        <v>1.7412994817097981E-3</v>
      </c>
      <c r="E12953">
        <v>3.6209566229973502E-3</v>
      </c>
      <c r="F12953">
        <v>0.48089487475505521</v>
      </c>
      <c r="G12953">
        <v>-2.9923019833732778E-4</v>
      </c>
      <c r="H12953">
        <v>0.99677465216072447</v>
      </c>
      <c r="I12953">
        <v>0.99920026874480694</v>
      </c>
      <c r="J12953">
        <v>0</v>
      </c>
      <c r="K12953" t="s">
        <v>19189</v>
      </c>
      <c r="L12953" t="s">
        <v>19190</v>
      </c>
    </row>
    <row r="12954" spans="1:12" x14ac:dyDescent="0.2">
      <c r="A12954" t="s">
        <v>33212</v>
      </c>
      <c r="B12954" t="s">
        <v>33213</v>
      </c>
      <c r="C12954" t="s">
        <v>123</v>
      </c>
      <c r="D12954">
        <v>1.7862414032093501E-3</v>
      </c>
      <c r="E12954">
        <v>3.7778853376058421E-3</v>
      </c>
      <c r="F12954">
        <v>0.47281514487185172</v>
      </c>
      <c r="G12954">
        <v>-2.9779376367008472E-4</v>
      </c>
      <c r="H12954">
        <v>0.99679013514548909</v>
      </c>
      <c r="I12954">
        <v>0.99920026874480694</v>
      </c>
      <c r="J12954">
        <v>0</v>
      </c>
      <c r="K12954" t="s">
        <v>4498</v>
      </c>
      <c r="L12954" t="s">
        <v>4499</v>
      </c>
    </row>
    <row r="12955" spans="1:12" x14ac:dyDescent="0.2">
      <c r="A12955" t="s">
        <v>33214</v>
      </c>
      <c r="B12955" t="s">
        <v>33215</v>
      </c>
      <c r="C12955" t="s">
        <v>32</v>
      </c>
      <c r="D12955">
        <v>1.564212530437734E-3</v>
      </c>
      <c r="E12955">
        <v>3.9028461180978429E-3</v>
      </c>
      <c r="F12955">
        <v>0.40078765165358238</v>
      </c>
      <c r="G12955">
        <v>-3.5306461774855472E-4</v>
      </c>
      <c r="H12955">
        <v>0.996194384784716</v>
      </c>
      <c r="I12955">
        <v>0.99920026874480694</v>
      </c>
      <c r="J12955">
        <v>0</v>
      </c>
      <c r="K12955" t="s">
        <v>20938</v>
      </c>
      <c r="L12955" t="s">
        <v>20939</v>
      </c>
    </row>
    <row r="12956" spans="1:12" x14ac:dyDescent="0.2">
      <c r="A12956" t="s">
        <v>33216</v>
      </c>
      <c r="B12956" t="s">
        <v>33217</v>
      </c>
      <c r="C12956" t="s">
        <v>123</v>
      </c>
      <c r="D12956">
        <v>1.2268549754799051E-3</v>
      </c>
      <c r="E12956">
        <v>3.4702580953173152E-3</v>
      </c>
      <c r="F12956">
        <v>0.35353421612513319</v>
      </c>
      <c r="G12956">
        <v>3.0946418070018758E-4</v>
      </c>
      <c r="H12956">
        <v>0.99666434255455072</v>
      </c>
      <c r="I12956">
        <v>0.99920026874480694</v>
      </c>
      <c r="J12956">
        <v>0</v>
      </c>
      <c r="K12956" t="s">
        <v>10524</v>
      </c>
      <c r="L12956" t="s">
        <v>10525</v>
      </c>
    </row>
    <row r="12957" spans="1:12" x14ac:dyDescent="0.2">
      <c r="A12957" t="s">
        <v>33218</v>
      </c>
      <c r="B12957" t="s">
        <v>33219</v>
      </c>
      <c r="C12957" t="s">
        <v>123</v>
      </c>
      <c r="D12957">
        <v>1.3325861188480811E-3</v>
      </c>
      <c r="E12957">
        <v>4.1073511507601582E-3</v>
      </c>
      <c r="F12957">
        <v>0.32443929674760219</v>
      </c>
      <c r="G12957">
        <v>-3.2793437751372373E-4</v>
      </c>
      <c r="H12957">
        <v>0.99646525695797872</v>
      </c>
      <c r="I12957">
        <v>0.99920026874480694</v>
      </c>
      <c r="J12957">
        <v>0</v>
      </c>
      <c r="K12957" t="s">
        <v>914</v>
      </c>
      <c r="L12957" t="s">
        <v>915</v>
      </c>
    </row>
    <row r="12958" spans="1:12" x14ac:dyDescent="0.2">
      <c r="A12958" t="s">
        <v>33220</v>
      </c>
      <c r="B12958" t="s">
        <v>33221</v>
      </c>
      <c r="C12958" t="s">
        <v>32</v>
      </c>
      <c r="D12958">
        <v>1.8607248186908341E-3</v>
      </c>
      <c r="E12958">
        <v>3.8031228152561932E-3</v>
      </c>
      <c r="F12958">
        <v>0.48926235335513052</v>
      </c>
      <c r="G12958">
        <v>-2.7907190579882168E-4</v>
      </c>
      <c r="H12958">
        <v>0.9969919336687556</v>
      </c>
      <c r="I12958">
        <v>0.99922337351412061</v>
      </c>
      <c r="J12958">
        <v>0</v>
      </c>
      <c r="K12958" t="s">
        <v>1313</v>
      </c>
      <c r="L12958" t="s">
        <v>1314</v>
      </c>
    </row>
    <row r="12959" spans="1:12" x14ac:dyDescent="0.2">
      <c r="A12959" t="s">
        <v>33222</v>
      </c>
      <c r="B12959" t="s">
        <v>33223</v>
      </c>
      <c r="C12959" t="s">
        <v>123</v>
      </c>
      <c r="D12959">
        <v>5.1023713549081017E-3</v>
      </c>
      <c r="E12959">
        <v>3.2257422382255549E-3</v>
      </c>
      <c r="F12959">
        <v>1.5817666069049769</v>
      </c>
      <c r="G12959">
        <v>1.6537782659355329E-4</v>
      </c>
      <c r="H12959">
        <v>0.99821741916655449</v>
      </c>
      <c r="I12959">
        <v>0.99948665942028592</v>
      </c>
      <c r="J12959">
        <v>0</v>
      </c>
      <c r="K12959" t="s">
        <v>29549</v>
      </c>
      <c r="L12959" t="s">
        <v>29550</v>
      </c>
    </row>
    <row r="12960" spans="1:12" x14ac:dyDescent="0.2">
      <c r="A12960" t="s">
        <v>33224</v>
      </c>
      <c r="B12960" t="s">
        <v>33225</v>
      </c>
      <c r="C12960" t="s">
        <v>160</v>
      </c>
      <c r="D12960">
        <v>-8.4792612942033354E-3</v>
      </c>
      <c r="E12960">
        <v>6.9672496746542223E-3</v>
      </c>
      <c r="F12960">
        <v>-1.2170169995557329</v>
      </c>
      <c r="G12960">
        <v>1.3294225280000691E-4</v>
      </c>
      <c r="H12960">
        <v>0.99856703654987022</v>
      </c>
      <c r="I12960">
        <v>0.99948665942028592</v>
      </c>
      <c r="J12960">
        <v>0</v>
      </c>
      <c r="K12960" t="s">
        <v>9528</v>
      </c>
      <c r="L12960" t="s">
        <v>9529</v>
      </c>
    </row>
    <row r="12961" spans="1:12" x14ac:dyDescent="0.2">
      <c r="A12961" t="s">
        <v>33226</v>
      </c>
      <c r="B12961" t="s">
        <v>33227</v>
      </c>
      <c r="C12961" t="s">
        <v>123</v>
      </c>
      <c r="D12961">
        <v>4.1990865580623917E-3</v>
      </c>
      <c r="E12961">
        <v>3.4955992156045679E-3</v>
      </c>
      <c r="F12961">
        <v>1.2012494279428301</v>
      </c>
      <c r="G12961">
        <v>-9.9324143611494373E-5</v>
      </c>
      <c r="H12961">
        <v>0.99892940056273571</v>
      </c>
      <c r="I12961">
        <v>0.99948665942028592</v>
      </c>
      <c r="J12961">
        <v>0</v>
      </c>
      <c r="K12961" t="s">
        <v>1119</v>
      </c>
      <c r="L12961" t="s">
        <v>1120</v>
      </c>
    </row>
    <row r="12962" spans="1:12" x14ac:dyDescent="0.2">
      <c r="A12962" t="s">
        <v>33228</v>
      </c>
      <c r="B12962" t="s">
        <v>33229</v>
      </c>
      <c r="C12962" t="s">
        <v>123</v>
      </c>
      <c r="D12962">
        <v>3.7656147539844071E-3</v>
      </c>
      <c r="E12962">
        <v>3.4228227194036819E-3</v>
      </c>
      <c r="F12962">
        <v>1.100148930482864</v>
      </c>
      <c r="G12962">
        <v>-9.7608418311039661E-5</v>
      </c>
      <c r="H12962">
        <v>0.99894789408716234</v>
      </c>
      <c r="I12962">
        <v>0.99948665942028592</v>
      </c>
      <c r="J12962">
        <v>0</v>
      </c>
      <c r="K12962" t="s">
        <v>2530</v>
      </c>
      <c r="L12962" t="s">
        <v>2531</v>
      </c>
    </row>
    <row r="12963" spans="1:12" x14ac:dyDescent="0.2">
      <c r="A12963" t="s">
        <v>33230</v>
      </c>
      <c r="B12963" t="s">
        <v>33231</v>
      </c>
      <c r="C12963" t="s">
        <v>123</v>
      </c>
      <c r="D12963">
        <v>3.7152661511794518E-3</v>
      </c>
      <c r="E12963">
        <v>3.5067409958546019E-3</v>
      </c>
      <c r="F12963">
        <v>1.059464088043957</v>
      </c>
      <c r="G12963">
        <v>1.969786708364255E-4</v>
      </c>
      <c r="H12963">
        <v>0.99787679951314079</v>
      </c>
      <c r="I12963">
        <v>0.99948665942028592</v>
      </c>
      <c r="J12963">
        <v>0</v>
      </c>
      <c r="K12963" t="s">
        <v>5937</v>
      </c>
      <c r="L12963" t="s">
        <v>5938</v>
      </c>
    </row>
    <row r="12964" spans="1:12" x14ac:dyDescent="0.2">
      <c r="A12964" t="s">
        <v>33232</v>
      </c>
      <c r="B12964" t="s">
        <v>33233</v>
      </c>
      <c r="C12964" t="s">
        <v>123</v>
      </c>
      <c r="D12964">
        <v>3.3645053037953559E-3</v>
      </c>
      <c r="E12964">
        <v>3.1898843978290271E-3</v>
      </c>
      <c r="F12964">
        <v>1.0547420797083349</v>
      </c>
      <c r="G12964">
        <v>-2.2950388397183799E-4</v>
      </c>
      <c r="H12964">
        <v>0.99752621665985286</v>
      </c>
      <c r="I12964">
        <v>0.99948665942028592</v>
      </c>
      <c r="J12964">
        <v>0</v>
      </c>
      <c r="K12964" t="s">
        <v>13195</v>
      </c>
      <c r="L12964" t="s">
        <v>13196</v>
      </c>
    </row>
    <row r="12965" spans="1:12" x14ac:dyDescent="0.2">
      <c r="A12965" t="s">
        <v>33234</v>
      </c>
      <c r="B12965" t="s">
        <v>33235</v>
      </c>
      <c r="C12965" t="s">
        <v>123</v>
      </c>
      <c r="D12965">
        <v>3.561030112817882E-3</v>
      </c>
      <c r="E12965">
        <v>3.713951606556709E-3</v>
      </c>
      <c r="F12965">
        <v>0.95882512484307669</v>
      </c>
      <c r="G12965">
        <v>1.990502660893342E-4</v>
      </c>
      <c r="H12965">
        <v>0.99785447018392281</v>
      </c>
      <c r="I12965">
        <v>0.99948665942028592</v>
      </c>
      <c r="J12965">
        <v>0</v>
      </c>
      <c r="K12965" t="s">
        <v>9903</v>
      </c>
      <c r="L12965" t="s">
        <v>9904</v>
      </c>
    </row>
    <row r="12966" spans="1:12" x14ac:dyDescent="0.2">
      <c r="A12966" t="s">
        <v>33236</v>
      </c>
      <c r="B12966" t="s">
        <v>33237</v>
      </c>
      <c r="C12966" t="s">
        <v>123</v>
      </c>
      <c r="D12966">
        <v>3.0748161596430772E-3</v>
      </c>
      <c r="E12966">
        <v>3.5790076082068542E-3</v>
      </c>
      <c r="F12966">
        <v>0.85912534876773117</v>
      </c>
      <c r="G12966">
        <v>-1.7130582199530579E-4</v>
      </c>
      <c r="H12966">
        <v>0.99815352237448773</v>
      </c>
      <c r="I12966">
        <v>0.99948665942028592</v>
      </c>
      <c r="J12966">
        <v>0</v>
      </c>
      <c r="K12966" t="s">
        <v>1309</v>
      </c>
      <c r="L12966" t="s">
        <v>1310</v>
      </c>
    </row>
    <row r="12967" spans="1:12" x14ac:dyDescent="0.2">
      <c r="A12967" t="s">
        <v>33238</v>
      </c>
      <c r="B12967" t="s">
        <v>33239</v>
      </c>
      <c r="C12967" t="s">
        <v>107</v>
      </c>
      <c r="D12967">
        <v>4.2204169115998722E-3</v>
      </c>
      <c r="E12967">
        <v>4.9629373904915694E-3</v>
      </c>
      <c r="F12967">
        <v>0.85038689379513777</v>
      </c>
      <c r="G12967">
        <v>2.0100539974655021E-4</v>
      </c>
      <c r="H12967">
        <v>0.99783339617350997</v>
      </c>
      <c r="I12967">
        <v>0.99948665942028592</v>
      </c>
      <c r="J12967">
        <v>0</v>
      </c>
      <c r="K12967" t="s">
        <v>4793</v>
      </c>
      <c r="L12967" t="s">
        <v>4794</v>
      </c>
    </row>
    <row r="12968" spans="1:12" x14ac:dyDescent="0.2">
      <c r="A12968" t="s">
        <v>33240</v>
      </c>
      <c r="B12968" t="s">
        <v>33241</v>
      </c>
      <c r="C12968" t="s">
        <v>1493</v>
      </c>
      <c r="D12968">
        <v>-9.070232670858271E-3</v>
      </c>
      <c r="E12968">
        <v>1.144395131657998E-2</v>
      </c>
      <c r="F12968">
        <v>-0.79257875360910823</v>
      </c>
      <c r="G12968">
        <v>-1.095786880349031E-4</v>
      </c>
      <c r="H12968">
        <v>0.99881886850568835</v>
      </c>
      <c r="I12968">
        <v>0.99948665942028592</v>
      </c>
      <c r="J12968">
        <v>0</v>
      </c>
      <c r="K12968" t="s">
        <v>33242</v>
      </c>
      <c r="L12968" t="s">
        <v>33243</v>
      </c>
    </row>
    <row r="12969" spans="1:12" x14ac:dyDescent="0.2">
      <c r="A12969" t="s">
        <v>33244</v>
      </c>
      <c r="B12969" t="s">
        <v>33245</v>
      </c>
      <c r="C12969" t="s">
        <v>123</v>
      </c>
      <c r="D12969">
        <v>2.3078853334684798E-3</v>
      </c>
      <c r="E12969">
        <v>3.410743936954108E-3</v>
      </c>
      <c r="F12969">
        <v>0.67665159746043202</v>
      </c>
      <c r="G12969">
        <v>1.920109437253109E-4</v>
      </c>
      <c r="H12969">
        <v>0.99793034570071026</v>
      </c>
      <c r="I12969">
        <v>0.99948665942028592</v>
      </c>
      <c r="J12969">
        <v>0</v>
      </c>
      <c r="K12969" t="s">
        <v>21709</v>
      </c>
      <c r="L12969" t="s">
        <v>21710</v>
      </c>
    </row>
    <row r="12970" spans="1:12" x14ac:dyDescent="0.2">
      <c r="A12970" t="s">
        <v>33246</v>
      </c>
      <c r="B12970" t="s">
        <v>33247</v>
      </c>
      <c r="C12970" t="s">
        <v>32</v>
      </c>
      <c r="D12970">
        <v>1.747001387933402E-3</v>
      </c>
      <c r="E12970">
        <v>4.7185294254959657E-3</v>
      </c>
      <c r="F12970">
        <v>0.37024276642076343</v>
      </c>
      <c r="G12970">
        <v>-2.0295197822839099E-4</v>
      </c>
      <c r="H12970">
        <v>0.99781241437917978</v>
      </c>
      <c r="I12970">
        <v>0.99948665942028592</v>
      </c>
      <c r="J12970">
        <v>0</v>
      </c>
      <c r="K12970" t="s">
        <v>4973</v>
      </c>
      <c r="L12970" t="s">
        <v>4974</v>
      </c>
    </row>
    <row r="12971" spans="1:12" x14ac:dyDescent="0.2">
      <c r="A12971" t="s">
        <v>33248</v>
      </c>
      <c r="B12971" t="s">
        <v>33249</v>
      </c>
      <c r="C12971" t="s">
        <v>32</v>
      </c>
      <c r="D12971">
        <v>1.407132197893596E-3</v>
      </c>
      <c r="E12971">
        <v>4.1963019596162384E-3</v>
      </c>
      <c r="F12971">
        <v>0.33532672611155018</v>
      </c>
      <c r="G12971">
        <v>1.8002805981097639E-4</v>
      </c>
      <c r="H12971">
        <v>0.99805950696944379</v>
      </c>
      <c r="I12971">
        <v>0.99948665942028592</v>
      </c>
      <c r="J12971">
        <v>0</v>
      </c>
      <c r="K12971" t="s">
        <v>4004</v>
      </c>
      <c r="L12971" t="s">
        <v>4005</v>
      </c>
    </row>
    <row r="12972" spans="1:12" x14ac:dyDescent="0.2">
      <c r="A12972" t="s">
        <v>33250</v>
      </c>
      <c r="B12972" t="s">
        <v>33251</v>
      </c>
      <c r="C12972" t="s">
        <v>123</v>
      </c>
      <c r="D12972">
        <v>9.3189230117311696E-4</v>
      </c>
      <c r="E12972">
        <v>3.583217726316406E-3</v>
      </c>
      <c r="F12972">
        <v>0.26007135830149908</v>
      </c>
      <c r="G12972">
        <v>-2.1858291050967771E-4</v>
      </c>
      <c r="H12972">
        <v>0.99764393162797593</v>
      </c>
      <c r="I12972">
        <v>0.99948665942028592</v>
      </c>
      <c r="J12972">
        <v>0</v>
      </c>
      <c r="K12972" t="s">
        <v>8626</v>
      </c>
      <c r="L12972" t="s">
        <v>8627</v>
      </c>
    </row>
    <row r="12973" spans="1:12" x14ac:dyDescent="0.2">
      <c r="A12973" t="s">
        <v>33252</v>
      </c>
      <c r="B12973" t="s">
        <v>33253</v>
      </c>
      <c r="C12973" t="s">
        <v>123</v>
      </c>
      <c r="D12973">
        <v>9.6041443454212921E-4</v>
      </c>
      <c r="E12973">
        <v>3.7312572574547229E-3</v>
      </c>
      <c r="F12973">
        <v>0.25739700274573829</v>
      </c>
      <c r="G12973">
        <v>1.384159712164696E-4</v>
      </c>
      <c r="H12973">
        <v>0.99850803627437834</v>
      </c>
      <c r="I12973">
        <v>0.99948665942028592</v>
      </c>
      <c r="J12973">
        <v>0</v>
      </c>
      <c r="K12973" t="s">
        <v>3717</v>
      </c>
      <c r="L12973" t="s">
        <v>3718</v>
      </c>
    </row>
    <row r="12974" spans="1:12" x14ac:dyDescent="0.2">
      <c r="A12974" t="s">
        <v>33254</v>
      </c>
      <c r="B12974" t="s">
        <v>33255</v>
      </c>
      <c r="C12974" t="s">
        <v>123</v>
      </c>
      <c r="D12974">
        <v>6.5040645681749471E-4</v>
      </c>
      <c r="E12974">
        <v>3.728091928931507E-3</v>
      </c>
      <c r="F12974">
        <v>0.1744609492512984</v>
      </c>
      <c r="G12974">
        <v>1.530738906933306E-4</v>
      </c>
      <c r="H12974">
        <v>0.99835004110572756</v>
      </c>
      <c r="I12974">
        <v>0.99948665942028592</v>
      </c>
      <c r="J12974">
        <v>0</v>
      </c>
      <c r="K12974" t="s">
        <v>13195</v>
      </c>
      <c r="L12974" t="s">
        <v>13196</v>
      </c>
    </row>
    <row r="12975" spans="1:12" x14ac:dyDescent="0.2">
      <c r="A12975" t="s">
        <v>33256</v>
      </c>
      <c r="B12975" t="s">
        <v>33257</v>
      </c>
      <c r="C12975" t="s">
        <v>32</v>
      </c>
      <c r="D12975">
        <v>6.2024392609839895E-4</v>
      </c>
      <c r="E12975">
        <v>3.824414383729941E-3</v>
      </c>
      <c r="F12975">
        <v>0.1621801049428846</v>
      </c>
      <c r="G12975">
        <v>-1.2999955331852571E-4</v>
      </c>
      <c r="H12975">
        <v>0.99859875540798093</v>
      </c>
      <c r="I12975">
        <v>0.99948665942028592</v>
      </c>
      <c r="J12975">
        <v>0</v>
      </c>
      <c r="K12975" t="s">
        <v>5472</v>
      </c>
      <c r="L12975" t="s">
        <v>5473</v>
      </c>
    </row>
    <row r="12976" spans="1:12" x14ac:dyDescent="0.2">
      <c r="A12976" t="s">
        <v>33258</v>
      </c>
      <c r="B12976" t="s">
        <v>33259</v>
      </c>
      <c r="C12976" t="s">
        <v>32</v>
      </c>
      <c r="D12976">
        <v>6.5750058673865288E-4</v>
      </c>
      <c r="E12976">
        <v>4.1162866468403498E-3</v>
      </c>
      <c r="F12976">
        <v>0.1597314869321233</v>
      </c>
      <c r="G12976">
        <v>1.4802694299779619E-4</v>
      </c>
      <c r="H12976">
        <v>0.99840444127158845</v>
      </c>
      <c r="I12976">
        <v>0.99948665942028592</v>
      </c>
      <c r="J12976">
        <v>0</v>
      </c>
      <c r="K12976" t="s">
        <v>15068</v>
      </c>
      <c r="L12976" t="s">
        <v>15069</v>
      </c>
    </row>
    <row r="12977" spans="1:12" x14ac:dyDescent="0.2">
      <c r="A12977" t="s">
        <v>33260</v>
      </c>
      <c r="B12977" t="s">
        <v>33261</v>
      </c>
      <c r="C12977" t="s">
        <v>123</v>
      </c>
      <c r="D12977">
        <v>4.4607302831152501E-4</v>
      </c>
      <c r="E12977">
        <v>3.807039095469953E-3</v>
      </c>
      <c r="F12977">
        <v>0.1171705929792823</v>
      </c>
      <c r="G12977">
        <v>-1.040417919053152E-4</v>
      </c>
      <c r="H12977">
        <v>0.9988785498007644</v>
      </c>
      <c r="I12977">
        <v>0.99948665942028592</v>
      </c>
      <c r="J12977">
        <v>0</v>
      </c>
      <c r="K12977" t="s">
        <v>13267</v>
      </c>
      <c r="L12977" t="s">
        <v>13268</v>
      </c>
    </row>
    <row r="12978" spans="1:12" x14ac:dyDescent="0.2">
      <c r="A12978" t="s">
        <v>33262</v>
      </c>
      <c r="B12978" t="s">
        <v>33263</v>
      </c>
      <c r="C12978" t="s">
        <v>107</v>
      </c>
      <c r="D12978">
        <v>-3.7761841972705642E-4</v>
      </c>
      <c r="E12978">
        <v>4.2430260514547324E-3</v>
      </c>
      <c r="F12978">
        <v>-8.899743134916388E-2</v>
      </c>
      <c r="G12978">
        <v>1.100036374943682E-4</v>
      </c>
      <c r="H12978">
        <v>0.99881428804544248</v>
      </c>
      <c r="I12978">
        <v>0.99948665942028592</v>
      </c>
      <c r="J12978">
        <v>0</v>
      </c>
      <c r="K12978" t="s">
        <v>6062</v>
      </c>
      <c r="L12978" t="s">
        <v>6063</v>
      </c>
    </row>
    <row r="12979" spans="1:12" x14ac:dyDescent="0.2">
      <c r="A12979" t="s">
        <v>33264</v>
      </c>
      <c r="B12979" t="s">
        <v>33265</v>
      </c>
      <c r="C12979" t="s">
        <v>203</v>
      </c>
      <c r="D12979">
        <v>2.5578816481921401E-4</v>
      </c>
      <c r="E12979">
        <v>6.4358443616025071E-3</v>
      </c>
      <c r="F12979">
        <v>3.9744305556128068E-2</v>
      </c>
      <c r="G12979">
        <v>-1.0019130978149861E-4</v>
      </c>
      <c r="H12979">
        <v>0.99892005351960989</v>
      </c>
      <c r="I12979">
        <v>0.99948665942028592</v>
      </c>
      <c r="J12979">
        <v>0</v>
      </c>
      <c r="K12979" t="s">
        <v>18779</v>
      </c>
      <c r="L12979" t="s">
        <v>18780</v>
      </c>
    </row>
    <row r="12980" spans="1:12" x14ac:dyDescent="0.2">
      <c r="A12980" t="s">
        <v>33266</v>
      </c>
      <c r="B12980" t="s">
        <v>33267</v>
      </c>
      <c r="C12980" t="s">
        <v>32</v>
      </c>
      <c r="D12980">
        <v>2.3203472113517701E-5</v>
      </c>
      <c r="E12980">
        <v>3.8858499741907301E-3</v>
      </c>
      <c r="F12980">
        <v>5.9712732780812204E-3</v>
      </c>
      <c r="G12980">
        <v>-2.440531122559977E-4</v>
      </c>
      <c r="H12980">
        <v>0.9973693935489083</v>
      </c>
      <c r="I12980">
        <v>0.99948665942028592</v>
      </c>
      <c r="J12980">
        <v>0</v>
      </c>
      <c r="K12980" t="s">
        <v>2275</v>
      </c>
      <c r="L12980" t="s">
        <v>2276</v>
      </c>
    </row>
    <row r="12981" spans="1:12" x14ac:dyDescent="0.2">
      <c r="A12981" t="s">
        <v>33268</v>
      </c>
      <c r="B12981" t="s">
        <v>33269</v>
      </c>
      <c r="C12981" t="s">
        <v>90</v>
      </c>
      <c r="D12981">
        <v>-9.1125731047506774E-3</v>
      </c>
      <c r="E12981">
        <v>4.4171316889393148E-3</v>
      </c>
      <c r="F12981">
        <v>-2.0630068891921312</v>
      </c>
      <c r="G12981">
        <v>-8.4243547578856335E-5</v>
      </c>
      <c r="H12981">
        <v>0.99909195187712085</v>
      </c>
      <c r="I12981">
        <v>0.9995537817470177</v>
      </c>
      <c r="J12981">
        <v>0</v>
      </c>
      <c r="K12981" t="s">
        <v>5290</v>
      </c>
      <c r="L12981" t="s">
        <v>5291</v>
      </c>
    </row>
    <row r="12982" spans="1:12" x14ac:dyDescent="0.2">
      <c r="A12982" t="s">
        <v>33270</v>
      </c>
      <c r="B12982" t="s">
        <v>33271</v>
      </c>
      <c r="C12982" t="s">
        <v>32</v>
      </c>
      <c r="D12982">
        <v>2.3021318734893432E-3</v>
      </c>
      <c r="E12982">
        <v>3.9626648800618336E-3</v>
      </c>
      <c r="F12982">
        <v>0.58095547899408051</v>
      </c>
      <c r="G12982">
        <v>6.4727072073879327E-5</v>
      </c>
      <c r="H12982">
        <v>0.99930231687600668</v>
      </c>
      <c r="I12982">
        <v>0.99957507169213999</v>
      </c>
      <c r="J12982">
        <v>0</v>
      </c>
      <c r="K12982" t="s">
        <v>16339</v>
      </c>
      <c r="L12982" t="s">
        <v>16340</v>
      </c>
    </row>
    <row r="12983" spans="1:12" x14ac:dyDescent="0.2">
      <c r="A12983" t="s">
        <v>33272</v>
      </c>
      <c r="B12983" t="s">
        <v>33273</v>
      </c>
      <c r="C12983" t="s">
        <v>107</v>
      </c>
      <c r="D12983">
        <v>2.5572063517212162E-3</v>
      </c>
      <c r="E12983">
        <v>5.108151751324317E-3</v>
      </c>
      <c r="F12983">
        <v>0.50061283928345424</v>
      </c>
      <c r="G12983">
        <v>-6.0845861270700237E-5</v>
      </c>
      <c r="H12983">
        <v>0.99934415183883052</v>
      </c>
      <c r="I12983">
        <v>0.99957507169213999</v>
      </c>
      <c r="J12983">
        <v>0</v>
      </c>
      <c r="K12983" t="s">
        <v>33274</v>
      </c>
      <c r="L12983" t="s">
        <v>33275</v>
      </c>
    </row>
    <row r="12984" spans="1:12" x14ac:dyDescent="0.2">
      <c r="A12984" t="s">
        <v>33276</v>
      </c>
      <c r="B12984" t="s">
        <v>33277</v>
      </c>
      <c r="C12984" t="s">
        <v>32</v>
      </c>
      <c r="D12984">
        <v>-1.7688201771009549E-3</v>
      </c>
      <c r="E12984">
        <v>3.7984985620049911E-3</v>
      </c>
      <c r="F12984">
        <v>-0.46566298452599769</v>
      </c>
      <c r="G12984">
        <v>-7.3167303555966617E-5</v>
      </c>
      <c r="H12984">
        <v>0.99921134095068354</v>
      </c>
      <c r="I12984">
        <v>0.99957507169213999</v>
      </c>
      <c r="J12984">
        <v>0</v>
      </c>
      <c r="K12984" t="s">
        <v>18413</v>
      </c>
      <c r="L12984" t="s">
        <v>18414</v>
      </c>
    </row>
    <row r="12985" spans="1:12" x14ac:dyDescent="0.2">
      <c r="A12985" t="s">
        <v>33278</v>
      </c>
      <c r="B12985" t="s">
        <v>33279</v>
      </c>
      <c r="C12985" t="s">
        <v>123</v>
      </c>
      <c r="D12985">
        <v>4.9542041346692387E-3</v>
      </c>
      <c r="E12985">
        <v>3.8489167393162878E-3</v>
      </c>
      <c r="F12985">
        <v>1.287168434708539</v>
      </c>
      <c r="G12985">
        <v>-4.7582372455644268E-5</v>
      </c>
      <c r="H12985">
        <v>0.99948711691836944</v>
      </c>
      <c r="I12985">
        <v>0.99960819601499595</v>
      </c>
      <c r="J12985">
        <v>0</v>
      </c>
      <c r="K12985" t="s">
        <v>24805</v>
      </c>
      <c r="L12985" t="s">
        <v>24806</v>
      </c>
    </row>
    <row r="12986" spans="1:12" x14ac:dyDescent="0.2">
      <c r="A12986" t="s">
        <v>33280</v>
      </c>
      <c r="B12986" t="s">
        <v>33281</v>
      </c>
      <c r="C12986" t="s">
        <v>32</v>
      </c>
      <c r="D12986">
        <v>-1.699800990086866E-3</v>
      </c>
      <c r="E12986">
        <v>4.1576119645230156E-3</v>
      </c>
      <c r="F12986">
        <v>-0.40884070100608272</v>
      </c>
      <c r="G12986">
        <v>4.3490722453499468E-5</v>
      </c>
      <c r="H12986">
        <v>0.99953122017978757</v>
      </c>
      <c r="I12986">
        <v>0.99960819601499595</v>
      </c>
      <c r="J12986">
        <v>0</v>
      </c>
      <c r="K12986" t="s">
        <v>5206</v>
      </c>
      <c r="L12986" t="s">
        <v>5207</v>
      </c>
    </row>
    <row r="12987" spans="1:12" x14ac:dyDescent="0.2">
      <c r="A12987" t="s">
        <v>33282</v>
      </c>
      <c r="B12987" t="s">
        <v>33283</v>
      </c>
      <c r="C12987" t="s">
        <v>123</v>
      </c>
      <c r="D12987">
        <v>3.6297389165037088E-3</v>
      </c>
      <c r="E12987">
        <v>3.6880442329400901E-3</v>
      </c>
      <c r="F12987">
        <v>0.98419072203212143</v>
      </c>
      <c r="G12987">
        <v>3.4050618458417143E-5</v>
      </c>
      <c r="H12987">
        <v>0.99963297360331038</v>
      </c>
      <c r="I12987">
        <v>0.99963297360331038</v>
      </c>
      <c r="J12987">
        <v>0</v>
      </c>
      <c r="K12987" t="s">
        <v>2206</v>
      </c>
      <c r="L12987" t="s">
        <v>2207</v>
      </c>
    </row>
  </sheetData>
  <conditionalFormatting sqref="G1:G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A.GRCCA results</vt:lpstr>
      <vt:lpstr>B.Covariate (Y) results</vt:lpstr>
      <vt:lpstr>C.Transcript (X)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R.L. Smith</cp:lastModifiedBy>
  <dcterms:created xsi:type="dcterms:W3CDTF">2025-01-24T19:01:56Z</dcterms:created>
  <dcterms:modified xsi:type="dcterms:W3CDTF">2025-01-24T19:09:00Z</dcterms:modified>
</cp:coreProperties>
</file>